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O:\Espaces Departementaux\DAE-DAG\42 - AAP 21_27\AAP 2022 MAI\pour mise en ligne\AAP FSE ENTRENEURIAT\"/>
    </mc:Choice>
  </mc:AlternateContent>
  <xr:revisionPtr revIDLastSave="0" documentId="8_{9A0E5BDC-B1BB-4561-BC1D-C08164085E0B}" xr6:coauthVersionLast="46" xr6:coauthVersionMax="46" xr10:uidLastSave="{00000000-0000-0000-0000-000000000000}"/>
  <bookViews>
    <workbookView xWindow="-120" yWindow="-120" windowWidth="25440" windowHeight="15390" activeTab="1" xr2:uid="{7B3DA5AF-8D0D-41A4-B0E2-748494E77ABE}"/>
  </bookViews>
  <sheets>
    <sheet name="Notice" sheetId="2" r:id="rId1"/>
    <sheet name="Données Participants" sheetId="1" r:id="rId2"/>
  </sheets>
  <definedNames>
    <definedName name="_xlnm._FilterDatabase" localSheetId="1" hidden="1">'Données Participants'!$A$1:$AD$10000</definedName>
    <definedName name="_NON">Notice!$C$53:$C$55</definedName>
    <definedName name="_OUI">Notice!$B$53</definedName>
    <definedName name="NON">Notice!$C$45:$C$49</definedName>
    <definedName name="OUI">Notice!$B$45</definedName>
    <definedName name="SITUATION">Notice!$B$52:$C$52</definedName>
    <definedName name="TERME">Notice!$B$44:$C$44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2" i="1" l="1" a="1"/>
  <c r="AC2" i="1" s="1"/>
  <c r="AD10000" i="1" a="1"/>
  <c r="AD10000" i="1" s="1"/>
  <c r="AC10000" i="1" a="1"/>
  <c r="AC10000" i="1" s="1"/>
  <c r="AD9999" i="1" a="1"/>
  <c r="AD9999" i="1" s="1"/>
  <c r="AC9999" i="1" a="1"/>
  <c r="AC9999" i="1" s="1"/>
  <c r="AD9998" i="1" a="1"/>
  <c r="AD9998" i="1" s="1"/>
  <c r="AC9998" i="1" a="1"/>
  <c r="AC9998" i="1" s="1"/>
  <c r="AD9997" i="1" a="1"/>
  <c r="AD9997" i="1" s="1"/>
  <c r="AC9997" i="1" a="1"/>
  <c r="AC9997" i="1" s="1"/>
  <c r="AD9996" i="1" a="1"/>
  <c r="AD9996" i="1" s="1"/>
  <c r="AC9996" i="1" a="1"/>
  <c r="AC9996" i="1" s="1"/>
  <c r="AD9995" i="1" a="1"/>
  <c r="AD9995" i="1" s="1"/>
  <c r="AC9995" i="1" a="1"/>
  <c r="AC9995" i="1" s="1"/>
  <c r="AD9994" i="1" a="1"/>
  <c r="AD9994" i="1" s="1"/>
  <c r="AC9994" i="1" a="1"/>
  <c r="AC9994" i="1" s="1"/>
  <c r="AD9993" i="1" a="1"/>
  <c r="AD9993" i="1" s="1"/>
  <c r="AC9993" i="1" a="1"/>
  <c r="AC9993" i="1" s="1"/>
  <c r="AD9992" i="1" a="1"/>
  <c r="AD9992" i="1" s="1"/>
  <c r="AC9992" i="1" a="1"/>
  <c r="AC9992" i="1" s="1"/>
  <c r="AD9991" i="1" a="1"/>
  <c r="AD9991" i="1" s="1"/>
  <c r="AC9991" i="1" a="1"/>
  <c r="AC9991" i="1" s="1"/>
  <c r="AD9990" i="1" a="1"/>
  <c r="AD9990" i="1" s="1"/>
  <c r="AC9990" i="1" a="1"/>
  <c r="AC9990" i="1" s="1"/>
  <c r="AD9989" i="1" a="1"/>
  <c r="AD9989" i="1" s="1"/>
  <c r="AC9989" i="1" a="1"/>
  <c r="AC9989" i="1" s="1"/>
  <c r="AD9988" i="1" a="1"/>
  <c r="AD9988" i="1" s="1"/>
  <c r="AC9988" i="1" a="1"/>
  <c r="AC9988" i="1" s="1"/>
  <c r="AD9987" i="1" a="1"/>
  <c r="AD9987" i="1" s="1"/>
  <c r="AC9987" i="1" a="1"/>
  <c r="AC9987" i="1" s="1"/>
  <c r="AD9986" i="1" a="1"/>
  <c r="AD9986" i="1" s="1"/>
  <c r="AC9986" i="1" a="1"/>
  <c r="AC9986" i="1" s="1"/>
  <c r="AD9985" i="1" a="1"/>
  <c r="AD9985" i="1" s="1"/>
  <c r="AC9985" i="1" a="1"/>
  <c r="AC9985" i="1" s="1"/>
  <c r="AD9984" i="1" a="1"/>
  <c r="AD9984" i="1" s="1"/>
  <c r="AC9984" i="1" a="1"/>
  <c r="AC9984" i="1" s="1"/>
  <c r="AD9983" i="1" a="1"/>
  <c r="AD9983" i="1" s="1"/>
  <c r="AC9983" i="1" a="1"/>
  <c r="AC9983" i="1" s="1"/>
  <c r="AD9982" i="1" a="1"/>
  <c r="AD9982" i="1" s="1"/>
  <c r="AC9982" i="1" a="1"/>
  <c r="AC9982" i="1" s="1"/>
  <c r="AD9981" i="1" a="1"/>
  <c r="AD9981" i="1" s="1"/>
  <c r="AC9981" i="1" a="1"/>
  <c r="AC9981" i="1" s="1"/>
  <c r="AD9980" i="1" a="1"/>
  <c r="AD9980" i="1" s="1"/>
  <c r="AC9980" i="1" a="1"/>
  <c r="AC9980" i="1" s="1"/>
  <c r="AD9979" i="1" a="1"/>
  <c r="AD9979" i="1" s="1"/>
  <c r="AC9979" i="1" a="1"/>
  <c r="AC9979" i="1" s="1"/>
  <c r="AD9978" i="1" a="1"/>
  <c r="AD9978" i="1" s="1"/>
  <c r="AC9978" i="1"/>
  <c r="AC9978" i="1" a="1"/>
  <c r="AD9977" i="1" a="1"/>
  <c r="AD9977" i="1" s="1"/>
  <c r="AC9977" i="1" a="1"/>
  <c r="AC9977" i="1" s="1"/>
  <c r="AD9976" i="1" a="1"/>
  <c r="AD9976" i="1" s="1"/>
  <c r="AC9976" i="1" a="1"/>
  <c r="AC9976" i="1" s="1"/>
  <c r="AD9975" i="1" a="1"/>
  <c r="AD9975" i="1" s="1"/>
  <c r="AC9975" i="1" a="1"/>
  <c r="AC9975" i="1" s="1"/>
  <c r="AD9974" i="1" a="1"/>
  <c r="AD9974" i="1" s="1"/>
  <c r="AC9974" i="1" a="1"/>
  <c r="AC9974" i="1" s="1"/>
  <c r="AD9973" i="1" a="1"/>
  <c r="AD9973" i="1" s="1"/>
  <c r="AC9973" i="1" a="1"/>
  <c r="AC9973" i="1" s="1"/>
  <c r="AD9972" i="1" a="1"/>
  <c r="AD9972" i="1" s="1"/>
  <c r="AC9972" i="1" a="1"/>
  <c r="AC9972" i="1" s="1"/>
  <c r="AD9971" i="1" a="1"/>
  <c r="AD9971" i="1" s="1"/>
  <c r="AC9971" i="1" a="1"/>
  <c r="AC9971" i="1" s="1"/>
  <c r="AD9970" i="1" a="1"/>
  <c r="AD9970" i="1" s="1"/>
  <c r="AC9970" i="1" a="1"/>
  <c r="AC9970" i="1" s="1"/>
  <c r="AD9969" i="1" a="1"/>
  <c r="AD9969" i="1" s="1"/>
  <c r="AC9969" i="1" a="1"/>
  <c r="AC9969" i="1" s="1"/>
  <c r="AD9968" i="1" a="1"/>
  <c r="AD9968" i="1" s="1"/>
  <c r="AC9968" i="1" a="1"/>
  <c r="AC9968" i="1" s="1"/>
  <c r="AD9967" i="1" a="1"/>
  <c r="AD9967" i="1" s="1"/>
  <c r="AC9967" i="1" a="1"/>
  <c r="AC9967" i="1" s="1"/>
  <c r="AD9966" i="1" a="1"/>
  <c r="AD9966" i="1" s="1"/>
  <c r="AC9966" i="1" a="1"/>
  <c r="AC9966" i="1" s="1"/>
  <c r="AD9965" i="1" a="1"/>
  <c r="AD9965" i="1" s="1"/>
  <c r="AC9965" i="1" a="1"/>
  <c r="AC9965" i="1" s="1"/>
  <c r="AD9964" i="1" a="1"/>
  <c r="AD9964" i="1" s="1"/>
  <c r="AC9964" i="1" a="1"/>
  <c r="AC9964" i="1" s="1"/>
  <c r="AD9963" i="1" a="1"/>
  <c r="AD9963" i="1" s="1"/>
  <c r="AC9963" i="1" a="1"/>
  <c r="AC9963" i="1" s="1"/>
  <c r="AD9962" i="1" a="1"/>
  <c r="AD9962" i="1" s="1"/>
  <c r="AC9962" i="1" a="1"/>
  <c r="AC9962" i="1" s="1"/>
  <c r="AD9961" i="1" a="1"/>
  <c r="AD9961" i="1" s="1"/>
  <c r="AC9961" i="1" a="1"/>
  <c r="AC9961" i="1" s="1"/>
  <c r="AD9960" i="1" a="1"/>
  <c r="AD9960" i="1" s="1"/>
  <c r="AC9960" i="1" a="1"/>
  <c r="AC9960" i="1" s="1"/>
  <c r="AD9959" i="1" a="1"/>
  <c r="AD9959" i="1" s="1"/>
  <c r="AC9959" i="1" a="1"/>
  <c r="AC9959" i="1" s="1"/>
  <c r="AD9958" i="1" a="1"/>
  <c r="AD9958" i="1" s="1"/>
  <c r="AC9958" i="1" a="1"/>
  <c r="AC9958" i="1" s="1"/>
  <c r="AD9957" i="1" a="1"/>
  <c r="AD9957" i="1" s="1"/>
  <c r="AC9957" i="1" a="1"/>
  <c r="AC9957" i="1" s="1"/>
  <c r="AD9956" i="1" a="1"/>
  <c r="AD9956" i="1" s="1"/>
  <c r="AC9956" i="1" a="1"/>
  <c r="AC9956" i="1" s="1"/>
  <c r="AD9955" i="1" a="1"/>
  <c r="AD9955" i="1" s="1"/>
  <c r="AC9955" i="1" a="1"/>
  <c r="AC9955" i="1" s="1"/>
  <c r="AD9954" i="1" a="1"/>
  <c r="AD9954" i="1" s="1"/>
  <c r="AC9954" i="1"/>
  <c r="AC9954" i="1" a="1"/>
  <c r="AD9953" i="1" a="1"/>
  <c r="AD9953" i="1" s="1"/>
  <c r="AC9953" i="1" a="1"/>
  <c r="AC9953" i="1" s="1"/>
  <c r="AD9952" i="1" a="1"/>
  <c r="AD9952" i="1" s="1"/>
  <c r="AC9952" i="1" a="1"/>
  <c r="AC9952" i="1" s="1"/>
  <c r="AD9951" i="1" a="1"/>
  <c r="AD9951" i="1" s="1"/>
  <c r="AC9951" i="1" a="1"/>
  <c r="AC9951" i="1" s="1"/>
  <c r="AD9950" i="1" a="1"/>
  <c r="AD9950" i="1" s="1"/>
  <c r="AC9950" i="1" a="1"/>
  <c r="AC9950" i="1" s="1"/>
  <c r="AD9949" i="1" a="1"/>
  <c r="AD9949" i="1" s="1"/>
  <c r="AC9949" i="1" a="1"/>
  <c r="AC9949" i="1" s="1"/>
  <c r="AD9948" i="1" a="1"/>
  <c r="AD9948" i="1" s="1"/>
  <c r="AC9948" i="1" a="1"/>
  <c r="AC9948" i="1" s="1"/>
  <c r="AD9947" i="1" a="1"/>
  <c r="AD9947" i="1" s="1"/>
  <c r="AC9947" i="1" a="1"/>
  <c r="AC9947" i="1" s="1"/>
  <c r="AD9946" i="1" a="1"/>
  <c r="AD9946" i="1" s="1"/>
  <c r="AC9946" i="1" a="1"/>
  <c r="AC9946" i="1" s="1"/>
  <c r="AD9945" i="1" a="1"/>
  <c r="AD9945" i="1" s="1"/>
  <c r="AC9945" i="1" a="1"/>
  <c r="AC9945" i="1" s="1"/>
  <c r="AD9944" i="1" a="1"/>
  <c r="AD9944" i="1" s="1"/>
  <c r="AC9944" i="1" a="1"/>
  <c r="AC9944" i="1" s="1"/>
  <c r="AD9943" i="1" a="1"/>
  <c r="AD9943" i="1" s="1"/>
  <c r="AC9943" i="1" a="1"/>
  <c r="AC9943" i="1" s="1"/>
  <c r="AD9942" i="1" a="1"/>
  <c r="AD9942" i="1" s="1"/>
  <c r="AC9942" i="1" a="1"/>
  <c r="AC9942" i="1" s="1"/>
  <c r="AD9941" i="1" a="1"/>
  <c r="AD9941" i="1" s="1"/>
  <c r="AC9941" i="1" a="1"/>
  <c r="AC9941" i="1" s="1"/>
  <c r="AD9940" i="1" a="1"/>
  <c r="AD9940" i="1" s="1"/>
  <c r="AC9940" i="1" a="1"/>
  <c r="AC9940" i="1" s="1"/>
  <c r="AD9939" i="1" a="1"/>
  <c r="AD9939" i="1" s="1"/>
  <c r="AC9939" i="1" a="1"/>
  <c r="AC9939" i="1" s="1"/>
  <c r="AD9938" i="1" a="1"/>
  <c r="AD9938" i="1" s="1"/>
  <c r="AC9938" i="1"/>
  <c r="AC9938" i="1" a="1"/>
  <c r="AD9937" i="1" a="1"/>
  <c r="AD9937" i="1" s="1"/>
  <c r="AC9937" i="1" a="1"/>
  <c r="AC9937" i="1" s="1"/>
  <c r="AD9936" i="1" a="1"/>
  <c r="AD9936" i="1" s="1"/>
  <c r="AC9936" i="1" a="1"/>
  <c r="AC9936" i="1" s="1"/>
  <c r="AD9935" i="1" a="1"/>
  <c r="AD9935" i="1" s="1"/>
  <c r="AC9935" i="1" a="1"/>
  <c r="AC9935" i="1" s="1"/>
  <c r="AD9934" i="1" a="1"/>
  <c r="AD9934" i="1" s="1"/>
  <c r="AC9934" i="1" a="1"/>
  <c r="AC9934" i="1" s="1"/>
  <c r="AD9933" i="1" a="1"/>
  <c r="AD9933" i="1" s="1"/>
  <c r="AC9933" i="1" a="1"/>
  <c r="AC9933" i="1" s="1"/>
  <c r="AD9932" i="1" a="1"/>
  <c r="AD9932" i="1" s="1"/>
  <c r="AC9932" i="1" a="1"/>
  <c r="AC9932" i="1" s="1"/>
  <c r="AD9931" i="1" a="1"/>
  <c r="AD9931" i="1" s="1"/>
  <c r="AC9931" i="1" a="1"/>
  <c r="AC9931" i="1" s="1"/>
  <c r="AD9930" i="1" a="1"/>
  <c r="AD9930" i="1" s="1"/>
  <c r="AC9930" i="1" a="1"/>
  <c r="AC9930" i="1" s="1"/>
  <c r="AD9929" i="1" a="1"/>
  <c r="AD9929" i="1" s="1"/>
  <c r="AC9929" i="1" a="1"/>
  <c r="AC9929" i="1" s="1"/>
  <c r="AD9928" i="1" a="1"/>
  <c r="AD9928" i="1" s="1"/>
  <c r="AC9928" i="1" a="1"/>
  <c r="AC9928" i="1" s="1"/>
  <c r="AD9927" i="1" a="1"/>
  <c r="AD9927" i="1" s="1"/>
  <c r="AC9927" i="1" a="1"/>
  <c r="AC9927" i="1" s="1"/>
  <c r="AD9926" i="1" a="1"/>
  <c r="AD9926" i="1" s="1"/>
  <c r="AC9926" i="1" a="1"/>
  <c r="AC9926" i="1" s="1"/>
  <c r="AD9925" i="1" a="1"/>
  <c r="AD9925" i="1" s="1"/>
  <c r="AC9925" i="1" a="1"/>
  <c r="AC9925" i="1" s="1"/>
  <c r="AD9924" i="1" a="1"/>
  <c r="AD9924" i="1" s="1"/>
  <c r="AC9924" i="1" a="1"/>
  <c r="AC9924" i="1" s="1"/>
  <c r="AD9923" i="1" a="1"/>
  <c r="AD9923" i="1" s="1"/>
  <c r="AC9923" i="1" a="1"/>
  <c r="AC9923" i="1" s="1"/>
  <c r="AD9922" i="1" a="1"/>
  <c r="AD9922" i="1" s="1"/>
  <c r="AC9922" i="1" a="1"/>
  <c r="AC9922" i="1" s="1"/>
  <c r="AD9921" i="1" a="1"/>
  <c r="AD9921" i="1" s="1"/>
  <c r="AC9921" i="1" a="1"/>
  <c r="AC9921" i="1" s="1"/>
  <c r="AD9920" i="1" a="1"/>
  <c r="AD9920" i="1" s="1"/>
  <c r="AC9920" i="1" a="1"/>
  <c r="AC9920" i="1" s="1"/>
  <c r="AD9919" i="1" a="1"/>
  <c r="AD9919" i="1" s="1"/>
  <c r="AC9919" i="1"/>
  <c r="AC9919" i="1" a="1"/>
  <c r="AD9918" i="1" a="1"/>
  <c r="AD9918" i="1" s="1"/>
  <c r="AC9918" i="1" a="1"/>
  <c r="AC9918" i="1" s="1"/>
  <c r="AD9917" i="1" a="1"/>
  <c r="AD9917" i="1" s="1"/>
  <c r="AC9917" i="1" a="1"/>
  <c r="AC9917" i="1" s="1"/>
  <c r="AD9916" i="1" a="1"/>
  <c r="AD9916" i="1" s="1"/>
  <c r="AC9916" i="1" a="1"/>
  <c r="AC9916" i="1" s="1"/>
  <c r="AD9915" i="1" a="1"/>
  <c r="AD9915" i="1" s="1"/>
  <c r="AC9915" i="1" a="1"/>
  <c r="AC9915" i="1" s="1"/>
  <c r="AD9914" i="1"/>
  <c r="AD9914" i="1" a="1"/>
  <c r="AC9914" i="1" a="1"/>
  <c r="AC9914" i="1" s="1"/>
  <c r="AD9913" i="1" a="1"/>
  <c r="AD9913" i="1" s="1"/>
  <c r="AC9913" i="1" a="1"/>
  <c r="AC9913" i="1" s="1"/>
  <c r="AD9912" i="1" a="1"/>
  <c r="AD9912" i="1" s="1"/>
  <c r="AC9912" i="1" a="1"/>
  <c r="AC9912" i="1" s="1"/>
  <c r="AD9911" i="1" a="1"/>
  <c r="AD9911" i="1" s="1"/>
  <c r="AC9911" i="1" a="1"/>
  <c r="AC9911" i="1" s="1"/>
  <c r="AD9910" i="1" a="1"/>
  <c r="AD9910" i="1" s="1"/>
  <c r="AC9910" i="1" a="1"/>
  <c r="AC9910" i="1" s="1"/>
  <c r="AD9909" i="1" a="1"/>
  <c r="AD9909" i="1" s="1"/>
  <c r="AC9909" i="1" a="1"/>
  <c r="AC9909" i="1" s="1"/>
  <c r="AD9908" i="1" a="1"/>
  <c r="AD9908" i="1" s="1"/>
  <c r="AC9908" i="1" a="1"/>
  <c r="AC9908" i="1" s="1"/>
  <c r="AD9907" i="1" a="1"/>
  <c r="AD9907" i="1" s="1"/>
  <c r="AC9907" i="1" a="1"/>
  <c r="AC9907" i="1" s="1"/>
  <c r="AD9906" i="1" a="1"/>
  <c r="AD9906" i="1" s="1"/>
  <c r="AC9906" i="1" a="1"/>
  <c r="AC9906" i="1" s="1"/>
  <c r="AD9905" i="1" a="1"/>
  <c r="AD9905" i="1" s="1"/>
  <c r="AC9905" i="1" a="1"/>
  <c r="AC9905" i="1" s="1"/>
  <c r="AD9904" i="1" a="1"/>
  <c r="AD9904" i="1" s="1"/>
  <c r="AC9904" i="1" a="1"/>
  <c r="AC9904" i="1" s="1"/>
  <c r="AD9903" i="1" a="1"/>
  <c r="AD9903" i="1" s="1"/>
  <c r="AC9903" i="1" a="1"/>
  <c r="AC9903" i="1" s="1"/>
  <c r="AD9902" i="1" a="1"/>
  <c r="AD9902" i="1" s="1"/>
  <c r="AC9902" i="1" a="1"/>
  <c r="AC9902" i="1" s="1"/>
  <c r="AD9901" i="1" a="1"/>
  <c r="AD9901" i="1" s="1"/>
  <c r="AC9901" i="1" a="1"/>
  <c r="AC9901" i="1" s="1"/>
  <c r="AD9900" i="1" a="1"/>
  <c r="AD9900" i="1" s="1"/>
  <c r="AC9900" i="1" a="1"/>
  <c r="AC9900" i="1" s="1"/>
  <c r="AD9899" i="1" a="1"/>
  <c r="AD9899" i="1" s="1"/>
  <c r="AC9899" i="1" a="1"/>
  <c r="AC9899" i="1" s="1"/>
  <c r="AD9898" i="1"/>
  <c r="AD9898" i="1" a="1"/>
  <c r="AC9898" i="1" a="1"/>
  <c r="AC9898" i="1" s="1"/>
  <c r="AD9897" i="1" a="1"/>
  <c r="AD9897" i="1" s="1"/>
  <c r="AC9897" i="1" a="1"/>
  <c r="AC9897" i="1" s="1"/>
  <c r="AD9896" i="1" a="1"/>
  <c r="AD9896" i="1" s="1"/>
  <c r="AC9896" i="1" a="1"/>
  <c r="AC9896" i="1" s="1"/>
  <c r="AD9895" i="1" a="1"/>
  <c r="AD9895" i="1" s="1"/>
  <c r="AC9895" i="1" a="1"/>
  <c r="AC9895" i="1" s="1"/>
  <c r="AD9894" i="1" a="1"/>
  <c r="AD9894" i="1" s="1"/>
  <c r="AC9894" i="1" a="1"/>
  <c r="AC9894" i="1" s="1"/>
  <c r="AD9893" i="1" a="1"/>
  <c r="AD9893" i="1" s="1"/>
  <c r="AC9893" i="1" a="1"/>
  <c r="AC9893" i="1" s="1"/>
  <c r="AD9892" i="1" a="1"/>
  <c r="AD9892" i="1" s="1"/>
  <c r="AC9892" i="1" a="1"/>
  <c r="AC9892" i="1" s="1"/>
  <c r="AD9891" i="1" a="1"/>
  <c r="AD9891" i="1" s="1"/>
  <c r="AC9891" i="1" a="1"/>
  <c r="AC9891" i="1" s="1"/>
  <c r="AD9890" i="1" a="1"/>
  <c r="AD9890" i="1" s="1"/>
  <c r="AC9890" i="1" a="1"/>
  <c r="AC9890" i="1" s="1"/>
  <c r="AD9889" i="1" a="1"/>
  <c r="AD9889" i="1" s="1"/>
  <c r="AC9889" i="1" a="1"/>
  <c r="AC9889" i="1" s="1"/>
  <c r="AD9888" i="1" a="1"/>
  <c r="AD9888" i="1" s="1"/>
  <c r="AC9888" i="1" a="1"/>
  <c r="AC9888" i="1" s="1"/>
  <c r="AD9887" i="1" a="1"/>
  <c r="AD9887" i="1" s="1"/>
  <c r="AC9887" i="1" a="1"/>
  <c r="AC9887" i="1" s="1"/>
  <c r="AD9886" i="1" a="1"/>
  <c r="AD9886" i="1" s="1"/>
  <c r="AC9886" i="1" a="1"/>
  <c r="AC9886" i="1" s="1"/>
  <c r="AD9885" i="1" a="1"/>
  <c r="AD9885" i="1" s="1"/>
  <c r="AC9885" i="1" a="1"/>
  <c r="AC9885" i="1" s="1"/>
  <c r="AD9884" i="1" a="1"/>
  <c r="AD9884" i="1" s="1"/>
  <c r="AC9884" i="1" a="1"/>
  <c r="AC9884" i="1" s="1"/>
  <c r="AD9883" i="1" a="1"/>
  <c r="AD9883" i="1" s="1"/>
  <c r="AC9883" i="1" a="1"/>
  <c r="AC9883" i="1" s="1"/>
  <c r="AD9882" i="1"/>
  <c r="AD9882" i="1" a="1"/>
  <c r="AC9882" i="1" a="1"/>
  <c r="AC9882" i="1" s="1"/>
  <c r="AD9881" i="1" a="1"/>
  <c r="AD9881" i="1" s="1"/>
  <c r="AC9881" i="1" a="1"/>
  <c r="AC9881" i="1" s="1"/>
  <c r="AD9880" i="1" a="1"/>
  <c r="AD9880" i="1" s="1"/>
  <c r="AC9880" i="1" a="1"/>
  <c r="AC9880" i="1" s="1"/>
  <c r="AD9879" i="1" a="1"/>
  <c r="AD9879" i="1" s="1"/>
  <c r="AC9879" i="1" a="1"/>
  <c r="AC9879" i="1" s="1"/>
  <c r="AD9878" i="1" a="1"/>
  <c r="AD9878" i="1" s="1"/>
  <c r="AC9878" i="1" a="1"/>
  <c r="AC9878" i="1" s="1"/>
  <c r="AD9877" i="1" a="1"/>
  <c r="AD9877" i="1" s="1"/>
  <c r="AC9877" i="1" a="1"/>
  <c r="AC9877" i="1" s="1"/>
  <c r="AD9876" i="1" a="1"/>
  <c r="AD9876" i="1" s="1"/>
  <c r="AC9876" i="1" a="1"/>
  <c r="AC9876" i="1" s="1"/>
  <c r="AD9875" i="1" a="1"/>
  <c r="AD9875" i="1" s="1"/>
  <c r="AC9875" i="1" a="1"/>
  <c r="AC9875" i="1" s="1"/>
  <c r="AD9874" i="1" a="1"/>
  <c r="AD9874" i="1" s="1"/>
  <c r="AC9874" i="1" a="1"/>
  <c r="AC9874" i="1" s="1"/>
  <c r="AD9873" i="1" a="1"/>
  <c r="AD9873" i="1" s="1"/>
  <c r="AC9873" i="1" a="1"/>
  <c r="AC9873" i="1" s="1"/>
  <c r="AD9872" i="1" a="1"/>
  <c r="AD9872" i="1" s="1"/>
  <c r="AC9872" i="1" a="1"/>
  <c r="AC9872" i="1" s="1"/>
  <c r="AD9871" i="1" a="1"/>
  <c r="AD9871" i="1" s="1"/>
  <c r="AC9871" i="1" a="1"/>
  <c r="AC9871" i="1" s="1"/>
  <c r="AD9870" i="1" a="1"/>
  <c r="AD9870" i="1" s="1"/>
  <c r="AC9870" i="1" a="1"/>
  <c r="AC9870" i="1" s="1"/>
  <c r="AD9869" i="1" a="1"/>
  <c r="AD9869" i="1" s="1"/>
  <c r="AC9869" i="1" a="1"/>
  <c r="AC9869" i="1" s="1"/>
  <c r="AD9868" i="1" a="1"/>
  <c r="AD9868" i="1" s="1"/>
  <c r="AC9868" i="1" a="1"/>
  <c r="AC9868" i="1" s="1"/>
  <c r="AD9867" i="1" a="1"/>
  <c r="AD9867" i="1" s="1"/>
  <c r="AC9867" i="1" a="1"/>
  <c r="AC9867" i="1" s="1"/>
  <c r="AD9866" i="1"/>
  <c r="AD9866" i="1" a="1"/>
  <c r="AC9866" i="1" a="1"/>
  <c r="AC9866" i="1" s="1"/>
  <c r="AD9865" i="1" a="1"/>
  <c r="AD9865" i="1" s="1"/>
  <c r="AC9865" i="1" a="1"/>
  <c r="AC9865" i="1" s="1"/>
  <c r="AD9864" i="1" a="1"/>
  <c r="AD9864" i="1" s="1"/>
  <c r="AC9864" i="1" a="1"/>
  <c r="AC9864" i="1" s="1"/>
  <c r="AD9863" i="1" a="1"/>
  <c r="AD9863" i="1" s="1"/>
  <c r="AC9863" i="1" a="1"/>
  <c r="AC9863" i="1" s="1"/>
  <c r="AD9862" i="1" a="1"/>
  <c r="AD9862" i="1" s="1"/>
  <c r="AC9862" i="1" a="1"/>
  <c r="AC9862" i="1" s="1"/>
  <c r="AD9861" i="1" a="1"/>
  <c r="AD9861" i="1" s="1"/>
  <c r="AC9861" i="1" a="1"/>
  <c r="AC9861" i="1" s="1"/>
  <c r="AD9860" i="1" a="1"/>
  <c r="AD9860" i="1" s="1"/>
  <c r="AC9860" i="1" a="1"/>
  <c r="AC9860" i="1" s="1"/>
  <c r="AD9859" i="1" a="1"/>
  <c r="AD9859" i="1" s="1"/>
  <c r="AC9859" i="1" a="1"/>
  <c r="AC9859" i="1" s="1"/>
  <c r="AD9858" i="1" a="1"/>
  <c r="AD9858" i="1" s="1"/>
  <c r="AC9858" i="1" a="1"/>
  <c r="AC9858" i="1" s="1"/>
  <c r="AD9857" i="1" a="1"/>
  <c r="AD9857" i="1" s="1"/>
  <c r="AC9857" i="1" a="1"/>
  <c r="AC9857" i="1" s="1"/>
  <c r="AD9856" i="1" a="1"/>
  <c r="AD9856" i="1" s="1"/>
  <c r="AC9856" i="1" a="1"/>
  <c r="AC9856" i="1" s="1"/>
  <c r="AD9855" i="1" a="1"/>
  <c r="AD9855" i="1" s="1"/>
  <c r="AC9855" i="1" a="1"/>
  <c r="AC9855" i="1" s="1"/>
  <c r="AD9854" i="1"/>
  <c r="AD9854" i="1" a="1"/>
  <c r="AC9854" i="1" a="1"/>
  <c r="AC9854" i="1" s="1"/>
  <c r="AD9853" i="1" a="1"/>
  <c r="AD9853" i="1" s="1"/>
  <c r="AC9853" i="1" a="1"/>
  <c r="AC9853" i="1" s="1"/>
  <c r="AD9852" i="1" a="1"/>
  <c r="AD9852" i="1" s="1"/>
  <c r="AC9852" i="1" a="1"/>
  <c r="AC9852" i="1" s="1"/>
  <c r="AD9851" i="1" a="1"/>
  <c r="AD9851" i="1" s="1"/>
  <c r="AC9851" i="1" a="1"/>
  <c r="AC9851" i="1" s="1"/>
  <c r="AD9850" i="1" a="1"/>
  <c r="AD9850" i="1" s="1"/>
  <c r="AC9850" i="1" a="1"/>
  <c r="AC9850" i="1" s="1"/>
  <c r="AD9849" i="1" a="1"/>
  <c r="AD9849" i="1" s="1"/>
  <c r="AC9849" i="1" a="1"/>
  <c r="AC9849" i="1" s="1"/>
  <c r="AD9848" i="1" a="1"/>
  <c r="AD9848" i="1" s="1"/>
  <c r="AC9848" i="1" a="1"/>
  <c r="AC9848" i="1" s="1"/>
  <c r="AD9847" i="1" a="1"/>
  <c r="AD9847" i="1" s="1"/>
  <c r="AC9847" i="1" a="1"/>
  <c r="AC9847" i="1" s="1"/>
  <c r="AD9846" i="1" a="1"/>
  <c r="AD9846" i="1" s="1"/>
  <c r="AC9846" i="1" a="1"/>
  <c r="AC9846" i="1" s="1"/>
  <c r="AD9845" i="1" a="1"/>
  <c r="AD9845" i="1" s="1"/>
  <c r="AC9845" i="1" a="1"/>
  <c r="AC9845" i="1" s="1"/>
  <c r="AD9844" i="1" a="1"/>
  <c r="AD9844" i="1" s="1"/>
  <c r="AC9844" i="1" a="1"/>
  <c r="AC9844" i="1" s="1"/>
  <c r="AD9843" i="1" a="1"/>
  <c r="AD9843" i="1" s="1"/>
  <c r="AC9843" i="1" a="1"/>
  <c r="AC9843" i="1" s="1"/>
  <c r="AD9842" i="1" a="1"/>
  <c r="AD9842" i="1" s="1"/>
  <c r="AC9842" i="1" a="1"/>
  <c r="AC9842" i="1" s="1"/>
  <c r="AD9841" i="1" a="1"/>
  <c r="AD9841" i="1" s="1"/>
  <c r="AC9841" i="1" a="1"/>
  <c r="AC9841" i="1" s="1"/>
  <c r="AD9840" i="1" a="1"/>
  <c r="AD9840" i="1" s="1"/>
  <c r="AC9840" i="1" a="1"/>
  <c r="AC9840" i="1" s="1"/>
  <c r="AD9839" i="1" a="1"/>
  <c r="AD9839" i="1" s="1"/>
  <c r="AC9839" i="1" a="1"/>
  <c r="AC9839" i="1" s="1"/>
  <c r="AD9838" i="1" a="1"/>
  <c r="AD9838" i="1" s="1"/>
  <c r="AC9838" i="1"/>
  <c r="AC9838" i="1" a="1"/>
  <c r="AD9837" i="1" a="1"/>
  <c r="AD9837" i="1" s="1"/>
  <c r="AC9837" i="1" a="1"/>
  <c r="AC9837" i="1" s="1"/>
  <c r="AD9836" i="1" a="1"/>
  <c r="AD9836" i="1" s="1"/>
  <c r="AC9836" i="1" a="1"/>
  <c r="AC9836" i="1" s="1"/>
  <c r="AD9835" i="1" a="1"/>
  <c r="AD9835" i="1" s="1"/>
  <c r="AC9835" i="1" a="1"/>
  <c r="AC9835" i="1" s="1"/>
  <c r="AD9834" i="1" a="1"/>
  <c r="AD9834" i="1" s="1"/>
  <c r="AC9834" i="1" a="1"/>
  <c r="AC9834" i="1" s="1"/>
  <c r="AD9833" i="1" a="1"/>
  <c r="AD9833" i="1" s="1"/>
  <c r="AC9833" i="1" a="1"/>
  <c r="AC9833" i="1" s="1"/>
  <c r="AD9832" i="1" a="1"/>
  <c r="AD9832" i="1" s="1"/>
  <c r="AC9832" i="1" a="1"/>
  <c r="AC9832" i="1" s="1"/>
  <c r="AD9831" i="1" a="1"/>
  <c r="AD9831" i="1" s="1"/>
  <c r="AC9831" i="1" a="1"/>
  <c r="AC9831" i="1" s="1"/>
  <c r="AD9830" i="1" a="1"/>
  <c r="AD9830" i="1" s="1"/>
  <c r="AC9830" i="1"/>
  <c r="AC9830" i="1" a="1"/>
  <c r="AD9829" i="1" a="1"/>
  <c r="AD9829" i="1" s="1"/>
  <c r="AC9829" i="1" a="1"/>
  <c r="AC9829" i="1" s="1"/>
  <c r="AD9828" i="1" a="1"/>
  <c r="AD9828" i="1" s="1"/>
  <c r="AC9828" i="1" a="1"/>
  <c r="AC9828" i="1" s="1"/>
  <c r="AD9827" i="1" a="1"/>
  <c r="AD9827" i="1" s="1"/>
  <c r="AC9827" i="1" a="1"/>
  <c r="AC9827" i="1" s="1"/>
  <c r="AD9826" i="1" a="1"/>
  <c r="AD9826" i="1" s="1"/>
  <c r="AC9826" i="1" a="1"/>
  <c r="AC9826" i="1" s="1"/>
  <c r="AD9825" i="1" a="1"/>
  <c r="AD9825" i="1" s="1"/>
  <c r="AC9825" i="1" a="1"/>
  <c r="AC9825" i="1" s="1"/>
  <c r="AD9824" i="1" a="1"/>
  <c r="AD9824" i="1" s="1"/>
  <c r="AC9824" i="1" a="1"/>
  <c r="AC9824" i="1" s="1"/>
  <c r="AD9823" i="1" a="1"/>
  <c r="AD9823" i="1" s="1"/>
  <c r="AC9823" i="1" a="1"/>
  <c r="AC9823" i="1" s="1"/>
  <c r="AD9822" i="1" a="1"/>
  <c r="AD9822" i="1" s="1"/>
  <c r="AC9822" i="1" a="1"/>
  <c r="AC9822" i="1" s="1"/>
  <c r="AD9821" i="1" a="1"/>
  <c r="AD9821" i="1" s="1"/>
  <c r="AC9821" i="1" a="1"/>
  <c r="AC9821" i="1" s="1"/>
  <c r="AD9820" i="1" a="1"/>
  <c r="AD9820" i="1" s="1"/>
  <c r="AC9820" i="1" a="1"/>
  <c r="AC9820" i="1" s="1"/>
  <c r="AD9819" i="1" a="1"/>
  <c r="AD9819" i="1" s="1"/>
  <c r="AC9819" i="1" a="1"/>
  <c r="AC9819" i="1" s="1"/>
  <c r="AD9818" i="1" a="1"/>
  <c r="AD9818" i="1" s="1"/>
  <c r="AC9818" i="1"/>
  <c r="AC9818" i="1" a="1"/>
  <c r="AD9817" i="1" a="1"/>
  <c r="AD9817" i="1" s="1"/>
  <c r="AC9817" i="1" a="1"/>
  <c r="AC9817" i="1" s="1"/>
  <c r="AD9816" i="1" a="1"/>
  <c r="AD9816" i="1" s="1"/>
  <c r="AC9816" i="1" a="1"/>
  <c r="AC9816" i="1" s="1"/>
  <c r="AD9815" i="1" a="1"/>
  <c r="AD9815" i="1" s="1"/>
  <c r="AC9815" i="1" a="1"/>
  <c r="AC9815" i="1" s="1"/>
  <c r="AD9814" i="1" a="1"/>
  <c r="AD9814" i="1" s="1"/>
  <c r="AC9814" i="1" a="1"/>
  <c r="AC9814" i="1" s="1"/>
  <c r="AD9813" i="1" a="1"/>
  <c r="AD9813" i="1" s="1"/>
  <c r="AC9813" i="1" a="1"/>
  <c r="AC9813" i="1" s="1"/>
  <c r="AD9812" i="1" a="1"/>
  <c r="AD9812" i="1" s="1"/>
  <c r="AC9812" i="1" a="1"/>
  <c r="AC9812" i="1" s="1"/>
  <c r="AD9811" i="1" a="1"/>
  <c r="AD9811" i="1" s="1"/>
  <c r="AC9811" i="1" a="1"/>
  <c r="AC9811" i="1" s="1"/>
  <c r="AD9810" i="1" a="1"/>
  <c r="AD9810" i="1" s="1"/>
  <c r="AC9810" i="1" a="1"/>
  <c r="AC9810" i="1" s="1"/>
  <c r="AD9809" i="1" a="1"/>
  <c r="AD9809" i="1" s="1"/>
  <c r="AC9809" i="1" a="1"/>
  <c r="AC9809" i="1" s="1"/>
  <c r="AD9808" i="1" a="1"/>
  <c r="AD9808" i="1" s="1"/>
  <c r="AC9808" i="1" a="1"/>
  <c r="AC9808" i="1" s="1"/>
  <c r="AD9807" i="1" a="1"/>
  <c r="AD9807" i="1" s="1"/>
  <c r="AC9807" i="1" a="1"/>
  <c r="AC9807" i="1" s="1"/>
  <c r="AD9806" i="1" a="1"/>
  <c r="AD9806" i="1" s="1"/>
  <c r="AC9806" i="1"/>
  <c r="AC9806" i="1" a="1"/>
  <c r="AD9805" i="1" a="1"/>
  <c r="AD9805" i="1" s="1"/>
  <c r="AC9805" i="1" a="1"/>
  <c r="AC9805" i="1" s="1"/>
  <c r="AD9804" i="1" a="1"/>
  <c r="AD9804" i="1" s="1"/>
  <c r="AC9804" i="1" a="1"/>
  <c r="AC9804" i="1" s="1"/>
  <c r="AD9803" i="1" a="1"/>
  <c r="AD9803" i="1" s="1"/>
  <c r="AC9803" i="1" a="1"/>
  <c r="AC9803" i="1" s="1"/>
  <c r="AD9802" i="1" a="1"/>
  <c r="AD9802" i="1" s="1"/>
  <c r="AC9802" i="1" a="1"/>
  <c r="AC9802" i="1" s="1"/>
  <c r="AD9801" i="1" a="1"/>
  <c r="AD9801" i="1" s="1"/>
  <c r="AC9801" i="1" a="1"/>
  <c r="AC9801" i="1" s="1"/>
  <c r="AD9800" i="1" a="1"/>
  <c r="AD9800" i="1" s="1"/>
  <c r="AC9800" i="1" a="1"/>
  <c r="AC9800" i="1" s="1"/>
  <c r="AD9799" i="1" a="1"/>
  <c r="AD9799" i="1" s="1"/>
  <c r="AC9799" i="1" a="1"/>
  <c r="AC9799" i="1" s="1"/>
  <c r="AD9798" i="1" a="1"/>
  <c r="AD9798" i="1" s="1"/>
  <c r="AC9798" i="1"/>
  <c r="AC9798" i="1" a="1"/>
  <c r="AD9797" i="1" a="1"/>
  <c r="AD9797" i="1" s="1"/>
  <c r="AC9797" i="1" a="1"/>
  <c r="AC9797" i="1" s="1"/>
  <c r="AD9796" i="1" a="1"/>
  <c r="AD9796" i="1" s="1"/>
  <c r="AC9796" i="1" a="1"/>
  <c r="AC9796" i="1" s="1"/>
  <c r="AD9795" i="1" a="1"/>
  <c r="AD9795" i="1" s="1"/>
  <c r="AC9795" i="1" a="1"/>
  <c r="AC9795" i="1" s="1"/>
  <c r="AD9794" i="1" a="1"/>
  <c r="AD9794" i="1" s="1"/>
  <c r="AC9794" i="1" a="1"/>
  <c r="AC9794" i="1" s="1"/>
  <c r="AD9793" i="1" a="1"/>
  <c r="AD9793" i="1" s="1"/>
  <c r="AC9793" i="1" a="1"/>
  <c r="AC9793" i="1" s="1"/>
  <c r="AD9792" i="1" a="1"/>
  <c r="AD9792" i="1" s="1"/>
  <c r="AC9792" i="1" a="1"/>
  <c r="AC9792" i="1" s="1"/>
  <c r="AD9791" i="1" a="1"/>
  <c r="AD9791" i="1" s="1"/>
  <c r="AC9791" i="1" a="1"/>
  <c r="AC9791" i="1" s="1"/>
  <c r="AD9790" i="1" a="1"/>
  <c r="AD9790" i="1" s="1"/>
  <c r="AC9790" i="1" a="1"/>
  <c r="AC9790" i="1" s="1"/>
  <c r="AD9789" i="1" a="1"/>
  <c r="AD9789" i="1" s="1"/>
  <c r="AC9789" i="1" a="1"/>
  <c r="AC9789" i="1" s="1"/>
  <c r="AD9788" i="1" a="1"/>
  <c r="AD9788" i="1" s="1"/>
  <c r="AC9788" i="1" a="1"/>
  <c r="AC9788" i="1" s="1"/>
  <c r="AD9787" i="1" a="1"/>
  <c r="AD9787" i="1" s="1"/>
  <c r="AC9787" i="1" a="1"/>
  <c r="AC9787" i="1" s="1"/>
  <c r="AD9786" i="1" a="1"/>
  <c r="AD9786" i="1" s="1"/>
  <c r="AC9786" i="1"/>
  <c r="AC9786" i="1" a="1"/>
  <c r="AD9785" i="1" a="1"/>
  <c r="AD9785" i="1" s="1"/>
  <c r="AC9785" i="1" a="1"/>
  <c r="AC9785" i="1" s="1"/>
  <c r="AD9784" i="1" a="1"/>
  <c r="AD9784" i="1" s="1"/>
  <c r="AC9784" i="1" a="1"/>
  <c r="AC9784" i="1" s="1"/>
  <c r="AD9783" i="1" a="1"/>
  <c r="AD9783" i="1" s="1"/>
  <c r="AC9783" i="1" a="1"/>
  <c r="AC9783" i="1" s="1"/>
  <c r="AD9782" i="1" a="1"/>
  <c r="AD9782" i="1" s="1"/>
  <c r="AC9782" i="1" a="1"/>
  <c r="AC9782" i="1" s="1"/>
  <c r="AD9781" i="1" a="1"/>
  <c r="AD9781" i="1" s="1"/>
  <c r="AC9781" i="1" a="1"/>
  <c r="AC9781" i="1" s="1"/>
  <c r="AD9780" i="1" a="1"/>
  <c r="AD9780" i="1" s="1"/>
  <c r="AC9780" i="1" a="1"/>
  <c r="AC9780" i="1" s="1"/>
  <c r="AD9779" i="1" a="1"/>
  <c r="AD9779" i="1" s="1"/>
  <c r="AC9779" i="1" a="1"/>
  <c r="AC9779" i="1" s="1"/>
  <c r="AD9778" i="1" a="1"/>
  <c r="AD9778" i="1" s="1"/>
  <c r="AC9778" i="1" a="1"/>
  <c r="AC9778" i="1" s="1"/>
  <c r="AD9777" i="1" a="1"/>
  <c r="AD9777" i="1" s="1"/>
  <c r="AC9777" i="1" a="1"/>
  <c r="AC9777" i="1" s="1"/>
  <c r="AD9776" i="1" a="1"/>
  <c r="AD9776" i="1" s="1"/>
  <c r="AC9776" i="1" a="1"/>
  <c r="AC9776" i="1" s="1"/>
  <c r="AD9775" i="1" a="1"/>
  <c r="AD9775" i="1" s="1"/>
  <c r="AC9775" i="1" a="1"/>
  <c r="AC9775" i="1" s="1"/>
  <c r="AD9774" i="1" a="1"/>
  <c r="AD9774" i="1" s="1"/>
  <c r="AC9774" i="1"/>
  <c r="AC9774" i="1" a="1"/>
  <c r="AD9773" i="1" a="1"/>
  <c r="AD9773" i="1" s="1"/>
  <c r="AC9773" i="1" a="1"/>
  <c r="AC9773" i="1" s="1"/>
  <c r="AD9772" i="1" a="1"/>
  <c r="AD9772" i="1" s="1"/>
  <c r="AC9772" i="1" a="1"/>
  <c r="AC9772" i="1" s="1"/>
  <c r="AD9771" i="1" a="1"/>
  <c r="AD9771" i="1" s="1"/>
  <c r="AC9771" i="1" a="1"/>
  <c r="AC9771" i="1" s="1"/>
  <c r="AD9770" i="1" a="1"/>
  <c r="AD9770" i="1" s="1"/>
  <c r="AC9770" i="1" a="1"/>
  <c r="AC9770" i="1" s="1"/>
  <c r="AD9769" i="1" a="1"/>
  <c r="AD9769" i="1" s="1"/>
  <c r="AC9769" i="1" a="1"/>
  <c r="AC9769" i="1" s="1"/>
  <c r="AD9768" i="1" a="1"/>
  <c r="AD9768" i="1" s="1"/>
  <c r="AC9768" i="1" a="1"/>
  <c r="AC9768" i="1" s="1"/>
  <c r="AD9767" i="1" a="1"/>
  <c r="AD9767" i="1" s="1"/>
  <c r="AC9767" i="1" a="1"/>
  <c r="AC9767" i="1" s="1"/>
  <c r="AD9766" i="1" a="1"/>
  <c r="AD9766" i="1" s="1"/>
  <c r="AC9766" i="1"/>
  <c r="AC9766" i="1" a="1"/>
  <c r="AD9765" i="1" a="1"/>
  <c r="AD9765" i="1" s="1"/>
  <c r="AC9765" i="1" a="1"/>
  <c r="AC9765" i="1" s="1"/>
  <c r="AD9764" i="1" a="1"/>
  <c r="AD9764" i="1" s="1"/>
  <c r="AC9764" i="1" a="1"/>
  <c r="AC9764" i="1" s="1"/>
  <c r="AD9763" i="1" a="1"/>
  <c r="AD9763" i="1" s="1"/>
  <c r="AC9763" i="1" a="1"/>
  <c r="AC9763" i="1" s="1"/>
  <c r="AD9762" i="1" a="1"/>
  <c r="AD9762" i="1" s="1"/>
  <c r="AC9762" i="1" a="1"/>
  <c r="AC9762" i="1" s="1"/>
  <c r="AD9761" i="1" a="1"/>
  <c r="AD9761" i="1" s="1"/>
  <c r="AC9761" i="1" a="1"/>
  <c r="AC9761" i="1" s="1"/>
  <c r="AD9760" i="1" a="1"/>
  <c r="AD9760" i="1" s="1"/>
  <c r="AC9760" i="1" a="1"/>
  <c r="AC9760" i="1" s="1"/>
  <c r="AD9759" i="1" a="1"/>
  <c r="AD9759" i="1" s="1"/>
  <c r="AC9759" i="1" a="1"/>
  <c r="AC9759" i="1" s="1"/>
  <c r="AD9758" i="1" a="1"/>
  <c r="AD9758" i="1" s="1"/>
  <c r="AC9758" i="1" a="1"/>
  <c r="AC9758" i="1" s="1"/>
  <c r="AD9757" i="1" a="1"/>
  <c r="AD9757" i="1" s="1"/>
  <c r="AC9757" i="1" a="1"/>
  <c r="AC9757" i="1" s="1"/>
  <c r="AD9756" i="1" a="1"/>
  <c r="AD9756" i="1" s="1"/>
  <c r="AC9756" i="1" a="1"/>
  <c r="AC9756" i="1" s="1"/>
  <c r="AD9755" i="1" a="1"/>
  <c r="AD9755" i="1" s="1"/>
  <c r="AC9755" i="1" a="1"/>
  <c r="AC9755" i="1" s="1"/>
  <c r="AD9754" i="1" a="1"/>
  <c r="AD9754" i="1" s="1"/>
  <c r="AC9754" i="1"/>
  <c r="AC9754" i="1" a="1"/>
  <c r="AD9753" i="1" a="1"/>
  <c r="AD9753" i="1" s="1"/>
  <c r="AC9753" i="1" a="1"/>
  <c r="AC9753" i="1" s="1"/>
  <c r="AD9752" i="1" a="1"/>
  <c r="AD9752" i="1" s="1"/>
  <c r="AC9752" i="1" a="1"/>
  <c r="AC9752" i="1" s="1"/>
  <c r="AD9751" i="1" a="1"/>
  <c r="AD9751" i="1" s="1"/>
  <c r="AC9751" i="1" a="1"/>
  <c r="AC9751" i="1" s="1"/>
  <c r="AD9750" i="1" a="1"/>
  <c r="AD9750" i="1" s="1"/>
  <c r="AC9750" i="1" a="1"/>
  <c r="AC9750" i="1" s="1"/>
  <c r="AD9749" i="1" a="1"/>
  <c r="AD9749" i="1" s="1"/>
  <c r="AC9749" i="1" a="1"/>
  <c r="AC9749" i="1" s="1"/>
  <c r="AD9748" i="1" a="1"/>
  <c r="AD9748" i="1" s="1"/>
  <c r="AC9748" i="1" a="1"/>
  <c r="AC9748" i="1" s="1"/>
  <c r="AD9747" i="1" a="1"/>
  <c r="AD9747" i="1" s="1"/>
  <c r="AC9747" i="1" a="1"/>
  <c r="AC9747" i="1" s="1"/>
  <c r="AD9746" i="1" a="1"/>
  <c r="AD9746" i="1" s="1"/>
  <c r="AC9746" i="1" a="1"/>
  <c r="AC9746" i="1" s="1"/>
  <c r="AD9745" i="1" a="1"/>
  <c r="AD9745" i="1" s="1"/>
  <c r="AC9745" i="1" a="1"/>
  <c r="AC9745" i="1" s="1"/>
  <c r="AD9744" i="1" a="1"/>
  <c r="AD9744" i="1" s="1"/>
  <c r="AC9744" i="1" a="1"/>
  <c r="AC9744" i="1" s="1"/>
  <c r="AD9743" i="1" a="1"/>
  <c r="AD9743" i="1" s="1"/>
  <c r="AC9743" i="1" a="1"/>
  <c r="AC9743" i="1" s="1"/>
  <c r="AD9742" i="1" a="1"/>
  <c r="AD9742" i="1" s="1"/>
  <c r="AC9742" i="1"/>
  <c r="AC9742" i="1" a="1"/>
  <c r="AD9741" i="1" a="1"/>
  <c r="AD9741" i="1" s="1"/>
  <c r="AC9741" i="1" a="1"/>
  <c r="AC9741" i="1" s="1"/>
  <c r="AD9740" i="1" a="1"/>
  <c r="AD9740" i="1" s="1"/>
  <c r="AC9740" i="1" a="1"/>
  <c r="AC9740" i="1" s="1"/>
  <c r="AD9739" i="1" a="1"/>
  <c r="AD9739" i="1" s="1"/>
  <c r="AC9739" i="1" a="1"/>
  <c r="AC9739" i="1" s="1"/>
  <c r="AD9738" i="1" a="1"/>
  <c r="AD9738" i="1" s="1"/>
  <c r="AC9738" i="1" a="1"/>
  <c r="AC9738" i="1" s="1"/>
  <c r="AD9737" i="1" a="1"/>
  <c r="AD9737" i="1" s="1"/>
  <c r="AC9737" i="1" a="1"/>
  <c r="AC9737" i="1" s="1"/>
  <c r="AD9736" i="1" a="1"/>
  <c r="AD9736" i="1" s="1"/>
  <c r="AC9736" i="1" a="1"/>
  <c r="AC9736" i="1" s="1"/>
  <c r="AD9735" i="1" a="1"/>
  <c r="AD9735" i="1" s="1"/>
  <c r="AC9735" i="1" a="1"/>
  <c r="AC9735" i="1" s="1"/>
  <c r="AD9734" i="1" a="1"/>
  <c r="AD9734" i="1" s="1"/>
  <c r="AC9734" i="1"/>
  <c r="AC9734" i="1" a="1"/>
  <c r="AD9733" i="1" a="1"/>
  <c r="AD9733" i="1" s="1"/>
  <c r="AC9733" i="1" a="1"/>
  <c r="AC9733" i="1" s="1"/>
  <c r="AD9732" i="1" a="1"/>
  <c r="AD9732" i="1" s="1"/>
  <c r="AC9732" i="1" a="1"/>
  <c r="AC9732" i="1" s="1"/>
  <c r="AD9731" i="1" a="1"/>
  <c r="AD9731" i="1" s="1"/>
  <c r="AC9731" i="1" a="1"/>
  <c r="AC9731" i="1" s="1"/>
  <c r="AD9730" i="1" a="1"/>
  <c r="AD9730" i="1" s="1"/>
  <c r="AC9730" i="1" a="1"/>
  <c r="AC9730" i="1" s="1"/>
  <c r="AD9729" i="1" a="1"/>
  <c r="AD9729" i="1" s="1"/>
  <c r="AC9729" i="1" a="1"/>
  <c r="AC9729" i="1" s="1"/>
  <c r="AD9728" i="1" a="1"/>
  <c r="AD9728" i="1" s="1"/>
  <c r="AC9728" i="1" a="1"/>
  <c r="AC9728" i="1" s="1"/>
  <c r="AD9727" i="1" a="1"/>
  <c r="AD9727" i="1" s="1"/>
  <c r="AC9727" i="1" a="1"/>
  <c r="AC9727" i="1" s="1"/>
  <c r="AD9726" i="1" a="1"/>
  <c r="AD9726" i="1" s="1"/>
  <c r="AC9726" i="1" a="1"/>
  <c r="AC9726" i="1" s="1"/>
  <c r="AD9725" i="1" a="1"/>
  <c r="AD9725" i="1" s="1"/>
  <c r="AC9725" i="1" a="1"/>
  <c r="AC9725" i="1" s="1"/>
  <c r="AD9724" i="1" a="1"/>
  <c r="AD9724" i="1" s="1"/>
  <c r="AC9724" i="1" a="1"/>
  <c r="AC9724" i="1" s="1"/>
  <c r="AD9723" i="1" a="1"/>
  <c r="AD9723" i="1" s="1"/>
  <c r="AC9723" i="1" a="1"/>
  <c r="AC9723" i="1" s="1"/>
  <c r="AD9722" i="1" a="1"/>
  <c r="AD9722" i="1" s="1"/>
  <c r="AC9722" i="1" a="1"/>
  <c r="AC9722" i="1" s="1"/>
  <c r="AD9721" i="1" a="1"/>
  <c r="AD9721" i="1" s="1"/>
  <c r="AC9721" i="1" a="1"/>
  <c r="AC9721" i="1" s="1"/>
  <c r="AD9720" i="1" a="1"/>
  <c r="AD9720" i="1" s="1"/>
  <c r="AC9720" i="1" a="1"/>
  <c r="AC9720" i="1" s="1"/>
  <c r="AD9719" i="1" a="1"/>
  <c r="AD9719" i="1" s="1"/>
  <c r="AC9719" i="1" a="1"/>
  <c r="AC9719" i="1" s="1"/>
  <c r="AD9718" i="1" a="1"/>
  <c r="AD9718" i="1" s="1"/>
  <c r="AC9718" i="1" a="1"/>
  <c r="AC9718" i="1" s="1"/>
  <c r="AD9717" i="1" a="1"/>
  <c r="AD9717" i="1" s="1"/>
  <c r="AC9717" i="1" a="1"/>
  <c r="AC9717" i="1" s="1"/>
  <c r="AD9716" i="1" a="1"/>
  <c r="AD9716" i="1" s="1"/>
  <c r="AC9716" i="1" a="1"/>
  <c r="AC9716" i="1" s="1"/>
  <c r="AD9715" i="1" a="1"/>
  <c r="AD9715" i="1" s="1"/>
  <c r="AC9715" i="1" a="1"/>
  <c r="AC9715" i="1" s="1"/>
  <c r="AD9714" i="1" a="1"/>
  <c r="AD9714" i="1" s="1"/>
  <c r="AC9714" i="1" a="1"/>
  <c r="AC9714" i="1" s="1"/>
  <c r="AD9713" i="1" a="1"/>
  <c r="AD9713" i="1" s="1"/>
  <c r="AC9713" i="1" a="1"/>
  <c r="AC9713" i="1" s="1"/>
  <c r="AD9712" i="1" a="1"/>
  <c r="AD9712" i="1" s="1"/>
  <c r="AC9712" i="1" a="1"/>
  <c r="AC9712" i="1" s="1"/>
  <c r="AD9711" i="1" a="1"/>
  <c r="AD9711" i="1" s="1"/>
  <c r="AC9711" i="1" a="1"/>
  <c r="AC9711" i="1" s="1"/>
  <c r="AD9710" i="1" a="1"/>
  <c r="AD9710" i="1" s="1"/>
  <c r="AC9710" i="1"/>
  <c r="AC9710" i="1" a="1"/>
  <c r="AD9709" i="1" a="1"/>
  <c r="AD9709" i="1" s="1"/>
  <c r="AC9709" i="1" a="1"/>
  <c r="AC9709" i="1" s="1"/>
  <c r="AD9708" i="1" a="1"/>
  <c r="AD9708" i="1" s="1"/>
  <c r="AC9708" i="1" a="1"/>
  <c r="AC9708" i="1" s="1"/>
  <c r="AD9707" i="1" a="1"/>
  <c r="AD9707" i="1" s="1"/>
  <c r="AC9707" i="1" a="1"/>
  <c r="AC9707" i="1" s="1"/>
  <c r="AD9706" i="1" a="1"/>
  <c r="AD9706" i="1" s="1"/>
  <c r="AC9706" i="1" a="1"/>
  <c r="AC9706" i="1" s="1"/>
  <c r="AD9705" i="1" a="1"/>
  <c r="AD9705" i="1" s="1"/>
  <c r="AC9705" i="1" a="1"/>
  <c r="AC9705" i="1" s="1"/>
  <c r="AD9704" i="1" a="1"/>
  <c r="AD9704" i="1" s="1"/>
  <c r="AC9704" i="1" a="1"/>
  <c r="AC9704" i="1" s="1"/>
  <c r="AD9703" i="1" a="1"/>
  <c r="AD9703" i="1" s="1"/>
  <c r="AC9703" i="1" a="1"/>
  <c r="AC9703" i="1" s="1"/>
  <c r="AD9702" i="1" a="1"/>
  <c r="AD9702" i="1" s="1"/>
  <c r="AC9702" i="1" a="1"/>
  <c r="AC9702" i="1" s="1"/>
  <c r="AD9701" i="1" a="1"/>
  <c r="AD9701" i="1" s="1"/>
  <c r="AC9701" i="1" a="1"/>
  <c r="AC9701" i="1" s="1"/>
  <c r="AD9700" i="1" a="1"/>
  <c r="AD9700" i="1" s="1"/>
  <c r="AC9700" i="1" a="1"/>
  <c r="AC9700" i="1" s="1"/>
  <c r="AD9699" i="1" a="1"/>
  <c r="AD9699" i="1" s="1"/>
  <c r="AC9699" i="1" a="1"/>
  <c r="AC9699" i="1" s="1"/>
  <c r="AD9698" i="1" a="1"/>
  <c r="AD9698" i="1" s="1"/>
  <c r="AC9698" i="1" a="1"/>
  <c r="AC9698" i="1" s="1"/>
  <c r="AD9697" i="1" a="1"/>
  <c r="AD9697" i="1" s="1"/>
  <c r="AC9697" i="1" a="1"/>
  <c r="AC9697" i="1" s="1"/>
  <c r="AD9696" i="1" a="1"/>
  <c r="AD9696" i="1" s="1"/>
  <c r="AC9696" i="1" a="1"/>
  <c r="AC9696" i="1" s="1"/>
  <c r="AD9695" i="1" a="1"/>
  <c r="AD9695" i="1" s="1"/>
  <c r="AC9695" i="1" a="1"/>
  <c r="AC9695" i="1" s="1"/>
  <c r="AD9694" i="1" a="1"/>
  <c r="AD9694" i="1" s="1"/>
  <c r="AC9694" i="1" a="1"/>
  <c r="AC9694" i="1" s="1"/>
  <c r="AD9693" i="1" a="1"/>
  <c r="AD9693" i="1" s="1"/>
  <c r="AC9693" i="1" a="1"/>
  <c r="AC9693" i="1" s="1"/>
  <c r="AD9692" i="1" a="1"/>
  <c r="AD9692" i="1" s="1"/>
  <c r="AC9692" i="1" a="1"/>
  <c r="AC9692" i="1" s="1"/>
  <c r="AD9691" i="1" a="1"/>
  <c r="AD9691" i="1" s="1"/>
  <c r="AC9691" i="1" a="1"/>
  <c r="AC9691" i="1" s="1"/>
  <c r="AD9690" i="1" a="1"/>
  <c r="AD9690" i="1" s="1"/>
  <c r="AC9690" i="1" a="1"/>
  <c r="AC9690" i="1" s="1"/>
  <c r="AD9689" i="1" a="1"/>
  <c r="AD9689" i="1" s="1"/>
  <c r="AC9689" i="1" a="1"/>
  <c r="AC9689" i="1" s="1"/>
  <c r="AD9688" i="1" a="1"/>
  <c r="AD9688" i="1" s="1"/>
  <c r="AC9688" i="1" a="1"/>
  <c r="AC9688" i="1" s="1"/>
  <c r="AD9687" i="1" a="1"/>
  <c r="AD9687" i="1" s="1"/>
  <c r="AC9687" i="1" a="1"/>
  <c r="AC9687" i="1" s="1"/>
  <c r="AD9686" i="1" a="1"/>
  <c r="AD9686" i="1" s="1"/>
  <c r="AC9686" i="1"/>
  <c r="AC9686" i="1" a="1"/>
  <c r="AD9685" i="1" a="1"/>
  <c r="AD9685" i="1" s="1"/>
  <c r="AC9685" i="1" a="1"/>
  <c r="AC9685" i="1" s="1"/>
  <c r="AD9684" i="1" a="1"/>
  <c r="AD9684" i="1" s="1"/>
  <c r="AC9684" i="1" a="1"/>
  <c r="AC9684" i="1" s="1"/>
  <c r="AD9683" i="1" a="1"/>
  <c r="AD9683" i="1" s="1"/>
  <c r="AC9683" i="1" a="1"/>
  <c r="AC9683" i="1" s="1"/>
  <c r="AD9682" i="1" a="1"/>
  <c r="AD9682" i="1" s="1"/>
  <c r="AC9682" i="1" a="1"/>
  <c r="AC9682" i="1" s="1"/>
  <c r="AD9681" i="1" a="1"/>
  <c r="AD9681" i="1" s="1"/>
  <c r="AC9681" i="1" a="1"/>
  <c r="AC9681" i="1" s="1"/>
  <c r="AD9680" i="1" a="1"/>
  <c r="AD9680" i="1" s="1"/>
  <c r="AC9680" i="1" a="1"/>
  <c r="AC9680" i="1" s="1"/>
  <c r="AD9679" i="1" a="1"/>
  <c r="AD9679" i="1" s="1"/>
  <c r="AC9679" i="1" a="1"/>
  <c r="AC9679" i="1" s="1"/>
  <c r="AD9678" i="1" a="1"/>
  <c r="AD9678" i="1" s="1"/>
  <c r="AC9678" i="1" a="1"/>
  <c r="AC9678" i="1" s="1"/>
  <c r="AD9677" i="1" a="1"/>
  <c r="AD9677" i="1" s="1"/>
  <c r="AC9677" i="1" a="1"/>
  <c r="AC9677" i="1" s="1"/>
  <c r="AD9676" i="1" a="1"/>
  <c r="AD9676" i="1" s="1"/>
  <c r="AC9676" i="1" a="1"/>
  <c r="AC9676" i="1" s="1"/>
  <c r="AD9675" i="1" a="1"/>
  <c r="AD9675" i="1" s="1"/>
  <c r="AC9675" i="1" a="1"/>
  <c r="AC9675" i="1" s="1"/>
  <c r="AD9674" i="1" a="1"/>
  <c r="AD9674" i="1" s="1"/>
  <c r="AC9674" i="1" a="1"/>
  <c r="AC9674" i="1" s="1"/>
  <c r="AD9673" i="1" a="1"/>
  <c r="AD9673" i="1" s="1"/>
  <c r="AC9673" i="1"/>
  <c r="AC9673" i="1" a="1"/>
  <c r="AD9672" i="1" a="1"/>
  <c r="AD9672" i="1" s="1"/>
  <c r="AC9672" i="1" a="1"/>
  <c r="AC9672" i="1" s="1"/>
  <c r="AD9671" i="1" a="1"/>
  <c r="AD9671" i="1" s="1"/>
  <c r="AC9671" i="1" a="1"/>
  <c r="AC9671" i="1" s="1"/>
  <c r="AD9670" i="1" a="1"/>
  <c r="AD9670" i="1" s="1"/>
  <c r="AC9670" i="1" a="1"/>
  <c r="AC9670" i="1" s="1"/>
  <c r="AD9669" i="1" a="1"/>
  <c r="AD9669" i="1" s="1"/>
  <c r="AC9669" i="1"/>
  <c r="AC9669" i="1" a="1"/>
  <c r="AD9668" i="1" a="1"/>
  <c r="AD9668" i="1" s="1"/>
  <c r="AC9668" i="1" a="1"/>
  <c r="AC9668" i="1" s="1"/>
  <c r="AD9667" i="1" a="1"/>
  <c r="AD9667" i="1" s="1"/>
  <c r="AC9667" i="1" a="1"/>
  <c r="AC9667" i="1" s="1"/>
  <c r="AD9666" i="1" a="1"/>
  <c r="AD9666" i="1" s="1"/>
  <c r="AC9666" i="1" a="1"/>
  <c r="AC9666" i="1" s="1"/>
  <c r="AD9665" i="1" a="1"/>
  <c r="AD9665" i="1" s="1"/>
  <c r="AC9665" i="1" a="1"/>
  <c r="AC9665" i="1" s="1"/>
  <c r="AD9664" i="1" a="1"/>
  <c r="AD9664" i="1" s="1"/>
  <c r="AC9664" i="1" a="1"/>
  <c r="AC9664" i="1" s="1"/>
  <c r="AD9663" i="1" a="1"/>
  <c r="AD9663" i="1" s="1"/>
  <c r="AC9663" i="1"/>
  <c r="AC9663" i="1" a="1"/>
  <c r="AD9662" i="1" a="1"/>
  <c r="AD9662" i="1" s="1"/>
  <c r="AC9662" i="1" a="1"/>
  <c r="AC9662" i="1" s="1"/>
  <c r="AD9661" i="1" a="1"/>
  <c r="AD9661" i="1" s="1"/>
  <c r="AC9661" i="1" a="1"/>
  <c r="AC9661" i="1" s="1"/>
  <c r="AD9660" i="1" a="1"/>
  <c r="AD9660" i="1" s="1"/>
  <c r="AC9660" i="1" a="1"/>
  <c r="AC9660" i="1" s="1"/>
  <c r="AD9659" i="1" a="1"/>
  <c r="AD9659" i="1" s="1"/>
  <c r="AC9659" i="1" a="1"/>
  <c r="AC9659" i="1" s="1"/>
  <c r="AD9658" i="1" a="1"/>
  <c r="AD9658" i="1" s="1"/>
  <c r="AC9658" i="1" a="1"/>
  <c r="AC9658" i="1" s="1"/>
  <c r="AD9657" i="1" a="1"/>
  <c r="AD9657" i="1" s="1"/>
  <c r="AC9657" i="1"/>
  <c r="AC9657" i="1" a="1"/>
  <c r="AD9656" i="1" a="1"/>
  <c r="AD9656" i="1" s="1"/>
  <c r="AC9656" i="1" a="1"/>
  <c r="AC9656" i="1" s="1"/>
  <c r="AD9655" i="1" a="1"/>
  <c r="AD9655" i="1" s="1"/>
  <c r="AC9655" i="1" a="1"/>
  <c r="AC9655" i="1" s="1"/>
  <c r="AD9654" i="1" a="1"/>
  <c r="AD9654" i="1" s="1"/>
  <c r="AC9654" i="1" a="1"/>
  <c r="AC9654" i="1" s="1"/>
  <c r="AD9653" i="1" a="1"/>
  <c r="AD9653" i="1" s="1"/>
  <c r="AC9653" i="1" a="1"/>
  <c r="AC9653" i="1" s="1"/>
  <c r="AD9652" i="1" a="1"/>
  <c r="AD9652" i="1" s="1"/>
  <c r="AC9652" i="1" a="1"/>
  <c r="AC9652" i="1" s="1"/>
  <c r="AD9651" i="1" a="1"/>
  <c r="AD9651" i="1" s="1"/>
  <c r="AC9651" i="1" a="1"/>
  <c r="AC9651" i="1" s="1"/>
  <c r="AD9650" i="1" a="1"/>
  <c r="AD9650" i="1" s="1"/>
  <c r="AC9650" i="1" a="1"/>
  <c r="AC9650" i="1" s="1"/>
  <c r="AD9649" i="1" a="1"/>
  <c r="AD9649" i="1" s="1"/>
  <c r="AC9649" i="1" a="1"/>
  <c r="AC9649" i="1" s="1"/>
  <c r="AD9648" i="1" a="1"/>
  <c r="AD9648" i="1" s="1"/>
  <c r="AC9648" i="1" a="1"/>
  <c r="AC9648" i="1" s="1"/>
  <c r="AD9647" i="1" a="1"/>
  <c r="AD9647" i="1" s="1"/>
  <c r="AC9647" i="1" a="1"/>
  <c r="AC9647" i="1" s="1"/>
  <c r="AD9646" i="1" a="1"/>
  <c r="AD9646" i="1" s="1"/>
  <c r="AC9646" i="1"/>
  <c r="AC9646" i="1" a="1"/>
  <c r="AD9645" i="1" a="1"/>
  <c r="AD9645" i="1" s="1"/>
  <c r="AC9645" i="1" a="1"/>
  <c r="AC9645" i="1" s="1"/>
  <c r="AD9644" i="1" a="1"/>
  <c r="AD9644" i="1" s="1"/>
  <c r="AC9644" i="1" a="1"/>
  <c r="AC9644" i="1" s="1"/>
  <c r="AD9643" i="1" a="1"/>
  <c r="AD9643" i="1" s="1"/>
  <c r="AC9643" i="1" a="1"/>
  <c r="AC9643" i="1" s="1"/>
  <c r="AD9642" i="1" a="1"/>
  <c r="AD9642" i="1" s="1"/>
  <c r="AC9642" i="1" a="1"/>
  <c r="AC9642" i="1" s="1"/>
  <c r="AD9641" i="1" a="1"/>
  <c r="AD9641" i="1" s="1"/>
  <c r="AC9641" i="1" a="1"/>
  <c r="AC9641" i="1" s="1"/>
  <c r="AD9640" i="1" a="1"/>
  <c r="AD9640" i="1" s="1"/>
  <c r="AC9640" i="1" a="1"/>
  <c r="AC9640" i="1" s="1"/>
  <c r="AD9639" i="1" a="1"/>
  <c r="AD9639" i="1" s="1"/>
  <c r="AC9639" i="1" a="1"/>
  <c r="AC9639" i="1" s="1"/>
  <c r="AD9638" i="1" a="1"/>
  <c r="AD9638" i="1" s="1"/>
  <c r="AC9638" i="1" a="1"/>
  <c r="AC9638" i="1" s="1"/>
  <c r="AD9637" i="1" a="1"/>
  <c r="AD9637" i="1" s="1"/>
  <c r="AC9637" i="1" a="1"/>
  <c r="AC9637" i="1" s="1"/>
  <c r="AD9636" i="1" a="1"/>
  <c r="AD9636" i="1" s="1"/>
  <c r="AC9636" i="1" a="1"/>
  <c r="AC9636" i="1" s="1"/>
  <c r="AD9635" i="1" a="1"/>
  <c r="AD9635" i="1" s="1"/>
  <c r="AC9635" i="1" a="1"/>
  <c r="AC9635" i="1" s="1"/>
  <c r="AD9634" i="1" a="1"/>
  <c r="AD9634" i="1" s="1"/>
  <c r="AC9634" i="1"/>
  <c r="AC9634" i="1" a="1"/>
  <c r="AD9633" i="1" a="1"/>
  <c r="AD9633" i="1" s="1"/>
  <c r="AC9633" i="1" a="1"/>
  <c r="AC9633" i="1" s="1"/>
  <c r="AD9632" i="1" a="1"/>
  <c r="AD9632" i="1" s="1"/>
  <c r="AC9632" i="1" a="1"/>
  <c r="AC9632" i="1" s="1"/>
  <c r="AD9631" i="1" a="1"/>
  <c r="AD9631" i="1" s="1"/>
  <c r="AC9631" i="1" a="1"/>
  <c r="AC9631" i="1" s="1"/>
  <c r="AD9630" i="1" a="1"/>
  <c r="AD9630" i="1" s="1"/>
  <c r="AC9630" i="1" a="1"/>
  <c r="AC9630" i="1" s="1"/>
  <c r="AD9629" i="1" a="1"/>
  <c r="AD9629" i="1" s="1"/>
  <c r="AC9629" i="1" a="1"/>
  <c r="AC9629" i="1" s="1"/>
  <c r="AD9628" i="1" a="1"/>
  <c r="AD9628" i="1" s="1"/>
  <c r="AC9628" i="1" a="1"/>
  <c r="AC9628" i="1" s="1"/>
  <c r="AD9627" i="1" a="1"/>
  <c r="AD9627" i="1" s="1"/>
  <c r="AC9627" i="1" a="1"/>
  <c r="AC9627" i="1" s="1"/>
  <c r="AD9626" i="1" a="1"/>
  <c r="AD9626" i="1" s="1"/>
  <c r="AC9626" i="1"/>
  <c r="AC9626" i="1" a="1"/>
  <c r="AD9625" i="1" a="1"/>
  <c r="AD9625" i="1" s="1"/>
  <c r="AC9625" i="1" a="1"/>
  <c r="AC9625" i="1" s="1"/>
  <c r="AD9624" i="1" a="1"/>
  <c r="AD9624" i="1" s="1"/>
  <c r="AC9624" i="1" a="1"/>
  <c r="AC9624" i="1" s="1"/>
  <c r="AD9623" i="1" a="1"/>
  <c r="AD9623" i="1" s="1"/>
  <c r="AC9623" i="1" a="1"/>
  <c r="AC9623" i="1" s="1"/>
  <c r="AD9622" i="1" a="1"/>
  <c r="AD9622" i="1" s="1"/>
  <c r="AC9622" i="1" a="1"/>
  <c r="AC9622" i="1" s="1"/>
  <c r="AD9621" i="1" a="1"/>
  <c r="AD9621" i="1" s="1"/>
  <c r="AC9621" i="1" a="1"/>
  <c r="AC9621" i="1" s="1"/>
  <c r="AD9620" i="1" a="1"/>
  <c r="AD9620" i="1" s="1"/>
  <c r="AC9620" i="1" a="1"/>
  <c r="AC9620" i="1" s="1"/>
  <c r="AD9619" i="1" a="1"/>
  <c r="AD9619" i="1" s="1"/>
  <c r="AC9619" i="1" a="1"/>
  <c r="AC9619" i="1" s="1"/>
  <c r="AD9618" i="1" a="1"/>
  <c r="AD9618" i="1" s="1"/>
  <c r="AC9618" i="1" a="1"/>
  <c r="AC9618" i="1" s="1"/>
  <c r="AD9617" i="1" a="1"/>
  <c r="AD9617" i="1" s="1"/>
  <c r="AC9617" i="1" a="1"/>
  <c r="AC9617" i="1" s="1"/>
  <c r="AD9616" i="1" a="1"/>
  <c r="AD9616" i="1" s="1"/>
  <c r="AC9616" i="1" a="1"/>
  <c r="AC9616" i="1" s="1"/>
  <c r="AD9615" i="1" a="1"/>
  <c r="AD9615" i="1" s="1"/>
  <c r="AC9615" i="1" a="1"/>
  <c r="AC9615" i="1" s="1"/>
  <c r="AD9614" i="1" a="1"/>
  <c r="AD9614" i="1" s="1"/>
  <c r="AC9614" i="1"/>
  <c r="AC9614" i="1" a="1"/>
  <c r="AD9613" i="1" a="1"/>
  <c r="AD9613" i="1" s="1"/>
  <c r="AC9613" i="1" a="1"/>
  <c r="AC9613" i="1" s="1"/>
  <c r="AD9612" i="1" a="1"/>
  <c r="AD9612" i="1" s="1"/>
  <c r="AC9612" i="1" a="1"/>
  <c r="AC9612" i="1" s="1"/>
  <c r="AD9611" i="1" a="1"/>
  <c r="AD9611" i="1" s="1"/>
  <c r="AC9611" i="1" a="1"/>
  <c r="AC9611" i="1" s="1"/>
  <c r="AD9610" i="1" a="1"/>
  <c r="AD9610" i="1" s="1"/>
  <c r="AC9610" i="1" a="1"/>
  <c r="AC9610" i="1" s="1"/>
  <c r="AD9609" i="1" a="1"/>
  <c r="AD9609" i="1" s="1"/>
  <c r="AC9609" i="1" a="1"/>
  <c r="AC9609" i="1" s="1"/>
  <c r="AD9608" i="1" a="1"/>
  <c r="AD9608" i="1" s="1"/>
  <c r="AC9608" i="1" a="1"/>
  <c r="AC9608" i="1" s="1"/>
  <c r="AD9607" i="1" a="1"/>
  <c r="AD9607" i="1" s="1"/>
  <c r="AC9607" i="1" a="1"/>
  <c r="AC9607" i="1" s="1"/>
  <c r="AD9606" i="1" a="1"/>
  <c r="AD9606" i="1" s="1"/>
  <c r="AC9606" i="1" a="1"/>
  <c r="AC9606" i="1" s="1"/>
  <c r="AD9605" i="1" a="1"/>
  <c r="AD9605" i="1" s="1"/>
  <c r="AC9605" i="1" a="1"/>
  <c r="AC9605" i="1" s="1"/>
  <c r="AD9604" i="1" a="1"/>
  <c r="AD9604" i="1" s="1"/>
  <c r="AC9604" i="1" a="1"/>
  <c r="AC9604" i="1" s="1"/>
  <c r="AD9603" i="1" a="1"/>
  <c r="AD9603" i="1" s="1"/>
  <c r="AC9603" i="1" a="1"/>
  <c r="AC9603" i="1" s="1"/>
  <c r="AD9602" i="1" a="1"/>
  <c r="AD9602" i="1" s="1"/>
  <c r="AC9602" i="1"/>
  <c r="AC9602" i="1" a="1"/>
  <c r="AD9601" i="1" a="1"/>
  <c r="AD9601" i="1" s="1"/>
  <c r="AC9601" i="1" a="1"/>
  <c r="AC9601" i="1" s="1"/>
  <c r="AD9600" i="1" a="1"/>
  <c r="AD9600" i="1" s="1"/>
  <c r="AC9600" i="1" a="1"/>
  <c r="AC9600" i="1" s="1"/>
  <c r="AD9599" i="1" a="1"/>
  <c r="AD9599" i="1" s="1"/>
  <c r="AC9599" i="1" a="1"/>
  <c r="AC9599" i="1" s="1"/>
  <c r="AD9598" i="1" a="1"/>
  <c r="AD9598" i="1" s="1"/>
  <c r="AC9598" i="1" a="1"/>
  <c r="AC9598" i="1" s="1"/>
  <c r="AD9597" i="1" a="1"/>
  <c r="AD9597" i="1" s="1"/>
  <c r="AC9597" i="1" a="1"/>
  <c r="AC9597" i="1" s="1"/>
  <c r="AD9596" i="1" a="1"/>
  <c r="AD9596" i="1" s="1"/>
  <c r="AC9596" i="1" a="1"/>
  <c r="AC9596" i="1" s="1"/>
  <c r="AD9595" i="1" a="1"/>
  <c r="AD9595" i="1" s="1"/>
  <c r="AC9595" i="1" a="1"/>
  <c r="AC9595" i="1" s="1"/>
  <c r="AD9594" i="1" a="1"/>
  <c r="AD9594" i="1" s="1"/>
  <c r="AC9594" i="1"/>
  <c r="AC9594" i="1" a="1"/>
  <c r="AD9593" i="1" a="1"/>
  <c r="AD9593" i="1" s="1"/>
  <c r="AC9593" i="1" a="1"/>
  <c r="AC9593" i="1" s="1"/>
  <c r="AD9592" i="1" a="1"/>
  <c r="AD9592" i="1" s="1"/>
  <c r="AC9592" i="1" a="1"/>
  <c r="AC9592" i="1" s="1"/>
  <c r="AD9591" i="1" a="1"/>
  <c r="AD9591" i="1" s="1"/>
  <c r="AC9591" i="1" a="1"/>
  <c r="AC9591" i="1" s="1"/>
  <c r="AD9590" i="1" a="1"/>
  <c r="AD9590" i="1" s="1"/>
  <c r="AC9590" i="1" a="1"/>
  <c r="AC9590" i="1" s="1"/>
  <c r="AD9589" i="1" a="1"/>
  <c r="AD9589" i="1" s="1"/>
  <c r="AC9589" i="1" a="1"/>
  <c r="AC9589" i="1" s="1"/>
  <c r="AD9588" i="1" a="1"/>
  <c r="AD9588" i="1" s="1"/>
  <c r="AC9588" i="1" a="1"/>
  <c r="AC9588" i="1" s="1"/>
  <c r="AD9587" i="1" a="1"/>
  <c r="AD9587" i="1" s="1"/>
  <c r="AC9587" i="1" a="1"/>
  <c r="AC9587" i="1" s="1"/>
  <c r="AD9586" i="1" a="1"/>
  <c r="AD9586" i="1" s="1"/>
  <c r="AC9586" i="1" a="1"/>
  <c r="AC9586" i="1" s="1"/>
  <c r="AD9585" i="1" a="1"/>
  <c r="AD9585" i="1" s="1"/>
  <c r="AC9585" i="1" a="1"/>
  <c r="AC9585" i="1" s="1"/>
  <c r="AD9584" i="1" a="1"/>
  <c r="AD9584" i="1" s="1"/>
  <c r="AC9584" i="1" a="1"/>
  <c r="AC9584" i="1" s="1"/>
  <c r="AD9583" i="1" a="1"/>
  <c r="AD9583" i="1" s="1"/>
  <c r="AC9583" i="1" a="1"/>
  <c r="AC9583" i="1" s="1"/>
  <c r="AD9582" i="1" a="1"/>
  <c r="AD9582" i="1" s="1"/>
  <c r="AC9582" i="1"/>
  <c r="AC9582" i="1" a="1"/>
  <c r="AD9581" i="1" a="1"/>
  <c r="AD9581" i="1" s="1"/>
  <c r="AC9581" i="1" a="1"/>
  <c r="AC9581" i="1" s="1"/>
  <c r="AD9580" i="1" a="1"/>
  <c r="AD9580" i="1" s="1"/>
  <c r="AC9580" i="1" a="1"/>
  <c r="AC9580" i="1" s="1"/>
  <c r="AD9579" i="1" a="1"/>
  <c r="AD9579" i="1" s="1"/>
  <c r="AC9579" i="1" a="1"/>
  <c r="AC9579" i="1" s="1"/>
  <c r="AD9578" i="1" a="1"/>
  <c r="AD9578" i="1" s="1"/>
  <c r="AC9578" i="1" a="1"/>
  <c r="AC9578" i="1" s="1"/>
  <c r="AD9577" i="1" a="1"/>
  <c r="AD9577" i="1" s="1"/>
  <c r="AC9577" i="1" a="1"/>
  <c r="AC9577" i="1" s="1"/>
  <c r="AD9576" i="1" a="1"/>
  <c r="AD9576" i="1" s="1"/>
  <c r="AC9576" i="1" a="1"/>
  <c r="AC9576" i="1" s="1"/>
  <c r="AD9575" i="1" a="1"/>
  <c r="AD9575" i="1" s="1"/>
  <c r="AC9575" i="1" a="1"/>
  <c r="AC9575" i="1" s="1"/>
  <c r="AD9574" i="1" a="1"/>
  <c r="AD9574" i="1" s="1"/>
  <c r="AC9574" i="1" a="1"/>
  <c r="AC9574" i="1" s="1"/>
  <c r="AD9573" i="1" a="1"/>
  <c r="AD9573" i="1" s="1"/>
  <c r="AC9573" i="1" a="1"/>
  <c r="AC9573" i="1" s="1"/>
  <c r="AD9572" i="1" a="1"/>
  <c r="AD9572" i="1" s="1"/>
  <c r="AC9572" i="1" a="1"/>
  <c r="AC9572" i="1" s="1"/>
  <c r="AD9571" i="1" a="1"/>
  <c r="AD9571" i="1" s="1"/>
  <c r="AC9571" i="1" a="1"/>
  <c r="AC9571" i="1" s="1"/>
  <c r="AD9570" i="1" a="1"/>
  <c r="AD9570" i="1" s="1"/>
  <c r="AC9570" i="1"/>
  <c r="AC9570" i="1" a="1"/>
  <c r="AD9569" i="1" a="1"/>
  <c r="AD9569" i="1" s="1"/>
  <c r="AC9569" i="1" a="1"/>
  <c r="AC9569" i="1" s="1"/>
  <c r="AD9568" i="1" a="1"/>
  <c r="AD9568" i="1" s="1"/>
  <c r="AC9568" i="1" a="1"/>
  <c r="AC9568" i="1" s="1"/>
  <c r="AD9567" i="1" a="1"/>
  <c r="AD9567" i="1" s="1"/>
  <c r="AC9567" i="1" a="1"/>
  <c r="AC9567" i="1" s="1"/>
  <c r="AD9566" i="1" a="1"/>
  <c r="AD9566" i="1" s="1"/>
  <c r="AC9566" i="1" a="1"/>
  <c r="AC9566" i="1" s="1"/>
  <c r="AD9565" i="1" a="1"/>
  <c r="AD9565" i="1" s="1"/>
  <c r="AC9565" i="1" a="1"/>
  <c r="AC9565" i="1" s="1"/>
  <c r="AD9564" i="1" a="1"/>
  <c r="AD9564" i="1" s="1"/>
  <c r="AC9564" i="1" a="1"/>
  <c r="AC9564" i="1" s="1"/>
  <c r="AD9563" i="1" a="1"/>
  <c r="AD9563" i="1" s="1"/>
  <c r="AC9563" i="1" a="1"/>
  <c r="AC9563" i="1" s="1"/>
  <c r="AD9562" i="1" a="1"/>
  <c r="AD9562" i="1" s="1"/>
  <c r="AC9562" i="1"/>
  <c r="AC9562" i="1" a="1"/>
  <c r="AD9561" i="1" a="1"/>
  <c r="AD9561" i="1" s="1"/>
  <c r="AC9561" i="1" a="1"/>
  <c r="AC9561" i="1" s="1"/>
  <c r="AD9560" i="1" a="1"/>
  <c r="AD9560" i="1" s="1"/>
  <c r="AC9560" i="1" a="1"/>
  <c r="AC9560" i="1" s="1"/>
  <c r="AD9559" i="1" a="1"/>
  <c r="AD9559" i="1" s="1"/>
  <c r="AC9559" i="1" a="1"/>
  <c r="AC9559" i="1" s="1"/>
  <c r="AD9558" i="1" a="1"/>
  <c r="AD9558" i="1" s="1"/>
  <c r="AC9558" i="1" a="1"/>
  <c r="AC9558" i="1" s="1"/>
  <c r="AD9557" i="1" a="1"/>
  <c r="AD9557" i="1" s="1"/>
  <c r="AC9557" i="1" a="1"/>
  <c r="AC9557" i="1" s="1"/>
  <c r="AD9556" i="1" a="1"/>
  <c r="AD9556" i="1" s="1"/>
  <c r="AC9556" i="1" a="1"/>
  <c r="AC9556" i="1" s="1"/>
  <c r="AD9555" i="1" a="1"/>
  <c r="AD9555" i="1" s="1"/>
  <c r="AC9555" i="1" a="1"/>
  <c r="AC9555" i="1" s="1"/>
  <c r="AD9554" i="1" a="1"/>
  <c r="AD9554" i="1" s="1"/>
  <c r="AC9554" i="1" a="1"/>
  <c r="AC9554" i="1" s="1"/>
  <c r="AD9553" i="1" a="1"/>
  <c r="AD9553" i="1" s="1"/>
  <c r="AC9553" i="1" a="1"/>
  <c r="AC9553" i="1" s="1"/>
  <c r="AD9552" i="1" a="1"/>
  <c r="AD9552" i="1" s="1"/>
  <c r="AC9552" i="1" a="1"/>
  <c r="AC9552" i="1" s="1"/>
  <c r="AD9551" i="1" a="1"/>
  <c r="AD9551" i="1" s="1"/>
  <c r="AC9551" i="1" a="1"/>
  <c r="AC9551" i="1" s="1"/>
  <c r="AD9550" i="1" a="1"/>
  <c r="AD9550" i="1" s="1"/>
  <c r="AC9550" i="1"/>
  <c r="AC9550" i="1" a="1"/>
  <c r="AD9549" i="1" a="1"/>
  <c r="AD9549" i="1" s="1"/>
  <c r="AC9549" i="1" a="1"/>
  <c r="AC9549" i="1" s="1"/>
  <c r="AD9548" i="1" a="1"/>
  <c r="AD9548" i="1" s="1"/>
  <c r="AC9548" i="1" a="1"/>
  <c r="AC9548" i="1" s="1"/>
  <c r="AD9547" i="1" a="1"/>
  <c r="AD9547" i="1" s="1"/>
  <c r="AC9547" i="1" a="1"/>
  <c r="AC9547" i="1" s="1"/>
  <c r="AD9546" i="1" a="1"/>
  <c r="AD9546" i="1" s="1"/>
  <c r="AC9546" i="1" a="1"/>
  <c r="AC9546" i="1" s="1"/>
  <c r="AD9545" i="1" a="1"/>
  <c r="AD9545" i="1" s="1"/>
  <c r="AC9545" i="1" a="1"/>
  <c r="AC9545" i="1" s="1"/>
  <c r="AD9544" i="1" a="1"/>
  <c r="AD9544" i="1" s="1"/>
  <c r="AC9544" i="1" a="1"/>
  <c r="AC9544" i="1" s="1"/>
  <c r="AD9543" i="1" a="1"/>
  <c r="AD9543" i="1" s="1"/>
  <c r="AC9543" i="1" a="1"/>
  <c r="AC9543" i="1" s="1"/>
  <c r="AD9542" i="1" a="1"/>
  <c r="AD9542" i="1" s="1"/>
  <c r="AC9542" i="1" a="1"/>
  <c r="AC9542" i="1" s="1"/>
  <c r="AD9541" i="1" a="1"/>
  <c r="AD9541" i="1" s="1"/>
  <c r="AC9541" i="1" a="1"/>
  <c r="AC9541" i="1" s="1"/>
  <c r="AD9540" i="1" a="1"/>
  <c r="AD9540" i="1" s="1"/>
  <c r="AC9540" i="1" a="1"/>
  <c r="AC9540" i="1" s="1"/>
  <c r="AD9539" i="1" a="1"/>
  <c r="AD9539" i="1" s="1"/>
  <c r="AC9539" i="1" a="1"/>
  <c r="AC9539" i="1" s="1"/>
  <c r="AD9538" i="1" a="1"/>
  <c r="AD9538" i="1" s="1"/>
  <c r="AC9538" i="1"/>
  <c r="AC9538" i="1" a="1"/>
  <c r="AD9537" i="1" a="1"/>
  <c r="AD9537" i="1" s="1"/>
  <c r="AC9537" i="1" a="1"/>
  <c r="AC9537" i="1" s="1"/>
  <c r="AD9536" i="1" a="1"/>
  <c r="AD9536" i="1" s="1"/>
  <c r="AC9536" i="1" a="1"/>
  <c r="AC9536" i="1" s="1"/>
  <c r="AD9535" i="1" a="1"/>
  <c r="AD9535" i="1" s="1"/>
  <c r="AC9535" i="1" a="1"/>
  <c r="AC9535" i="1" s="1"/>
  <c r="AD9534" i="1" a="1"/>
  <c r="AD9534" i="1" s="1"/>
  <c r="AC9534" i="1" a="1"/>
  <c r="AC9534" i="1" s="1"/>
  <c r="AD9533" i="1" a="1"/>
  <c r="AD9533" i="1" s="1"/>
  <c r="AC9533" i="1" a="1"/>
  <c r="AC9533" i="1" s="1"/>
  <c r="AD9532" i="1" a="1"/>
  <c r="AD9532" i="1" s="1"/>
  <c r="AC9532" i="1" a="1"/>
  <c r="AC9532" i="1" s="1"/>
  <c r="AD9531" i="1" a="1"/>
  <c r="AD9531" i="1" s="1"/>
  <c r="AC9531" i="1" a="1"/>
  <c r="AC9531" i="1" s="1"/>
  <c r="AD9530" i="1" a="1"/>
  <c r="AD9530" i="1" s="1"/>
  <c r="AC9530" i="1"/>
  <c r="AC9530" i="1" a="1"/>
  <c r="AD9529" i="1" a="1"/>
  <c r="AD9529" i="1" s="1"/>
  <c r="AC9529" i="1" a="1"/>
  <c r="AC9529" i="1" s="1"/>
  <c r="AD9528" i="1" a="1"/>
  <c r="AD9528" i="1" s="1"/>
  <c r="AC9528" i="1" a="1"/>
  <c r="AC9528" i="1" s="1"/>
  <c r="AD9527" i="1" a="1"/>
  <c r="AD9527" i="1" s="1"/>
  <c r="AC9527" i="1" a="1"/>
  <c r="AC9527" i="1" s="1"/>
  <c r="AD9526" i="1" a="1"/>
  <c r="AD9526" i="1" s="1"/>
  <c r="AC9526" i="1" a="1"/>
  <c r="AC9526" i="1" s="1"/>
  <c r="AD9525" i="1" a="1"/>
  <c r="AD9525" i="1" s="1"/>
  <c r="AC9525" i="1" a="1"/>
  <c r="AC9525" i="1" s="1"/>
  <c r="AD9524" i="1" a="1"/>
  <c r="AD9524" i="1" s="1"/>
  <c r="AC9524" i="1" a="1"/>
  <c r="AC9524" i="1" s="1"/>
  <c r="AD9523" i="1" a="1"/>
  <c r="AD9523" i="1" s="1"/>
  <c r="AC9523" i="1" a="1"/>
  <c r="AC9523" i="1" s="1"/>
  <c r="AD9522" i="1" a="1"/>
  <c r="AD9522" i="1" s="1"/>
  <c r="AC9522" i="1" a="1"/>
  <c r="AC9522" i="1" s="1"/>
  <c r="AD9521" i="1" a="1"/>
  <c r="AD9521" i="1" s="1"/>
  <c r="AC9521" i="1" a="1"/>
  <c r="AC9521" i="1" s="1"/>
  <c r="AD9520" i="1" a="1"/>
  <c r="AD9520" i="1" s="1"/>
  <c r="AC9520" i="1" a="1"/>
  <c r="AC9520" i="1" s="1"/>
  <c r="AD9519" i="1" a="1"/>
  <c r="AD9519" i="1" s="1"/>
  <c r="AC9519" i="1" a="1"/>
  <c r="AC9519" i="1" s="1"/>
  <c r="AD9518" i="1" a="1"/>
  <c r="AD9518" i="1" s="1"/>
  <c r="AC9518" i="1"/>
  <c r="AC9518" i="1" a="1"/>
  <c r="AD9517" i="1" a="1"/>
  <c r="AD9517" i="1" s="1"/>
  <c r="AC9517" i="1" a="1"/>
  <c r="AC9517" i="1" s="1"/>
  <c r="AD9516" i="1" a="1"/>
  <c r="AD9516" i="1" s="1"/>
  <c r="AC9516" i="1" a="1"/>
  <c r="AC9516" i="1" s="1"/>
  <c r="AD9515" i="1" a="1"/>
  <c r="AD9515" i="1" s="1"/>
  <c r="AC9515" i="1" a="1"/>
  <c r="AC9515" i="1" s="1"/>
  <c r="AD9514" i="1" a="1"/>
  <c r="AD9514" i="1" s="1"/>
  <c r="AC9514" i="1" a="1"/>
  <c r="AC9514" i="1" s="1"/>
  <c r="AD9513" i="1" a="1"/>
  <c r="AD9513" i="1" s="1"/>
  <c r="AC9513" i="1" a="1"/>
  <c r="AC9513" i="1" s="1"/>
  <c r="AD9512" i="1" a="1"/>
  <c r="AD9512" i="1" s="1"/>
  <c r="AC9512" i="1" a="1"/>
  <c r="AC9512" i="1" s="1"/>
  <c r="AD9511" i="1" a="1"/>
  <c r="AD9511" i="1" s="1"/>
  <c r="AC9511" i="1" a="1"/>
  <c r="AC9511" i="1" s="1"/>
  <c r="AD9510" i="1" a="1"/>
  <c r="AD9510" i="1" s="1"/>
  <c r="AC9510" i="1" a="1"/>
  <c r="AC9510" i="1" s="1"/>
  <c r="AD9509" i="1" a="1"/>
  <c r="AD9509" i="1" s="1"/>
  <c r="AC9509" i="1" a="1"/>
  <c r="AC9509" i="1" s="1"/>
  <c r="AD9508" i="1" a="1"/>
  <c r="AD9508" i="1" s="1"/>
  <c r="AC9508" i="1" a="1"/>
  <c r="AC9508" i="1" s="1"/>
  <c r="AD9507" i="1" a="1"/>
  <c r="AD9507" i="1" s="1"/>
  <c r="AC9507" i="1" a="1"/>
  <c r="AC9507" i="1" s="1"/>
  <c r="AD9506" i="1" a="1"/>
  <c r="AD9506" i="1" s="1"/>
  <c r="AC9506" i="1"/>
  <c r="AC9506" i="1" a="1"/>
  <c r="AD9505" i="1" a="1"/>
  <c r="AD9505" i="1" s="1"/>
  <c r="AC9505" i="1" a="1"/>
  <c r="AC9505" i="1" s="1"/>
  <c r="AD9504" i="1" a="1"/>
  <c r="AD9504" i="1" s="1"/>
  <c r="AC9504" i="1" a="1"/>
  <c r="AC9504" i="1" s="1"/>
  <c r="AD9503" i="1" a="1"/>
  <c r="AD9503" i="1" s="1"/>
  <c r="AC9503" i="1" a="1"/>
  <c r="AC9503" i="1" s="1"/>
  <c r="AD9502" i="1" a="1"/>
  <c r="AD9502" i="1" s="1"/>
  <c r="AC9502" i="1" a="1"/>
  <c r="AC9502" i="1" s="1"/>
  <c r="AD9501" i="1" a="1"/>
  <c r="AD9501" i="1" s="1"/>
  <c r="AC9501" i="1" a="1"/>
  <c r="AC9501" i="1" s="1"/>
  <c r="AD9500" i="1" a="1"/>
  <c r="AD9500" i="1" s="1"/>
  <c r="AC9500" i="1" a="1"/>
  <c r="AC9500" i="1" s="1"/>
  <c r="AD9499" i="1" a="1"/>
  <c r="AD9499" i="1" s="1"/>
  <c r="AC9499" i="1" a="1"/>
  <c r="AC9499" i="1" s="1"/>
  <c r="AD9498" i="1" a="1"/>
  <c r="AD9498" i="1" s="1"/>
  <c r="AC9498" i="1"/>
  <c r="AC9498" i="1" a="1"/>
  <c r="AD9497" i="1" a="1"/>
  <c r="AD9497" i="1" s="1"/>
  <c r="AC9497" i="1" a="1"/>
  <c r="AC9497" i="1" s="1"/>
  <c r="AD9496" i="1" a="1"/>
  <c r="AD9496" i="1" s="1"/>
  <c r="AC9496" i="1" a="1"/>
  <c r="AC9496" i="1" s="1"/>
  <c r="AD9495" i="1" a="1"/>
  <c r="AD9495" i="1" s="1"/>
  <c r="AC9495" i="1" a="1"/>
  <c r="AC9495" i="1" s="1"/>
  <c r="AD9494" i="1" a="1"/>
  <c r="AD9494" i="1" s="1"/>
  <c r="AC9494" i="1" a="1"/>
  <c r="AC9494" i="1" s="1"/>
  <c r="AD9493" i="1" a="1"/>
  <c r="AD9493" i="1" s="1"/>
  <c r="AC9493" i="1" a="1"/>
  <c r="AC9493" i="1" s="1"/>
  <c r="AD9492" i="1" a="1"/>
  <c r="AD9492" i="1" s="1"/>
  <c r="AC9492" i="1" a="1"/>
  <c r="AC9492" i="1" s="1"/>
  <c r="AD9491" i="1" a="1"/>
  <c r="AD9491" i="1" s="1"/>
  <c r="AC9491" i="1" a="1"/>
  <c r="AC9491" i="1" s="1"/>
  <c r="AD9490" i="1" a="1"/>
  <c r="AD9490" i="1" s="1"/>
  <c r="AC9490" i="1" a="1"/>
  <c r="AC9490" i="1" s="1"/>
  <c r="AD9489" i="1" a="1"/>
  <c r="AD9489" i="1" s="1"/>
  <c r="AC9489" i="1" a="1"/>
  <c r="AC9489" i="1" s="1"/>
  <c r="AD9488" i="1" a="1"/>
  <c r="AD9488" i="1" s="1"/>
  <c r="AC9488" i="1" a="1"/>
  <c r="AC9488" i="1" s="1"/>
  <c r="AD9487" i="1" a="1"/>
  <c r="AD9487" i="1" s="1"/>
  <c r="AC9487" i="1" a="1"/>
  <c r="AC9487" i="1" s="1"/>
  <c r="AD9486" i="1" a="1"/>
  <c r="AD9486" i="1" s="1"/>
  <c r="AC9486" i="1"/>
  <c r="AC9486" i="1" a="1"/>
  <c r="AD9485" i="1" a="1"/>
  <c r="AD9485" i="1" s="1"/>
  <c r="AC9485" i="1" a="1"/>
  <c r="AC9485" i="1" s="1"/>
  <c r="AD9484" i="1" a="1"/>
  <c r="AD9484" i="1" s="1"/>
  <c r="AC9484" i="1" a="1"/>
  <c r="AC9484" i="1" s="1"/>
  <c r="AD9483" i="1" a="1"/>
  <c r="AD9483" i="1" s="1"/>
  <c r="AC9483" i="1" a="1"/>
  <c r="AC9483" i="1" s="1"/>
  <c r="AD9482" i="1" a="1"/>
  <c r="AD9482" i="1" s="1"/>
  <c r="AC9482" i="1" a="1"/>
  <c r="AC9482" i="1" s="1"/>
  <c r="AD9481" i="1" a="1"/>
  <c r="AD9481" i="1" s="1"/>
  <c r="AC9481" i="1" a="1"/>
  <c r="AC9481" i="1" s="1"/>
  <c r="AD9480" i="1" a="1"/>
  <c r="AD9480" i="1" s="1"/>
  <c r="AC9480" i="1" a="1"/>
  <c r="AC9480" i="1" s="1"/>
  <c r="AD9479" i="1" a="1"/>
  <c r="AD9479" i="1" s="1"/>
  <c r="AC9479" i="1" a="1"/>
  <c r="AC9479" i="1" s="1"/>
  <c r="AD9478" i="1" a="1"/>
  <c r="AD9478" i="1" s="1"/>
  <c r="AC9478" i="1" a="1"/>
  <c r="AC9478" i="1" s="1"/>
  <c r="AD9477" i="1" a="1"/>
  <c r="AD9477" i="1" s="1"/>
  <c r="AC9477" i="1" a="1"/>
  <c r="AC9477" i="1" s="1"/>
  <c r="AD9476" i="1" a="1"/>
  <c r="AD9476" i="1" s="1"/>
  <c r="AC9476" i="1" a="1"/>
  <c r="AC9476" i="1" s="1"/>
  <c r="AD9475" i="1" a="1"/>
  <c r="AD9475" i="1" s="1"/>
  <c r="AC9475" i="1" a="1"/>
  <c r="AC9475" i="1" s="1"/>
  <c r="AD9474" i="1" a="1"/>
  <c r="AD9474" i="1" s="1"/>
  <c r="AC9474" i="1"/>
  <c r="AC9474" i="1" a="1"/>
  <c r="AD9473" i="1" a="1"/>
  <c r="AD9473" i="1" s="1"/>
  <c r="AC9473" i="1" a="1"/>
  <c r="AC9473" i="1" s="1"/>
  <c r="AD9472" i="1" a="1"/>
  <c r="AD9472" i="1" s="1"/>
  <c r="AC9472" i="1" a="1"/>
  <c r="AC9472" i="1" s="1"/>
  <c r="AD9471" i="1" a="1"/>
  <c r="AD9471" i="1" s="1"/>
  <c r="AC9471" i="1" a="1"/>
  <c r="AC9471" i="1" s="1"/>
  <c r="AD9470" i="1" a="1"/>
  <c r="AD9470" i="1" s="1"/>
  <c r="AC9470" i="1" a="1"/>
  <c r="AC9470" i="1" s="1"/>
  <c r="AD9469" i="1" a="1"/>
  <c r="AD9469" i="1" s="1"/>
  <c r="AC9469" i="1" a="1"/>
  <c r="AC9469" i="1" s="1"/>
  <c r="AD9468" i="1" a="1"/>
  <c r="AD9468" i="1" s="1"/>
  <c r="AC9468" i="1" a="1"/>
  <c r="AC9468" i="1" s="1"/>
  <c r="AD9467" i="1" a="1"/>
  <c r="AD9467" i="1" s="1"/>
  <c r="AC9467" i="1" a="1"/>
  <c r="AC9467" i="1" s="1"/>
  <c r="AD9466" i="1" a="1"/>
  <c r="AD9466" i="1" s="1"/>
  <c r="AC9466" i="1"/>
  <c r="AC9466" i="1" a="1"/>
  <c r="AD9465" i="1" a="1"/>
  <c r="AD9465" i="1" s="1"/>
  <c r="AC9465" i="1" a="1"/>
  <c r="AC9465" i="1" s="1"/>
  <c r="AD9464" i="1" a="1"/>
  <c r="AD9464" i="1" s="1"/>
  <c r="AC9464" i="1" a="1"/>
  <c r="AC9464" i="1" s="1"/>
  <c r="AD9463" i="1" a="1"/>
  <c r="AD9463" i="1" s="1"/>
  <c r="AC9463" i="1" a="1"/>
  <c r="AC9463" i="1" s="1"/>
  <c r="AD9462" i="1" a="1"/>
  <c r="AD9462" i="1" s="1"/>
  <c r="AC9462" i="1" a="1"/>
  <c r="AC9462" i="1" s="1"/>
  <c r="AD9461" i="1" a="1"/>
  <c r="AD9461" i="1" s="1"/>
  <c r="AC9461" i="1" a="1"/>
  <c r="AC9461" i="1" s="1"/>
  <c r="AD9460" i="1" a="1"/>
  <c r="AD9460" i="1" s="1"/>
  <c r="AC9460" i="1" a="1"/>
  <c r="AC9460" i="1" s="1"/>
  <c r="AD9459" i="1" a="1"/>
  <c r="AD9459" i="1" s="1"/>
  <c r="AC9459" i="1" a="1"/>
  <c r="AC9459" i="1" s="1"/>
  <c r="AD9458" i="1" a="1"/>
  <c r="AD9458" i="1" s="1"/>
  <c r="AC9458" i="1" a="1"/>
  <c r="AC9458" i="1" s="1"/>
  <c r="AD9457" i="1" a="1"/>
  <c r="AD9457" i="1" s="1"/>
  <c r="AC9457" i="1" a="1"/>
  <c r="AC9457" i="1" s="1"/>
  <c r="AD9456" i="1" a="1"/>
  <c r="AD9456" i="1" s="1"/>
  <c r="AC9456" i="1" a="1"/>
  <c r="AC9456" i="1" s="1"/>
  <c r="AD9455" i="1" a="1"/>
  <c r="AD9455" i="1" s="1"/>
  <c r="AC9455" i="1" a="1"/>
  <c r="AC9455" i="1" s="1"/>
  <c r="AD9454" i="1" a="1"/>
  <c r="AD9454" i="1" s="1"/>
  <c r="AC9454" i="1"/>
  <c r="AC9454" i="1" a="1"/>
  <c r="AD9453" i="1" a="1"/>
  <c r="AD9453" i="1" s="1"/>
  <c r="AC9453" i="1" a="1"/>
  <c r="AC9453" i="1" s="1"/>
  <c r="AD9452" i="1" a="1"/>
  <c r="AD9452" i="1" s="1"/>
  <c r="AC9452" i="1" a="1"/>
  <c r="AC9452" i="1" s="1"/>
  <c r="AD9451" i="1" a="1"/>
  <c r="AD9451" i="1" s="1"/>
  <c r="AC9451" i="1" a="1"/>
  <c r="AC9451" i="1" s="1"/>
  <c r="AD9450" i="1" a="1"/>
  <c r="AD9450" i="1" s="1"/>
  <c r="AC9450" i="1" a="1"/>
  <c r="AC9450" i="1" s="1"/>
  <c r="AD9449" i="1" a="1"/>
  <c r="AD9449" i="1" s="1"/>
  <c r="AC9449" i="1" a="1"/>
  <c r="AC9449" i="1" s="1"/>
  <c r="AD9448" i="1" a="1"/>
  <c r="AD9448" i="1" s="1"/>
  <c r="AC9448" i="1" a="1"/>
  <c r="AC9448" i="1" s="1"/>
  <c r="AD9447" i="1" a="1"/>
  <c r="AD9447" i="1" s="1"/>
  <c r="AC9447" i="1" a="1"/>
  <c r="AC9447" i="1" s="1"/>
  <c r="AD9446" i="1" a="1"/>
  <c r="AD9446" i="1" s="1"/>
  <c r="AC9446" i="1" a="1"/>
  <c r="AC9446" i="1" s="1"/>
  <c r="AD9445" i="1" a="1"/>
  <c r="AD9445" i="1" s="1"/>
  <c r="AC9445" i="1" a="1"/>
  <c r="AC9445" i="1" s="1"/>
  <c r="AD9444" i="1" a="1"/>
  <c r="AD9444" i="1" s="1"/>
  <c r="AC9444" i="1" a="1"/>
  <c r="AC9444" i="1" s="1"/>
  <c r="AD9443" i="1" a="1"/>
  <c r="AD9443" i="1" s="1"/>
  <c r="AC9443" i="1" a="1"/>
  <c r="AC9443" i="1" s="1"/>
  <c r="AD9442" i="1" a="1"/>
  <c r="AD9442" i="1" s="1"/>
  <c r="AC9442" i="1"/>
  <c r="AC9442" i="1" a="1"/>
  <c r="AD9441" i="1" a="1"/>
  <c r="AD9441" i="1" s="1"/>
  <c r="AC9441" i="1" a="1"/>
  <c r="AC9441" i="1" s="1"/>
  <c r="AD9440" i="1" a="1"/>
  <c r="AD9440" i="1" s="1"/>
  <c r="AC9440" i="1" a="1"/>
  <c r="AC9440" i="1" s="1"/>
  <c r="AD9439" i="1" a="1"/>
  <c r="AD9439" i="1" s="1"/>
  <c r="AC9439" i="1" a="1"/>
  <c r="AC9439" i="1" s="1"/>
  <c r="AD9438" i="1" a="1"/>
  <c r="AD9438" i="1" s="1"/>
  <c r="AC9438" i="1" a="1"/>
  <c r="AC9438" i="1" s="1"/>
  <c r="AD9437" i="1" a="1"/>
  <c r="AD9437" i="1" s="1"/>
  <c r="AC9437" i="1" a="1"/>
  <c r="AC9437" i="1" s="1"/>
  <c r="AD9436" i="1" a="1"/>
  <c r="AD9436" i="1" s="1"/>
  <c r="AC9436" i="1" a="1"/>
  <c r="AC9436" i="1" s="1"/>
  <c r="AD9435" i="1" a="1"/>
  <c r="AD9435" i="1" s="1"/>
  <c r="AC9435" i="1" a="1"/>
  <c r="AC9435" i="1" s="1"/>
  <c r="AD9434" i="1" a="1"/>
  <c r="AD9434" i="1" s="1"/>
  <c r="AC9434" i="1"/>
  <c r="AC9434" i="1" a="1"/>
  <c r="AD9433" i="1" a="1"/>
  <c r="AD9433" i="1" s="1"/>
  <c r="AC9433" i="1" a="1"/>
  <c r="AC9433" i="1" s="1"/>
  <c r="AD9432" i="1" a="1"/>
  <c r="AD9432" i="1" s="1"/>
  <c r="AC9432" i="1" a="1"/>
  <c r="AC9432" i="1" s="1"/>
  <c r="AD9431" i="1" a="1"/>
  <c r="AD9431" i="1" s="1"/>
  <c r="AC9431" i="1" a="1"/>
  <c r="AC9431" i="1" s="1"/>
  <c r="AD9430" i="1" a="1"/>
  <c r="AD9430" i="1" s="1"/>
  <c r="AC9430" i="1" a="1"/>
  <c r="AC9430" i="1" s="1"/>
  <c r="AD9429" i="1" a="1"/>
  <c r="AD9429" i="1" s="1"/>
  <c r="AC9429" i="1" a="1"/>
  <c r="AC9429" i="1" s="1"/>
  <c r="AD9428" i="1" a="1"/>
  <c r="AD9428" i="1" s="1"/>
  <c r="AC9428" i="1" a="1"/>
  <c r="AC9428" i="1" s="1"/>
  <c r="AD9427" i="1" a="1"/>
  <c r="AD9427" i="1" s="1"/>
  <c r="AC9427" i="1" a="1"/>
  <c r="AC9427" i="1" s="1"/>
  <c r="AD9426" i="1" a="1"/>
  <c r="AD9426" i="1" s="1"/>
  <c r="AC9426" i="1" a="1"/>
  <c r="AC9426" i="1" s="1"/>
  <c r="AD9425" i="1" a="1"/>
  <c r="AD9425" i="1" s="1"/>
  <c r="AC9425" i="1" a="1"/>
  <c r="AC9425" i="1" s="1"/>
  <c r="AD9424" i="1" a="1"/>
  <c r="AD9424" i="1" s="1"/>
  <c r="AC9424" i="1" a="1"/>
  <c r="AC9424" i="1" s="1"/>
  <c r="AD9423" i="1" a="1"/>
  <c r="AD9423" i="1" s="1"/>
  <c r="AC9423" i="1" a="1"/>
  <c r="AC9423" i="1" s="1"/>
  <c r="AD9422" i="1" a="1"/>
  <c r="AD9422" i="1" s="1"/>
  <c r="AC9422" i="1"/>
  <c r="AC9422" i="1" a="1"/>
  <c r="AD9421" i="1" a="1"/>
  <c r="AD9421" i="1" s="1"/>
  <c r="AC9421" i="1" a="1"/>
  <c r="AC9421" i="1" s="1"/>
  <c r="AD9420" i="1" a="1"/>
  <c r="AD9420" i="1" s="1"/>
  <c r="AC9420" i="1" a="1"/>
  <c r="AC9420" i="1" s="1"/>
  <c r="AD9419" i="1" a="1"/>
  <c r="AD9419" i="1" s="1"/>
  <c r="AC9419" i="1" a="1"/>
  <c r="AC9419" i="1" s="1"/>
  <c r="AD9418" i="1" a="1"/>
  <c r="AD9418" i="1" s="1"/>
  <c r="AC9418" i="1" a="1"/>
  <c r="AC9418" i="1" s="1"/>
  <c r="AD9417" i="1" a="1"/>
  <c r="AD9417" i="1" s="1"/>
  <c r="AC9417" i="1" a="1"/>
  <c r="AC9417" i="1" s="1"/>
  <c r="AD9416" i="1" a="1"/>
  <c r="AD9416" i="1" s="1"/>
  <c r="AC9416" i="1" a="1"/>
  <c r="AC9416" i="1" s="1"/>
  <c r="AD9415" i="1" a="1"/>
  <c r="AD9415" i="1" s="1"/>
  <c r="AC9415" i="1" a="1"/>
  <c r="AC9415" i="1" s="1"/>
  <c r="AD9414" i="1" a="1"/>
  <c r="AD9414" i="1" s="1"/>
  <c r="AC9414" i="1" a="1"/>
  <c r="AC9414" i="1" s="1"/>
  <c r="AD9413" i="1" a="1"/>
  <c r="AD9413" i="1" s="1"/>
  <c r="AC9413" i="1" a="1"/>
  <c r="AC9413" i="1" s="1"/>
  <c r="AD9412" i="1" a="1"/>
  <c r="AD9412" i="1" s="1"/>
  <c r="AC9412" i="1" a="1"/>
  <c r="AC9412" i="1" s="1"/>
  <c r="AD9411" i="1" a="1"/>
  <c r="AD9411" i="1" s="1"/>
  <c r="AC9411" i="1" a="1"/>
  <c r="AC9411" i="1" s="1"/>
  <c r="AD9410" i="1" a="1"/>
  <c r="AD9410" i="1" s="1"/>
  <c r="AC9410" i="1"/>
  <c r="AC9410" i="1" a="1"/>
  <c r="AD9409" i="1" a="1"/>
  <c r="AD9409" i="1" s="1"/>
  <c r="AC9409" i="1" a="1"/>
  <c r="AC9409" i="1" s="1"/>
  <c r="AD9408" i="1" a="1"/>
  <c r="AD9408" i="1" s="1"/>
  <c r="AC9408" i="1" a="1"/>
  <c r="AC9408" i="1" s="1"/>
  <c r="AD9407" i="1" a="1"/>
  <c r="AD9407" i="1" s="1"/>
  <c r="AC9407" i="1" a="1"/>
  <c r="AC9407" i="1" s="1"/>
  <c r="AD9406" i="1" a="1"/>
  <c r="AD9406" i="1" s="1"/>
  <c r="AC9406" i="1" a="1"/>
  <c r="AC9406" i="1" s="1"/>
  <c r="AD9405" i="1" a="1"/>
  <c r="AD9405" i="1" s="1"/>
  <c r="AC9405" i="1" a="1"/>
  <c r="AC9405" i="1" s="1"/>
  <c r="AD9404" i="1" a="1"/>
  <c r="AD9404" i="1" s="1"/>
  <c r="AC9404" i="1" a="1"/>
  <c r="AC9404" i="1" s="1"/>
  <c r="AD9403" i="1" a="1"/>
  <c r="AD9403" i="1" s="1"/>
  <c r="AC9403" i="1" a="1"/>
  <c r="AC9403" i="1" s="1"/>
  <c r="AD9402" i="1" a="1"/>
  <c r="AD9402" i="1" s="1"/>
  <c r="AC9402" i="1"/>
  <c r="AC9402" i="1" a="1"/>
  <c r="AD9401" i="1" a="1"/>
  <c r="AD9401" i="1" s="1"/>
  <c r="AC9401" i="1" a="1"/>
  <c r="AC9401" i="1" s="1"/>
  <c r="AD9400" i="1" a="1"/>
  <c r="AD9400" i="1" s="1"/>
  <c r="AC9400" i="1" a="1"/>
  <c r="AC9400" i="1" s="1"/>
  <c r="AD9399" i="1" a="1"/>
  <c r="AD9399" i="1" s="1"/>
  <c r="AC9399" i="1" a="1"/>
  <c r="AC9399" i="1" s="1"/>
  <c r="AD9398" i="1" a="1"/>
  <c r="AD9398" i="1" s="1"/>
  <c r="AC9398" i="1" a="1"/>
  <c r="AC9398" i="1" s="1"/>
  <c r="AD9397" i="1" a="1"/>
  <c r="AD9397" i="1" s="1"/>
  <c r="AC9397" i="1" a="1"/>
  <c r="AC9397" i="1" s="1"/>
  <c r="AD9396" i="1" a="1"/>
  <c r="AD9396" i="1" s="1"/>
  <c r="AC9396" i="1" a="1"/>
  <c r="AC9396" i="1" s="1"/>
  <c r="AD9395" i="1" a="1"/>
  <c r="AD9395" i="1" s="1"/>
  <c r="AC9395" i="1" a="1"/>
  <c r="AC9395" i="1" s="1"/>
  <c r="AD9394" i="1" a="1"/>
  <c r="AD9394" i="1" s="1"/>
  <c r="AC9394" i="1" a="1"/>
  <c r="AC9394" i="1" s="1"/>
  <c r="AD9393" i="1" a="1"/>
  <c r="AD9393" i="1" s="1"/>
  <c r="AC9393" i="1" a="1"/>
  <c r="AC9393" i="1" s="1"/>
  <c r="AD9392" i="1" a="1"/>
  <c r="AD9392" i="1" s="1"/>
  <c r="AC9392" i="1" a="1"/>
  <c r="AC9392" i="1" s="1"/>
  <c r="AD9391" i="1" a="1"/>
  <c r="AD9391" i="1" s="1"/>
  <c r="AC9391" i="1" a="1"/>
  <c r="AC9391" i="1" s="1"/>
  <c r="AD9390" i="1" a="1"/>
  <c r="AD9390" i="1" s="1"/>
  <c r="AC9390" i="1" a="1"/>
  <c r="AC9390" i="1" s="1"/>
  <c r="AD9389" i="1" a="1"/>
  <c r="AD9389" i="1" s="1"/>
  <c r="AC9389" i="1" a="1"/>
  <c r="AC9389" i="1" s="1"/>
  <c r="AD9388" i="1" a="1"/>
  <c r="AD9388" i="1" s="1"/>
  <c r="AC9388" i="1" a="1"/>
  <c r="AC9388" i="1" s="1"/>
  <c r="AD9387" i="1" a="1"/>
  <c r="AD9387" i="1" s="1"/>
  <c r="AC9387" i="1" a="1"/>
  <c r="AC9387" i="1" s="1"/>
  <c r="AD9386" i="1" a="1"/>
  <c r="AD9386" i="1" s="1"/>
  <c r="AC9386" i="1"/>
  <c r="AC9386" i="1" a="1"/>
  <c r="AD9385" i="1" a="1"/>
  <c r="AD9385" i="1" s="1"/>
  <c r="AC9385" i="1" a="1"/>
  <c r="AC9385" i="1" s="1"/>
  <c r="AD9384" i="1" a="1"/>
  <c r="AD9384" i="1" s="1"/>
  <c r="AC9384" i="1" a="1"/>
  <c r="AC9384" i="1" s="1"/>
  <c r="AD9383" i="1" a="1"/>
  <c r="AD9383" i="1" s="1"/>
  <c r="AC9383" i="1" a="1"/>
  <c r="AC9383" i="1" s="1"/>
  <c r="AD9382" i="1" a="1"/>
  <c r="AD9382" i="1" s="1"/>
  <c r="AC9382" i="1" a="1"/>
  <c r="AC9382" i="1" s="1"/>
  <c r="AD9381" i="1" a="1"/>
  <c r="AD9381" i="1" s="1"/>
  <c r="AC9381" i="1" a="1"/>
  <c r="AC9381" i="1" s="1"/>
  <c r="AD9380" i="1" a="1"/>
  <c r="AD9380" i="1" s="1"/>
  <c r="AC9380" i="1" a="1"/>
  <c r="AC9380" i="1" s="1"/>
  <c r="AD9379" i="1" a="1"/>
  <c r="AD9379" i="1" s="1"/>
  <c r="AC9379" i="1" a="1"/>
  <c r="AC9379" i="1" s="1"/>
  <c r="AD9378" i="1" a="1"/>
  <c r="AD9378" i="1" s="1"/>
  <c r="AC9378" i="1" a="1"/>
  <c r="AC9378" i="1" s="1"/>
  <c r="AD9377" i="1" a="1"/>
  <c r="AD9377" i="1" s="1"/>
  <c r="AC9377" i="1" a="1"/>
  <c r="AC9377" i="1" s="1"/>
  <c r="AD9376" i="1" a="1"/>
  <c r="AD9376" i="1" s="1"/>
  <c r="AC9376" i="1" a="1"/>
  <c r="AC9376" i="1" s="1"/>
  <c r="AD9375" i="1" a="1"/>
  <c r="AD9375" i="1" s="1"/>
  <c r="AC9375" i="1" a="1"/>
  <c r="AC9375" i="1" s="1"/>
  <c r="AD9374" i="1" a="1"/>
  <c r="AD9374" i="1" s="1"/>
  <c r="AC9374" i="1"/>
  <c r="AC9374" i="1" a="1"/>
  <c r="AD9373" i="1" a="1"/>
  <c r="AD9373" i="1" s="1"/>
  <c r="AC9373" i="1" a="1"/>
  <c r="AC9373" i="1" s="1"/>
  <c r="AD9372" i="1" a="1"/>
  <c r="AD9372" i="1" s="1"/>
  <c r="AC9372" i="1" a="1"/>
  <c r="AC9372" i="1" s="1"/>
  <c r="AD9371" i="1" a="1"/>
  <c r="AD9371" i="1" s="1"/>
  <c r="AC9371" i="1" a="1"/>
  <c r="AC9371" i="1" s="1"/>
  <c r="AD9370" i="1" a="1"/>
  <c r="AD9370" i="1" s="1"/>
  <c r="AC9370" i="1" a="1"/>
  <c r="AC9370" i="1" s="1"/>
  <c r="AD9369" i="1" a="1"/>
  <c r="AD9369" i="1" s="1"/>
  <c r="AC9369" i="1" a="1"/>
  <c r="AC9369" i="1" s="1"/>
  <c r="AD9368" i="1" a="1"/>
  <c r="AD9368" i="1" s="1"/>
  <c r="AC9368" i="1" a="1"/>
  <c r="AC9368" i="1" s="1"/>
  <c r="AD9367" i="1" a="1"/>
  <c r="AD9367" i="1" s="1"/>
  <c r="AC9367" i="1" a="1"/>
  <c r="AC9367" i="1" s="1"/>
  <c r="AD9366" i="1" a="1"/>
  <c r="AD9366" i="1" s="1"/>
  <c r="AC9366" i="1" a="1"/>
  <c r="AC9366" i="1" s="1"/>
  <c r="AD9365" i="1" a="1"/>
  <c r="AD9365" i="1" s="1"/>
  <c r="AC9365" i="1" a="1"/>
  <c r="AC9365" i="1" s="1"/>
  <c r="AD9364" i="1" a="1"/>
  <c r="AD9364" i="1" s="1"/>
  <c r="AC9364" i="1" a="1"/>
  <c r="AC9364" i="1" s="1"/>
  <c r="AD9363" i="1" a="1"/>
  <c r="AD9363" i="1" s="1"/>
  <c r="AC9363" i="1" a="1"/>
  <c r="AC9363" i="1" s="1"/>
  <c r="AD9362" i="1" a="1"/>
  <c r="AD9362" i="1" s="1"/>
  <c r="AC9362" i="1" a="1"/>
  <c r="AC9362" i="1" s="1"/>
  <c r="AD9361" i="1" a="1"/>
  <c r="AD9361" i="1" s="1"/>
  <c r="AC9361" i="1" a="1"/>
  <c r="AC9361" i="1" s="1"/>
  <c r="AD9360" i="1" a="1"/>
  <c r="AD9360" i="1" s="1"/>
  <c r="AC9360" i="1" a="1"/>
  <c r="AC9360" i="1" s="1"/>
  <c r="AD9359" i="1" a="1"/>
  <c r="AD9359" i="1" s="1"/>
  <c r="AC9359" i="1" a="1"/>
  <c r="AC9359" i="1" s="1"/>
  <c r="AD9358" i="1" a="1"/>
  <c r="AD9358" i="1" s="1"/>
  <c r="AC9358" i="1" a="1"/>
  <c r="AC9358" i="1" s="1"/>
  <c r="AD9357" i="1" a="1"/>
  <c r="AD9357" i="1" s="1"/>
  <c r="AC9357" i="1" a="1"/>
  <c r="AC9357" i="1" s="1"/>
  <c r="AD9356" i="1" a="1"/>
  <c r="AD9356" i="1" s="1"/>
  <c r="AC9356" i="1" a="1"/>
  <c r="AC9356" i="1" s="1"/>
  <c r="AD9355" i="1" a="1"/>
  <c r="AD9355" i="1" s="1"/>
  <c r="AC9355" i="1" a="1"/>
  <c r="AC9355" i="1" s="1"/>
  <c r="AD9354" i="1" a="1"/>
  <c r="AD9354" i="1" s="1"/>
  <c r="AC9354" i="1" a="1"/>
  <c r="AC9354" i="1" s="1"/>
  <c r="AD9353" i="1" a="1"/>
  <c r="AD9353" i="1" s="1"/>
  <c r="AC9353" i="1" a="1"/>
  <c r="AC9353" i="1" s="1"/>
  <c r="AD9352" i="1" a="1"/>
  <c r="AD9352" i="1" s="1"/>
  <c r="AC9352" i="1"/>
  <c r="AC9352" i="1" a="1"/>
  <c r="AD9351" i="1" a="1"/>
  <c r="AD9351" i="1" s="1"/>
  <c r="AC9351" i="1" a="1"/>
  <c r="AC9351" i="1" s="1"/>
  <c r="AD9350" i="1" a="1"/>
  <c r="AD9350" i="1" s="1"/>
  <c r="AC9350" i="1" a="1"/>
  <c r="AC9350" i="1" s="1"/>
  <c r="AD9349" i="1" a="1"/>
  <c r="AD9349" i="1" s="1"/>
  <c r="AC9349" i="1" a="1"/>
  <c r="AC9349" i="1" s="1"/>
  <c r="AD9348" i="1" a="1"/>
  <c r="AD9348" i="1" s="1"/>
  <c r="AC9348" i="1" a="1"/>
  <c r="AC9348" i="1" s="1"/>
  <c r="AD9347" i="1" a="1"/>
  <c r="AD9347" i="1" s="1"/>
  <c r="AC9347" i="1" a="1"/>
  <c r="AC9347" i="1" s="1"/>
  <c r="AD9346" i="1"/>
  <c r="AD9346" i="1" a="1"/>
  <c r="AC9346" i="1" a="1"/>
  <c r="AC9346" i="1" s="1"/>
  <c r="AD9345" i="1" a="1"/>
  <c r="AD9345" i="1" s="1"/>
  <c r="AC9345" i="1" a="1"/>
  <c r="AC9345" i="1" s="1"/>
  <c r="AD9344" i="1" a="1"/>
  <c r="AD9344" i="1" s="1"/>
  <c r="AC9344" i="1" a="1"/>
  <c r="AC9344" i="1" s="1"/>
  <c r="AD9343" i="1" a="1"/>
  <c r="AD9343" i="1" s="1"/>
  <c r="AC9343" i="1" a="1"/>
  <c r="AC9343" i="1" s="1"/>
  <c r="AD9342" i="1"/>
  <c r="AD9342" i="1" a="1"/>
  <c r="AC9342" i="1" a="1"/>
  <c r="AC9342" i="1" s="1"/>
  <c r="AD9341" i="1" a="1"/>
  <c r="AD9341" i="1" s="1"/>
  <c r="AC9341" i="1" a="1"/>
  <c r="AC9341" i="1" s="1"/>
  <c r="AD9340" i="1" a="1"/>
  <c r="AD9340" i="1" s="1"/>
  <c r="AC9340" i="1" a="1"/>
  <c r="AC9340" i="1" s="1"/>
  <c r="AD9339" i="1" a="1"/>
  <c r="AD9339" i="1" s="1"/>
  <c r="AC9339" i="1" a="1"/>
  <c r="AC9339" i="1" s="1"/>
  <c r="AD9338" i="1"/>
  <c r="AD9338" i="1" a="1"/>
  <c r="AC9338" i="1" a="1"/>
  <c r="AC9338" i="1" s="1"/>
  <c r="AD9337" i="1" a="1"/>
  <c r="AD9337" i="1" s="1"/>
  <c r="AC9337" i="1" a="1"/>
  <c r="AC9337" i="1" s="1"/>
  <c r="AD9336" i="1"/>
  <c r="AD9336" i="1" a="1"/>
  <c r="AC9336" i="1" a="1"/>
  <c r="AC9336" i="1" s="1"/>
  <c r="AD9335" i="1" a="1"/>
  <c r="AD9335" i="1" s="1"/>
  <c r="AC9335" i="1" a="1"/>
  <c r="AC9335" i="1" s="1"/>
  <c r="AD9334" i="1" a="1"/>
  <c r="AD9334" i="1" s="1"/>
  <c r="AC9334" i="1" a="1"/>
  <c r="AC9334" i="1" s="1"/>
  <c r="AD9333" i="1"/>
  <c r="AD9333" i="1" a="1"/>
  <c r="AC9333" i="1" a="1"/>
  <c r="AC9333" i="1" s="1"/>
  <c r="AD9332" i="1" a="1"/>
  <c r="AD9332" i="1" s="1"/>
  <c r="AC9332" i="1" a="1"/>
  <c r="AC9332" i="1" s="1"/>
  <c r="AD9331" i="1" a="1"/>
  <c r="AD9331" i="1" s="1"/>
  <c r="AC9331" i="1" a="1"/>
  <c r="AC9331" i="1" s="1"/>
  <c r="AD9330" i="1" a="1"/>
  <c r="AD9330" i="1" s="1"/>
  <c r="AC9330" i="1" a="1"/>
  <c r="AC9330" i="1" s="1"/>
  <c r="AD9329" i="1"/>
  <c r="AD9329" i="1" a="1"/>
  <c r="AC9329" i="1" a="1"/>
  <c r="AC9329" i="1" s="1"/>
  <c r="AD9328" i="1" a="1"/>
  <c r="AD9328" i="1" s="1"/>
  <c r="AC9328" i="1" a="1"/>
  <c r="AC9328" i="1" s="1"/>
  <c r="AD9327" i="1" a="1"/>
  <c r="AD9327" i="1" s="1"/>
  <c r="AC9327" i="1" a="1"/>
  <c r="AC9327" i="1" s="1"/>
  <c r="AD9326" i="1" a="1"/>
  <c r="AD9326" i="1" s="1"/>
  <c r="AC9326" i="1" a="1"/>
  <c r="AC9326" i="1" s="1"/>
  <c r="AD9325" i="1"/>
  <c r="AD9325" i="1" a="1"/>
  <c r="AC9325" i="1" a="1"/>
  <c r="AC9325" i="1" s="1"/>
  <c r="AD9324" i="1" a="1"/>
  <c r="AD9324" i="1" s="1"/>
  <c r="AC9324" i="1" a="1"/>
  <c r="AC9324" i="1" s="1"/>
  <c r="AD9323" i="1" a="1"/>
  <c r="AD9323" i="1" s="1"/>
  <c r="AC9323" i="1" a="1"/>
  <c r="AC9323" i="1" s="1"/>
  <c r="AD9322" i="1" a="1"/>
  <c r="AD9322" i="1" s="1"/>
  <c r="AC9322" i="1" a="1"/>
  <c r="AC9322" i="1" s="1"/>
  <c r="AD9321" i="1"/>
  <c r="AD9321" i="1" a="1"/>
  <c r="AC9321" i="1" a="1"/>
  <c r="AC9321" i="1" s="1"/>
  <c r="AD9320" i="1" a="1"/>
  <c r="AD9320" i="1" s="1"/>
  <c r="AC9320" i="1" a="1"/>
  <c r="AC9320" i="1" s="1"/>
  <c r="AD9319" i="1" a="1"/>
  <c r="AD9319" i="1" s="1"/>
  <c r="AC9319" i="1" a="1"/>
  <c r="AC9319" i="1" s="1"/>
  <c r="AD9318" i="1" a="1"/>
  <c r="AD9318" i="1" s="1"/>
  <c r="AC9318" i="1" a="1"/>
  <c r="AC9318" i="1" s="1"/>
  <c r="AD9317" i="1" a="1"/>
  <c r="AD9317" i="1" s="1"/>
  <c r="AC9317" i="1" a="1"/>
  <c r="AC9317" i="1" s="1"/>
  <c r="AD9316" i="1"/>
  <c r="AD9316" i="1" a="1"/>
  <c r="AC9316" i="1" a="1"/>
  <c r="AC9316" i="1" s="1"/>
  <c r="AD9315" i="1" a="1"/>
  <c r="AD9315" i="1" s="1"/>
  <c r="AC9315" i="1" a="1"/>
  <c r="AC9315" i="1" s="1"/>
  <c r="AD9314" i="1" a="1"/>
  <c r="AD9314" i="1" s="1"/>
  <c r="AC9314" i="1" a="1"/>
  <c r="AC9314" i="1" s="1"/>
  <c r="AD9313" i="1" a="1"/>
  <c r="AD9313" i="1" s="1"/>
  <c r="AC9313" i="1" a="1"/>
  <c r="AC9313" i="1" s="1"/>
  <c r="AD9312" i="1" a="1"/>
  <c r="AD9312" i="1" s="1"/>
  <c r="AC9312" i="1" a="1"/>
  <c r="AC9312" i="1" s="1"/>
  <c r="AD9311" i="1" a="1"/>
  <c r="AD9311" i="1" s="1"/>
  <c r="AC9311" i="1" a="1"/>
  <c r="AC9311" i="1" s="1"/>
  <c r="AD9310" i="1" a="1"/>
  <c r="AD9310" i="1" s="1"/>
  <c r="AC9310" i="1" a="1"/>
  <c r="AC9310" i="1" s="1"/>
  <c r="AD9309" i="1" a="1"/>
  <c r="AD9309" i="1" s="1"/>
  <c r="AC9309" i="1" a="1"/>
  <c r="AC9309" i="1" s="1"/>
  <c r="AD9308" i="1" a="1"/>
  <c r="AD9308" i="1" s="1"/>
  <c r="AC9308" i="1" a="1"/>
  <c r="AC9308" i="1" s="1"/>
  <c r="AD9307" i="1" a="1"/>
  <c r="AD9307" i="1" s="1"/>
  <c r="AC9307" i="1" a="1"/>
  <c r="AC9307" i="1" s="1"/>
  <c r="AD9306" i="1" a="1"/>
  <c r="AD9306" i="1" s="1"/>
  <c r="AC9306" i="1" a="1"/>
  <c r="AC9306" i="1" s="1"/>
  <c r="AD9305" i="1" a="1"/>
  <c r="AD9305" i="1" s="1"/>
  <c r="AC9305" i="1" a="1"/>
  <c r="AC9305" i="1" s="1"/>
  <c r="AD9304" i="1" a="1"/>
  <c r="AD9304" i="1" s="1"/>
  <c r="AC9304" i="1" a="1"/>
  <c r="AC9304" i="1" s="1"/>
  <c r="AD9303" i="1" a="1"/>
  <c r="AD9303" i="1" s="1"/>
  <c r="AC9303" i="1" a="1"/>
  <c r="AC9303" i="1" s="1"/>
  <c r="AD9302" i="1" a="1"/>
  <c r="AD9302" i="1" s="1"/>
  <c r="AC9302" i="1" a="1"/>
  <c r="AC9302" i="1" s="1"/>
  <c r="AD9301" i="1" a="1"/>
  <c r="AD9301" i="1" s="1"/>
  <c r="AC9301" i="1" a="1"/>
  <c r="AC9301" i="1" s="1"/>
  <c r="AD9300" i="1"/>
  <c r="AD9300" i="1" a="1"/>
  <c r="AC9300" i="1" a="1"/>
  <c r="AC9300" i="1" s="1"/>
  <c r="AD9299" i="1" a="1"/>
  <c r="AD9299" i="1" s="1"/>
  <c r="AC9299" i="1" a="1"/>
  <c r="AC9299" i="1" s="1"/>
  <c r="AD9298" i="1" a="1"/>
  <c r="AD9298" i="1" s="1"/>
  <c r="AC9298" i="1" a="1"/>
  <c r="AC9298" i="1" s="1"/>
  <c r="AD9297" i="1" a="1"/>
  <c r="AD9297" i="1" s="1"/>
  <c r="AC9297" i="1" a="1"/>
  <c r="AC9297" i="1" s="1"/>
  <c r="AD9296" i="1" a="1"/>
  <c r="AD9296" i="1" s="1"/>
  <c r="AC9296" i="1" a="1"/>
  <c r="AC9296" i="1" s="1"/>
  <c r="AD9295" i="1" a="1"/>
  <c r="AD9295" i="1" s="1"/>
  <c r="AC9295" i="1" a="1"/>
  <c r="AC9295" i="1" s="1"/>
  <c r="AD9294" i="1" a="1"/>
  <c r="AD9294" i="1" s="1"/>
  <c r="AC9294" i="1" a="1"/>
  <c r="AC9294" i="1" s="1"/>
  <c r="AD9293" i="1" a="1"/>
  <c r="AD9293" i="1" s="1"/>
  <c r="AC9293" i="1" a="1"/>
  <c r="AC9293" i="1" s="1"/>
  <c r="AD9292" i="1" a="1"/>
  <c r="AD9292" i="1" s="1"/>
  <c r="AC9292" i="1" a="1"/>
  <c r="AC9292" i="1" s="1"/>
  <c r="AD9291" i="1" a="1"/>
  <c r="AD9291" i="1" s="1"/>
  <c r="AC9291" i="1" a="1"/>
  <c r="AC9291" i="1" s="1"/>
  <c r="AD9290" i="1" a="1"/>
  <c r="AD9290" i="1" s="1"/>
  <c r="AC9290" i="1" a="1"/>
  <c r="AC9290" i="1" s="1"/>
  <c r="AD9289" i="1" a="1"/>
  <c r="AD9289" i="1" s="1"/>
  <c r="AC9289" i="1" a="1"/>
  <c r="AC9289" i="1" s="1"/>
  <c r="AD9288" i="1" a="1"/>
  <c r="AD9288" i="1" s="1"/>
  <c r="AC9288" i="1" a="1"/>
  <c r="AC9288" i="1" s="1"/>
  <c r="AD9287" i="1" a="1"/>
  <c r="AD9287" i="1" s="1"/>
  <c r="AC9287" i="1" a="1"/>
  <c r="AC9287" i="1" s="1"/>
  <c r="AD9286" i="1" a="1"/>
  <c r="AD9286" i="1" s="1"/>
  <c r="AC9286" i="1" a="1"/>
  <c r="AC9286" i="1" s="1"/>
  <c r="AD9285" i="1" a="1"/>
  <c r="AD9285" i="1" s="1"/>
  <c r="AC9285" i="1" a="1"/>
  <c r="AC9285" i="1" s="1"/>
  <c r="AD9284" i="1"/>
  <c r="AD9284" i="1" a="1"/>
  <c r="AC9284" i="1" a="1"/>
  <c r="AC9284" i="1" s="1"/>
  <c r="AD9283" i="1" a="1"/>
  <c r="AD9283" i="1" s="1"/>
  <c r="AC9283" i="1" a="1"/>
  <c r="AC9283" i="1" s="1"/>
  <c r="AD9282" i="1" a="1"/>
  <c r="AD9282" i="1" s="1"/>
  <c r="AC9282" i="1" a="1"/>
  <c r="AC9282" i="1" s="1"/>
  <c r="AD9281" i="1" a="1"/>
  <c r="AD9281" i="1" s="1"/>
  <c r="AC9281" i="1" a="1"/>
  <c r="AC9281" i="1" s="1"/>
  <c r="AD9280" i="1" a="1"/>
  <c r="AD9280" i="1" s="1"/>
  <c r="AC9280" i="1" a="1"/>
  <c r="AC9280" i="1" s="1"/>
  <c r="AD9279" i="1" a="1"/>
  <c r="AD9279" i="1" s="1"/>
  <c r="AC9279" i="1" a="1"/>
  <c r="AC9279" i="1" s="1"/>
  <c r="AD9278" i="1" a="1"/>
  <c r="AD9278" i="1" s="1"/>
  <c r="AC9278" i="1" a="1"/>
  <c r="AC9278" i="1" s="1"/>
  <c r="AD9277" i="1" a="1"/>
  <c r="AD9277" i="1" s="1"/>
  <c r="AC9277" i="1" a="1"/>
  <c r="AC9277" i="1" s="1"/>
  <c r="AD9276" i="1" a="1"/>
  <c r="AD9276" i="1" s="1"/>
  <c r="AC9276" i="1" a="1"/>
  <c r="AC9276" i="1" s="1"/>
  <c r="AD9275" i="1" a="1"/>
  <c r="AD9275" i="1" s="1"/>
  <c r="AC9275" i="1" a="1"/>
  <c r="AC9275" i="1" s="1"/>
  <c r="AD9274" i="1" a="1"/>
  <c r="AD9274" i="1" s="1"/>
  <c r="AC9274" i="1" a="1"/>
  <c r="AC9274" i="1" s="1"/>
  <c r="AD9273" i="1" a="1"/>
  <c r="AD9273" i="1" s="1"/>
  <c r="AC9273" i="1" a="1"/>
  <c r="AC9273" i="1" s="1"/>
  <c r="AD9272" i="1" a="1"/>
  <c r="AD9272" i="1" s="1"/>
  <c r="AC9272" i="1" a="1"/>
  <c r="AC9272" i="1" s="1"/>
  <c r="AD9271" i="1" a="1"/>
  <c r="AD9271" i="1" s="1"/>
  <c r="AC9271" i="1" a="1"/>
  <c r="AC9271" i="1" s="1"/>
  <c r="AD9270" i="1"/>
  <c r="AD9270" i="1" a="1"/>
  <c r="AC9270" i="1" a="1"/>
  <c r="AC9270" i="1" s="1"/>
  <c r="AD9269" i="1" a="1"/>
  <c r="AD9269" i="1" s="1"/>
  <c r="AC9269" i="1" a="1"/>
  <c r="AC9269" i="1" s="1"/>
  <c r="AD9268" i="1" a="1"/>
  <c r="AD9268" i="1" s="1"/>
  <c r="AC9268" i="1" a="1"/>
  <c r="AC9268" i="1" s="1"/>
  <c r="AD9267" i="1" a="1"/>
  <c r="AD9267" i="1" s="1"/>
  <c r="AC9267" i="1" a="1"/>
  <c r="AC9267" i="1" s="1"/>
  <c r="AD9266" i="1" a="1"/>
  <c r="AD9266" i="1" s="1"/>
  <c r="AC9266" i="1" a="1"/>
  <c r="AC9266" i="1" s="1"/>
  <c r="AD9265" i="1" a="1"/>
  <c r="AD9265" i="1" s="1"/>
  <c r="AC9265" i="1" a="1"/>
  <c r="AC9265" i="1" s="1"/>
  <c r="AD9264" i="1" a="1"/>
  <c r="AD9264" i="1" s="1"/>
  <c r="AC9264" i="1" a="1"/>
  <c r="AC9264" i="1" s="1"/>
  <c r="AD9263" i="1" a="1"/>
  <c r="AD9263" i="1" s="1"/>
  <c r="AC9263" i="1" a="1"/>
  <c r="AC9263" i="1" s="1"/>
  <c r="AD9262" i="1" a="1"/>
  <c r="AD9262" i="1" s="1"/>
  <c r="AC9262" i="1" a="1"/>
  <c r="AC9262" i="1" s="1"/>
  <c r="AD9261" i="1" a="1"/>
  <c r="AD9261" i="1" s="1"/>
  <c r="AC9261" i="1" a="1"/>
  <c r="AC9261" i="1" s="1"/>
  <c r="AD9260" i="1" a="1"/>
  <c r="AD9260" i="1" s="1"/>
  <c r="AC9260" i="1" a="1"/>
  <c r="AC9260" i="1" s="1"/>
  <c r="AD9259" i="1" a="1"/>
  <c r="AD9259" i="1" s="1"/>
  <c r="AC9259" i="1" a="1"/>
  <c r="AC9259" i="1" s="1"/>
  <c r="AD9258" i="1" a="1"/>
  <c r="AD9258" i="1" s="1"/>
  <c r="AC9258" i="1" a="1"/>
  <c r="AC9258" i="1" s="1"/>
  <c r="AD9257" i="1" a="1"/>
  <c r="AD9257" i="1" s="1"/>
  <c r="AC9257" i="1" a="1"/>
  <c r="AC9257" i="1" s="1"/>
  <c r="AD9256" i="1" a="1"/>
  <c r="AD9256" i="1" s="1"/>
  <c r="AC9256" i="1" a="1"/>
  <c r="AC9256" i="1" s="1"/>
  <c r="AD9255" i="1" a="1"/>
  <c r="AD9255" i="1" s="1"/>
  <c r="AC9255" i="1" a="1"/>
  <c r="AC9255" i="1" s="1"/>
  <c r="AD9254" i="1" a="1"/>
  <c r="AD9254" i="1" s="1"/>
  <c r="AC9254" i="1" a="1"/>
  <c r="AC9254" i="1" s="1"/>
  <c r="AD9253" i="1" a="1"/>
  <c r="AD9253" i="1" s="1"/>
  <c r="AC9253" i="1" a="1"/>
  <c r="AC9253" i="1" s="1"/>
  <c r="AD9252" i="1" a="1"/>
  <c r="AD9252" i="1" s="1"/>
  <c r="AC9252" i="1" a="1"/>
  <c r="AC9252" i="1" s="1"/>
  <c r="AD9251" i="1" a="1"/>
  <c r="AD9251" i="1" s="1"/>
  <c r="AC9251" i="1"/>
  <c r="AC9251" i="1" a="1"/>
  <c r="AD9250" i="1" a="1"/>
  <c r="AD9250" i="1" s="1"/>
  <c r="AC9250" i="1" a="1"/>
  <c r="AC9250" i="1" s="1"/>
  <c r="AD9249" i="1" a="1"/>
  <c r="AD9249" i="1" s="1"/>
  <c r="AC9249" i="1" a="1"/>
  <c r="AC9249" i="1" s="1"/>
  <c r="AD9248" i="1" a="1"/>
  <c r="AD9248" i="1" s="1"/>
  <c r="AC9248" i="1" a="1"/>
  <c r="AC9248" i="1" s="1"/>
  <c r="AD9247" i="1" a="1"/>
  <c r="AD9247" i="1" s="1"/>
  <c r="AC9247" i="1" a="1"/>
  <c r="AC9247" i="1" s="1"/>
  <c r="AD9246" i="1" a="1"/>
  <c r="AD9246" i="1" s="1"/>
  <c r="AC9246" i="1" a="1"/>
  <c r="AC9246" i="1" s="1"/>
  <c r="AD9245" i="1" a="1"/>
  <c r="AD9245" i="1" s="1"/>
  <c r="AC9245" i="1" a="1"/>
  <c r="AC9245" i="1" s="1"/>
  <c r="AD9244" i="1" a="1"/>
  <c r="AD9244" i="1" s="1"/>
  <c r="AC9244" i="1" a="1"/>
  <c r="AC9244" i="1" s="1"/>
  <c r="AD9243" i="1" a="1"/>
  <c r="AD9243" i="1" s="1"/>
  <c r="AC9243" i="1" a="1"/>
  <c r="AC9243" i="1" s="1"/>
  <c r="AD9242" i="1" a="1"/>
  <c r="AD9242" i="1" s="1"/>
  <c r="AC9242" i="1" a="1"/>
  <c r="AC9242" i="1" s="1"/>
  <c r="AD9241" i="1" a="1"/>
  <c r="AD9241" i="1" s="1"/>
  <c r="AC9241" i="1" a="1"/>
  <c r="AC9241" i="1" s="1"/>
  <c r="AD9240" i="1" a="1"/>
  <c r="AD9240" i="1" s="1"/>
  <c r="AC9240" i="1" a="1"/>
  <c r="AC9240" i="1" s="1"/>
  <c r="AD9239" i="1" a="1"/>
  <c r="AD9239" i="1" s="1"/>
  <c r="AC9239" i="1" a="1"/>
  <c r="AC9239" i="1" s="1"/>
  <c r="AD9238" i="1" a="1"/>
  <c r="AD9238" i="1" s="1"/>
  <c r="AC9238" i="1"/>
  <c r="AC9238" i="1" a="1"/>
  <c r="AD9237" i="1" a="1"/>
  <c r="AD9237" i="1" s="1"/>
  <c r="AC9237" i="1" a="1"/>
  <c r="AC9237" i="1" s="1"/>
  <c r="AD9236" i="1" a="1"/>
  <c r="AD9236" i="1" s="1"/>
  <c r="AC9236" i="1" a="1"/>
  <c r="AC9236" i="1" s="1"/>
  <c r="AD9235" i="1" a="1"/>
  <c r="AD9235" i="1" s="1"/>
  <c r="AC9235" i="1" a="1"/>
  <c r="AC9235" i="1" s="1"/>
  <c r="AD9234" i="1" a="1"/>
  <c r="AD9234" i="1" s="1"/>
  <c r="AC9234" i="1" a="1"/>
  <c r="AC9234" i="1" s="1"/>
  <c r="AD9233" i="1" a="1"/>
  <c r="AD9233" i="1" s="1"/>
  <c r="AC9233" i="1" a="1"/>
  <c r="AC9233" i="1" s="1"/>
  <c r="AD9232" i="1" a="1"/>
  <c r="AD9232" i="1" s="1"/>
  <c r="AC9232" i="1" a="1"/>
  <c r="AC9232" i="1" s="1"/>
  <c r="AD9231" i="1" a="1"/>
  <c r="AD9231" i="1" s="1"/>
  <c r="AC9231" i="1" a="1"/>
  <c r="AC9231" i="1" s="1"/>
  <c r="AD9230" i="1" a="1"/>
  <c r="AD9230" i="1" s="1"/>
  <c r="AC9230" i="1"/>
  <c r="AC9230" i="1" a="1"/>
  <c r="AD9229" i="1" a="1"/>
  <c r="AD9229" i="1" s="1"/>
  <c r="AC9229" i="1" a="1"/>
  <c r="AC9229" i="1" s="1"/>
  <c r="AD9228" i="1" a="1"/>
  <c r="AD9228" i="1" s="1"/>
  <c r="AC9228" i="1" a="1"/>
  <c r="AC9228" i="1" s="1"/>
  <c r="AD9227" i="1" a="1"/>
  <c r="AD9227" i="1" s="1"/>
  <c r="AC9227" i="1" a="1"/>
  <c r="AC9227" i="1" s="1"/>
  <c r="AD9226" i="1" a="1"/>
  <c r="AD9226" i="1" s="1"/>
  <c r="AC9226" i="1" a="1"/>
  <c r="AC9226" i="1" s="1"/>
  <c r="AD9225" i="1" a="1"/>
  <c r="AD9225" i="1" s="1"/>
  <c r="AC9225" i="1" a="1"/>
  <c r="AC9225" i="1" s="1"/>
  <c r="AD9224" i="1" a="1"/>
  <c r="AD9224" i="1" s="1"/>
  <c r="AC9224" i="1" a="1"/>
  <c r="AC9224" i="1" s="1"/>
  <c r="AD9223" i="1" a="1"/>
  <c r="AD9223" i="1" s="1"/>
  <c r="AC9223" i="1" a="1"/>
  <c r="AC9223" i="1" s="1"/>
  <c r="AD9222" i="1" a="1"/>
  <c r="AD9222" i="1" s="1"/>
  <c r="AC9222" i="1" a="1"/>
  <c r="AC9222" i="1" s="1"/>
  <c r="AD9221" i="1" a="1"/>
  <c r="AD9221" i="1" s="1"/>
  <c r="AC9221" i="1" a="1"/>
  <c r="AC9221" i="1" s="1"/>
  <c r="AD9220" i="1" a="1"/>
  <c r="AD9220" i="1" s="1"/>
  <c r="AC9220" i="1" a="1"/>
  <c r="AC9220" i="1" s="1"/>
  <c r="AD9219" i="1" a="1"/>
  <c r="AD9219" i="1" s="1"/>
  <c r="AC9219" i="1" a="1"/>
  <c r="AC9219" i="1" s="1"/>
  <c r="AD9218" i="1" a="1"/>
  <c r="AD9218" i="1" s="1"/>
  <c r="AC9218" i="1" a="1"/>
  <c r="AC9218" i="1" s="1"/>
  <c r="AD9217" i="1" a="1"/>
  <c r="AD9217" i="1" s="1"/>
  <c r="AC9217" i="1" a="1"/>
  <c r="AC9217" i="1" s="1"/>
  <c r="AD9216" i="1" a="1"/>
  <c r="AD9216" i="1" s="1"/>
  <c r="AC9216" i="1" a="1"/>
  <c r="AC9216" i="1" s="1"/>
  <c r="AD9215" i="1" a="1"/>
  <c r="AD9215" i="1" s="1"/>
  <c r="AC9215" i="1" a="1"/>
  <c r="AC9215" i="1" s="1"/>
  <c r="AD9214" i="1" a="1"/>
  <c r="AD9214" i="1" s="1"/>
  <c r="AC9214" i="1" a="1"/>
  <c r="AC9214" i="1" s="1"/>
  <c r="AD9213" i="1" a="1"/>
  <c r="AD9213" i="1" s="1"/>
  <c r="AC9213" i="1" a="1"/>
  <c r="AC9213" i="1" s="1"/>
  <c r="AD9212" i="1" a="1"/>
  <c r="AD9212" i="1" s="1"/>
  <c r="AC9212" i="1" a="1"/>
  <c r="AC9212" i="1" s="1"/>
  <c r="AD9211" i="1" a="1"/>
  <c r="AD9211" i="1" s="1"/>
  <c r="AC9211" i="1"/>
  <c r="AC9211" i="1" a="1"/>
  <c r="AD9210" i="1" a="1"/>
  <c r="AD9210" i="1" s="1"/>
  <c r="AC9210" i="1" a="1"/>
  <c r="AC9210" i="1" s="1"/>
  <c r="AD9209" i="1" a="1"/>
  <c r="AD9209" i="1" s="1"/>
  <c r="AC9209" i="1" a="1"/>
  <c r="AC9209" i="1" s="1"/>
  <c r="AD9208" i="1" a="1"/>
  <c r="AD9208" i="1" s="1"/>
  <c r="AC9208" i="1" a="1"/>
  <c r="AC9208" i="1" s="1"/>
  <c r="AD9207" i="1" a="1"/>
  <c r="AD9207" i="1" s="1"/>
  <c r="AC9207" i="1" a="1"/>
  <c r="AC9207" i="1" s="1"/>
  <c r="AD9206" i="1" a="1"/>
  <c r="AD9206" i="1" s="1"/>
  <c r="AC9206" i="1" a="1"/>
  <c r="AC9206" i="1" s="1"/>
  <c r="AD9205" i="1" a="1"/>
  <c r="AD9205" i="1" s="1"/>
  <c r="AC9205" i="1" a="1"/>
  <c r="AC9205" i="1" s="1"/>
  <c r="AD9204" i="1" a="1"/>
  <c r="AD9204" i="1" s="1"/>
  <c r="AC9204" i="1" a="1"/>
  <c r="AC9204" i="1" s="1"/>
  <c r="AD9203" i="1" a="1"/>
  <c r="AD9203" i="1" s="1"/>
  <c r="AC9203" i="1"/>
  <c r="AC9203" i="1" a="1"/>
  <c r="AD9202" i="1" a="1"/>
  <c r="AD9202" i="1" s="1"/>
  <c r="AC9202" i="1" a="1"/>
  <c r="AC9202" i="1" s="1"/>
  <c r="AD9201" i="1" a="1"/>
  <c r="AD9201" i="1" s="1"/>
  <c r="AC9201" i="1" a="1"/>
  <c r="AC9201" i="1" s="1"/>
  <c r="AD9200" i="1" a="1"/>
  <c r="AD9200" i="1" s="1"/>
  <c r="AC9200" i="1" a="1"/>
  <c r="AC9200" i="1" s="1"/>
  <c r="AD9199" i="1" a="1"/>
  <c r="AD9199" i="1" s="1"/>
  <c r="AC9199" i="1" a="1"/>
  <c r="AC9199" i="1" s="1"/>
  <c r="AD9198" i="1" a="1"/>
  <c r="AD9198" i="1" s="1"/>
  <c r="AC9198" i="1"/>
  <c r="AC9198" i="1" a="1"/>
  <c r="AD9197" i="1" a="1"/>
  <c r="AD9197" i="1" s="1"/>
  <c r="AC9197" i="1" a="1"/>
  <c r="AC9197" i="1" s="1"/>
  <c r="AD9196" i="1" a="1"/>
  <c r="AD9196" i="1" s="1"/>
  <c r="AC9196" i="1" a="1"/>
  <c r="AC9196" i="1" s="1"/>
  <c r="AD9195" i="1" a="1"/>
  <c r="AD9195" i="1" s="1"/>
  <c r="AC9195" i="1" a="1"/>
  <c r="AC9195" i="1" s="1"/>
  <c r="AD9194" i="1" a="1"/>
  <c r="AD9194" i="1" s="1"/>
  <c r="AC9194" i="1" a="1"/>
  <c r="AC9194" i="1" s="1"/>
  <c r="AD9193" i="1" a="1"/>
  <c r="AD9193" i="1" s="1"/>
  <c r="AC9193" i="1" a="1"/>
  <c r="AC9193" i="1" s="1"/>
  <c r="AD9192" i="1" a="1"/>
  <c r="AD9192" i="1" s="1"/>
  <c r="AC9192" i="1"/>
  <c r="AC9192" i="1" a="1"/>
  <c r="AD9191" i="1" a="1"/>
  <c r="AD9191" i="1" s="1"/>
  <c r="AC9191" i="1" a="1"/>
  <c r="AC9191" i="1" s="1"/>
  <c r="AD9190" i="1" a="1"/>
  <c r="AD9190" i="1" s="1"/>
  <c r="AC9190" i="1" a="1"/>
  <c r="AC9190" i="1" s="1"/>
  <c r="AD9189" i="1" a="1"/>
  <c r="AD9189" i="1" s="1"/>
  <c r="AC9189" i="1" a="1"/>
  <c r="AC9189" i="1" s="1"/>
  <c r="AD9188" i="1" a="1"/>
  <c r="AD9188" i="1" s="1"/>
  <c r="AC9188" i="1"/>
  <c r="AC9188" i="1" a="1"/>
  <c r="AD9187" i="1" a="1"/>
  <c r="AD9187" i="1" s="1"/>
  <c r="AC9187" i="1" a="1"/>
  <c r="AC9187" i="1" s="1"/>
  <c r="AD9186" i="1" a="1"/>
  <c r="AD9186" i="1" s="1"/>
  <c r="AC9186" i="1" a="1"/>
  <c r="AC9186" i="1" s="1"/>
  <c r="AD9185" i="1" a="1"/>
  <c r="AD9185" i="1" s="1"/>
  <c r="AC9185" i="1"/>
  <c r="AC9185" i="1" a="1"/>
  <c r="AD9184" i="1" a="1"/>
  <c r="AD9184" i="1" s="1"/>
  <c r="AC9184" i="1" a="1"/>
  <c r="AC9184" i="1" s="1"/>
  <c r="AD9183" i="1" a="1"/>
  <c r="AD9183" i="1" s="1"/>
  <c r="AC9183" i="1" a="1"/>
  <c r="AC9183" i="1" s="1"/>
  <c r="AD9182" i="1" a="1"/>
  <c r="AD9182" i="1" s="1"/>
  <c r="AC9182" i="1" a="1"/>
  <c r="AC9182" i="1" s="1"/>
  <c r="AD9181" i="1" a="1"/>
  <c r="AD9181" i="1" s="1"/>
  <c r="AC9181" i="1"/>
  <c r="AC9181" i="1" a="1"/>
  <c r="AD9180" i="1" a="1"/>
  <c r="AD9180" i="1" s="1"/>
  <c r="AC9180" i="1" a="1"/>
  <c r="AC9180" i="1" s="1"/>
  <c r="AD9179" i="1" a="1"/>
  <c r="AD9179" i="1" s="1"/>
  <c r="AC9179" i="1" a="1"/>
  <c r="AC9179" i="1" s="1"/>
  <c r="AD9178" i="1" a="1"/>
  <c r="AD9178" i="1" s="1"/>
  <c r="AC9178" i="1" a="1"/>
  <c r="AC9178" i="1" s="1"/>
  <c r="AD9177" i="1" a="1"/>
  <c r="AD9177" i="1" s="1"/>
  <c r="AC9177" i="1"/>
  <c r="AC9177" i="1" a="1"/>
  <c r="AD9176" i="1" a="1"/>
  <c r="AD9176" i="1" s="1"/>
  <c r="AC9176" i="1" a="1"/>
  <c r="AC9176" i="1" s="1"/>
  <c r="AD9175" i="1" a="1"/>
  <c r="AD9175" i="1" s="1"/>
  <c r="AC9175" i="1" a="1"/>
  <c r="AC9175" i="1" s="1"/>
  <c r="AD9174" i="1" a="1"/>
  <c r="AD9174" i="1" s="1"/>
  <c r="AC9174" i="1" a="1"/>
  <c r="AC9174" i="1" s="1"/>
  <c r="AD9173" i="1" a="1"/>
  <c r="AD9173" i="1" s="1"/>
  <c r="AC9173" i="1"/>
  <c r="AC9173" i="1" a="1"/>
  <c r="AD9172" i="1" a="1"/>
  <c r="AD9172" i="1" s="1"/>
  <c r="AC9172" i="1" a="1"/>
  <c r="AC9172" i="1" s="1"/>
  <c r="AD9171" i="1" a="1"/>
  <c r="AD9171" i="1" s="1"/>
  <c r="AC9171" i="1"/>
  <c r="AC9171" i="1" a="1"/>
  <c r="AD9170" i="1" a="1"/>
  <c r="AD9170" i="1" s="1"/>
  <c r="AC9170" i="1" a="1"/>
  <c r="AC9170" i="1" s="1"/>
  <c r="AD9169" i="1" a="1"/>
  <c r="AD9169" i="1" s="1"/>
  <c r="AC9169" i="1" a="1"/>
  <c r="AC9169" i="1" s="1"/>
  <c r="AD9168" i="1" a="1"/>
  <c r="AD9168" i="1" s="1"/>
  <c r="AC9168" i="1"/>
  <c r="AC9168" i="1" a="1"/>
  <c r="AD9167" i="1" a="1"/>
  <c r="AD9167" i="1" s="1"/>
  <c r="AC9167" i="1" a="1"/>
  <c r="AC9167" i="1" s="1"/>
  <c r="AD9166" i="1" a="1"/>
  <c r="AD9166" i="1" s="1"/>
  <c r="AC9166" i="1" a="1"/>
  <c r="AC9166" i="1" s="1"/>
  <c r="AD9165" i="1" a="1"/>
  <c r="AD9165" i="1" s="1"/>
  <c r="AC9165" i="1" a="1"/>
  <c r="AC9165" i="1" s="1"/>
  <c r="AD9164" i="1" a="1"/>
  <c r="AD9164" i="1" s="1"/>
  <c r="AC9164" i="1" a="1"/>
  <c r="AC9164" i="1" s="1"/>
  <c r="AD9163" i="1" a="1"/>
  <c r="AD9163" i="1" s="1"/>
  <c r="AC9163" i="1" a="1"/>
  <c r="AC9163" i="1" s="1"/>
  <c r="AD9162" i="1" a="1"/>
  <c r="AD9162" i="1" s="1"/>
  <c r="AC9162" i="1" a="1"/>
  <c r="AC9162" i="1" s="1"/>
  <c r="AD9161" i="1" a="1"/>
  <c r="AD9161" i="1" s="1"/>
  <c r="AC9161" i="1" a="1"/>
  <c r="AC9161" i="1" s="1"/>
  <c r="AD9160" i="1" a="1"/>
  <c r="AD9160" i="1" s="1"/>
  <c r="AC9160" i="1" a="1"/>
  <c r="AC9160" i="1" s="1"/>
  <c r="AD9159" i="1" a="1"/>
  <c r="AD9159" i="1" s="1"/>
  <c r="AC9159" i="1" a="1"/>
  <c r="AC9159" i="1" s="1"/>
  <c r="AD9158" i="1" a="1"/>
  <c r="AD9158" i="1" s="1"/>
  <c r="AC9158" i="1" a="1"/>
  <c r="AC9158" i="1" s="1"/>
  <c r="AD9157" i="1" a="1"/>
  <c r="AD9157" i="1" s="1"/>
  <c r="AC9157" i="1" a="1"/>
  <c r="AC9157" i="1" s="1"/>
  <c r="AD9156" i="1" a="1"/>
  <c r="AD9156" i="1" s="1"/>
  <c r="AC9156" i="1" a="1"/>
  <c r="AC9156" i="1" s="1"/>
  <c r="AD9155" i="1" a="1"/>
  <c r="AD9155" i="1" s="1"/>
  <c r="AC9155" i="1" a="1"/>
  <c r="AC9155" i="1" s="1"/>
  <c r="AD9154" i="1" a="1"/>
  <c r="AD9154" i="1" s="1"/>
  <c r="AC9154" i="1" a="1"/>
  <c r="AC9154" i="1" s="1"/>
  <c r="AD9153" i="1" a="1"/>
  <c r="AD9153" i="1" s="1"/>
  <c r="AC9153" i="1" a="1"/>
  <c r="AC9153" i="1" s="1"/>
  <c r="AD9152" i="1" a="1"/>
  <c r="AD9152" i="1" s="1"/>
  <c r="AC9152" i="1" a="1"/>
  <c r="AC9152" i="1" s="1"/>
  <c r="AD9151" i="1" a="1"/>
  <c r="AD9151" i="1" s="1"/>
  <c r="AC9151" i="1" a="1"/>
  <c r="AC9151" i="1" s="1"/>
  <c r="AD9150" i="1" a="1"/>
  <c r="AD9150" i="1" s="1"/>
  <c r="AC9150" i="1" a="1"/>
  <c r="AC9150" i="1" s="1"/>
  <c r="AD9149" i="1" a="1"/>
  <c r="AD9149" i="1" s="1"/>
  <c r="AC9149" i="1" a="1"/>
  <c r="AC9149" i="1" s="1"/>
  <c r="AD9148" i="1" a="1"/>
  <c r="AD9148" i="1" s="1"/>
  <c r="AC9148" i="1" a="1"/>
  <c r="AC9148" i="1" s="1"/>
  <c r="AD9147" i="1" a="1"/>
  <c r="AD9147" i="1" s="1"/>
  <c r="AC9147" i="1" a="1"/>
  <c r="AC9147" i="1" s="1"/>
  <c r="AD9146" i="1" a="1"/>
  <c r="AD9146" i="1" s="1"/>
  <c r="AC9146" i="1" a="1"/>
  <c r="AC9146" i="1" s="1"/>
  <c r="AD9145" i="1" a="1"/>
  <c r="AD9145" i="1" s="1"/>
  <c r="AC9145" i="1" a="1"/>
  <c r="AC9145" i="1" s="1"/>
  <c r="AD9144" i="1" a="1"/>
  <c r="AD9144" i="1" s="1"/>
  <c r="AC9144" i="1" a="1"/>
  <c r="AC9144" i="1" s="1"/>
  <c r="AD9143" i="1" a="1"/>
  <c r="AD9143" i="1" s="1"/>
  <c r="AC9143" i="1" a="1"/>
  <c r="AC9143" i="1" s="1"/>
  <c r="AD9142" i="1" a="1"/>
  <c r="AD9142" i="1" s="1"/>
  <c r="AC9142" i="1" a="1"/>
  <c r="AC9142" i="1" s="1"/>
  <c r="AD9141" i="1" a="1"/>
  <c r="AD9141" i="1" s="1"/>
  <c r="AC9141" i="1" a="1"/>
  <c r="AC9141" i="1" s="1"/>
  <c r="AD9140" i="1" a="1"/>
  <c r="AD9140" i="1" s="1"/>
  <c r="AC9140" i="1" a="1"/>
  <c r="AC9140" i="1" s="1"/>
  <c r="AD9139" i="1" a="1"/>
  <c r="AD9139" i="1" s="1"/>
  <c r="AC9139" i="1" a="1"/>
  <c r="AC9139" i="1" s="1"/>
  <c r="AD9138" i="1" a="1"/>
  <c r="AD9138" i="1" s="1"/>
  <c r="AC9138" i="1" a="1"/>
  <c r="AC9138" i="1" s="1"/>
  <c r="AD9137" i="1" a="1"/>
  <c r="AD9137" i="1" s="1"/>
  <c r="AC9137" i="1" a="1"/>
  <c r="AC9137" i="1" s="1"/>
  <c r="AD9136" i="1" a="1"/>
  <c r="AD9136" i="1" s="1"/>
  <c r="AC9136" i="1" a="1"/>
  <c r="AC9136" i="1" s="1"/>
  <c r="AD9135" i="1" a="1"/>
  <c r="AD9135" i="1" s="1"/>
  <c r="AC9135" i="1" a="1"/>
  <c r="AC9135" i="1" s="1"/>
  <c r="AD9134" i="1" a="1"/>
  <c r="AD9134" i="1" s="1"/>
  <c r="AC9134" i="1" a="1"/>
  <c r="AC9134" i="1" s="1"/>
  <c r="AD9133" i="1" a="1"/>
  <c r="AD9133" i="1" s="1"/>
  <c r="AC9133" i="1" a="1"/>
  <c r="AC9133" i="1" s="1"/>
  <c r="AD9132" i="1" a="1"/>
  <c r="AD9132" i="1" s="1"/>
  <c r="AC9132" i="1" a="1"/>
  <c r="AC9132" i="1" s="1"/>
  <c r="AD9131" i="1" a="1"/>
  <c r="AD9131" i="1" s="1"/>
  <c r="AC9131" i="1" a="1"/>
  <c r="AC9131" i="1" s="1"/>
  <c r="AD9130" i="1" a="1"/>
  <c r="AD9130" i="1" s="1"/>
  <c r="AC9130" i="1" a="1"/>
  <c r="AC9130" i="1" s="1"/>
  <c r="AD9129" i="1" a="1"/>
  <c r="AD9129" i="1" s="1"/>
  <c r="AC9129" i="1" a="1"/>
  <c r="AC9129" i="1" s="1"/>
  <c r="AD9128" i="1" a="1"/>
  <c r="AD9128" i="1" s="1"/>
  <c r="AC9128" i="1" a="1"/>
  <c r="AC9128" i="1" s="1"/>
  <c r="AD9127" i="1" a="1"/>
  <c r="AD9127" i="1" s="1"/>
  <c r="AC9127" i="1" a="1"/>
  <c r="AC9127" i="1" s="1"/>
  <c r="AD9126" i="1" a="1"/>
  <c r="AD9126" i="1" s="1"/>
  <c r="AC9126" i="1" a="1"/>
  <c r="AC9126" i="1" s="1"/>
  <c r="AD9125" i="1" a="1"/>
  <c r="AD9125" i="1" s="1"/>
  <c r="AC9125" i="1" a="1"/>
  <c r="AC9125" i="1" s="1"/>
  <c r="AD9124" i="1" a="1"/>
  <c r="AD9124" i="1" s="1"/>
  <c r="AC9124" i="1" a="1"/>
  <c r="AC9124" i="1" s="1"/>
  <c r="AD9123" i="1" a="1"/>
  <c r="AD9123" i="1" s="1"/>
  <c r="AC9123" i="1" a="1"/>
  <c r="AC9123" i="1" s="1"/>
  <c r="AD9122" i="1" a="1"/>
  <c r="AD9122" i="1" s="1"/>
  <c r="AC9122" i="1" a="1"/>
  <c r="AC9122" i="1" s="1"/>
  <c r="AD9121" i="1" a="1"/>
  <c r="AD9121" i="1" s="1"/>
  <c r="AC9121" i="1" a="1"/>
  <c r="AC9121" i="1" s="1"/>
  <c r="AD9120" i="1" a="1"/>
  <c r="AD9120" i="1" s="1"/>
  <c r="AC9120" i="1" a="1"/>
  <c r="AC9120" i="1" s="1"/>
  <c r="AD9119" i="1" a="1"/>
  <c r="AD9119" i="1" s="1"/>
  <c r="AC9119" i="1" a="1"/>
  <c r="AC9119" i="1" s="1"/>
  <c r="AD9118" i="1" a="1"/>
  <c r="AD9118" i="1" s="1"/>
  <c r="AC9118" i="1" a="1"/>
  <c r="AC9118" i="1" s="1"/>
  <c r="AD9117" i="1" a="1"/>
  <c r="AD9117" i="1" s="1"/>
  <c r="AC9117" i="1" a="1"/>
  <c r="AC9117" i="1" s="1"/>
  <c r="AD9116" i="1" a="1"/>
  <c r="AD9116" i="1" s="1"/>
  <c r="AC9116" i="1" a="1"/>
  <c r="AC9116" i="1" s="1"/>
  <c r="AD9115" i="1" a="1"/>
  <c r="AD9115" i="1" s="1"/>
  <c r="AC9115" i="1" a="1"/>
  <c r="AC9115" i="1" s="1"/>
  <c r="AD9114" i="1" a="1"/>
  <c r="AD9114" i="1" s="1"/>
  <c r="AC9114" i="1" a="1"/>
  <c r="AC9114" i="1" s="1"/>
  <c r="AD9113" i="1" a="1"/>
  <c r="AD9113" i="1" s="1"/>
  <c r="AC9113" i="1" a="1"/>
  <c r="AC9113" i="1" s="1"/>
  <c r="AD9112" i="1" a="1"/>
  <c r="AD9112" i="1" s="1"/>
  <c r="AC9112" i="1" a="1"/>
  <c r="AC9112" i="1" s="1"/>
  <c r="AD9111" i="1" a="1"/>
  <c r="AD9111" i="1" s="1"/>
  <c r="AC9111" i="1" a="1"/>
  <c r="AC9111" i="1" s="1"/>
  <c r="AD9110" i="1" a="1"/>
  <c r="AD9110" i="1" s="1"/>
  <c r="AC9110" i="1" a="1"/>
  <c r="AC9110" i="1" s="1"/>
  <c r="AD9109" i="1" a="1"/>
  <c r="AD9109" i="1" s="1"/>
  <c r="AC9109" i="1" a="1"/>
  <c r="AC9109" i="1" s="1"/>
  <c r="AD9108" i="1" a="1"/>
  <c r="AD9108" i="1" s="1"/>
  <c r="AC9108" i="1" a="1"/>
  <c r="AC9108" i="1" s="1"/>
  <c r="AD9107" i="1" a="1"/>
  <c r="AD9107" i="1" s="1"/>
  <c r="AC9107" i="1" a="1"/>
  <c r="AC9107" i="1" s="1"/>
  <c r="AD9106" i="1" a="1"/>
  <c r="AD9106" i="1" s="1"/>
  <c r="AC9106" i="1" a="1"/>
  <c r="AC9106" i="1" s="1"/>
  <c r="AD9105" i="1" a="1"/>
  <c r="AD9105" i="1" s="1"/>
  <c r="AC9105" i="1" a="1"/>
  <c r="AC9105" i="1" s="1"/>
  <c r="AD9104" i="1" a="1"/>
  <c r="AD9104" i="1" s="1"/>
  <c r="AC9104" i="1" a="1"/>
  <c r="AC9104" i="1" s="1"/>
  <c r="AD9103" i="1" a="1"/>
  <c r="AD9103" i="1" s="1"/>
  <c r="AC9103" i="1" a="1"/>
  <c r="AC9103" i="1" s="1"/>
  <c r="AD9102" i="1" a="1"/>
  <c r="AD9102" i="1" s="1"/>
  <c r="AC9102" i="1" a="1"/>
  <c r="AC9102" i="1" s="1"/>
  <c r="AD9101" i="1" a="1"/>
  <c r="AD9101" i="1" s="1"/>
  <c r="AC9101" i="1" a="1"/>
  <c r="AC9101" i="1" s="1"/>
  <c r="AD9100" i="1" a="1"/>
  <c r="AD9100" i="1" s="1"/>
  <c r="AC9100" i="1" a="1"/>
  <c r="AC9100" i="1" s="1"/>
  <c r="AD9099" i="1" a="1"/>
  <c r="AD9099" i="1" s="1"/>
  <c r="AC9099" i="1" a="1"/>
  <c r="AC9099" i="1" s="1"/>
  <c r="AD9098" i="1" a="1"/>
  <c r="AD9098" i="1" s="1"/>
  <c r="AC9098" i="1" a="1"/>
  <c r="AC9098" i="1" s="1"/>
  <c r="AD9097" i="1" a="1"/>
  <c r="AD9097" i="1" s="1"/>
  <c r="AC9097" i="1" a="1"/>
  <c r="AC9097" i="1" s="1"/>
  <c r="AD9096" i="1" a="1"/>
  <c r="AD9096" i="1" s="1"/>
  <c r="AC9096" i="1" a="1"/>
  <c r="AC9096" i="1" s="1"/>
  <c r="AD9095" i="1" a="1"/>
  <c r="AD9095" i="1" s="1"/>
  <c r="AC9095" i="1" a="1"/>
  <c r="AC9095" i="1" s="1"/>
  <c r="AD9094" i="1" a="1"/>
  <c r="AD9094" i="1" s="1"/>
  <c r="AC9094" i="1" a="1"/>
  <c r="AC9094" i="1" s="1"/>
  <c r="AD9093" i="1" a="1"/>
  <c r="AD9093" i="1" s="1"/>
  <c r="AC9093" i="1" a="1"/>
  <c r="AC9093" i="1" s="1"/>
  <c r="AD9092" i="1" a="1"/>
  <c r="AD9092" i="1" s="1"/>
  <c r="AC9092" i="1" a="1"/>
  <c r="AC9092" i="1" s="1"/>
  <c r="AD9091" i="1" a="1"/>
  <c r="AD9091" i="1" s="1"/>
  <c r="AC9091" i="1" a="1"/>
  <c r="AC9091" i="1" s="1"/>
  <c r="AD9090" i="1" a="1"/>
  <c r="AD9090" i="1" s="1"/>
  <c r="AC9090" i="1" a="1"/>
  <c r="AC9090" i="1" s="1"/>
  <c r="AD9089" i="1" a="1"/>
  <c r="AD9089" i="1" s="1"/>
  <c r="AC9089" i="1" a="1"/>
  <c r="AC9089" i="1" s="1"/>
  <c r="AD9088" i="1" a="1"/>
  <c r="AD9088" i="1" s="1"/>
  <c r="AC9088" i="1" a="1"/>
  <c r="AC9088" i="1" s="1"/>
  <c r="AD9087" i="1" a="1"/>
  <c r="AD9087" i="1" s="1"/>
  <c r="AC9087" i="1" a="1"/>
  <c r="AC9087" i="1" s="1"/>
  <c r="AD9086" i="1" a="1"/>
  <c r="AD9086" i="1" s="1"/>
  <c r="AC9086" i="1" a="1"/>
  <c r="AC9086" i="1" s="1"/>
  <c r="AD9085" i="1" a="1"/>
  <c r="AD9085" i="1" s="1"/>
  <c r="AC9085" i="1" a="1"/>
  <c r="AC9085" i="1" s="1"/>
  <c r="AD9084" i="1" a="1"/>
  <c r="AD9084" i="1" s="1"/>
  <c r="AC9084" i="1" a="1"/>
  <c r="AC9084" i="1" s="1"/>
  <c r="AD9083" i="1" a="1"/>
  <c r="AD9083" i="1" s="1"/>
  <c r="AC9083" i="1" a="1"/>
  <c r="AC9083" i="1" s="1"/>
  <c r="AD9082" i="1"/>
  <c r="AD9082" i="1" a="1"/>
  <c r="AC9082" i="1" a="1"/>
  <c r="AC9082" i="1" s="1"/>
  <c r="AD9081" i="1" a="1"/>
  <c r="AD9081" i="1" s="1"/>
  <c r="AC9081" i="1" a="1"/>
  <c r="AC9081" i="1" s="1"/>
  <c r="AD9080" i="1" a="1"/>
  <c r="AD9080" i="1" s="1"/>
  <c r="AC9080" i="1" a="1"/>
  <c r="AC9080" i="1" s="1"/>
  <c r="AD9079" i="1" a="1"/>
  <c r="AD9079" i="1" s="1"/>
  <c r="AC9079" i="1" a="1"/>
  <c r="AC9079" i="1" s="1"/>
  <c r="AD9078" i="1" a="1"/>
  <c r="AD9078" i="1" s="1"/>
  <c r="AC9078" i="1" a="1"/>
  <c r="AC9078" i="1" s="1"/>
  <c r="AD9077" i="1" a="1"/>
  <c r="AD9077" i="1" s="1"/>
  <c r="AC9077" i="1" a="1"/>
  <c r="AC9077" i="1" s="1"/>
  <c r="AD9076" i="1"/>
  <c r="AD9076" i="1" a="1"/>
  <c r="AC9076" i="1" a="1"/>
  <c r="AC9076" i="1" s="1"/>
  <c r="AD9075" i="1" a="1"/>
  <c r="AD9075" i="1" s="1"/>
  <c r="AC9075" i="1" a="1"/>
  <c r="AC9075" i="1" s="1"/>
  <c r="AD9074" i="1" a="1"/>
  <c r="AD9074" i="1" s="1"/>
  <c r="AC9074" i="1" a="1"/>
  <c r="AC9074" i="1" s="1"/>
  <c r="AD9073" i="1" a="1"/>
  <c r="AD9073" i="1" s="1"/>
  <c r="AC9073" i="1" a="1"/>
  <c r="AC9073" i="1" s="1"/>
  <c r="AD9072" i="1"/>
  <c r="AD9072" i="1" a="1"/>
  <c r="AC9072" i="1" a="1"/>
  <c r="AC9072" i="1" s="1"/>
  <c r="AD9071" i="1" a="1"/>
  <c r="AD9071" i="1" s="1"/>
  <c r="AC9071" i="1" a="1"/>
  <c r="AC9071" i="1" s="1"/>
  <c r="AD9070" i="1" a="1"/>
  <c r="AD9070" i="1" s="1"/>
  <c r="AC9070" i="1" a="1"/>
  <c r="AC9070" i="1" s="1"/>
  <c r="AD9069" i="1" a="1"/>
  <c r="AD9069" i="1" s="1"/>
  <c r="AC9069" i="1" a="1"/>
  <c r="AC9069" i="1" s="1"/>
  <c r="AD9068" i="1" a="1"/>
  <c r="AD9068" i="1" s="1"/>
  <c r="AC9068" i="1" a="1"/>
  <c r="AC9068" i="1" s="1"/>
  <c r="AD9067" i="1" a="1"/>
  <c r="AD9067" i="1" s="1"/>
  <c r="AC9067" i="1" a="1"/>
  <c r="AC9067" i="1" s="1"/>
  <c r="AD9066" i="1" a="1"/>
  <c r="AD9066" i="1" s="1"/>
  <c r="AC9066" i="1" a="1"/>
  <c r="AC9066" i="1" s="1"/>
  <c r="AD9065" i="1" a="1"/>
  <c r="AD9065" i="1" s="1"/>
  <c r="AC9065" i="1" a="1"/>
  <c r="AC9065" i="1" s="1"/>
  <c r="AD9064" i="1"/>
  <c r="AD9064" i="1" a="1"/>
  <c r="AC9064" i="1" a="1"/>
  <c r="AC9064" i="1" s="1"/>
  <c r="AD9063" i="1" a="1"/>
  <c r="AD9063" i="1" s="1"/>
  <c r="AC9063" i="1" a="1"/>
  <c r="AC9063" i="1" s="1"/>
  <c r="AD9062" i="1" a="1"/>
  <c r="AD9062" i="1" s="1"/>
  <c r="AC9062" i="1" a="1"/>
  <c r="AC9062" i="1" s="1"/>
  <c r="AD9061" i="1" a="1"/>
  <c r="AD9061" i="1" s="1"/>
  <c r="AC9061" i="1" a="1"/>
  <c r="AC9061" i="1" s="1"/>
  <c r="AD9060" i="1" a="1"/>
  <c r="AD9060" i="1" s="1"/>
  <c r="AC9060" i="1" a="1"/>
  <c r="AC9060" i="1" s="1"/>
  <c r="AD9059" i="1" a="1"/>
  <c r="AD9059" i="1" s="1"/>
  <c r="AC9059" i="1" a="1"/>
  <c r="AC9059" i="1" s="1"/>
  <c r="AD9058" i="1" a="1"/>
  <c r="AD9058" i="1" s="1"/>
  <c r="AC9058" i="1" a="1"/>
  <c r="AC9058" i="1" s="1"/>
  <c r="AD9057" i="1" a="1"/>
  <c r="AD9057" i="1" s="1"/>
  <c r="AC9057" i="1" a="1"/>
  <c r="AC9057" i="1" s="1"/>
  <c r="AD9056" i="1" a="1"/>
  <c r="AD9056" i="1" s="1"/>
  <c r="AC9056" i="1" a="1"/>
  <c r="AC9056" i="1" s="1"/>
  <c r="AD9055" i="1" a="1"/>
  <c r="AD9055" i="1" s="1"/>
  <c r="AC9055" i="1" a="1"/>
  <c r="AC9055" i="1" s="1"/>
  <c r="AD9054" i="1"/>
  <c r="AD9054" i="1" a="1"/>
  <c r="AC9054" i="1" a="1"/>
  <c r="AC9054" i="1" s="1"/>
  <c r="AD9053" i="1" a="1"/>
  <c r="AD9053" i="1" s="1"/>
  <c r="AC9053" i="1" a="1"/>
  <c r="AC9053" i="1" s="1"/>
  <c r="AD9052" i="1" a="1"/>
  <c r="AD9052" i="1" s="1"/>
  <c r="AC9052" i="1" a="1"/>
  <c r="AC9052" i="1" s="1"/>
  <c r="AD9051" i="1" a="1"/>
  <c r="AD9051" i="1" s="1"/>
  <c r="AC9051" i="1" a="1"/>
  <c r="AC9051" i="1" s="1"/>
  <c r="AD9050" i="1" a="1"/>
  <c r="AD9050" i="1" s="1"/>
  <c r="AC9050" i="1" a="1"/>
  <c r="AC9050" i="1" s="1"/>
  <c r="AD9049" i="1" a="1"/>
  <c r="AD9049" i="1" s="1"/>
  <c r="AC9049" i="1" a="1"/>
  <c r="AC9049" i="1" s="1"/>
  <c r="AD9048" i="1"/>
  <c r="AD9048" i="1" a="1"/>
  <c r="AC9048" i="1" a="1"/>
  <c r="AC9048" i="1" s="1"/>
  <c r="AD9047" i="1" a="1"/>
  <c r="AD9047" i="1" s="1"/>
  <c r="AC9047" i="1" a="1"/>
  <c r="AC9047" i="1" s="1"/>
  <c r="AD9046" i="1" a="1"/>
  <c r="AD9046" i="1" s="1"/>
  <c r="AC9046" i="1" a="1"/>
  <c r="AC9046" i="1" s="1"/>
  <c r="AD9045" i="1"/>
  <c r="AD9045" i="1" a="1"/>
  <c r="AC9045" i="1" a="1"/>
  <c r="AC9045" i="1" s="1"/>
  <c r="AD9044" i="1" a="1"/>
  <c r="AD9044" i="1" s="1"/>
  <c r="AC9044" i="1" a="1"/>
  <c r="AC9044" i="1" s="1"/>
  <c r="AD9043" i="1" a="1"/>
  <c r="AD9043" i="1" s="1"/>
  <c r="AC9043" i="1" a="1"/>
  <c r="AC9043" i="1" s="1"/>
  <c r="AD9042" i="1" a="1"/>
  <c r="AD9042" i="1" s="1"/>
  <c r="AC9042" i="1" a="1"/>
  <c r="AC9042" i="1" s="1"/>
  <c r="AD9041" i="1" a="1"/>
  <c r="AD9041" i="1" s="1"/>
  <c r="AC9041" i="1" a="1"/>
  <c r="AC9041" i="1" s="1"/>
  <c r="AD9040" i="1" a="1"/>
  <c r="AD9040" i="1" s="1"/>
  <c r="AC9040" i="1" a="1"/>
  <c r="AC9040" i="1" s="1"/>
  <c r="AD9039" i="1" a="1"/>
  <c r="AD9039" i="1" s="1"/>
  <c r="AC9039" i="1" a="1"/>
  <c r="AC9039" i="1" s="1"/>
  <c r="AD9038" i="1"/>
  <c r="AD9038" i="1" a="1"/>
  <c r="AC9038" i="1" a="1"/>
  <c r="AC9038" i="1" s="1"/>
  <c r="AD9037" i="1" a="1"/>
  <c r="AD9037" i="1" s="1"/>
  <c r="AC9037" i="1" a="1"/>
  <c r="AC9037" i="1" s="1"/>
  <c r="AD9036" i="1" a="1"/>
  <c r="AD9036" i="1" s="1"/>
  <c r="AC9036" i="1" a="1"/>
  <c r="AC9036" i="1" s="1"/>
  <c r="AD9035" i="1" a="1"/>
  <c r="AD9035" i="1" s="1"/>
  <c r="AC9035" i="1" a="1"/>
  <c r="AC9035" i="1" s="1"/>
  <c r="AD9034" i="1" a="1"/>
  <c r="AD9034" i="1" s="1"/>
  <c r="AC9034" i="1" a="1"/>
  <c r="AC9034" i="1" s="1"/>
  <c r="AD9033" i="1" a="1"/>
  <c r="AD9033" i="1" s="1"/>
  <c r="AC9033" i="1" a="1"/>
  <c r="AC9033" i="1" s="1"/>
  <c r="AD9032" i="1"/>
  <c r="AD9032" i="1" a="1"/>
  <c r="AC9032" i="1" a="1"/>
  <c r="AC9032" i="1" s="1"/>
  <c r="AD9031" i="1" a="1"/>
  <c r="AD9031" i="1" s="1"/>
  <c r="AC9031" i="1" a="1"/>
  <c r="AC9031" i="1" s="1"/>
  <c r="AD9030" i="1" a="1"/>
  <c r="AD9030" i="1" s="1"/>
  <c r="AC9030" i="1" a="1"/>
  <c r="AC9030" i="1" s="1"/>
  <c r="AD9029" i="1"/>
  <c r="AD9029" i="1" a="1"/>
  <c r="AC9029" i="1" a="1"/>
  <c r="AC9029" i="1" s="1"/>
  <c r="AD9028" i="1" a="1"/>
  <c r="AD9028" i="1" s="1"/>
  <c r="AC9028" i="1" a="1"/>
  <c r="AC9028" i="1" s="1"/>
  <c r="AD9027" i="1" a="1"/>
  <c r="AD9027" i="1" s="1"/>
  <c r="AC9027" i="1" a="1"/>
  <c r="AC9027" i="1" s="1"/>
  <c r="AD9026" i="1" a="1"/>
  <c r="AD9026" i="1" s="1"/>
  <c r="AC9026" i="1" a="1"/>
  <c r="AC9026" i="1" s="1"/>
  <c r="AD9025" i="1" a="1"/>
  <c r="AD9025" i="1" s="1"/>
  <c r="AC9025" i="1" a="1"/>
  <c r="AC9025" i="1" s="1"/>
  <c r="AD9024" i="1" a="1"/>
  <c r="AD9024" i="1" s="1"/>
  <c r="AC9024" i="1" a="1"/>
  <c r="AC9024" i="1" s="1"/>
  <c r="AD9023" i="1" a="1"/>
  <c r="AD9023" i="1" s="1"/>
  <c r="AC9023" i="1" a="1"/>
  <c r="AC9023" i="1" s="1"/>
  <c r="AD9022" i="1" a="1"/>
  <c r="AD9022" i="1" s="1"/>
  <c r="AC9022" i="1" a="1"/>
  <c r="AC9022" i="1" s="1"/>
  <c r="AD9021" i="1"/>
  <c r="AD9021" i="1" a="1"/>
  <c r="AC9021" i="1" a="1"/>
  <c r="AC9021" i="1" s="1"/>
  <c r="AD9020" i="1" a="1"/>
  <c r="AD9020" i="1" s="1"/>
  <c r="AC9020" i="1" a="1"/>
  <c r="AC9020" i="1" s="1"/>
  <c r="AD9019" i="1" a="1"/>
  <c r="AD9019" i="1" s="1"/>
  <c r="AC9019" i="1" a="1"/>
  <c r="AC9019" i="1" s="1"/>
  <c r="AD9018" i="1" a="1"/>
  <c r="AD9018" i="1" s="1"/>
  <c r="AC9018" i="1" a="1"/>
  <c r="AC9018" i="1" s="1"/>
  <c r="AD9017" i="1" a="1"/>
  <c r="AD9017" i="1" s="1"/>
  <c r="AC9017" i="1" a="1"/>
  <c r="AC9017" i="1" s="1"/>
  <c r="AD9016" i="1" a="1"/>
  <c r="AD9016" i="1" s="1"/>
  <c r="AC9016" i="1" a="1"/>
  <c r="AC9016" i="1" s="1"/>
  <c r="AD9015" i="1" a="1"/>
  <c r="AD9015" i="1" s="1"/>
  <c r="AC9015" i="1" a="1"/>
  <c r="AC9015" i="1" s="1"/>
  <c r="AD9014" i="1" a="1"/>
  <c r="AD9014" i="1" s="1"/>
  <c r="AC9014" i="1" a="1"/>
  <c r="AC9014" i="1" s="1"/>
  <c r="AD9013" i="1"/>
  <c r="AD9013" i="1" a="1"/>
  <c r="AC9013" i="1" a="1"/>
  <c r="AC9013" i="1" s="1"/>
  <c r="AD9012" i="1" a="1"/>
  <c r="AD9012" i="1" s="1"/>
  <c r="AC9012" i="1" a="1"/>
  <c r="AC9012" i="1" s="1"/>
  <c r="AD9011" i="1" a="1"/>
  <c r="AD9011" i="1" s="1"/>
  <c r="AC9011" i="1" a="1"/>
  <c r="AC9011" i="1" s="1"/>
  <c r="AD9010" i="1" a="1"/>
  <c r="AD9010" i="1" s="1"/>
  <c r="AC9010" i="1" a="1"/>
  <c r="AC9010" i="1" s="1"/>
  <c r="AD9009" i="1" a="1"/>
  <c r="AD9009" i="1" s="1"/>
  <c r="AC9009" i="1" a="1"/>
  <c r="AC9009" i="1" s="1"/>
  <c r="AD9008" i="1"/>
  <c r="AD9008" i="1" a="1"/>
  <c r="AC9008" i="1" a="1"/>
  <c r="AC9008" i="1" s="1"/>
  <c r="AD9007" i="1" a="1"/>
  <c r="AD9007" i="1" s="1"/>
  <c r="AC9007" i="1" a="1"/>
  <c r="AC9007" i="1" s="1"/>
  <c r="AD9006" i="1" a="1"/>
  <c r="AD9006" i="1" s="1"/>
  <c r="AC9006" i="1" a="1"/>
  <c r="AC9006" i="1" s="1"/>
  <c r="AD9005" i="1" a="1"/>
  <c r="AD9005" i="1" s="1"/>
  <c r="AC9005" i="1" a="1"/>
  <c r="AC9005" i="1" s="1"/>
  <c r="AD9004" i="1" a="1"/>
  <c r="AD9004" i="1" s="1"/>
  <c r="AC9004" i="1" a="1"/>
  <c r="AC9004" i="1" s="1"/>
  <c r="AD9003" i="1" a="1"/>
  <c r="AD9003" i="1" s="1"/>
  <c r="AC9003" i="1" a="1"/>
  <c r="AC9003" i="1" s="1"/>
  <c r="AD9002" i="1" a="1"/>
  <c r="AD9002" i="1" s="1"/>
  <c r="AC9002" i="1" a="1"/>
  <c r="AC9002" i="1" s="1"/>
  <c r="AD9001" i="1" a="1"/>
  <c r="AD9001" i="1" s="1"/>
  <c r="AC9001" i="1" a="1"/>
  <c r="AC9001" i="1" s="1"/>
  <c r="AD9000" i="1" a="1"/>
  <c r="AD9000" i="1" s="1"/>
  <c r="AC9000" i="1" a="1"/>
  <c r="AC9000" i="1" s="1"/>
  <c r="AD8999" i="1" a="1"/>
  <c r="AD8999" i="1" s="1"/>
  <c r="AC8999" i="1" a="1"/>
  <c r="AC8999" i="1" s="1"/>
  <c r="AD8998" i="1" a="1"/>
  <c r="AD8998" i="1" s="1"/>
  <c r="AC8998" i="1" a="1"/>
  <c r="AC8998" i="1" s="1"/>
  <c r="AD8997" i="1"/>
  <c r="AD8997" i="1" a="1"/>
  <c r="AC8997" i="1" a="1"/>
  <c r="AC8997" i="1" s="1"/>
  <c r="AD8996" i="1" a="1"/>
  <c r="AD8996" i="1" s="1"/>
  <c r="AC8996" i="1" a="1"/>
  <c r="AC8996" i="1" s="1"/>
  <c r="AD8995" i="1" a="1"/>
  <c r="AD8995" i="1" s="1"/>
  <c r="AC8995" i="1" a="1"/>
  <c r="AC8995" i="1" s="1"/>
  <c r="AD8994" i="1" a="1"/>
  <c r="AD8994" i="1" s="1"/>
  <c r="AC8994" i="1" a="1"/>
  <c r="AC8994" i="1" s="1"/>
  <c r="AD8993" i="1" a="1"/>
  <c r="AD8993" i="1" s="1"/>
  <c r="AC8993" i="1" a="1"/>
  <c r="AC8993" i="1" s="1"/>
  <c r="AD8992" i="1" a="1"/>
  <c r="AD8992" i="1" s="1"/>
  <c r="AC8992" i="1" a="1"/>
  <c r="AC8992" i="1" s="1"/>
  <c r="AD8991" i="1" a="1"/>
  <c r="AD8991" i="1" s="1"/>
  <c r="AC8991" i="1" a="1"/>
  <c r="AC8991" i="1" s="1"/>
  <c r="AD8990" i="1" a="1"/>
  <c r="AD8990" i="1" s="1"/>
  <c r="AC8990" i="1" a="1"/>
  <c r="AC8990" i="1" s="1"/>
  <c r="AD8989" i="1" a="1"/>
  <c r="AD8989" i="1" s="1"/>
  <c r="AC8989" i="1" a="1"/>
  <c r="AC8989" i="1" s="1"/>
  <c r="AD8988" i="1" a="1"/>
  <c r="AD8988" i="1" s="1"/>
  <c r="AC8988" i="1" a="1"/>
  <c r="AC8988" i="1" s="1"/>
  <c r="AD8987" i="1" a="1"/>
  <c r="AD8987" i="1" s="1"/>
  <c r="AC8987" i="1" a="1"/>
  <c r="AC8987" i="1" s="1"/>
  <c r="AD8986" i="1" a="1"/>
  <c r="AD8986" i="1" s="1"/>
  <c r="AC8986" i="1" a="1"/>
  <c r="AC8986" i="1" s="1"/>
  <c r="AD8985" i="1" a="1"/>
  <c r="AD8985" i="1" s="1"/>
  <c r="AC8985" i="1" a="1"/>
  <c r="AC8985" i="1" s="1"/>
  <c r="AD8984" i="1" a="1"/>
  <c r="AD8984" i="1" s="1"/>
  <c r="AC8984" i="1" a="1"/>
  <c r="AC8984" i="1" s="1"/>
  <c r="AD8983" i="1" a="1"/>
  <c r="AD8983" i="1" s="1"/>
  <c r="AC8983" i="1" a="1"/>
  <c r="AC8983" i="1" s="1"/>
  <c r="AD8982" i="1" a="1"/>
  <c r="AD8982" i="1" s="1"/>
  <c r="AC8982" i="1" a="1"/>
  <c r="AC8982" i="1" s="1"/>
  <c r="AD8981" i="1"/>
  <c r="AD8981" i="1" a="1"/>
  <c r="AC8981" i="1" a="1"/>
  <c r="AC8981" i="1" s="1"/>
  <c r="AD8980" i="1" a="1"/>
  <c r="AD8980" i="1" s="1"/>
  <c r="AC8980" i="1" a="1"/>
  <c r="AC8980" i="1" s="1"/>
  <c r="AD8979" i="1" a="1"/>
  <c r="AD8979" i="1" s="1"/>
  <c r="AC8979" i="1" a="1"/>
  <c r="AC8979" i="1" s="1"/>
  <c r="AD8978" i="1" a="1"/>
  <c r="AD8978" i="1" s="1"/>
  <c r="AC8978" i="1" a="1"/>
  <c r="AC8978" i="1" s="1"/>
  <c r="AD8977" i="1" a="1"/>
  <c r="AD8977" i="1" s="1"/>
  <c r="AC8977" i="1" a="1"/>
  <c r="AC8977" i="1" s="1"/>
  <c r="AD8976" i="1" a="1"/>
  <c r="AD8976" i="1" s="1"/>
  <c r="AC8976" i="1" a="1"/>
  <c r="AC8976" i="1" s="1"/>
  <c r="AD8975" i="1" a="1"/>
  <c r="AD8975" i="1" s="1"/>
  <c r="AC8975" i="1" a="1"/>
  <c r="AC8975" i="1" s="1"/>
  <c r="AD8974" i="1" a="1"/>
  <c r="AD8974" i="1" s="1"/>
  <c r="AC8974" i="1" a="1"/>
  <c r="AC8974" i="1" s="1"/>
  <c r="AD8973" i="1" a="1"/>
  <c r="AD8973" i="1" s="1"/>
  <c r="AC8973" i="1" a="1"/>
  <c r="AC8973" i="1" s="1"/>
  <c r="AD8972" i="1" a="1"/>
  <c r="AD8972" i="1" s="1"/>
  <c r="AC8972" i="1" a="1"/>
  <c r="AC8972" i="1" s="1"/>
  <c r="AD8971" i="1" a="1"/>
  <c r="AD8971" i="1" s="1"/>
  <c r="AC8971" i="1" a="1"/>
  <c r="AC8971" i="1" s="1"/>
  <c r="AD8970" i="1" a="1"/>
  <c r="AD8970" i="1" s="1"/>
  <c r="AC8970" i="1" a="1"/>
  <c r="AC8970" i="1" s="1"/>
  <c r="AD8969" i="1" a="1"/>
  <c r="AD8969" i="1" s="1"/>
  <c r="AC8969" i="1" a="1"/>
  <c r="AC8969" i="1" s="1"/>
  <c r="AD8968" i="1" a="1"/>
  <c r="AD8968" i="1" s="1"/>
  <c r="AC8968" i="1" a="1"/>
  <c r="AC8968" i="1" s="1"/>
  <c r="AD8967" i="1" a="1"/>
  <c r="AD8967" i="1" s="1"/>
  <c r="AC8967" i="1" a="1"/>
  <c r="AC8967" i="1" s="1"/>
  <c r="AD8966" i="1" a="1"/>
  <c r="AD8966" i="1" s="1"/>
  <c r="AC8966" i="1" a="1"/>
  <c r="AC8966" i="1" s="1"/>
  <c r="AD8965" i="1"/>
  <c r="AD8965" i="1" a="1"/>
  <c r="AC8965" i="1" a="1"/>
  <c r="AC8965" i="1" s="1"/>
  <c r="AD8964" i="1" a="1"/>
  <c r="AD8964" i="1" s="1"/>
  <c r="AC8964" i="1" a="1"/>
  <c r="AC8964" i="1" s="1"/>
  <c r="AD8963" i="1" a="1"/>
  <c r="AD8963" i="1" s="1"/>
  <c r="AC8963" i="1" a="1"/>
  <c r="AC8963" i="1" s="1"/>
  <c r="AD8962" i="1" a="1"/>
  <c r="AD8962" i="1" s="1"/>
  <c r="AC8962" i="1" a="1"/>
  <c r="AC8962" i="1" s="1"/>
  <c r="AD8961" i="1" a="1"/>
  <c r="AD8961" i="1" s="1"/>
  <c r="AC8961" i="1" a="1"/>
  <c r="AC8961" i="1" s="1"/>
  <c r="AD8960" i="1" a="1"/>
  <c r="AD8960" i="1" s="1"/>
  <c r="AC8960" i="1" a="1"/>
  <c r="AC8960" i="1" s="1"/>
  <c r="AD8959" i="1" a="1"/>
  <c r="AD8959" i="1" s="1"/>
  <c r="AC8959" i="1" a="1"/>
  <c r="AC8959" i="1" s="1"/>
  <c r="AD8958" i="1" a="1"/>
  <c r="AD8958" i="1" s="1"/>
  <c r="AC8958" i="1" a="1"/>
  <c r="AC8958" i="1" s="1"/>
  <c r="AD8957" i="1" a="1"/>
  <c r="AD8957" i="1" s="1"/>
  <c r="AC8957" i="1" a="1"/>
  <c r="AC8957" i="1" s="1"/>
  <c r="AD8956" i="1" a="1"/>
  <c r="AD8956" i="1" s="1"/>
  <c r="AC8956" i="1" a="1"/>
  <c r="AC8956" i="1" s="1"/>
  <c r="AD8955" i="1" a="1"/>
  <c r="AD8955" i="1" s="1"/>
  <c r="AC8955" i="1" a="1"/>
  <c r="AC8955" i="1" s="1"/>
  <c r="AD8954" i="1" a="1"/>
  <c r="AD8954" i="1" s="1"/>
  <c r="AC8954" i="1" a="1"/>
  <c r="AC8954" i="1" s="1"/>
  <c r="AD8953" i="1" a="1"/>
  <c r="AD8953" i="1" s="1"/>
  <c r="AC8953" i="1" a="1"/>
  <c r="AC8953" i="1" s="1"/>
  <c r="AD8952" i="1" a="1"/>
  <c r="AD8952" i="1" s="1"/>
  <c r="AC8952" i="1" a="1"/>
  <c r="AC8952" i="1" s="1"/>
  <c r="AD8951" i="1" a="1"/>
  <c r="AD8951" i="1" s="1"/>
  <c r="AC8951" i="1" a="1"/>
  <c r="AC8951" i="1" s="1"/>
  <c r="AD8950" i="1" a="1"/>
  <c r="AD8950" i="1" s="1"/>
  <c r="AC8950" i="1" a="1"/>
  <c r="AC8950" i="1" s="1"/>
  <c r="AD8949" i="1"/>
  <c r="AD8949" i="1" a="1"/>
  <c r="AC8949" i="1" a="1"/>
  <c r="AC8949" i="1" s="1"/>
  <c r="AD8948" i="1" a="1"/>
  <c r="AD8948" i="1" s="1"/>
  <c r="AC8948" i="1" a="1"/>
  <c r="AC8948" i="1" s="1"/>
  <c r="AD8947" i="1" a="1"/>
  <c r="AD8947" i="1" s="1"/>
  <c r="AC8947" i="1" a="1"/>
  <c r="AC8947" i="1" s="1"/>
  <c r="AD8946" i="1" a="1"/>
  <c r="AD8946" i="1" s="1"/>
  <c r="AC8946" i="1" a="1"/>
  <c r="AC8946" i="1" s="1"/>
  <c r="AD8945" i="1" a="1"/>
  <c r="AD8945" i="1" s="1"/>
  <c r="AC8945" i="1" a="1"/>
  <c r="AC8945" i="1" s="1"/>
  <c r="AD8944" i="1" a="1"/>
  <c r="AD8944" i="1" s="1"/>
  <c r="AC8944" i="1" a="1"/>
  <c r="AC8944" i="1" s="1"/>
  <c r="AD8943" i="1" a="1"/>
  <c r="AD8943" i="1" s="1"/>
  <c r="AC8943" i="1" a="1"/>
  <c r="AC8943" i="1" s="1"/>
  <c r="AD8942" i="1" a="1"/>
  <c r="AD8942" i="1" s="1"/>
  <c r="AC8942" i="1" a="1"/>
  <c r="AC8942" i="1" s="1"/>
  <c r="AD8941" i="1" a="1"/>
  <c r="AD8941" i="1" s="1"/>
  <c r="AC8941" i="1" a="1"/>
  <c r="AC8941" i="1" s="1"/>
  <c r="AD8940" i="1" a="1"/>
  <c r="AD8940" i="1" s="1"/>
  <c r="AC8940" i="1" a="1"/>
  <c r="AC8940" i="1" s="1"/>
  <c r="AD8939" i="1" a="1"/>
  <c r="AD8939" i="1" s="1"/>
  <c r="AC8939" i="1" a="1"/>
  <c r="AC8939" i="1" s="1"/>
  <c r="AD8938" i="1" a="1"/>
  <c r="AD8938" i="1" s="1"/>
  <c r="AC8938" i="1" a="1"/>
  <c r="AC8938" i="1" s="1"/>
  <c r="AD8937" i="1" a="1"/>
  <c r="AD8937" i="1" s="1"/>
  <c r="AC8937" i="1" a="1"/>
  <c r="AC8937" i="1" s="1"/>
  <c r="AD8936" i="1" a="1"/>
  <c r="AD8936" i="1" s="1"/>
  <c r="AC8936" i="1" a="1"/>
  <c r="AC8936" i="1" s="1"/>
  <c r="AD8935" i="1" a="1"/>
  <c r="AD8935" i="1" s="1"/>
  <c r="AC8935" i="1" a="1"/>
  <c r="AC8935" i="1" s="1"/>
  <c r="AD8934" i="1" a="1"/>
  <c r="AD8934" i="1" s="1"/>
  <c r="AC8934" i="1" a="1"/>
  <c r="AC8934" i="1" s="1"/>
  <c r="AD8933" i="1" a="1"/>
  <c r="AD8933" i="1" s="1"/>
  <c r="AC8933" i="1" a="1"/>
  <c r="AC8933" i="1" s="1"/>
  <c r="AD8932" i="1" a="1"/>
  <c r="AD8932" i="1" s="1"/>
  <c r="AC8932" i="1" a="1"/>
  <c r="AC8932" i="1" s="1"/>
  <c r="AD8931" i="1" a="1"/>
  <c r="AD8931" i="1" s="1"/>
  <c r="AC8931" i="1" a="1"/>
  <c r="AC8931" i="1" s="1"/>
  <c r="AD8930" i="1" a="1"/>
  <c r="AD8930" i="1" s="1"/>
  <c r="AC8930" i="1" a="1"/>
  <c r="AC8930" i="1" s="1"/>
  <c r="AD8929" i="1"/>
  <c r="AD8929" i="1" a="1"/>
  <c r="AC8929" i="1" a="1"/>
  <c r="AC8929" i="1" s="1"/>
  <c r="AD8928" i="1" a="1"/>
  <c r="AD8928" i="1" s="1"/>
  <c r="AC8928" i="1" a="1"/>
  <c r="AC8928" i="1" s="1"/>
  <c r="AD8927" i="1" a="1"/>
  <c r="AD8927" i="1" s="1"/>
  <c r="AC8927" i="1" a="1"/>
  <c r="AC8927" i="1" s="1"/>
  <c r="AD8926" i="1" a="1"/>
  <c r="AD8926" i="1" s="1"/>
  <c r="AC8926" i="1" a="1"/>
  <c r="AC8926" i="1" s="1"/>
  <c r="AD8925" i="1" a="1"/>
  <c r="AD8925" i="1" s="1"/>
  <c r="AC8925" i="1" a="1"/>
  <c r="AC8925" i="1" s="1"/>
  <c r="AD8924" i="1" a="1"/>
  <c r="AD8924" i="1" s="1"/>
  <c r="AC8924" i="1" a="1"/>
  <c r="AC8924" i="1" s="1"/>
  <c r="AD8923" i="1" a="1"/>
  <c r="AD8923" i="1" s="1"/>
  <c r="AC8923" i="1" a="1"/>
  <c r="AC8923" i="1" s="1"/>
  <c r="AD8922" i="1" a="1"/>
  <c r="AD8922" i="1" s="1"/>
  <c r="AC8922" i="1" a="1"/>
  <c r="AC8922" i="1" s="1"/>
  <c r="AD8921" i="1" a="1"/>
  <c r="AD8921" i="1" s="1"/>
  <c r="AC8921" i="1" a="1"/>
  <c r="AC8921" i="1" s="1"/>
  <c r="AD8920" i="1" a="1"/>
  <c r="AD8920" i="1" s="1"/>
  <c r="AC8920" i="1" a="1"/>
  <c r="AC8920" i="1" s="1"/>
  <c r="AD8919" i="1" a="1"/>
  <c r="AD8919" i="1" s="1"/>
  <c r="AC8919" i="1" a="1"/>
  <c r="AC8919" i="1" s="1"/>
  <c r="AD8918" i="1" a="1"/>
  <c r="AD8918" i="1" s="1"/>
  <c r="AC8918" i="1" a="1"/>
  <c r="AC8918" i="1" s="1"/>
  <c r="AD8917" i="1" a="1"/>
  <c r="AD8917" i="1" s="1"/>
  <c r="AC8917" i="1" a="1"/>
  <c r="AC8917" i="1" s="1"/>
  <c r="AD8916" i="1" a="1"/>
  <c r="AD8916" i="1" s="1"/>
  <c r="AC8916" i="1" a="1"/>
  <c r="AC8916" i="1" s="1"/>
  <c r="AD8915" i="1" a="1"/>
  <c r="AD8915" i="1" s="1"/>
  <c r="AC8915" i="1" a="1"/>
  <c r="AC8915" i="1" s="1"/>
  <c r="AD8914" i="1" a="1"/>
  <c r="AD8914" i="1" s="1"/>
  <c r="AC8914" i="1" a="1"/>
  <c r="AC8914" i="1" s="1"/>
  <c r="AD8913" i="1" a="1"/>
  <c r="AD8913" i="1" s="1"/>
  <c r="AC8913" i="1" a="1"/>
  <c r="AC8913" i="1" s="1"/>
  <c r="AD8912" i="1" a="1"/>
  <c r="AD8912" i="1" s="1"/>
  <c r="AC8912" i="1" a="1"/>
  <c r="AC8912" i="1" s="1"/>
  <c r="AD8911" i="1" a="1"/>
  <c r="AD8911" i="1" s="1"/>
  <c r="AC8911" i="1" a="1"/>
  <c r="AC8911" i="1" s="1"/>
  <c r="AD8910" i="1" a="1"/>
  <c r="AD8910" i="1" s="1"/>
  <c r="AC8910" i="1" a="1"/>
  <c r="AC8910" i="1" s="1"/>
  <c r="AD8909" i="1" a="1"/>
  <c r="AD8909" i="1" s="1"/>
  <c r="AC8909" i="1" a="1"/>
  <c r="AC8909" i="1" s="1"/>
  <c r="AD8908" i="1" a="1"/>
  <c r="AD8908" i="1" s="1"/>
  <c r="AC8908" i="1" a="1"/>
  <c r="AC8908" i="1" s="1"/>
  <c r="AD8907" i="1" a="1"/>
  <c r="AD8907" i="1" s="1"/>
  <c r="AC8907" i="1" a="1"/>
  <c r="AC8907" i="1" s="1"/>
  <c r="AD8906" i="1" a="1"/>
  <c r="AD8906" i="1" s="1"/>
  <c r="AC8906" i="1" a="1"/>
  <c r="AC8906" i="1" s="1"/>
  <c r="AD8905" i="1" a="1"/>
  <c r="AD8905" i="1" s="1"/>
  <c r="AC8905" i="1" a="1"/>
  <c r="AC8905" i="1" s="1"/>
  <c r="AD8904" i="1" a="1"/>
  <c r="AD8904" i="1" s="1"/>
  <c r="AC8904" i="1" a="1"/>
  <c r="AC8904" i="1" s="1"/>
  <c r="AD8903" i="1" a="1"/>
  <c r="AD8903" i="1" s="1"/>
  <c r="AC8903" i="1" a="1"/>
  <c r="AC8903" i="1" s="1"/>
  <c r="AD8902" i="1" a="1"/>
  <c r="AD8902" i="1" s="1"/>
  <c r="AC8902" i="1" a="1"/>
  <c r="AC8902" i="1" s="1"/>
  <c r="AD8901" i="1" a="1"/>
  <c r="AD8901" i="1" s="1"/>
  <c r="AC8901" i="1" a="1"/>
  <c r="AC8901" i="1" s="1"/>
  <c r="AD8900" i="1" a="1"/>
  <c r="AD8900" i="1" s="1"/>
  <c r="AC8900" i="1" a="1"/>
  <c r="AC8900" i="1" s="1"/>
  <c r="AD8899" i="1" a="1"/>
  <c r="AD8899" i="1" s="1"/>
  <c r="AC8899" i="1" a="1"/>
  <c r="AC8899" i="1" s="1"/>
  <c r="AD8898" i="1" a="1"/>
  <c r="AD8898" i="1" s="1"/>
  <c r="AC8898" i="1" a="1"/>
  <c r="AC8898" i="1" s="1"/>
  <c r="AD8897" i="1"/>
  <c r="AD8897" i="1" a="1"/>
  <c r="AC8897" i="1" a="1"/>
  <c r="AC8897" i="1" s="1"/>
  <c r="AD8896" i="1" a="1"/>
  <c r="AD8896" i="1" s="1"/>
  <c r="AC8896" i="1" a="1"/>
  <c r="AC8896" i="1" s="1"/>
  <c r="AD8895" i="1" a="1"/>
  <c r="AD8895" i="1" s="1"/>
  <c r="AC8895" i="1" a="1"/>
  <c r="AC8895" i="1" s="1"/>
  <c r="AD8894" i="1" a="1"/>
  <c r="AD8894" i="1" s="1"/>
  <c r="AC8894" i="1" a="1"/>
  <c r="AC8894" i="1" s="1"/>
  <c r="AD8893" i="1" a="1"/>
  <c r="AD8893" i="1" s="1"/>
  <c r="AC8893" i="1" a="1"/>
  <c r="AC8893" i="1" s="1"/>
  <c r="AD8892" i="1" a="1"/>
  <c r="AD8892" i="1" s="1"/>
  <c r="AC8892" i="1" a="1"/>
  <c r="AC8892" i="1" s="1"/>
  <c r="AD8891" i="1" a="1"/>
  <c r="AD8891" i="1" s="1"/>
  <c r="AC8891" i="1" a="1"/>
  <c r="AC8891" i="1" s="1"/>
  <c r="AD8890" i="1" a="1"/>
  <c r="AD8890" i="1" s="1"/>
  <c r="AC8890" i="1" a="1"/>
  <c r="AC8890" i="1" s="1"/>
  <c r="AD8889" i="1" a="1"/>
  <c r="AD8889" i="1" s="1"/>
  <c r="AC8889" i="1" a="1"/>
  <c r="AC8889" i="1" s="1"/>
  <c r="AD8888" i="1" a="1"/>
  <c r="AD8888" i="1" s="1"/>
  <c r="AC8888" i="1" a="1"/>
  <c r="AC8888" i="1" s="1"/>
  <c r="AD8887" i="1" a="1"/>
  <c r="AD8887" i="1" s="1"/>
  <c r="AC8887" i="1" a="1"/>
  <c r="AC8887" i="1" s="1"/>
  <c r="AD8886" i="1" a="1"/>
  <c r="AD8886" i="1" s="1"/>
  <c r="AC8886" i="1" a="1"/>
  <c r="AC8886" i="1" s="1"/>
  <c r="AD8885" i="1" a="1"/>
  <c r="AD8885" i="1" s="1"/>
  <c r="AC8885" i="1" a="1"/>
  <c r="AC8885" i="1" s="1"/>
  <c r="AD8884" i="1" a="1"/>
  <c r="AD8884" i="1" s="1"/>
  <c r="AC8884" i="1" a="1"/>
  <c r="AC8884" i="1" s="1"/>
  <c r="AD8883" i="1" a="1"/>
  <c r="AD8883" i="1" s="1"/>
  <c r="AC8883" i="1" a="1"/>
  <c r="AC8883" i="1" s="1"/>
  <c r="AD8882" i="1" a="1"/>
  <c r="AD8882" i="1" s="1"/>
  <c r="AC8882" i="1" a="1"/>
  <c r="AC8882" i="1" s="1"/>
  <c r="AD8881" i="1" a="1"/>
  <c r="AD8881" i="1" s="1"/>
  <c r="AC8881" i="1" a="1"/>
  <c r="AC8881" i="1" s="1"/>
  <c r="AD8880" i="1" a="1"/>
  <c r="AD8880" i="1" s="1"/>
  <c r="AC8880" i="1" a="1"/>
  <c r="AC8880" i="1" s="1"/>
  <c r="AD8879" i="1" a="1"/>
  <c r="AD8879" i="1" s="1"/>
  <c r="AC8879" i="1" a="1"/>
  <c r="AC8879" i="1" s="1"/>
  <c r="AD8878" i="1" a="1"/>
  <c r="AD8878" i="1" s="1"/>
  <c r="AC8878" i="1" a="1"/>
  <c r="AC8878" i="1" s="1"/>
  <c r="AD8877" i="1" a="1"/>
  <c r="AD8877" i="1" s="1"/>
  <c r="AC8877" i="1" a="1"/>
  <c r="AC8877" i="1" s="1"/>
  <c r="AD8876" i="1" a="1"/>
  <c r="AD8876" i="1" s="1"/>
  <c r="AC8876" i="1" a="1"/>
  <c r="AC8876" i="1" s="1"/>
  <c r="AD8875" i="1" a="1"/>
  <c r="AD8875" i="1" s="1"/>
  <c r="AC8875" i="1" a="1"/>
  <c r="AC8875" i="1" s="1"/>
  <c r="AD8874" i="1" a="1"/>
  <c r="AD8874" i="1" s="1"/>
  <c r="AC8874" i="1" a="1"/>
  <c r="AC8874" i="1" s="1"/>
  <c r="AD8873" i="1" a="1"/>
  <c r="AD8873" i="1" s="1"/>
  <c r="AC8873" i="1" a="1"/>
  <c r="AC8873" i="1" s="1"/>
  <c r="AD8872" i="1" a="1"/>
  <c r="AD8872" i="1" s="1"/>
  <c r="AC8872" i="1" a="1"/>
  <c r="AC8872" i="1" s="1"/>
  <c r="AD8871" i="1" a="1"/>
  <c r="AD8871" i="1" s="1"/>
  <c r="AC8871" i="1" a="1"/>
  <c r="AC8871" i="1" s="1"/>
  <c r="AD8870" i="1" a="1"/>
  <c r="AD8870" i="1" s="1"/>
  <c r="AC8870" i="1" a="1"/>
  <c r="AC8870" i="1" s="1"/>
  <c r="AD8869" i="1" a="1"/>
  <c r="AD8869" i="1" s="1"/>
  <c r="AC8869" i="1" a="1"/>
  <c r="AC8869" i="1" s="1"/>
  <c r="AD8868" i="1" a="1"/>
  <c r="AD8868" i="1" s="1"/>
  <c r="AC8868" i="1" a="1"/>
  <c r="AC8868" i="1" s="1"/>
  <c r="AD8867" i="1" a="1"/>
  <c r="AD8867" i="1" s="1"/>
  <c r="AC8867" i="1" a="1"/>
  <c r="AC8867" i="1" s="1"/>
  <c r="AD8866" i="1" a="1"/>
  <c r="AD8866" i="1" s="1"/>
  <c r="AC8866" i="1" a="1"/>
  <c r="AC8866" i="1" s="1"/>
  <c r="AD8865" i="1"/>
  <c r="AD8865" i="1" a="1"/>
  <c r="AC8865" i="1" a="1"/>
  <c r="AC8865" i="1" s="1"/>
  <c r="AD8864" i="1" a="1"/>
  <c r="AD8864" i="1" s="1"/>
  <c r="AC8864" i="1" a="1"/>
  <c r="AC8864" i="1" s="1"/>
  <c r="AD8863" i="1" a="1"/>
  <c r="AD8863" i="1" s="1"/>
  <c r="AC8863" i="1" a="1"/>
  <c r="AC8863" i="1" s="1"/>
  <c r="AD8862" i="1" a="1"/>
  <c r="AD8862" i="1" s="1"/>
  <c r="AC8862" i="1" a="1"/>
  <c r="AC8862" i="1" s="1"/>
  <c r="AD8861" i="1" a="1"/>
  <c r="AD8861" i="1" s="1"/>
  <c r="AC8861" i="1" a="1"/>
  <c r="AC8861" i="1" s="1"/>
  <c r="AD8860" i="1" a="1"/>
  <c r="AD8860" i="1" s="1"/>
  <c r="AC8860" i="1" a="1"/>
  <c r="AC8860" i="1" s="1"/>
  <c r="AD8859" i="1" a="1"/>
  <c r="AD8859" i="1" s="1"/>
  <c r="AC8859" i="1" a="1"/>
  <c r="AC8859" i="1" s="1"/>
  <c r="AD8858" i="1" a="1"/>
  <c r="AD8858" i="1" s="1"/>
  <c r="AC8858" i="1" a="1"/>
  <c r="AC8858" i="1" s="1"/>
  <c r="AD8857" i="1" a="1"/>
  <c r="AD8857" i="1" s="1"/>
  <c r="AC8857" i="1" a="1"/>
  <c r="AC8857" i="1" s="1"/>
  <c r="AD8856" i="1" a="1"/>
  <c r="AD8856" i="1" s="1"/>
  <c r="AC8856" i="1" a="1"/>
  <c r="AC8856" i="1" s="1"/>
  <c r="AD8855" i="1" a="1"/>
  <c r="AD8855" i="1" s="1"/>
  <c r="AC8855" i="1" a="1"/>
  <c r="AC8855" i="1" s="1"/>
  <c r="AD8854" i="1" a="1"/>
  <c r="AD8854" i="1" s="1"/>
  <c r="AC8854" i="1" a="1"/>
  <c r="AC8854" i="1" s="1"/>
  <c r="AD8853" i="1" a="1"/>
  <c r="AD8853" i="1" s="1"/>
  <c r="AC8853" i="1" a="1"/>
  <c r="AC8853" i="1" s="1"/>
  <c r="AD8852" i="1" a="1"/>
  <c r="AD8852" i="1" s="1"/>
  <c r="AC8852" i="1" a="1"/>
  <c r="AC8852" i="1" s="1"/>
  <c r="AD8851" i="1" a="1"/>
  <c r="AD8851" i="1" s="1"/>
  <c r="AC8851" i="1" a="1"/>
  <c r="AC8851" i="1" s="1"/>
  <c r="AD8850" i="1" a="1"/>
  <c r="AD8850" i="1" s="1"/>
  <c r="AC8850" i="1" a="1"/>
  <c r="AC8850" i="1" s="1"/>
  <c r="AD8849" i="1" a="1"/>
  <c r="AD8849" i="1" s="1"/>
  <c r="AC8849" i="1" a="1"/>
  <c r="AC8849" i="1" s="1"/>
  <c r="AD8848" i="1" a="1"/>
  <c r="AD8848" i="1" s="1"/>
  <c r="AC8848" i="1" a="1"/>
  <c r="AC8848" i="1" s="1"/>
  <c r="AD8847" i="1" a="1"/>
  <c r="AD8847" i="1" s="1"/>
  <c r="AC8847" i="1" a="1"/>
  <c r="AC8847" i="1" s="1"/>
  <c r="AD8846" i="1" a="1"/>
  <c r="AD8846" i="1" s="1"/>
  <c r="AC8846" i="1" a="1"/>
  <c r="AC8846" i="1" s="1"/>
  <c r="AD8845" i="1" a="1"/>
  <c r="AD8845" i="1" s="1"/>
  <c r="AC8845" i="1" a="1"/>
  <c r="AC8845" i="1" s="1"/>
  <c r="AD8844" i="1" a="1"/>
  <c r="AD8844" i="1" s="1"/>
  <c r="AC8844" i="1" a="1"/>
  <c r="AC8844" i="1" s="1"/>
  <c r="AD8843" i="1" a="1"/>
  <c r="AD8843" i="1" s="1"/>
  <c r="AC8843" i="1" a="1"/>
  <c r="AC8843" i="1" s="1"/>
  <c r="AD8842" i="1" a="1"/>
  <c r="AD8842" i="1" s="1"/>
  <c r="AC8842" i="1" a="1"/>
  <c r="AC8842" i="1" s="1"/>
  <c r="AD8841" i="1" a="1"/>
  <c r="AD8841" i="1" s="1"/>
  <c r="AC8841" i="1" a="1"/>
  <c r="AC8841" i="1" s="1"/>
  <c r="AD8840" i="1" a="1"/>
  <c r="AD8840" i="1" s="1"/>
  <c r="AC8840" i="1" a="1"/>
  <c r="AC8840" i="1" s="1"/>
  <c r="AD8839" i="1" a="1"/>
  <c r="AD8839" i="1" s="1"/>
  <c r="AC8839" i="1" a="1"/>
  <c r="AC8839" i="1" s="1"/>
  <c r="AD8838" i="1" a="1"/>
  <c r="AD8838" i="1" s="1"/>
  <c r="AC8838" i="1" a="1"/>
  <c r="AC8838" i="1" s="1"/>
  <c r="AD8837" i="1" a="1"/>
  <c r="AD8837" i="1" s="1"/>
  <c r="AC8837" i="1" a="1"/>
  <c r="AC8837" i="1" s="1"/>
  <c r="AD8836" i="1" a="1"/>
  <c r="AD8836" i="1" s="1"/>
  <c r="AC8836" i="1" a="1"/>
  <c r="AC8836" i="1" s="1"/>
  <c r="AD8835" i="1" a="1"/>
  <c r="AD8835" i="1" s="1"/>
  <c r="AC8835" i="1" a="1"/>
  <c r="AC8835" i="1" s="1"/>
  <c r="AD8834" i="1" a="1"/>
  <c r="AD8834" i="1" s="1"/>
  <c r="AC8834" i="1" a="1"/>
  <c r="AC8834" i="1" s="1"/>
  <c r="AD8833" i="1" a="1"/>
  <c r="AD8833" i="1" s="1"/>
  <c r="AC8833" i="1" a="1"/>
  <c r="AC8833" i="1" s="1"/>
  <c r="AD8832" i="1" a="1"/>
  <c r="AD8832" i="1" s="1"/>
  <c r="AC8832" i="1" a="1"/>
  <c r="AC8832" i="1" s="1"/>
  <c r="AD8831" i="1" a="1"/>
  <c r="AD8831" i="1" s="1"/>
  <c r="AC8831" i="1" a="1"/>
  <c r="AC8831" i="1" s="1"/>
  <c r="AD8830" i="1" a="1"/>
  <c r="AD8830" i="1" s="1"/>
  <c r="AC8830" i="1" a="1"/>
  <c r="AC8830" i="1" s="1"/>
  <c r="AD8829" i="1" a="1"/>
  <c r="AD8829" i="1" s="1"/>
  <c r="AC8829" i="1" a="1"/>
  <c r="AC8829" i="1" s="1"/>
  <c r="AD8828" i="1" a="1"/>
  <c r="AD8828" i="1" s="1"/>
  <c r="AC8828" i="1" a="1"/>
  <c r="AC8828" i="1" s="1"/>
  <c r="AD8827" i="1" a="1"/>
  <c r="AD8827" i="1" s="1"/>
  <c r="AC8827" i="1" a="1"/>
  <c r="AC8827" i="1" s="1"/>
  <c r="AD8826" i="1" a="1"/>
  <c r="AD8826" i="1" s="1"/>
  <c r="AC8826" i="1" a="1"/>
  <c r="AC8826" i="1" s="1"/>
  <c r="AD8825" i="1"/>
  <c r="AD8825" i="1" a="1"/>
  <c r="AC8825" i="1" a="1"/>
  <c r="AC8825" i="1" s="1"/>
  <c r="AD8824" i="1" a="1"/>
  <c r="AD8824" i="1" s="1"/>
  <c r="AC8824" i="1" a="1"/>
  <c r="AC8824" i="1" s="1"/>
  <c r="AD8823" i="1" a="1"/>
  <c r="AD8823" i="1" s="1"/>
  <c r="AC8823" i="1" a="1"/>
  <c r="AC8823" i="1" s="1"/>
  <c r="AD8822" i="1" a="1"/>
  <c r="AD8822" i="1" s="1"/>
  <c r="AC8822" i="1" a="1"/>
  <c r="AC8822" i="1" s="1"/>
  <c r="AD8821" i="1" a="1"/>
  <c r="AD8821" i="1" s="1"/>
  <c r="AC8821" i="1" a="1"/>
  <c r="AC8821" i="1" s="1"/>
  <c r="AD8820" i="1" a="1"/>
  <c r="AD8820" i="1" s="1"/>
  <c r="AC8820" i="1" a="1"/>
  <c r="AC8820" i="1" s="1"/>
  <c r="AD8819" i="1" a="1"/>
  <c r="AD8819" i="1" s="1"/>
  <c r="AC8819" i="1" a="1"/>
  <c r="AC8819" i="1" s="1"/>
  <c r="AD8818" i="1" a="1"/>
  <c r="AD8818" i="1" s="1"/>
  <c r="AC8818" i="1" a="1"/>
  <c r="AC8818" i="1" s="1"/>
  <c r="AD8817" i="1" a="1"/>
  <c r="AD8817" i="1" s="1"/>
  <c r="AC8817" i="1" a="1"/>
  <c r="AC8817" i="1" s="1"/>
  <c r="AD8816" i="1" a="1"/>
  <c r="AD8816" i="1" s="1"/>
  <c r="AC8816" i="1" a="1"/>
  <c r="AC8816" i="1" s="1"/>
  <c r="AD8815" i="1" a="1"/>
  <c r="AD8815" i="1" s="1"/>
  <c r="AC8815" i="1" a="1"/>
  <c r="AC8815" i="1" s="1"/>
  <c r="AD8814" i="1" a="1"/>
  <c r="AD8814" i="1" s="1"/>
  <c r="AC8814" i="1" a="1"/>
  <c r="AC8814" i="1" s="1"/>
  <c r="AD8813" i="1" a="1"/>
  <c r="AD8813" i="1" s="1"/>
  <c r="AC8813" i="1" a="1"/>
  <c r="AC8813" i="1" s="1"/>
  <c r="AD8812" i="1" a="1"/>
  <c r="AD8812" i="1" s="1"/>
  <c r="AC8812" i="1" a="1"/>
  <c r="AC8812" i="1" s="1"/>
  <c r="AD8811" i="1" a="1"/>
  <c r="AD8811" i="1" s="1"/>
  <c r="AC8811" i="1" a="1"/>
  <c r="AC8811" i="1" s="1"/>
  <c r="AD8810" i="1" a="1"/>
  <c r="AD8810" i="1" s="1"/>
  <c r="AC8810" i="1" a="1"/>
  <c r="AC8810" i="1" s="1"/>
  <c r="AD8809" i="1" a="1"/>
  <c r="AD8809" i="1" s="1"/>
  <c r="AC8809" i="1" a="1"/>
  <c r="AC8809" i="1" s="1"/>
  <c r="AD8808" i="1" a="1"/>
  <c r="AD8808" i="1" s="1"/>
  <c r="AC8808" i="1" a="1"/>
  <c r="AC8808" i="1" s="1"/>
  <c r="AD8807" i="1" a="1"/>
  <c r="AD8807" i="1" s="1"/>
  <c r="AC8807" i="1" a="1"/>
  <c r="AC8807" i="1" s="1"/>
  <c r="AD8806" i="1" a="1"/>
  <c r="AD8806" i="1" s="1"/>
  <c r="AC8806" i="1" a="1"/>
  <c r="AC8806" i="1" s="1"/>
  <c r="AD8805" i="1" a="1"/>
  <c r="AD8805" i="1" s="1"/>
  <c r="AC8805" i="1" a="1"/>
  <c r="AC8805" i="1" s="1"/>
  <c r="AD8804" i="1" a="1"/>
  <c r="AD8804" i="1" s="1"/>
  <c r="AC8804" i="1" a="1"/>
  <c r="AC8804" i="1" s="1"/>
  <c r="AD8803" i="1" a="1"/>
  <c r="AD8803" i="1" s="1"/>
  <c r="AC8803" i="1" a="1"/>
  <c r="AC8803" i="1" s="1"/>
  <c r="AD8802" i="1" a="1"/>
  <c r="AD8802" i="1" s="1"/>
  <c r="AC8802" i="1" a="1"/>
  <c r="AC8802" i="1" s="1"/>
  <c r="AD8801" i="1" a="1"/>
  <c r="AD8801" i="1" s="1"/>
  <c r="AC8801" i="1" a="1"/>
  <c r="AC8801" i="1" s="1"/>
  <c r="AD8800" i="1" a="1"/>
  <c r="AD8800" i="1" s="1"/>
  <c r="AC8800" i="1" a="1"/>
  <c r="AC8800" i="1" s="1"/>
  <c r="AD8799" i="1" a="1"/>
  <c r="AD8799" i="1" s="1"/>
  <c r="AC8799" i="1" a="1"/>
  <c r="AC8799" i="1" s="1"/>
  <c r="AD8798" i="1" a="1"/>
  <c r="AD8798" i="1" s="1"/>
  <c r="AC8798" i="1" a="1"/>
  <c r="AC8798" i="1" s="1"/>
  <c r="AD8797" i="1" a="1"/>
  <c r="AD8797" i="1" s="1"/>
  <c r="AC8797" i="1" a="1"/>
  <c r="AC8797" i="1" s="1"/>
  <c r="AD8796" i="1" a="1"/>
  <c r="AD8796" i="1" s="1"/>
  <c r="AC8796" i="1" a="1"/>
  <c r="AC8796" i="1" s="1"/>
  <c r="AD8795" i="1" a="1"/>
  <c r="AD8795" i="1" s="1"/>
  <c r="AC8795" i="1" a="1"/>
  <c r="AC8795" i="1" s="1"/>
  <c r="AD8794" i="1" a="1"/>
  <c r="AD8794" i="1" s="1"/>
  <c r="AC8794" i="1" a="1"/>
  <c r="AC8794" i="1" s="1"/>
  <c r="AD8793" i="1"/>
  <c r="AD8793" i="1" a="1"/>
  <c r="AC8793" i="1" a="1"/>
  <c r="AC8793" i="1" s="1"/>
  <c r="AD8792" i="1" a="1"/>
  <c r="AD8792" i="1" s="1"/>
  <c r="AC8792" i="1" a="1"/>
  <c r="AC8792" i="1" s="1"/>
  <c r="AD8791" i="1" a="1"/>
  <c r="AD8791" i="1" s="1"/>
  <c r="AC8791" i="1" a="1"/>
  <c r="AC8791" i="1" s="1"/>
  <c r="AD8790" i="1" a="1"/>
  <c r="AD8790" i="1" s="1"/>
  <c r="AC8790" i="1" a="1"/>
  <c r="AC8790" i="1" s="1"/>
  <c r="AD8789" i="1" a="1"/>
  <c r="AD8789" i="1" s="1"/>
  <c r="AC8789" i="1" a="1"/>
  <c r="AC8789" i="1" s="1"/>
  <c r="AD8788" i="1" a="1"/>
  <c r="AD8788" i="1" s="1"/>
  <c r="AC8788" i="1" a="1"/>
  <c r="AC8788" i="1" s="1"/>
  <c r="AD8787" i="1" a="1"/>
  <c r="AD8787" i="1" s="1"/>
  <c r="AC8787" i="1" a="1"/>
  <c r="AC8787" i="1" s="1"/>
  <c r="AD8786" i="1" a="1"/>
  <c r="AD8786" i="1" s="1"/>
  <c r="AC8786" i="1" a="1"/>
  <c r="AC8786" i="1" s="1"/>
  <c r="AD8785" i="1" a="1"/>
  <c r="AD8785" i="1" s="1"/>
  <c r="AC8785" i="1" a="1"/>
  <c r="AC8785" i="1" s="1"/>
  <c r="AD8784" i="1" a="1"/>
  <c r="AD8784" i="1" s="1"/>
  <c r="AC8784" i="1" a="1"/>
  <c r="AC8784" i="1" s="1"/>
  <c r="AD8783" i="1" a="1"/>
  <c r="AD8783" i="1" s="1"/>
  <c r="AC8783" i="1" a="1"/>
  <c r="AC8783" i="1" s="1"/>
  <c r="AD8782" i="1" a="1"/>
  <c r="AD8782" i="1" s="1"/>
  <c r="AC8782" i="1" a="1"/>
  <c r="AC8782" i="1" s="1"/>
  <c r="AD8781" i="1" a="1"/>
  <c r="AD8781" i="1" s="1"/>
  <c r="AC8781" i="1" a="1"/>
  <c r="AC8781" i="1" s="1"/>
  <c r="AD8780" i="1" a="1"/>
  <c r="AD8780" i="1" s="1"/>
  <c r="AC8780" i="1" a="1"/>
  <c r="AC8780" i="1" s="1"/>
  <c r="AD8779" i="1" a="1"/>
  <c r="AD8779" i="1" s="1"/>
  <c r="AC8779" i="1" a="1"/>
  <c r="AC8779" i="1" s="1"/>
  <c r="AD8778" i="1" a="1"/>
  <c r="AD8778" i="1" s="1"/>
  <c r="AC8778" i="1" a="1"/>
  <c r="AC8778" i="1" s="1"/>
  <c r="AD8777" i="1" a="1"/>
  <c r="AD8777" i="1" s="1"/>
  <c r="AC8777" i="1" a="1"/>
  <c r="AC8777" i="1" s="1"/>
  <c r="AD8776" i="1" a="1"/>
  <c r="AD8776" i="1" s="1"/>
  <c r="AC8776" i="1" a="1"/>
  <c r="AC8776" i="1" s="1"/>
  <c r="AD8775" i="1" a="1"/>
  <c r="AD8775" i="1" s="1"/>
  <c r="AC8775" i="1" a="1"/>
  <c r="AC8775" i="1" s="1"/>
  <c r="AD8774" i="1" a="1"/>
  <c r="AD8774" i="1" s="1"/>
  <c r="AC8774" i="1" a="1"/>
  <c r="AC8774" i="1" s="1"/>
  <c r="AD8773" i="1" a="1"/>
  <c r="AD8773" i="1" s="1"/>
  <c r="AC8773" i="1" a="1"/>
  <c r="AC8773" i="1" s="1"/>
  <c r="AD8772" i="1" a="1"/>
  <c r="AD8772" i="1" s="1"/>
  <c r="AC8772" i="1" a="1"/>
  <c r="AC8772" i="1" s="1"/>
  <c r="AD8771" i="1" a="1"/>
  <c r="AD8771" i="1" s="1"/>
  <c r="AC8771" i="1" a="1"/>
  <c r="AC8771" i="1" s="1"/>
  <c r="AD8770" i="1" a="1"/>
  <c r="AD8770" i="1" s="1"/>
  <c r="AC8770" i="1" a="1"/>
  <c r="AC8770" i="1" s="1"/>
  <c r="AD8769" i="1" a="1"/>
  <c r="AD8769" i="1" s="1"/>
  <c r="AC8769" i="1" a="1"/>
  <c r="AC8769" i="1" s="1"/>
  <c r="AD8768" i="1" a="1"/>
  <c r="AD8768" i="1" s="1"/>
  <c r="AC8768" i="1" a="1"/>
  <c r="AC8768" i="1" s="1"/>
  <c r="AD8767" i="1" a="1"/>
  <c r="AD8767" i="1" s="1"/>
  <c r="AC8767" i="1" a="1"/>
  <c r="AC8767" i="1" s="1"/>
  <c r="AD8766" i="1" a="1"/>
  <c r="AD8766" i="1" s="1"/>
  <c r="AC8766" i="1" a="1"/>
  <c r="AC8766" i="1" s="1"/>
  <c r="AD8765" i="1" a="1"/>
  <c r="AD8765" i="1" s="1"/>
  <c r="AC8765" i="1" a="1"/>
  <c r="AC8765" i="1" s="1"/>
  <c r="AD8764" i="1" a="1"/>
  <c r="AD8764" i="1" s="1"/>
  <c r="AC8764" i="1" a="1"/>
  <c r="AC8764" i="1" s="1"/>
  <c r="AD8763" i="1" a="1"/>
  <c r="AD8763" i="1" s="1"/>
  <c r="AC8763" i="1" a="1"/>
  <c r="AC8763" i="1" s="1"/>
  <c r="AD8762" i="1" a="1"/>
  <c r="AD8762" i="1" s="1"/>
  <c r="AC8762" i="1" a="1"/>
  <c r="AC8762" i="1" s="1"/>
  <c r="AD8761" i="1"/>
  <c r="AD8761" i="1" a="1"/>
  <c r="AC8761" i="1" a="1"/>
  <c r="AC8761" i="1" s="1"/>
  <c r="AD8760" i="1" a="1"/>
  <c r="AD8760" i="1" s="1"/>
  <c r="AC8760" i="1" a="1"/>
  <c r="AC8760" i="1" s="1"/>
  <c r="AD8759" i="1" a="1"/>
  <c r="AD8759" i="1" s="1"/>
  <c r="AC8759" i="1" a="1"/>
  <c r="AC8759" i="1" s="1"/>
  <c r="AD8758" i="1" a="1"/>
  <c r="AD8758" i="1" s="1"/>
  <c r="AC8758" i="1" a="1"/>
  <c r="AC8758" i="1" s="1"/>
  <c r="AD8757" i="1" a="1"/>
  <c r="AD8757" i="1" s="1"/>
  <c r="AC8757" i="1" a="1"/>
  <c r="AC8757" i="1" s="1"/>
  <c r="AD8756" i="1" a="1"/>
  <c r="AD8756" i="1" s="1"/>
  <c r="AC8756" i="1" a="1"/>
  <c r="AC8756" i="1" s="1"/>
  <c r="AD8755" i="1" a="1"/>
  <c r="AD8755" i="1" s="1"/>
  <c r="AC8755" i="1" a="1"/>
  <c r="AC8755" i="1" s="1"/>
  <c r="AD8754" i="1" a="1"/>
  <c r="AD8754" i="1" s="1"/>
  <c r="AC8754" i="1" a="1"/>
  <c r="AC8754" i="1" s="1"/>
  <c r="AD8753" i="1" a="1"/>
  <c r="AD8753" i="1" s="1"/>
  <c r="AC8753" i="1" a="1"/>
  <c r="AC8753" i="1" s="1"/>
  <c r="AD8752" i="1" a="1"/>
  <c r="AD8752" i="1" s="1"/>
  <c r="AC8752" i="1" a="1"/>
  <c r="AC8752" i="1" s="1"/>
  <c r="AD8751" i="1" a="1"/>
  <c r="AD8751" i="1" s="1"/>
  <c r="AC8751" i="1" a="1"/>
  <c r="AC8751" i="1" s="1"/>
  <c r="AD8750" i="1" a="1"/>
  <c r="AD8750" i="1" s="1"/>
  <c r="AC8750" i="1" a="1"/>
  <c r="AC8750" i="1" s="1"/>
  <c r="AD8749" i="1" a="1"/>
  <c r="AD8749" i="1" s="1"/>
  <c r="AC8749" i="1" a="1"/>
  <c r="AC8749" i="1" s="1"/>
  <c r="AD8748" i="1" a="1"/>
  <c r="AD8748" i="1" s="1"/>
  <c r="AC8748" i="1" a="1"/>
  <c r="AC8748" i="1" s="1"/>
  <c r="AD8747" i="1" a="1"/>
  <c r="AD8747" i="1" s="1"/>
  <c r="AC8747" i="1" a="1"/>
  <c r="AC8747" i="1" s="1"/>
  <c r="AD8746" i="1" a="1"/>
  <c r="AD8746" i="1" s="1"/>
  <c r="AC8746" i="1" a="1"/>
  <c r="AC8746" i="1" s="1"/>
  <c r="AD8745" i="1" a="1"/>
  <c r="AD8745" i="1" s="1"/>
  <c r="AC8745" i="1" a="1"/>
  <c r="AC8745" i="1" s="1"/>
  <c r="AD8744" i="1" a="1"/>
  <c r="AD8744" i="1" s="1"/>
  <c r="AC8744" i="1" a="1"/>
  <c r="AC8744" i="1" s="1"/>
  <c r="AD8743" i="1" a="1"/>
  <c r="AD8743" i="1" s="1"/>
  <c r="AC8743" i="1" a="1"/>
  <c r="AC8743" i="1" s="1"/>
  <c r="AD8742" i="1" a="1"/>
  <c r="AD8742" i="1" s="1"/>
  <c r="AC8742" i="1" a="1"/>
  <c r="AC8742" i="1" s="1"/>
  <c r="AD8741" i="1" a="1"/>
  <c r="AD8741" i="1" s="1"/>
  <c r="AC8741" i="1" a="1"/>
  <c r="AC8741" i="1" s="1"/>
  <c r="AD8740" i="1" a="1"/>
  <c r="AD8740" i="1" s="1"/>
  <c r="AC8740" i="1" a="1"/>
  <c r="AC8740" i="1" s="1"/>
  <c r="AD8739" i="1" a="1"/>
  <c r="AD8739" i="1" s="1"/>
  <c r="AC8739" i="1" a="1"/>
  <c r="AC8739" i="1" s="1"/>
  <c r="AD8738" i="1" a="1"/>
  <c r="AD8738" i="1" s="1"/>
  <c r="AC8738" i="1" a="1"/>
  <c r="AC8738" i="1" s="1"/>
  <c r="AD8737" i="1" a="1"/>
  <c r="AD8737" i="1" s="1"/>
  <c r="AC8737" i="1" a="1"/>
  <c r="AC8737" i="1" s="1"/>
  <c r="AD8736" i="1" a="1"/>
  <c r="AD8736" i="1" s="1"/>
  <c r="AC8736" i="1" a="1"/>
  <c r="AC8736" i="1" s="1"/>
  <c r="AD8735" i="1" a="1"/>
  <c r="AD8735" i="1" s="1"/>
  <c r="AC8735" i="1" a="1"/>
  <c r="AC8735" i="1" s="1"/>
  <c r="AD8734" i="1" a="1"/>
  <c r="AD8734" i="1" s="1"/>
  <c r="AC8734" i="1" a="1"/>
  <c r="AC8734" i="1" s="1"/>
  <c r="AD8733" i="1" a="1"/>
  <c r="AD8733" i="1" s="1"/>
  <c r="AC8733" i="1" a="1"/>
  <c r="AC8733" i="1" s="1"/>
  <c r="AD8732" i="1" a="1"/>
  <c r="AD8732" i="1" s="1"/>
  <c r="AC8732" i="1" a="1"/>
  <c r="AC8732" i="1" s="1"/>
  <c r="AD8731" i="1" a="1"/>
  <c r="AD8731" i="1" s="1"/>
  <c r="AC8731" i="1" a="1"/>
  <c r="AC8731" i="1" s="1"/>
  <c r="AD8730" i="1" a="1"/>
  <c r="AD8730" i="1" s="1"/>
  <c r="AC8730" i="1" a="1"/>
  <c r="AC8730" i="1" s="1"/>
  <c r="AD8729" i="1"/>
  <c r="AD8729" i="1" a="1"/>
  <c r="AC8729" i="1" a="1"/>
  <c r="AC8729" i="1" s="1"/>
  <c r="AD8728" i="1" a="1"/>
  <c r="AD8728" i="1" s="1"/>
  <c r="AC8728" i="1" a="1"/>
  <c r="AC8728" i="1" s="1"/>
  <c r="AD8727" i="1" a="1"/>
  <c r="AD8727" i="1" s="1"/>
  <c r="AC8727" i="1" a="1"/>
  <c r="AC8727" i="1" s="1"/>
  <c r="AD8726" i="1" a="1"/>
  <c r="AD8726" i="1" s="1"/>
  <c r="AC8726" i="1" a="1"/>
  <c r="AC8726" i="1" s="1"/>
  <c r="AD8725" i="1" a="1"/>
  <c r="AD8725" i="1" s="1"/>
  <c r="AC8725" i="1" a="1"/>
  <c r="AC8725" i="1" s="1"/>
  <c r="AD8724" i="1" a="1"/>
  <c r="AD8724" i="1" s="1"/>
  <c r="AC8724" i="1" a="1"/>
  <c r="AC8724" i="1" s="1"/>
  <c r="AD8723" i="1" a="1"/>
  <c r="AD8723" i="1" s="1"/>
  <c r="AC8723" i="1" a="1"/>
  <c r="AC8723" i="1" s="1"/>
  <c r="AD8722" i="1" a="1"/>
  <c r="AD8722" i="1" s="1"/>
  <c r="AC8722" i="1" a="1"/>
  <c r="AC8722" i="1" s="1"/>
  <c r="AD8721" i="1" a="1"/>
  <c r="AD8721" i="1" s="1"/>
  <c r="AC8721" i="1" a="1"/>
  <c r="AC8721" i="1" s="1"/>
  <c r="AD8720" i="1" a="1"/>
  <c r="AD8720" i="1" s="1"/>
  <c r="AC8720" i="1" a="1"/>
  <c r="AC8720" i="1" s="1"/>
  <c r="AD8719" i="1" a="1"/>
  <c r="AD8719" i="1" s="1"/>
  <c r="AC8719" i="1" a="1"/>
  <c r="AC8719" i="1" s="1"/>
  <c r="AD8718" i="1" a="1"/>
  <c r="AD8718" i="1" s="1"/>
  <c r="AC8718" i="1" a="1"/>
  <c r="AC8718" i="1" s="1"/>
  <c r="AD8717" i="1" a="1"/>
  <c r="AD8717" i="1" s="1"/>
  <c r="AC8717" i="1" a="1"/>
  <c r="AC8717" i="1" s="1"/>
  <c r="AD8716" i="1" a="1"/>
  <c r="AD8716" i="1" s="1"/>
  <c r="AC8716" i="1" a="1"/>
  <c r="AC8716" i="1" s="1"/>
  <c r="AD8715" i="1" a="1"/>
  <c r="AD8715" i="1" s="1"/>
  <c r="AC8715" i="1" a="1"/>
  <c r="AC8715" i="1" s="1"/>
  <c r="AD8714" i="1" a="1"/>
  <c r="AD8714" i="1" s="1"/>
  <c r="AC8714" i="1" a="1"/>
  <c r="AC8714" i="1" s="1"/>
  <c r="AD8713" i="1" a="1"/>
  <c r="AD8713" i="1" s="1"/>
  <c r="AC8713" i="1" a="1"/>
  <c r="AC8713" i="1" s="1"/>
  <c r="AD8712" i="1" a="1"/>
  <c r="AD8712" i="1" s="1"/>
  <c r="AC8712" i="1" a="1"/>
  <c r="AC8712" i="1" s="1"/>
  <c r="AD8711" i="1" a="1"/>
  <c r="AD8711" i="1" s="1"/>
  <c r="AC8711" i="1" a="1"/>
  <c r="AC8711" i="1" s="1"/>
  <c r="AD8710" i="1" a="1"/>
  <c r="AD8710" i="1" s="1"/>
  <c r="AC8710" i="1" a="1"/>
  <c r="AC8710" i="1" s="1"/>
  <c r="AD8709" i="1" a="1"/>
  <c r="AD8709" i="1" s="1"/>
  <c r="AC8709" i="1" a="1"/>
  <c r="AC8709" i="1" s="1"/>
  <c r="AD8708" i="1" a="1"/>
  <c r="AD8708" i="1" s="1"/>
  <c r="AC8708" i="1" a="1"/>
  <c r="AC8708" i="1" s="1"/>
  <c r="AD8707" i="1" a="1"/>
  <c r="AD8707" i="1" s="1"/>
  <c r="AC8707" i="1" a="1"/>
  <c r="AC8707" i="1" s="1"/>
  <c r="AD8706" i="1" a="1"/>
  <c r="AD8706" i="1" s="1"/>
  <c r="AC8706" i="1" a="1"/>
  <c r="AC8706" i="1" s="1"/>
  <c r="AD8705" i="1" a="1"/>
  <c r="AD8705" i="1" s="1"/>
  <c r="AC8705" i="1" a="1"/>
  <c r="AC8705" i="1" s="1"/>
  <c r="AD8704" i="1" a="1"/>
  <c r="AD8704" i="1" s="1"/>
  <c r="AC8704" i="1" a="1"/>
  <c r="AC8704" i="1" s="1"/>
  <c r="AD8703" i="1" a="1"/>
  <c r="AD8703" i="1" s="1"/>
  <c r="AC8703" i="1" a="1"/>
  <c r="AC8703" i="1" s="1"/>
  <c r="AD8702" i="1" a="1"/>
  <c r="AD8702" i="1" s="1"/>
  <c r="AC8702" i="1" a="1"/>
  <c r="AC8702" i="1" s="1"/>
  <c r="AD8701" i="1" a="1"/>
  <c r="AD8701" i="1" s="1"/>
  <c r="AC8701" i="1" a="1"/>
  <c r="AC8701" i="1" s="1"/>
  <c r="AD8700" i="1" a="1"/>
  <c r="AD8700" i="1" s="1"/>
  <c r="AC8700" i="1" a="1"/>
  <c r="AC8700" i="1" s="1"/>
  <c r="AD8699" i="1" a="1"/>
  <c r="AD8699" i="1" s="1"/>
  <c r="AC8699" i="1" a="1"/>
  <c r="AC8699" i="1" s="1"/>
  <c r="AD8698" i="1" a="1"/>
  <c r="AD8698" i="1" s="1"/>
  <c r="AC8698" i="1" a="1"/>
  <c r="AC8698" i="1" s="1"/>
  <c r="AD8697" i="1"/>
  <c r="AD8697" i="1" a="1"/>
  <c r="AC8697" i="1" a="1"/>
  <c r="AC8697" i="1" s="1"/>
  <c r="AD8696" i="1" a="1"/>
  <c r="AD8696" i="1" s="1"/>
  <c r="AC8696" i="1" a="1"/>
  <c r="AC8696" i="1" s="1"/>
  <c r="AD8695" i="1" a="1"/>
  <c r="AD8695" i="1" s="1"/>
  <c r="AC8695" i="1" a="1"/>
  <c r="AC8695" i="1" s="1"/>
  <c r="AD8694" i="1" a="1"/>
  <c r="AD8694" i="1" s="1"/>
  <c r="AC8694" i="1" a="1"/>
  <c r="AC8694" i="1" s="1"/>
  <c r="AD8693" i="1" a="1"/>
  <c r="AD8693" i="1" s="1"/>
  <c r="AC8693" i="1" a="1"/>
  <c r="AC8693" i="1" s="1"/>
  <c r="AD8692" i="1" a="1"/>
  <c r="AD8692" i="1" s="1"/>
  <c r="AC8692" i="1" a="1"/>
  <c r="AC8692" i="1" s="1"/>
  <c r="AD8691" i="1" a="1"/>
  <c r="AD8691" i="1" s="1"/>
  <c r="AC8691" i="1" a="1"/>
  <c r="AC8691" i="1" s="1"/>
  <c r="AD8690" i="1" a="1"/>
  <c r="AD8690" i="1" s="1"/>
  <c r="AC8690" i="1" a="1"/>
  <c r="AC8690" i="1" s="1"/>
  <c r="AD8689" i="1" a="1"/>
  <c r="AD8689" i="1" s="1"/>
  <c r="AC8689" i="1" a="1"/>
  <c r="AC8689" i="1" s="1"/>
  <c r="AD8688" i="1" a="1"/>
  <c r="AD8688" i="1" s="1"/>
  <c r="AC8688" i="1" a="1"/>
  <c r="AC8688" i="1" s="1"/>
  <c r="AD8687" i="1" a="1"/>
  <c r="AD8687" i="1" s="1"/>
  <c r="AC8687" i="1" a="1"/>
  <c r="AC8687" i="1" s="1"/>
  <c r="AD8686" i="1" a="1"/>
  <c r="AD8686" i="1" s="1"/>
  <c r="AC8686" i="1" a="1"/>
  <c r="AC8686" i="1" s="1"/>
  <c r="AD8685" i="1" a="1"/>
  <c r="AD8685" i="1" s="1"/>
  <c r="AC8685" i="1" a="1"/>
  <c r="AC8685" i="1" s="1"/>
  <c r="AD8684" i="1" a="1"/>
  <c r="AD8684" i="1" s="1"/>
  <c r="AC8684" i="1" a="1"/>
  <c r="AC8684" i="1" s="1"/>
  <c r="AD8683" i="1" a="1"/>
  <c r="AD8683" i="1" s="1"/>
  <c r="AC8683" i="1" a="1"/>
  <c r="AC8683" i="1" s="1"/>
  <c r="AD8682" i="1" a="1"/>
  <c r="AD8682" i="1" s="1"/>
  <c r="AC8682" i="1" a="1"/>
  <c r="AC8682" i="1" s="1"/>
  <c r="AD8681" i="1" a="1"/>
  <c r="AD8681" i="1" s="1"/>
  <c r="AC8681" i="1" a="1"/>
  <c r="AC8681" i="1" s="1"/>
  <c r="AD8680" i="1" a="1"/>
  <c r="AD8680" i="1" s="1"/>
  <c r="AC8680" i="1" a="1"/>
  <c r="AC8680" i="1" s="1"/>
  <c r="AD8679" i="1" a="1"/>
  <c r="AD8679" i="1" s="1"/>
  <c r="AC8679" i="1" a="1"/>
  <c r="AC8679" i="1" s="1"/>
  <c r="AD8678" i="1" a="1"/>
  <c r="AD8678" i="1" s="1"/>
  <c r="AC8678" i="1" a="1"/>
  <c r="AC8678" i="1" s="1"/>
  <c r="AD8677" i="1" a="1"/>
  <c r="AD8677" i="1" s="1"/>
  <c r="AC8677" i="1" a="1"/>
  <c r="AC8677" i="1" s="1"/>
  <c r="AD8676" i="1" a="1"/>
  <c r="AD8676" i="1" s="1"/>
  <c r="AC8676" i="1" a="1"/>
  <c r="AC8676" i="1" s="1"/>
  <c r="AD8675" i="1" a="1"/>
  <c r="AD8675" i="1" s="1"/>
  <c r="AC8675" i="1" a="1"/>
  <c r="AC8675" i="1" s="1"/>
  <c r="AD8674" i="1" a="1"/>
  <c r="AD8674" i="1" s="1"/>
  <c r="AC8674" i="1" a="1"/>
  <c r="AC8674" i="1" s="1"/>
  <c r="AD8673" i="1" a="1"/>
  <c r="AD8673" i="1" s="1"/>
  <c r="AC8673" i="1" a="1"/>
  <c r="AC8673" i="1" s="1"/>
  <c r="AD8672" i="1" a="1"/>
  <c r="AD8672" i="1" s="1"/>
  <c r="AC8672" i="1" a="1"/>
  <c r="AC8672" i="1" s="1"/>
  <c r="AD8671" i="1" a="1"/>
  <c r="AD8671" i="1" s="1"/>
  <c r="AC8671" i="1" a="1"/>
  <c r="AC8671" i="1" s="1"/>
  <c r="AD8670" i="1" a="1"/>
  <c r="AD8670" i="1" s="1"/>
  <c r="AC8670" i="1" a="1"/>
  <c r="AC8670" i="1" s="1"/>
  <c r="AD8669" i="1" a="1"/>
  <c r="AD8669" i="1" s="1"/>
  <c r="AC8669" i="1" a="1"/>
  <c r="AC8669" i="1" s="1"/>
  <c r="AD8668" i="1" a="1"/>
  <c r="AD8668" i="1" s="1"/>
  <c r="AC8668" i="1" a="1"/>
  <c r="AC8668" i="1" s="1"/>
  <c r="AD8667" i="1" a="1"/>
  <c r="AD8667" i="1" s="1"/>
  <c r="AC8667" i="1" a="1"/>
  <c r="AC8667" i="1" s="1"/>
  <c r="AD8666" i="1" a="1"/>
  <c r="AD8666" i="1" s="1"/>
  <c r="AC8666" i="1" a="1"/>
  <c r="AC8666" i="1" s="1"/>
  <c r="AD8665" i="1"/>
  <c r="AD8665" i="1" a="1"/>
  <c r="AC8665" i="1" a="1"/>
  <c r="AC8665" i="1" s="1"/>
  <c r="AD8664" i="1" a="1"/>
  <c r="AD8664" i="1" s="1"/>
  <c r="AC8664" i="1" a="1"/>
  <c r="AC8664" i="1" s="1"/>
  <c r="AD8663" i="1" a="1"/>
  <c r="AD8663" i="1" s="1"/>
  <c r="AC8663" i="1" a="1"/>
  <c r="AC8663" i="1" s="1"/>
  <c r="AD8662" i="1" a="1"/>
  <c r="AD8662" i="1" s="1"/>
  <c r="AC8662" i="1" a="1"/>
  <c r="AC8662" i="1" s="1"/>
  <c r="AD8661" i="1" a="1"/>
  <c r="AD8661" i="1" s="1"/>
  <c r="AC8661" i="1" a="1"/>
  <c r="AC8661" i="1" s="1"/>
  <c r="AD8660" i="1" a="1"/>
  <c r="AD8660" i="1" s="1"/>
  <c r="AC8660" i="1" a="1"/>
  <c r="AC8660" i="1" s="1"/>
  <c r="AD8659" i="1" a="1"/>
  <c r="AD8659" i="1" s="1"/>
  <c r="AC8659" i="1" a="1"/>
  <c r="AC8659" i="1" s="1"/>
  <c r="AD8658" i="1" a="1"/>
  <c r="AD8658" i="1" s="1"/>
  <c r="AC8658" i="1" a="1"/>
  <c r="AC8658" i="1" s="1"/>
  <c r="AD8657" i="1" a="1"/>
  <c r="AD8657" i="1" s="1"/>
  <c r="AC8657" i="1" a="1"/>
  <c r="AC8657" i="1" s="1"/>
  <c r="AD8656" i="1" a="1"/>
  <c r="AD8656" i="1" s="1"/>
  <c r="AC8656" i="1" a="1"/>
  <c r="AC8656" i="1" s="1"/>
  <c r="AD8655" i="1" a="1"/>
  <c r="AD8655" i="1" s="1"/>
  <c r="AC8655" i="1" a="1"/>
  <c r="AC8655" i="1" s="1"/>
  <c r="AD8654" i="1" a="1"/>
  <c r="AD8654" i="1" s="1"/>
  <c r="AC8654" i="1" a="1"/>
  <c r="AC8654" i="1" s="1"/>
  <c r="AD8653" i="1" a="1"/>
  <c r="AD8653" i="1" s="1"/>
  <c r="AC8653" i="1" a="1"/>
  <c r="AC8653" i="1" s="1"/>
  <c r="AD8652" i="1" a="1"/>
  <c r="AD8652" i="1" s="1"/>
  <c r="AC8652" i="1" a="1"/>
  <c r="AC8652" i="1" s="1"/>
  <c r="AD8651" i="1" a="1"/>
  <c r="AD8651" i="1" s="1"/>
  <c r="AC8651" i="1" a="1"/>
  <c r="AC8651" i="1" s="1"/>
  <c r="AD8650" i="1" a="1"/>
  <c r="AD8650" i="1" s="1"/>
  <c r="AC8650" i="1" a="1"/>
  <c r="AC8650" i="1" s="1"/>
  <c r="AD8649" i="1"/>
  <c r="AD8649" i="1" a="1"/>
  <c r="AC8649" i="1" a="1"/>
  <c r="AC8649" i="1" s="1"/>
  <c r="AD8648" i="1" a="1"/>
  <c r="AD8648" i="1" s="1"/>
  <c r="AC8648" i="1" a="1"/>
  <c r="AC8648" i="1" s="1"/>
  <c r="AD8647" i="1" a="1"/>
  <c r="AD8647" i="1" s="1"/>
  <c r="AC8647" i="1" a="1"/>
  <c r="AC8647" i="1" s="1"/>
  <c r="AD8646" i="1" a="1"/>
  <c r="AD8646" i="1" s="1"/>
  <c r="AC8646" i="1" a="1"/>
  <c r="AC8646" i="1" s="1"/>
  <c r="AD8645" i="1" a="1"/>
  <c r="AD8645" i="1" s="1"/>
  <c r="AC8645" i="1" a="1"/>
  <c r="AC8645" i="1" s="1"/>
  <c r="AD8644" i="1" a="1"/>
  <c r="AD8644" i="1" s="1"/>
  <c r="AC8644" i="1" a="1"/>
  <c r="AC8644" i="1" s="1"/>
  <c r="AD8643" i="1" a="1"/>
  <c r="AD8643" i="1" s="1"/>
  <c r="AC8643" i="1" a="1"/>
  <c r="AC8643" i="1" s="1"/>
  <c r="AD8642" i="1" a="1"/>
  <c r="AD8642" i="1" s="1"/>
  <c r="AC8642" i="1" a="1"/>
  <c r="AC8642" i="1" s="1"/>
  <c r="AD8641" i="1" a="1"/>
  <c r="AD8641" i="1" s="1"/>
  <c r="AC8641" i="1" a="1"/>
  <c r="AC8641" i="1" s="1"/>
  <c r="AD8640" i="1" a="1"/>
  <c r="AD8640" i="1" s="1"/>
  <c r="AC8640" i="1" a="1"/>
  <c r="AC8640" i="1" s="1"/>
  <c r="AD8639" i="1" a="1"/>
  <c r="AD8639" i="1" s="1"/>
  <c r="AC8639" i="1" a="1"/>
  <c r="AC8639" i="1" s="1"/>
  <c r="AD8638" i="1" a="1"/>
  <c r="AD8638" i="1" s="1"/>
  <c r="AC8638" i="1" a="1"/>
  <c r="AC8638" i="1" s="1"/>
  <c r="AD8637" i="1" a="1"/>
  <c r="AD8637" i="1" s="1"/>
  <c r="AC8637" i="1" a="1"/>
  <c r="AC8637" i="1" s="1"/>
  <c r="AD8636" i="1" a="1"/>
  <c r="AD8636" i="1" s="1"/>
  <c r="AC8636" i="1" a="1"/>
  <c r="AC8636" i="1" s="1"/>
  <c r="AD8635" i="1" a="1"/>
  <c r="AD8635" i="1" s="1"/>
  <c r="AC8635" i="1" a="1"/>
  <c r="AC8635" i="1" s="1"/>
  <c r="AD8634" i="1" a="1"/>
  <c r="AD8634" i="1" s="1"/>
  <c r="AC8634" i="1" a="1"/>
  <c r="AC8634" i="1" s="1"/>
  <c r="AD8633" i="1"/>
  <c r="AD8633" i="1" a="1"/>
  <c r="AC8633" i="1" a="1"/>
  <c r="AC8633" i="1" s="1"/>
  <c r="AD8632" i="1" a="1"/>
  <c r="AD8632" i="1" s="1"/>
  <c r="AC8632" i="1" a="1"/>
  <c r="AC8632" i="1" s="1"/>
  <c r="AD8631" i="1" a="1"/>
  <c r="AD8631" i="1" s="1"/>
  <c r="AC8631" i="1" a="1"/>
  <c r="AC8631" i="1" s="1"/>
  <c r="AD8630" i="1" a="1"/>
  <c r="AD8630" i="1" s="1"/>
  <c r="AC8630" i="1" a="1"/>
  <c r="AC8630" i="1" s="1"/>
  <c r="AD8629" i="1" a="1"/>
  <c r="AD8629" i="1" s="1"/>
  <c r="AC8629" i="1" a="1"/>
  <c r="AC8629" i="1" s="1"/>
  <c r="AD8628" i="1" a="1"/>
  <c r="AD8628" i="1" s="1"/>
  <c r="AC8628" i="1" a="1"/>
  <c r="AC8628" i="1" s="1"/>
  <c r="AD8627" i="1" a="1"/>
  <c r="AD8627" i="1" s="1"/>
  <c r="AC8627" i="1" a="1"/>
  <c r="AC8627" i="1" s="1"/>
  <c r="AD8626" i="1" a="1"/>
  <c r="AD8626" i="1" s="1"/>
  <c r="AC8626" i="1" a="1"/>
  <c r="AC8626" i="1" s="1"/>
  <c r="AD8625" i="1" a="1"/>
  <c r="AD8625" i="1" s="1"/>
  <c r="AC8625" i="1" a="1"/>
  <c r="AC8625" i="1" s="1"/>
  <c r="AD8624" i="1" a="1"/>
  <c r="AD8624" i="1" s="1"/>
  <c r="AC8624" i="1" a="1"/>
  <c r="AC8624" i="1" s="1"/>
  <c r="AD8623" i="1" a="1"/>
  <c r="AD8623" i="1" s="1"/>
  <c r="AC8623" i="1" a="1"/>
  <c r="AC8623" i="1" s="1"/>
  <c r="AD8622" i="1" a="1"/>
  <c r="AD8622" i="1" s="1"/>
  <c r="AC8622" i="1" a="1"/>
  <c r="AC8622" i="1" s="1"/>
  <c r="AD8621" i="1" a="1"/>
  <c r="AD8621" i="1" s="1"/>
  <c r="AC8621" i="1" a="1"/>
  <c r="AC8621" i="1" s="1"/>
  <c r="AD8620" i="1" a="1"/>
  <c r="AD8620" i="1" s="1"/>
  <c r="AC8620" i="1" a="1"/>
  <c r="AC8620" i="1" s="1"/>
  <c r="AD8619" i="1" a="1"/>
  <c r="AD8619" i="1" s="1"/>
  <c r="AC8619" i="1" a="1"/>
  <c r="AC8619" i="1" s="1"/>
  <c r="AD8618" i="1" a="1"/>
  <c r="AD8618" i="1" s="1"/>
  <c r="AC8618" i="1" a="1"/>
  <c r="AC8618" i="1" s="1"/>
  <c r="AD8617" i="1"/>
  <c r="AD8617" i="1" a="1"/>
  <c r="AC8617" i="1" a="1"/>
  <c r="AC8617" i="1" s="1"/>
  <c r="AD8616" i="1" a="1"/>
  <c r="AD8616" i="1" s="1"/>
  <c r="AC8616" i="1" a="1"/>
  <c r="AC8616" i="1" s="1"/>
  <c r="AD8615" i="1" a="1"/>
  <c r="AD8615" i="1" s="1"/>
  <c r="AC8615" i="1" a="1"/>
  <c r="AC8615" i="1" s="1"/>
  <c r="AD8614" i="1" a="1"/>
  <c r="AD8614" i="1" s="1"/>
  <c r="AC8614" i="1" a="1"/>
  <c r="AC8614" i="1" s="1"/>
  <c r="AD8613" i="1" a="1"/>
  <c r="AD8613" i="1" s="1"/>
  <c r="AC8613" i="1" a="1"/>
  <c r="AC8613" i="1" s="1"/>
  <c r="AD8612" i="1" a="1"/>
  <c r="AD8612" i="1" s="1"/>
  <c r="AC8612" i="1" a="1"/>
  <c r="AC8612" i="1" s="1"/>
  <c r="AD8611" i="1" a="1"/>
  <c r="AD8611" i="1" s="1"/>
  <c r="AC8611" i="1" a="1"/>
  <c r="AC8611" i="1" s="1"/>
  <c r="AD8610" i="1" a="1"/>
  <c r="AD8610" i="1" s="1"/>
  <c r="AC8610" i="1" a="1"/>
  <c r="AC8610" i="1" s="1"/>
  <c r="AD8609" i="1" a="1"/>
  <c r="AD8609" i="1" s="1"/>
  <c r="AC8609" i="1" a="1"/>
  <c r="AC8609" i="1" s="1"/>
  <c r="AD8608" i="1" a="1"/>
  <c r="AD8608" i="1" s="1"/>
  <c r="AC8608" i="1" a="1"/>
  <c r="AC8608" i="1" s="1"/>
  <c r="AD8607" i="1" a="1"/>
  <c r="AD8607" i="1" s="1"/>
  <c r="AC8607" i="1" a="1"/>
  <c r="AC8607" i="1" s="1"/>
  <c r="AD8606" i="1" a="1"/>
  <c r="AD8606" i="1" s="1"/>
  <c r="AC8606" i="1" a="1"/>
  <c r="AC8606" i="1" s="1"/>
  <c r="AD8605" i="1" a="1"/>
  <c r="AD8605" i="1" s="1"/>
  <c r="AC8605" i="1" a="1"/>
  <c r="AC8605" i="1" s="1"/>
  <c r="AD8604" i="1" a="1"/>
  <c r="AD8604" i="1" s="1"/>
  <c r="AC8604" i="1" a="1"/>
  <c r="AC8604" i="1" s="1"/>
  <c r="AD8603" i="1" a="1"/>
  <c r="AD8603" i="1" s="1"/>
  <c r="AC8603" i="1" a="1"/>
  <c r="AC8603" i="1" s="1"/>
  <c r="AD8602" i="1" a="1"/>
  <c r="AD8602" i="1" s="1"/>
  <c r="AC8602" i="1" a="1"/>
  <c r="AC8602" i="1" s="1"/>
  <c r="AD8601" i="1"/>
  <c r="AD8601" i="1" a="1"/>
  <c r="AC8601" i="1" a="1"/>
  <c r="AC8601" i="1" s="1"/>
  <c r="AD8600" i="1" a="1"/>
  <c r="AD8600" i="1" s="1"/>
  <c r="AC8600" i="1" a="1"/>
  <c r="AC8600" i="1" s="1"/>
  <c r="AD8599" i="1" a="1"/>
  <c r="AD8599" i="1" s="1"/>
  <c r="AC8599" i="1" a="1"/>
  <c r="AC8599" i="1" s="1"/>
  <c r="AD8598" i="1" a="1"/>
  <c r="AD8598" i="1" s="1"/>
  <c r="AC8598" i="1" a="1"/>
  <c r="AC8598" i="1" s="1"/>
  <c r="AD8597" i="1" a="1"/>
  <c r="AD8597" i="1" s="1"/>
  <c r="AC8597" i="1" a="1"/>
  <c r="AC8597" i="1" s="1"/>
  <c r="AD8596" i="1" a="1"/>
  <c r="AD8596" i="1" s="1"/>
  <c r="AC8596" i="1" a="1"/>
  <c r="AC8596" i="1" s="1"/>
  <c r="AD8595" i="1" a="1"/>
  <c r="AD8595" i="1" s="1"/>
  <c r="AC8595" i="1" a="1"/>
  <c r="AC8595" i="1" s="1"/>
  <c r="AD8594" i="1" a="1"/>
  <c r="AD8594" i="1" s="1"/>
  <c r="AC8594" i="1" a="1"/>
  <c r="AC8594" i="1" s="1"/>
  <c r="AD8593" i="1" a="1"/>
  <c r="AD8593" i="1" s="1"/>
  <c r="AC8593" i="1" a="1"/>
  <c r="AC8593" i="1" s="1"/>
  <c r="AD8592" i="1" a="1"/>
  <c r="AD8592" i="1" s="1"/>
  <c r="AC8592" i="1" a="1"/>
  <c r="AC8592" i="1" s="1"/>
  <c r="AD8591" i="1" a="1"/>
  <c r="AD8591" i="1" s="1"/>
  <c r="AC8591" i="1" a="1"/>
  <c r="AC8591" i="1" s="1"/>
  <c r="AD8590" i="1"/>
  <c r="AD8590" i="1" a="1"/>
  <c r="AC8590" i="1" a="1"/>
  <c r="AC8590" i="1" s="1"/>
  <c r="AD8589" i="1" a="1"/>
  <c r="AD8589" i="1" s="1"/>
  <c r="AC8589" i="1" a="1"/>
  <c r="AC8589" i="1" s="1"/>
  <c r="AD8588" i="1" a="1"/>
  <c r="AD8588" i="1" s="1"/>
  <c r="AC8588" i="1" a="1"/>
  <c r="AC8588" i="1" s="1"/>
  <c r="AD8587" i="1" a="1"/>
  <c r="AD8587" i="1" s="1"/>
  <c r="AC8587" i="1" a="1"/>
  <c r="AC8587" i="1" s="1"/>
  <c r="AD8586" i="1" a="1"/>
  <c r="AD8586" i="1" s="1"/>
  <c r="AC8586" i="1" a="1"/>
  <c r="AC8586" i="1" s="1"/>
  <c r="AD8585" i="1" a="1"/>
  <c r="AD8585" i="1" s="1"/>
  <c r="AC8585" i="1" a="1"/>
  <c r="AC8585" i="1" s="1"/>
  <c r="AD8584" i="1" a="1"/>
  <c r="AD8584" i="1" s="1"/>
  <c r="AC8584" i="1" a="1"/>
  <c r="AC8584" i="1" s="1"/>
  <c r="AD8583" i="1" a="1"/>
  <c r="AD8583" i="1" s="1"/>
  <c r="AC8583" i="1" a="1"/>
  <c r="AC8583" i="1" s="1"/>
  <c r="AD8582" i="1" a="1"/>
  <c r="AD8582" i="1" s="1"/>
  <c r="AC8582" i="1" a="1"/>
  <c r="AC8582" i="1" s="1"/>
  <c r="AD8581" i="1" a="1"/>
  <c r="AD8581" i="1" s="1"/>
  <c r="AC8581" i="1" a="1"/>
  <c r="AC8581" i="1" s="1"/>
  <c r="AD8580" i="1" a="1"/>
  <c r="AD8580" i="1" s="1"/>
  <c r="AC8580" i="1" a="1"/>
  <c r="AC8580" i="1" s="1"/>
  <c r="AD8579" i="1" a="1"/>
  <c r="AD8579" i="1" s="1"/>
  <c r="AC8579" i="1" a="1"/>
  <c r="AC8579" i="1" s="1"/>
  <c r="AD8578" i="1" a="1"/>
  <c r="AD8578" i="1" s="1"/>
  <c r="AC8578" i="1" a="1"/>
  <c r="AC8578" i="1" s="1"/>
  <c r="AD8577" i="1" a="1"/>
  <c r="AD8577" i="1" s="1"/>
  <c r="AC8577" i="1" a="1"/>
  <c r="AC8577" i="1" s="1"/>
  <c r="AD8576" i="1" a="1"/>
  <c r="AD8576" i="1" s="1"/>
  <c r="AC8576" i="1" a="1"/>
  <c r="AC8576" i="1" s="1"/>
  <c r="AD8575" i="1" a="1"/>
  <c r="AD8575" i="1" s="1"/>
  <c r="AC8575" i="1" a="1"/>
  <c r="AC8575" i="1" s="1"/>
  <c r="AD8574" i="1"/>
  <c r="AD8574" i="1" a="1"/>
  <c r="AC8574" i="1" a="1"/>
  <c r="AC8574" i="1" s="1"/>
  <c r="AD8573" i="1" a="1"/>
  <c r="AD8573" i="1" s="1"/>
  <c r="AC8573" i="1" a="1"/>
  <c r="AC8573" i="1" s="1"/>
  <c r="AD8572" i="1" a="1"/>
  <c r="AD8572" i="1" s="1"/>
  <c r="AC8572" i="1" a="1"/>
  <c r="AC8572" i="1" s="1"/>
  <c r="AD8571" i="1" a="1"/>
  <c r="AD8571" i="1" s="1"/>
  <c r="AC8571" i="1" a="1"/>
  <c r="AC8571" i="1" s="1"/>
  <c r="AD8570" i="1" a="1"/>
  <c r="AD8570" i="1" s="1"/>
  <c r="AC8570" i="1" a="1"/>
  <c r="AC8570" i="1" s="1"/>
  <c r="AD8569" i="1" a="1"/>
  <c r="AD8569" i="1" s="1"/>
  <c r="AC8569" i="1" a="1"/>
  <c r="AC8569" i="1" s="1"/>
  <c r="AD8568" i="1" a="1"/>
  <c r="AD8568" i="1" s="1"/>
  <c r="AC8568" i="1" a="1"/>
  <c r="AC8568" i="1" s="1"/>
  <c r="AD8567" i="1" a="1"/>
  <c r="AD8567" i="1" s="1"/>
  <c r="AC8567" i="1" a="1"/>
  <c r="AC8567" i="1" s="1"/>
  <c r="AD8566" i="1" a="1"/>
  <c r="AD8566" i="1" s="1"/>
  <c r="AC8566" i="1" a="1"/>
  <c r="AC8566" i="1" s="1"/>
  <c r="AD8565" i="1" a="1"/>
  <c r="AD8565" i="1" s="1"/>
  <c r="AC8565" i="1" a="1"/>
  <c r="AC8565" i="1" s="1"/>
  <c r="AD8564" i="1" a="1"/>
  <c r="AD8564" i="1" s="1"/>
  <c r="AC8564" i="1" a="1"/>
  <c r="AC8564" i="1" s="1"/>
  <c r="AD8563" i="1" a="1"/>
  <c r="AD8563" i="1" s="1"/>
  <c r="AC8563" i="1" a="1"/>
  <c r="AC8563" i="1" s="1"/>
  <c r="AD8562" i="1" a="1"/>
  <c r="AD8562" i="1" s="1"/>
  <c r="AC8562" i="1" a="1"/>
  <c r="AC8562" i="1" s="1"/>
  <c r="AD8561" i="1" a="1"/>
  <c r="AD8561" i="1" s="1"/>
  <c r="AC8561" i="1" a="1"/>
  <c r="AC8561" i="1" s="1"/>
  <c r="AD8560" i="1" a="1"/>
  <c r="AD8560" i="1" s="1"/>
  <c r="AC8560" i="1" a="1"/>
  <c r="AC8560" i="1" s="1"/>
  <c r="AD8559" i="1" a="1"/>
  <c r="AD8559" i="1" s="1"/>
  <c r="AC8559" i="1" a="1"/>
  <c r="AC8559" i="1" s="1"/>
  <c r="AD8558" i="1"/>
  <c r="AD8558" i="1" a="1"/>
  <c r="AC8558" i="1" a="1"/>
  <c r="AC8558" i="1" s="1"/>
  <c r="AD8557" i="1" a="1"/>
  <c r="AD8557" i="1" s="1"/>
  <c r="AC8557" i="1" a="1"/>
  <c r="AC8557" i="1" s="1"/>
  <c r="AD8556" i="1" a="1"/>
  <c r="AD8556" i="1" s="1"/>
  <c r="AC8556" i="1" a="1"/>
  <c r="AC8556" i="1" s="1"/>
  <c r="AD8555" i="1" a="1"/>
  <c r="AD8555" i="1" s="1"/>
  <c r="AC8555" i="1" a="1"/>
  <c r="AC8555" i="1" s="1"/>
  <c r="AD8554" i="1" a="1"/>
  <c r="AD8554" i="1" s="1"/>
  <c r="AC8554" i="1" a="1"/>
  <c r="AC8554" i="1" s="1"/>
  <c r="AD8553" i="1" a="1"/>
  <c r="AD8553" i="1" s="1"/>
  <c r="AC8553" i="1" a="1"/>
  <c r="AC8553" i="1" s="1"/>
  <c r="AD8552" i="1" a="1"/>
  <c r="AD8552" i="1" s="1"/>
  <c r="AC8552" i="1" a="1"/>
  <c r="AC8552" i="1" s="1"/>
  <c r="AD8551" i="1" a="1"/>
  <c r="AD8551" i="1" s="1"/>
  <c r="AC8551" i="1" a="1"/>
  <c r="AC8551" i="1" s="1"/>
  <c r="AD8550" i="1" a="1"/>
  <c r="AD8550" i="1" s="1"/>
  <c r="AC8550" i="1" a="1"/>
  <c r="AC8550" i="1" s="1"/>
  <c r="AD8549" i="1" a="1"/>
  <c r="AD8549" i="1" s="1"/>
  <c r="AC8549" i="1" a="1"/>
  <c r="AC8549" i="1" s="1"/>
  <c r="AD8548" i="1" a="1"/>
  <c r="AD8548" i="1" s="1"/>
  <c r="AC8548" i="1" a="1"/>
  <c r="AC8548" i="1" s="1"/>
  <c r="AD8547" i="1" a="1"/>
  <c r="AD8547" i="1" s="1"/>
  <c r="AC8547" i="1" a="1"/>
  <c r="AC8547" i="1" s="1"/>
  <c r="AD8546" i="1" a="1"/>
  <c r="AD8546" i="1" s="1"/>
  <c r="AC8546" i="1" a="1"/>
  <c r="AC8546" i="1" s="1"/>
  <c r="AD8545" i="1" a="1"/>
  <c r="AD8545" i="1" s="1"/>
  <c r="AC8545" i="1" a="1"/>
  <c r="AC8545" i="1" s="1"/>
  <c r="AD8544" i="1"/>
  <c r="AD8544" i="1" a="1"/>
  <c r="AC8544" i="1" a="1"/>
  <c r="AC8544" i="1" s="1"/>
  <c r="AD8543" i="1" a="1"/>
  <c r="AD8543" i="1" s="1"/>
  <c r="AC8543" i="1" a="1"/>
  <c r="AC8543" i="1" s="1"/>
  <c r="AD8542" i="1" a="1"/>
  <c r="AD8542" i="1" s="1"/>
  <c r="AC8542" i="1" a="1"/>
  <c r="AC8542" i="1" s="1"/>
  <c r="AD8541" i="1" a="1"/>
  <c r="AD8541" i="1" s="1"/>
  <c r="AC8541" i="1" a="1"/>
  <c r="AC8541" i="1" s="1"/>
  <c r="AD8540" i="1" a="1"/>
  <c r="AD8540" i="1" s="1"/>
  <c r="AC8540" i="1" a="1"/>
  <c r="AC8540" i="1" s="1"/>
  <c r="AD8539" i="1" a="1"/>
  <c r="AD8539" i="1" s="1"/>
  <c r="AC8539" i="1" a="1"/>
  <c r="AC8539" i="1" s="1"/>
  <c r="AD8538" i="1" a="1"/>
  <c r="AD8538" i="1" s="1"/>
  <c r="AC8538" i="1" a="1"/>
  <c r="AC8538" i="1" s="1"/>
  <c r="AD8537" i="1" a="1"/>
  <c r="AD8537" i="1" s="1"/>
  <c r="AC8537" i="1" a="1"/>
  <c r="AC8537" i="1" s="1"/>
  <c r="AD8536" i="1" a="1"/>
  <c r="AD8536" i="1" s="1"/>
  <c r="AC8536" i="1" a="1"/>
  <c r="AC8536" i="1" s="1"/>
  <c r="AD8535" i="1" a="1"/>
  <c r="AD8535" i="1" s="1"/>
  <c r="AC8535" i="1" a="1"/>
  <c r="AC8535" i="1" s="1"/>
  <c r="AD8534" i="1" a="1"/>
  <c r="AD8534" i="1" s="1"/>
  <c r="AC8534" i="1" a="1"/>
  <c r="AC8534" i="1" s="1"/>
  <c r="AD8533" i="1" a="1"/>
  <c r="AD8533" i="1" s="1"/>
  <c r="AC8533" i="1" a="1"/>
  <c r="AC8533" i="1" s="1"/>
  <c r="AD8532" i="1" a="1"/>
  <c r="AD8532" i="1" s="1"/>
  <c r="AC8532" i="1" a="1"/>
  <c r="AC8532" i="1" s="1"/>
  <c r="AD8531" i="1" a="1"/>
  <c r="AD8531" i="1" s="1"/>
  <c r="AC8531" i="1" a="1"/>
  <c r="AC8531" i="1" s="1"/>
  <c r="AD8530" i="1"/>
  <c r="AD8530" i="1" a="1"/>
  <c r="AC8530" i="1" a="1"/>
  <c r="AC8530" i="1" s="1"/>
  <c r="AD8529" i="1" a="1"/>
  <c r="AD8529" i="1" s="1"/>
  <c r="AC8529" i="1" a="1"/>
  <c r="AC8529" i="1" s="1"/>
  <c r="AD8528" i="1" a="1"/>
  <c r="AD8528" i="1" s="1"/>
  <c r="AC8528" i="1" a="1"/>
  <c r="AC8528" i="1" s="1"/>
  <c r="AD8527" i="1" a="1"/>
  <c r="AD8527" i="1" s="1"/>
  <c r="AC8527" i="1" a="1"/>
  <c r="AC8527" i="1" s="1"/>
  <c r="AD8526" i="1" a="1"/>
  <c r="AD8526" i="1" s="1"/>
  <c r="AC8526" i="1" a="1"/>
  <c r="AC8526" i="1" s="1"/>
  <c r="AD8525" i="1" a="1"/>
  <c r="AD8525" i="1" s="1"/>
  <c r="AC8525" i="1" a="1"/>
  <c r="AC8525" i="1" s="1"/>
  <c r="AD8524" i="1" a="1"/>
  <c r="AD8524" i="1" s="1"/>
  <c r="AC8524" i="1" a="1"/>
  <c r="AC8524" i="1" s="1"/>
  <c r="AD8523" i="1"/>
  <c r="AD8523" i="1" a="1"/>
  <c r="AC8523" i="1" a="1"/>
  <c r="AC8523" i="1" s="1"/>
  <c r="AD8522" i="1" a="1"/>
  <c r="AD8522" i="1" s="1"/>
  <c r="AC8522" i="1" a="1"/>
  <c r="AC8522" i="1" s="1"/>
  <c r="AD8521" i="1" a="1"/>
  <c r="AD8521" i="1" s="1"/>
  <c r="AC8521" i="1" a="1"/>
  <c r="AC8521" i="1" s="1"/>
  <c r="AD8520" i="1" a="1"/>
  <c r="AD8520" i="1" s="1"/>
  <c r="AC8520" i="1" a="1"/>
  <c r="AC8520" i="1" s="1"/>
  <c r="AD8519" i="1" a="1"/>
  <c r="AD8519" i="1" s="1"/>
  <c r="AC8519" i="1" a="1"/>
  <c r="AC8519" i="1" s="1"/>
  <c r="AD8518" i="1" a="1"/>
  <c r="AD8518" i="1" s="1"/>
  <c r="AC8518" i="1" a="1"/>
  <c r="AC8518" i="1" s="1"/>
  <c r="AD8517" i="1" a="1"/>
  <c r="AD8517" i="1" s="1"/>
  <c r="AC8517" i="1" a="1"/>
  <c r="AC8517" i="1" s="1"/>
  <c r="AD8516" i="1" a="1"/>
  <c r="AD8516" i="1" s="1"/>
  <c r="AC8516" i="1" a="1"/>
  <c r="AC8516" i="1" s="1"/>
  <c r="AD8515" i="1" a="1"/>
  <c r="AD8515" i="1" s="1"/>
  <c r="AC8515" i="1" a="1"/>
  <c r="AC8515" i="1" s="1"/>
  <c r="AD8514" i="1" a="1"/>
  <c r="AD8514" i="1" s="1"/>
  <c r="AC8514" i="1" a="1"/>
  <c r="AC8514" i="1" s="1"/>
  <c r="AD8513" i="1" a="1"/>
  <c r="AD8513" i="1" s="1"/>
  <c r="AC8513" i="1" a="1"/>
  <c r="AC8513" i="1" s="1"/>
  <c r="AD8512" i="1" a="1"/>
  <c r="AD8512" i="1" s="1"/>
  <c r="AC8512" i="1" a="1"/>
  <c r="AC8512" i="1" s="1"/>
  <c r="AD8511" i="1" a="1"/>
  <c r="AD8511" i="1" s="1"/>
  <c r="AC8511" i="1" a="1"/>
  <c r="AC8511" i="1" s="1"/>
  <c r="AD8510" i="1" a="1"/>
  <c r="AD8510" i="1" s="1"/>
  <c r="AC8510" i="1" a="1"/>
  <c r="AC8510" i="1" s="1"/>
  <c r="AD8509" i="1" a="1"/>
  <c r="AD8509" i="1" s="1"/>
  <c r="AC8509" i="1" a="1"/>
  <c r="AC8509" i="1" s="1"/>
  <c r="AD8508" i="1" a="1"/>
  <c r="AD8508" i="1" s="1"/>
  <c r="AC8508" i="1" a="1"/>
  <c r="AC8508" i="1" s="1"/>
  <c r="AD8507" i="1" a="1"/>
  <c r="AD8507" i="1" s="1"/>
  <c r="AC8507" i="1" a="1"/>
  <c r="AC8507" i="1" s="1"/>
  <c r="AD8506" i="1" a="1"/>
  <c r="AD8506" i="1" s="1"/>
  <c r="AC8506" i="1" a="1"/>
  <c r="AC8506" i="1" s="1"/>
  <c r="AD8505" i="1" a="1"/>
  <c r="AD8505" i="1" s="1"/>
  <c r="AC8505" i="1" a="1"/>
  <c r="AC8505" i="1" s="1"/>
  <c r="AD8504" i="1" a="1"/>
  <c r="AD8504" i="1" s="1"/>
  <c r="AC8504" i="1" a="1"/>
  <c r="AC8504" i="1" s="1"/>
  <c r="AD8503" i="1" a="1"/>
  <c r="AD8503" i="1" s="1"/>
  <c r="AC8503" i="1" a="1"/>
  <c r="AC8503" i="1" s="1"/>
  <c r="AD8502" i="1" a="1"/>
  <c r="AD8502" i="1" s="1"/>
  <c r="AC8502" i="1" a="1"/>
  <c r="AC8502" i="1" s="1"/>
  <c r="AD8501" i="1" a="1"/>
  <c r="AD8501" i="1" s="1"/>
  <c r="AC8501" i="1" a="1"/>
  <c r="AC8501" i="1" s="1"/>
  <c r="AD8500" i="1"/>
  <c r="AD8500" i="1" a="1"/>
  <c r="AC8500" i="1" a="1"/>
  <c r="AC8500" i="1" s="1"/>
  <c r="AD8499" i="1" a="1"/>
  <c r="AD8499" i="1" s="1"/>
  <c r="AC8499" i="1" a="1"/>
  <c r="AC8499" i="1" s="1"/>
  <c r="AD8498" i="1" a="1"/>
  <c r="AD8498" i="1" s="1"/>
  <c r="AC8498" i="1" a="1"/>
  <c r="AC8498" i="1" s="1"/>
  <c r="AD8497" i="1" a="1"/>
  <c r="AD8497" i="1" s="1"/>
  <c r="AC8497" i="1" a="1"/>
  <c r="AC8497" i="1" s="1"/>
  <c r="AD8496" i="1" a="1"/>
  <c r="AD8496" i="1" s="1"/>
  <c r="AC8496" i="1" a="1"/>
  <c r="AC8496" i="1" s="1"/>
  <c r="AD8495" i="1" a="1"/>
  <c r="AD8495" i="1" s="1"/>
  <c r="AC8495" i="1" a="1"/>
  <c r="AC8495" i="1" s="1"/>
  <c r="AD8494" i="1" a="1"/>
  <c r="AD8494" i="1" s="1"/>
  <c r="AC8494" i="1" a="1"/>
  <c r="AC8494" i="1" s="1"/>
  <c r="AD8493" i="1" a="1"/>
  <c r="AD8493" i="1" s="1"/>
  <c r="AC8493" i="1" a="1"/>
  <c r="AC8493" i="1" s="1"/>
  <c r="AD8492" i="1" a="1"/>
  <c r="AD8492" i="1" s="1"/>
  <c r="AC8492" i="1" a="1"/>
  <c r="AC8492" i="1" s="1"/>
  <c r="AD8491" i="1" a="1"/>
  <c r="AD8491" i="1" s="1"/>
  <c r="AC8491" i="1" a="1"/>
  <c r="AC8491" i="1" s="1"/>
  <c r="AD8490" i="1" a="1"/>
  <c r="AD8490" i="1" s="1"/>
  <c r="AC8490" i="1" a="1"/>
  <c r="AC8490" i="1" s="1"/>
  <c r="AD8489" i="1" a="1"/>
  <c r="AD8489" i="1" s="1"/>
  <c r="AC8489" i="1" a="1"/>
  <c r="AC8489" i="1" s="1"/>
  <c r="AD8488" i="1" a="1"/>
  <c r="AD8488" i="1" s="1"/>
  <c r="AC8488" i="1" a="1"/>
  <c r="AC8488" i="1" s="1"/>
  <c r="AD8487" i="1" a="1"/>
  <c r="AD8487" i="1" s="1"/>
  <c r="AC8487" i="1" a="1"/>
  <c r="AC8487" i="1" s="1"/>
  <c r="AD8486" i="1" a="1"/>
  <c r="AD8486" i="1" s="1"/>
  <c r="AC8486" i="1" a="1"/>
  <c r="AC8486" i="1" s="1"/>
  <c r="AD8485" i="1" a="1"/>
  <c r="AD8485" i="1" s="1"/>
  <c r="AC8485" i="1" a="1"/>
  <c r="AC8485" i="1" s="1"/>
  <c r="AD8484" i="1" a="1"/>
  <c r="AD8484" i="1" s="1"/>
  <c r="AC8484" i="1" a="1"/>
  <c r="AC8484" i="1" s="1"/>
  <c r="AD8483" i="1"/>
  <c r="AD8483" i="1" a="1"/>
  <c r="AC8483" i="1" a="1"/>
  <c r="AC8483" i="1" s="1"/>
  <c r="AD8482" i="1" a="1"/>
  <c r="AD8482" i="1" s="1"/>
  <c r="AC8482" i="1" a="1"/>
  <c r="AC8482" i="1" s="1"/>
  <c r="AD8481" i="1" a="1"/>
  <c r="AD8481" i="1" s="1"/>
  <c r="AC8481" i="1" a="1"/>
  <c r="AC8481" i="1" s="1"/>
  <c r="AD8480" i="1" a="1"/>
  <c r="AD8480" i="1" s="1"/>
  <c r="AC8480" i="1" a="1"/>
  <c r="AC8480" i="1" s="1"/>
  <c r="AD8479" i="1" a="1"/>
  <c r="AD8479" i="1" s="1"/>
  <c r="AC8479" i="1" a="1"/>
  <c r="AC8479" i="1" s="1"/>
  <c r="AD8478" i="1" a="1"/>
  <c r="AD8478" i="1" s="1"/>
  <c r="AC8478" i="1" a="1"/>
  <c r="AC8478" i="1" s="1"/>
  <c r="AD8477" i="1" a="1"/>
  <c r="AD8477" i="1" s="1"/>
  <c r="AC8477" i="1" a="1"/>
  <c r="AC8477" i="1" s="1"/>
  <c r="AD8476" i="1" a="1"/>
  <c r="AD8476" i="1" s="1"/>
  <c r="AC8476" i="1" a="1"/>
  <c r="AC8476" i="1" s="1"/>
  <c r="AD8475" i="1" a="1"/>
  <c r="AD8475" i="1" s="1"/>
  <c r="AC8475" i="1" a="1"/>
  <c r="AC8475" i="1" s="1"/>
  <c r="AD8474" i="1" a="1"/>
  <c r="AD8474" i="1" s="1"/>
  <c r="AC8474" i="1" a="1"/>
  <c r="AC8474" i="1" s="1"/>
  <c r="AD8473" i="1" a="1"/>
  <c r="AD8473" i="1" s="1"/>
  <c r="AC8473" i="1" a="1"/>
  <c r="AC8473" i="1" s="1"/>
  <c r="AD8472" i="1" a="1"/>
  <c r="AD8472" i="1" s="1"/>
  <c r="AC8472" i="1" a="1"/>
  <c r="AC8472" i="1" s="1"/>
  <c r="AD8471" i="1" a="1"/>
  <c r="AD8471" i="1" s="1"/>
  <c r="AC8471" i="1" a="1"/>
  <c r="AC8471" i="1" s="1"/>
  <c r="AD8470" i="1" a="1"/>
  <c r="AD8470" i="1" s="1"/>
  <c r="AC8470" i="1" a="1"/>
  <c r="AC8470" i="1" s="1"/>
  <c r="AD8469" i="1" a="1"/>
  <c r="AD8469" i="1" s="1"/>
  <c r="AC8469" i="1" a="1"/>
  <c r="AC8469" i="1" s="1"/>
  <c r="AD8468" i="1"/>
  <c r="AD8468" i="1" a="1"/>
  <c r="AC8468" i="1" a="1"/>
  <c r="AC8468" i="1" s="1"/>
  <c r="AD8467" i="1" a="1"/>
  <c r="AD8467" i="1" s="1"/>
  <c r="AC8467" i="1" a="1"/>
  <c r="AC8467" i="1" s="1"/>
  <c r="AD8466" i="1" a="1"/>
  <c r="AD8466" i="1" s="1"/>
  <c r="AC8466" i="1" a="1"/>
  <c r="AC8466" i="1" s="1"/>
  <c r="AD8465" i="1" a="1"/>
  <c r="AD8465" i="1" s="1"/>
  <c r="AC8465" i="1" a="1"/>
  <c r="AC8465" i="1" s="1"/>
  <c r="AD8464" i="1" a="1"/>
  <c r="AD8464" i="1" s="1"/>
  <c r="AC8464" i="1" a="1"/>
  <c r="AC8464" i="1" s="1"/>
  <c r="AD8463" i="1" a="1"/>
  <c r="AD8463" i="1" s="1"/>
  <c r="AC8463" i="1" a="1"/>
  <c r="AC8463" i="1" s="1"/>
  <c r="AD8462" i="1" a="1"/>
  <c r="AD8462" i="1" s="1"/>
  <c r="AC8462" i="1" a="1"/>
  <c r="AC8462" i="1" s="1"/>
  <c r="AD8461" i="1" a="1"/>
  <c r="AD8461" i="1" s="1"/>
  <c r="AC8461" i="1" a="1"/>
  <c r="AC8461" i="1" s="1"/>
  <c r="AD8460" i="1" a="1"/>
  <c r="AD8460" i="1" s="1"/>
  <c r="AC8460" i="1" a="1"/>
  <c r="AC8460" i="1" s="1"/>
  <c r="AD8459" i="1" a="1"/>
  <c r="AD8459" i="1" s="1"/>
  <c r="AC8459" i="1" a="1"/>
  <c r="AC8459" i="1" s="1"/>
  <c r="AD8458" i="1" a="1"/>
  <c r="AD8458" i="1" s="1"/>
  <c r="AC8458" i="1" a="1"/>
  <c r="AC8458" i="1" s="1"/>
  <c r="AD8457" i="1" a="1"/>
  <c r="AD8457" i="1" s="1"/>
  <c r="AC8457" i="1" a="1"/>
  <c r="AC8457" i="1" s="1"/>
  <c r="AD8456" i="1"/>
  <c r="AD8456" i="1" a="1"/>
  <c r="AC8456" i="1" a="1"/>
  <c r="AC8456" i="1" s="1"/>
  <c r="AD8455" i="1" a="1"/>
  <c r="AD8455" i="1" s="1"/>
  <c r="AC8455" i="1" a="1"/>
  <c r="AC8455" i="1" s="1"/>
  <c r="AD8454" i="1" a="1"/>
  <c r="AD8454" i="1" s="1"/>
  <c r="AC8454" i="1" a="1"/>
  <c r="AC8454" i="1" s="1"/>
  <c r="AD8453" i="1" a="1"/>
  <c r="AD8453" i="1" s="1"/>
  <c r="AC8453" i="1" a="1"/>
  <c r="AC8453" i="1" s="1"/>
  <c r="AD8452" i="1" a="1"/>
  <c r="AD8452" i="1" s="1"/>
  <c r="AC8452" i="1" a="1"/>
  <c r="AC8452" i="1" s="1"/>
  <c r="AD8451" i="1" a="1"/>
  <c r="AD8451" i="1" s="1"/>
  <c r="AC8451" i="1" a="1"/>
  <c r="AC8451" i="1" s="1"/>
  <c r="AD8450" i="1" a="1"/>
  <c r="AD8450" i="1" s="1"/>
  <c r="AC8450" i="1" a="1"/>
  <c r="AC8450" i="1" s="1"/>
  <c r="AD8449" i="1" a="1"/>
  <c r="AD8449" i="1" s="1"/>
  <c r="AC8449" i="1" a="1"/>
  <c r="AC8449" i="1" s="1"/>
  <c r="AD8448" i="1" a="1"/>
  <c r="AD8448" i="1" s="1"/>
  <c r="AC8448" i="1" a="1"/>
  <c r="AC8448" i="1" s="1"/>
  <c r="AD8447" i="1" a="1"/>
  <c r="AD8447" i="1" s="1"/>
  <c r="AC8447" i="1" a="1"/>
  <c r="AC8447" i="1" s="1"/>
  <c r="AD8446" i="1" a="1"/>
  <c r="AD8446" i="1" s="1"/>
  <c r="AC8446" i="1" a="1"/>
  <c r="AC8446" i="1" s="1"/>
  <c r="AD8445" i="1" a="1"/>
  <c r="AD8445" i="1" s="1"/>
  <c r="AC8445" i="1" a="1"/>
  <c r="AC8445" i="1" s="1"/>
  <c r="AD8444" i="1" a="1"/>
  <c r="AD8444" i="1" s="1"/>
  <c r="AC8444" i="1" a="1"/>
  <c r="AC8444" i="1" s="1"/>
  <c r="AD8443" i="1" a="1"/>
  <c r="AD8443" i="1" s="1"/>
  <c r="AC8443" i="1" a="1"/>
  <c r="AC8443" i="1" s="1"/>
  <c r="AD8442" i="1" a="1"/>
  <c r="AD8442" i="1" s="1"/>
  <c r="AC8442" i="1" a="1"/>
  <c r="AC8442" i="1" s="1"/>
  <c r="AD8441" i="1" a="1"/>
  <c r="AD8441" i="1" s="1"/>
  <c r="AC8441" i="1" a="1"/>
  <c r="AC8441" i="1" s="1"/>
  <c r="AD8440" i="1" a="1"/>
  <c r="AD8440" i="1" s="1"/>
  <c r="AC8440" i="1" a="1"/>
  <c r="AC8440" i="1" s="1"/>
  <c r="AD8439" i="1" a="1"/>
  <c r="AD8439" i="1" s="1"/>
  <c r="AC8439" i="1" a="1"/>
  <c r="AC8439" i="1" s="1"/>
  <c r="AD8438" i="1" a="1"/>
  <c r="AD8438" i="1" s="1"/>
  <c r="AC8438" i="1" a="1"/>
  <c r="AC8438" i="1" s="1"/>
  <c r="AD8437" i="1" a="1"/>
  <c r="AD8437" i="1" s="1"/>
  <c r="AC8437" i="1" a="1"/>
  <c r="AC8437" i="1" s="1"/>
  <c r="AD8436" i="1" a="1"/>
  <c r="AD8436" i="1" s="1"/>
  <c r="AC8436" i="1" a="1"/>
  <c r="AC8436" i="1" s="1"/>
  <c r="AD8435" i="1" a="1"/>
  <c r="AD8435" i="1" s="1"/>
  <c r="AC8435" i="1" a="1"/>
  <c r="AC8435" i="1" s="1"/>
  <c r="AD8434" i="1" a="1"/>
  <c r="AD8434" i="1" s="1"/>
  <c r="AC8434" i="1" a="1"/>
  <c r="AC8434" i="1" s="1"/>
  <c r="AD8433" i="1" a="1"/>
  <c r="AD8433" i="1" s="1"/>
  <c r="AC8433" i="1" a="1"/>
  <c r="AC8433" i="1" s="1"/>
  <c r="AD8432" i="1" a="1"/>
  <c r="AD8432" i="1" s="1"/>
  <c r="AC8432" i="1" a="1"/>
  <c r="AC8432" i="1" s="1"/>
  <c r="AD8431" i="1" a="1"/>
  <c r="AD8431" i="1" s="1"/>
  <c r="AC8431" i="1" a="1"/>
  <c r="AC8431" i="1" s="1"/>
  <c r="AD8430" i="1" a="1"/>
  <c r="AD8430" i="1" s="1"/>
  <c r="AC8430" i="1" a="1"/>
  <c r="AC8430" i="1" s="1"/>
  <c r="AD8429" i="1" a="1"/>
  <c r="AD8429" i="1" s="1"/>
  <c r="AC8429" i="1" a="1"/>
  <c r="AC8429" i="1" s="1"/>
  <c r="AD8428" i="1" a="1"/>
  <c r="AD8428" i="1" s="1"/>
  <c r="AC8428" i="1" a="1"/>
  <c r="AC8428" i="1" s="1"/>
  <c r="AD8427" i="1" a="1"/>
  <c r="AD8427" i="1" s="1"/>
  <c r="AC8427" i="1" a="1"/>
  <c r="AC8427" i="1" s="1"/>
  <c r="AD8426" i="1" a="1"/>
  <c r="AD8426" i="1" s="1"/>
  <c r="AC8426" i="1" a="1"/>
  <c r="AC8426" i="1" s="1"/>
  <c r="AD8425" i="1" a="1"/>
  <c r="AD8425" i="1" s="1"/>
  <c r="AC8425" i="1" a="1"/>
  <c r="AC8425" i="1" s="1"/>
  <c r="AD8424" i="1" a="1"/>
  <c r="AD8424" i="1" s="1"/>
  <c r="AC8424" i="1" a="1"/>
  <c r="AC8424" i="1" s="1"/>
  <c r="AD8423" i="1" a="1"/>
  <c r="AD8423" i="1" s="1"/>
  <c r="AC8423" i="1" a="1"/>
  <c r="AC8423" i="1" s="1"/>
  <c r="AD8422" i="1"/>
  <c r="AD8422" i="1" a="1"/>
  <c r="AC8422" i="1" a="1"/>
  <c r="AC8422" i="1" s="1"/>
  <c r="AD8421" i="1" a="1"/>
  <c r="AD8421" i="1" s="1"/>
  <c r="AC8421" i="1" a="1"/>
  <c r="AC8421" i="1" s="1"/>
  <c r="AD8420" i="1" a="1"/>
  <c r="AD8420" i="1" s="1"/>
  <c r="AC8420" i="1" a="1"/>
  <c r="AC8420" i="1" s="1"/>
  <c r="AD8419" i="1" a="1"/>
  <c r="AD8419" i="1" s="1"/>
  <c r="AC8419" i="1" a="1"/>
  <c r="AC8419" i="1" s="1"/>
  <c r="AD8418" i="1" a="1"/>
  <c r="AD8418" i="1" s="1"/>
  <c r="AC8418" i="1" a="1"/>
  <c r="AC8418" i="1" s="1"/>
  <c r="AD8417" i="1" a="1"/>
  <c r="AD8417" i="1" s="1"/>
  <c r="AC8417" i="1" a="1"/>
  <c r="AC8417" i="1" s="1"/>
  <c r="AD8416" i="1" a="1"/>
  <c r="AD8416" i="1" s="1"/>
  <c r="AC8416" i="1" a="1"/>
  <c r="AC8416" i="1" s="1"/>
  <c r="AD8415" i="1" a="1"/>
  <c r="AD8415" i="1" s="1"/>
  <c r="AC8415" i="1" a="1"/>
  <c r="AC8415" i="1" s="1"/>
  <c r="AD8414" i="1" a="1"/>
  <c r="AD8414" i="1" s="1"/>
  <c r="AC8414" i="1" a="1"/>
  <c r="AC8414" i="1" s="1"/>
  <c r="AD8413" i="1" a="1"/>
  <c r="AD8413" i="1" s="1"/>
  <c r="AC8413" i="1" a="1"/>
  <c r="AC8413" i="1" s="1"/>
  <c r="AD8412" i="1" a="1"/>
  <c r="AD8412" i="1" s="1"/>
  <c r="AC8412" i="1" a="1"/>
  <c r="AC8412" i="1" s="1"/>
  <c r="AD8411" i="1" a="1"/>
  <c r="AD8411" i="1" s="1"/>
  <c r="AC8411" i="1" a="1"/>
  <c r="AC8411" i="1" s="1"/>
  <c r="AD8410" i="1" a="1"/>
  <c r="AD8410" i="1" s="1"/>
  <c r="AC8410" i="1" a="1"/>
  <c r="AC8410" i="1" s="1"/>
  <c r="AD8409" i="1" a="1"/>
  <c r="AD8409" i="1" s="1"/>
  <c r="AC8409" i="1" a="1"/>
  <c r="AC8409" i="1" s="1"/>
  <c r="AD8408" i="1" a="1"/>
  <c r="AD8408" i="1" s="1"/>
  <c r="AC8408" i="1" a="1"/>
  <c r="AC8408" i="1" s="1"/>
  <c r="AD8407" i="1" a="1"/>
  <c r="AD8407" i="1" s="1"/>
  <c r="AC8407" i="1" a="1"/>
  <c r="AC8407" i="1" s="1"/>
  <c r="AD8406" i="1" a="1"/>
  <c r="AD8406" i="1" s="1"/>
  <c r="AC8406" i="1" a="1"/>
  <c r="AC8406" i="1" s="1"/>
  <c r="AD8405" i="1" a="1"/>
  <c r="AD8405" i="1" s="1"/>
  <c r="AC8405" i="1" a="1"/>
  <c r="AC8405" i="1" s="1"/>
  <c r="AD8404" i="1" a="1"/>
  <c r="AD8404" i="1" s="1"/>
  <c r="AC8404" i="1" a="1"/>
  <c r="AC8404" i="1" s="1"/>
  <c r="AD8403" i="1" a="1"/>
  <c r="AD8403" i="1" s="1"/>
  <c r="AC8403" i="1" a="1"/>
  <c r="AC8403" i="1" s="1"/>
  <c r="AD8402" i="1" a="1"/>
  <c r="AD8402" i="1" s="1"/>
  <c r="AC8402" i="1" a="1"/>
  <c r="AC8402" i="1" s="1"/>
  <c r="AD8401" i="1" a="1"/>
  <c r="AD8401" i="1" s="1"/>
  <c r="AC8401" i="1" a="1"/>
  <c r="AC8401" i="1" s="1"/>
  <c r="AD8400" i="1" a="1"/>
  <c r="AD8400" i="1" s="1"/>
  <c r="AC8400" i="1" a="1"/>
  <c r="AC8400" i="1" s="1"/>
  <c r="AD8399" i="1" a="1"/>
  <c r="AD8399" i="1" s="1"/>
  <c r="AC8399" i="1" a="1"/>
  <c r="AC8399" i="1" s="1"/>
  <c r="AD8398" i="1" a="1"/>
  <c r="AD8398" i="1" s="1"/>
  <c r="AC8398" i="1" a="1"/>
  <c r="AC8398" i="1" s="1"/>
  <c r="AD8397" i="1" a="1"/>
  <c r="AD8397" i="1" s="1"/>
  <c r="AC8397" i="1" a="1"/>
  <c r="AC8397" i="1" s="1"/>
  <c r="AD8396" i="1" a="1"/>
  <c r="AD8396" i="1" s="1"/>
  <c r="AC8396" i="1" a="1"/>
  <c r="AC8396" i="1" s="1"/>
  <c r="AD8395" i="1" a="1"/>
  <c r="AD8395" i="1" s="1"/>
  <c r="AC8395" i="1" a="1"/>
  <c r="AC8395" i="1" s="1"/>
  <c r="AD8394" i="1" a="1"/>
  <c r="AD8394" i="1" s="1"/>
  <c r="AC8394" i="1" a="1"/>
  <c r="AC8394" i="1" s="1"/>
  <c r="AD8393" i="1" a="1"/>
  <c r="AD8393" i="1" s="1"/>
  <c r="AC8393" i="1" a="1"/>
  <c r="AC8393" i="1" s="1"/>
  <c r="AD8392" i="1" a="1"/>
  <c r="AD8392" i="1" s="1"/>
  <c r="AC8392" i="1" a="1"/>
  <c r="AC8392" i="1" s="1"/>
  <c r="AD8391" i="1" a="1"/>
  <c r="AD8391" i="1" s="1"/>
  <c r="AC8391" i="1" a="1"/>
  <c r="AC8391" i="1" s="1"/>
  <c r="AD8390" i="1" a="1"/>
  <c r="AD8390" i="1" s="1"/>
  <c r="AC8390" i="1" a="1"/>
  <c r="AC8390" i="1" s="1"/>
  <c r="AD8389" i="1" a="1"/>
  <c r="AD8389" i="1" s="1"/>
  <c r="AC8389" i="1" a="1"/>
  <c r="AC8389" i="1" s="1"/>
  <c r="AD8388" i="1" a="1"/>
  <c r="AD8388" i="1" s="1"/>
  <c r="AC8388" i="1" a="1"/>
  <c r="AC8388" i="1" s="1"/>
  <c r="AD8387" i="1" a="1"/>
  <c r="AD8387" i="1" s="1"/>
  <c r="AC8387" i="1" a="1"/>
  <c r="AC8387" i="1" s="1"/>
  <c r="AD8386" i="1" a="1"/>
  <c r="AD8386" i="1" s="1"/>
  <c r="AC8386" i="1" a="1"/>
  <c r="AC8386" i="1" s="1"/>
  <c r="AD8385" i="1" a="1"/>
  <c r="AD8385" i="1" s="1"/>
  <c r="AC8385" i="1" a="1"/>
  <c r="AC8385" i="1" s="1"/>
  <c r="AD8384" i="1" a="1"/>
  <c r="AD8384" i="1" s="1"/>
  <c r="AC8384" i="1" a="1"/>
  <c r="AC8384" i="1" s="1"/>
  <c r="AD8383" i="1" a="1"/>
  <c r="AD8383" i="1" s="1"/>
  <c r="AC8383" i="1" a="1"/>
  <c r="AC8383" i="1" s="1"/>
  <c r="AD8382" i="1" a="1"/>
  <c r="AD8382" i="1" s="1"/>
  <c r="AC8382" i="1" a="1"/>
  <c r="AC8382" i="1" s="1"/>
  <c r="AD8381" i="1" a="1"/>
  <c r="AD8381" i="1" s="1"/>
  <c r="AC8381" i="1" a="1"/>
  <c r="AC8381" i="1" s="1"/>
  <c r="AD8380" i="1" a="1"/>
  <c r="AD8380" i="1" s="1"/>
  <c r="AC8380" i="1"/>
  <c r="AC8380" i="1" a="1"/>
  <c r="AD8379" i="1" a="1"/>
  <c r="AD8379" i="1" s="1"/>
  <c r="AC8379" i="1" a="1"/>
  <c r="AC8379" i="1" s="1"/>
  <c r="AD8378" i="1" a="1"/>
  <c r="AD8378" i="1" s="1"/>
  <c r="AC8378" i="1" a="1"/>
  <c r="AC8378" i="1" s="1"/>
  <c r="AD8377" i="1" a="1"/>
  <c r="AD8377" i="1" s="1"/>
  <c r="AC8377" i="1" a="1"/>
  <c r="AC8377" i="1" s="1"/>
  <c r="AD8376" i="1" a="1"/>
  <c r="AD8376" i="1" s="1"/>
  <c r="AC8376" i="1" a="1"/>
  <c r="AC8376" i="1" s="1"/>
  <c r="AD8375" i="1" a="1"/>
  <c r="AD8375" i="1" s="1"/>
  <c r="AC8375" i="1" a="1"/>
  <c r="AC8375" i="1" s="1"/>
  <c r="AD8374" i="1" a="1"/>
  <c r="AD8374" i="1" s="1"/>
  <c r="AC8374" i="1" a="1"/>
  <c r="AC8374" i="1" s="1"/>
  <c r="AD8373" i="1" a="1"/>
  <c r="AD8373" i="1" s="1"/>
  <c r="AC8373" i="1" a="1"/>
  <c r="AC8373" i="1" s="1"/>
  <c r="AD8372" i="1" a="1"/>
  <c r="AD8372" i="1" s="1"/>
  <c r="AC8372" i="1" a="1"/>
  <c r="AC8372" i="1" s="1"/>
  <c r="AD8371" i="1" a="1"/>
  <c r="AD8371" i="1" s="1"/>
  <c r="AC8371" i="1" a="1"/>
  <c r="AC8371" i="1" s="1"/>
  <c r="AD8370" i="1" a="1"/>
  <c r="AD8370" i="1" s="1"/>
  <c r="AC8370" i="1" a="1"/>
  <c r="AC8370" i="1" s="1"/>
  <c r="AD8369" i="1" a="1"/>
  <c r="AD8369" i="1" s="1"/>
  <c r="AC8369" i="1" a="1"/>
  <c r="AC8369" i="1" s="1"/>
  <c r="AD8368" i="1" a="1"/>
  <c r="AD8368" i="1" s="1"/>
  <c r="AC8368" i="1" a="1"/>
  <c r="AC8368" i="1" s="1"/>
  <c r="AD8367" i="1" a="1"/>
  <c r="AD8367" i="1" s="1"/>
  <c r="AC8367" i="1" a="1"/>
  <c r="AC8367" i="1" s="1"/>
  <c r="AD8366" i="1" a="1"/>
  <c r="AD8366" i="1" s="1"/>
  <c r="AC8366" i="1" a="1"/>
  <c r="AC8366" i="1" s="1"/>
  <c r="AD8365" i="1" a="1"/>
  <c r="AD8365" i="1" s="1"/>
  <c r="AC8365" i="1" a="1"/>
  <c r="AC8365" i="1" s="1"/>
  <c r="AD8364" i="1" a="1"/>
  <c r="AD8364" i="1" s="1"/>
  <c r="AC8364" i="1" a="1"/>
  <c r="AC8364" i="1" s="1"/>
  <c r="AD8363" i="1" a="1"/>
  <c r="AD8363" i="1" s="1"/>
  <c r="AC8363" i="1" a="1"/>
  <c r="AC8363" i="1" s="1"/>
  <c r="AD8362" i="1" a="1"/>
  <c r="AD8362" i="1" s="1"/>
  <c r="AC8362" i="1" a="1"/>
  <c r="AC8362" i="1" s="1"/>
  <c r="AD8361" i="1" a="1"/>
  <c r="AD8361" i="1" s="1"/>
  <c r="AC8361" i="1" a="1"/>
  <c r="AC8361" i="1" s="1"/>
  <c r="AD8360" i="1" a="1"/>
  <c r="AD8360" i="1" s="1"/>
  <c r="AC8360" i="1" a="1"/>
  <c r="AC8360" i="1" s="1"/>
  <c r="AD8359" i="1" a="1"/>
  <c r="AD8359" i="1" s="1"/>
  <c r="AC8359" i="1" a="1"/>
  <c r="AC8359" i="1" s="1"/>
  <c r="AD8358" i="1" a="1"/>
  <c r="AD8358" i="1" s="1"/>
  <c r="AC8358" i="1" a="1"/>
  <c r="AC8358" i="1" s="1"/>
  <c r="AD8357" i="1" a="1"/>
  <c r="AD8357" i="1" s="1"/>
  <c r="AC8357" i="1" a="1"/>
  <c r="AC8357" i="1" s="1"/>
  <c r="AD8356" i="1" a="1"/>
  <c r="AD8356" i="1" s="1"/>
  <c r="AC8356" i="1" a="1"/>
  <c r="AC8356" i="1" s="1"/>
  <c r="AD8355" i="1" a="1"/>
  <c r="AD8355" i="1" s="1"/>
  <c r="AC8355" i="1" a="1"/>
  <c r="AC8355" i="1" s="1"/>
  <c r="AD8354" i="1" a="1"/>
  <c r="AD8354" i="1" s="1"/>
  <c r="AC8354" i="1" a="1"/>
  <c r="AC8354" i="1" s="1"/>
  <c r="AD8353" i="1" a="1"/>
  <c r="AD8353" i="1" s="1"/>
  <c r="AC8353" i="1" a="1"/>
  <c r="AC8353" i="1" s="1"/>
  <c r="AD8352" i="1" a="1"/>
  <c r="AD8352" i="1" s="1"/>
  <c r="AC8352" i="1" a="1"/>
  <c r="AC8352" i="1" s="1"/>
  <c r="AD8351" i="1" a="1"/>
  <c r="AD8351" i="1" s="1"/>
  <c r="AC8351" i="1" a="1"/>
  <c r="AC8351" i="1" s="1"/>
  <c r="AD8350" i="1" a="1"/>
  <c r="AD8350" i="1" s="1"/>
  <c r="AC8350" i="1" a="1"/>
  <c r="AC8350" i="1" s="1"/>
  <c r="AD8349" i="1" a="1"/>
  <c r="AD8349" i="1" s="1"/>
  <c r="AC8349" i="1" a="1"/>
  <c r="AC8349" i="1" s="1"/>
  <c r="AD8348" i="1" a="1"/>
  <c r="AD8348" i="1" s="1"/>
  <c r="AC8348" i="1"/>
  <c r="AC8348" i="1" a="1"/>
  <c r="AD8347" i="1" a="1"/>
  <c r="AD8347" i="1" s="1"/>
  <c r="AC8347" i="1" a="1"/>
  <c r="AC8347" i="1" s="1"/>
  <c r="AD8346" i="1" a="1"/>
  <c r="AD8346" i="1" s="1"/>
  <c r="AC8346" i="1" a="1"/>
  <c r="AC8346" i="1" s="1"/>
  <c r="AD8345" i="1" a="1"/>
  <c r="AD8345" i="1" s="1"/>
  <c r="AC8345" i="1" a="1"/>
  <c r="AC8345" i="1" s="1"/>
  <c r="AD8344" i="1" a="1"/>
  <c r="AD8344" i="1" s="1"/>
  <c r="AC8344" i="1" a="1"/>
  <c r="AC8344" i="1" s="1"/>
  <c r="AD8343" i="1" a="1"/>
  <c r="AD8343" i="1" s="1"/>
  <c r="AC8343" i="1" a="1"/>
  <c r="AC8343" i="1" s="1"/>
  <c r="AD8342" i="1" a="1"/>
  <c r="AD8342" i="1" s="1"/>
  <c r="AC8342" i="1" a="1"/>
  <c r="AC8342" i="1" s="1"/>
  <c r="AD8341" i="1" a="1"/>
  <c r="AD8341" i="1" s="1"/>
  <c r="AC8341" i="1" a="1"/>
  <c r="AC8341" i="1" s="1"/>
  <c r="AD8340" i="1" a="1"/>
  <c r="AD8340" i="1" s="1"/>
  <c r="AC8340" i="1" a="1"/>
  <c r="AC8340" i="1" s="1"/>
  <c r="AD8339" i="1" a="1"/>
  <c r="AD8339" i="1" s="1"/>
  <c r="AC8339" i="1" a="1"/>
  <c r="AC8339" i="1" s="1"/>
  <c r="AD8338" i="1" a="1"/>
  <c r="AD8338" i="1" s="1"/>
  <c r="AC8338" i="1" a="1"/>
  <c r="AC8338" i="1" s="1"/>
  <c r="AD8337" i="1" a="1"/>
  <c r="AD8337" i="1" s="1"/>
  <c r="AC8337" i="1" a="1"/>
  <c r="AC8337" i="1" s="1"/>
  <c r="AD8336" i="1" a="1"/>
  <c r="AD8336" i="1" s="1"/>
  <c r="AC8336" i="1" a="1"/>
  <c r="AC8336" i="1" s="1"/>
  <c r="AD8335" i="1" a="1"/>
  <c r="AD8335" i="1" s="1"/>
  <c r="AC8335" i="1" a="1"/>
  <c r="AC8335" i="1" s="1"/>
  <c r="AD8334" i="1" a="1"/>
  <c r="AD8334" i="1" s="1"/>
  <c r="AC8334" i="1" a="1"/>
  <c r="AC8334" i="1" s="1"/>
  <c r="AD8333" i="1" a="1"/>
  <c r="AD8333" i="1" s="1"/>
  <c r="AC8333" i="1" a="1"/>
  <c r="AC8333" i="1" s="1"/>
  <c r="AD8332" i="1" a="1"/>
  <c r="AD8332" i="1" s="1"/>
  <c r="AC8332" i="1" a="1"/>
  <c r="AC8332" i="1" s="1"/>
  <c r="AD8331" i="1" a="1"/>
  <c r="AD8331" i="1" s="1"/>
  <c r="AC8331" i="1" a="1"/>
  <c r="AC8331" i="1" s="1"/>
  <c r="AD8330" i="1" a="1"/>
  <c r="AD8330" i="1" s="1"/>
  <c r="AC8330" i="1" a="1"/>
  <c r="AC8330" i="1" s="1"/>
  <c r="AD8329" i="1" a="1"/>
  <c r="AD8329" i="1" s="1"/>
  <c r="AC8329" i="1" a="1"/>
  <c r="AC8329" i="1" s="1"/>
  <c r="AD8328" i="1" a="1"/>
  <c r="AD8328" i="1" s="1"/>
  <c r="AC8328" i="1" a="1"/>
  <c r="AC8328" i="1" s="1"/>
  <c r="AD8327" i="1" a="1"/>
  <c r="AD8327" i="1" s="1"/>
  <c r="AC8327" i="1" a="1"/>
  <c r="AC8327" i="1" s="1"/>
  <c r="AD8326" i="1" a="1"/>
  <c r="AD8326" i="1" s="1"/>
  <c r="AC8326" i="1" a="1"/>
  <c r="AC8326" i="1" s="1"/>
  <c r="AD8325" i="1" a="1"/>
  <c r="AD8325" i="1" s="1"/>
  <c r="AC8325" i="1" a="1"/>
  <c r="AC8325" i="1" s="1"/>
  <c r="AD8324" i="1" a="1"/>
  <c r="AD8324" i="1" s="1"/>
  <c r="AC8324" i="1" a="1"/>
  <c r="AC8324" i="1" s="1"/>
  <c r="AD8323" i="1" a="1"/>
  <c r="AD8323" i="1" s="1"/>
  <c r="AC8323" i="1" a="1"/>
  <c r="AC8323" i="1" s="1"/>
  <c r="AD8322" i="1" a="1"/>
  <c r="AD8322" i="1" s="1"/>
  <c r="AC8322" i="1" a="1"/>
  <c r="AC8322" i="1" s="1"/>
  <c r="AD8321" i="1" a="1"/>
  <c r="AD8321" i="1" s="1"/>
  <c r="AC8321" i="1" a="1"/>
  <c r="AC8321" i="1" s="1"/>
  <c r="AD8320" i="1" a="1"/>
  <c r="AD8320" i="1" s="1"/>
  <c r="AC8320" i="1"/>
  <c r="AC8320" i="1" a="1"/>
  <c r="AD8319" i="1" a="1"/>
  <c r="AD8319" i="1" s="1"/>
  <c r="AC8319" i="1" a="1"/>
  <c r="AC8319" i="1" s="1"/>
  <c r="AD8318" i="1" a="1"/>
  <c r="AD8318" i="1" s="1"/>
  <c r="AC8318" i="1" a="1"/>
  <c r="AC8318" i="1" s="1"/>
  <c r="AD8317" i="1" a="1"/>
  <c r="AD8317" i="1" s="1"/>
  <c r="AC8317" i="1" a="1"/>
  <c r="AC8317" i="1" s="1"/>
  <c r="AD8316" i="1" a="1"/>
  <c r="AD8316" i="1" s="1"/>
  <c r="AC8316" i="1" a="1"/>
  <c r="AC8316" i="1" s="1"/>
  <c r="AD8315" i="1" a="1"/>
  <c r="AD8315" i="1" s="1"/>
  <c r="AC8315" i="1" a="1"/>
  <c r="AC8315" i="1" s="1"/>
  <c r="AD8314" i="1" a="1"/>
  <c r="AD8314" i="1" s="1"/>
  <c r="AC8314" i="1" a="1"/>
  <c r="AC8314" i="1" s="1"/>
  <c r="AD8313" i="1" a="1"/>
  <c r="AD8313" i="1" s="1"/>
  <c r="AC8313" i="1" a="1"/>
  <c r="AC8313" i="1" s="1"/>
  <c r="AD8312" i="1" a="1"/>
  <c r="AD8312" i="1" s="1"/>
  <c r="AC8312" i="1" a="1"/>
  <c r="AC8312" i="1" s="1"/>
  <c r="AD8311" i="1" a="1"/>
  <c r="AD8311" i="1" s="1"/>
  <c r="AC8311" i="1"/>
  <c r="AC8311" i="1" a="1"/>
  <c r="AD8310" i="1" a="1"/>
  <c r="AD8310" i="1" s="1"/>
  <c r="AC8310" i="1" a="1"/>
  <c r="AC8310" i="1" s="1"/>
  <c r="AD8309" i="1" a="1"/>
  <c r="AD8309" i="1" s="1"/>
  <c r="AC8309" i="1" a="1"/>
  <c r="AC8309" i="1" s="1"/>
  <c r="AD8308" i="1" a="1"/>
  <c r="AD8308" i="1" s="1"/>
  <c r="AC8308" i="1" a="1"/>
  <c r="AC8308" i="1" s="1"/>
  <c r="AD8307" i="1" a="1"/>
  <c r="AD8307" i="1" s="1"/>
  <c r="AC8307" i="1" a="1"/>
  <c r="AC8307" i="1" s="1"/>
  <c r="AD8306" i="1" a="1"/>
  <c r="AD8306" i="1" s="1"/>
  <c r="AC8306" i="1" a="1"/>
  <c r="AC8306" i="1" s="1"/>
  <c r="AD8305" i="1" a="1"/>
  <c r="AD8305" i="1" s="1"/>
  <c r="AC8305" i="1" a="1"/>
  <c r="AC8305" i="1" s="1"/>
  <c r="AD8304" i="1" a="1"/>
  <c r="AD8304" i="1" s="1"/>
  <c r="AC8304" i="1" a="1"/>
  <c r="AC8304" i="1" s="1"/>
  <c r="AD8303" i="1" a="1"/>
  <c r="AD8303" i="1" s="1"/>
  <c r="AC8303" i="1" a="1"/>
  <c r="AC8303" i="1" s="1"/>
  <c r="AD8302" i="1" a="1"/>
  <c r="AD8302" i="1" s="1"/>
  <c r="AC8302" i="1" a="1"/>
  <c r="AC8302" i="1" s="1"/>
  <c r="AD8301" i="1" a="1"/>
  <c r="AD8301" i="1" s="1"/>
  <c r="AC8301" i="1" a="1"/>
  <c r="AC8301" i="1" s="1"/>
  <c r="AD8300" i="1" a="1"/>
  <c r="AD8300" i="1" s="1"/>
  <c r="AC8300" i="1" a="1"/>
  <c r="AC8300" i="1" s="1"/>
  <c r="AD8299" i="1" a="1"/>
  <c r="AD8299" i="1" s="1"/>
  <c r="AC8299" i="1" a="1"/>
  <c r="AC8299" i="1" s="1"/>
  <c r="AD8298" i="1" a="1"/>
  <c r="AD8298" i="1" s="1"/>
  <c r="AC8298" i="1" a="1"/>
  <c r="AC8298" i="1" s="1"/>
  <c r="AD8297" i="1" a="1"/>
  <c r="AD8297" i="1" s="1"/>
  <c r="AC8297" i="1" a="1"/>
  <c r="AC8297" i="1" s="1"/>
  <c r="AD8296" i="1" a="1"/>
  <c r="AD8296" i="1" s="1"/>
  <c r="AC8296" i="1" a="1"/>
  <c r="AC8296" i="1" s="1"/>
  <c r="AD8295" i="1" a="1"/>
  <c r="AD8295" i="1" s="1"/>
  <c r="AC8295" i="1"/>
  <c r="AC8295" i="1" a="1"/>
  <c r="AD8294" i="1" a="1"/>
  <c r="AD8294" i="1" s="1"/>
  <c r="AC8294" i="1" a="1"/>
  <c r="AC8294" i="1" s="1"/>
  <c r="AD8293" i="1" a="1"/>
  <c r="AD8293" i="1" s="1"/>
  <c r="AC8293" i="1" a="1"/>
  <c r="AC8293" i="1" s="1"/>
  <c r="AD8292" i="1" a="1"/>
  <c r="AD8292" i="1" s="1"/>
  <c r="AC8292" i="1" a="1"/>
  <c r="AC8292" i="1" s="1"/>
  <c r="AD8291" i="1" a="1"/>
  <c r="AD8291" i="1" s="1"/>
  <c r="AC8291" i="1" a="1"/>
  <c r="AC8291" i="1" s="1"/>
  <c r="AD8290" i="1" a="1"/>
  <c r="AD8290" i="1" s="1"/>
  <c r="AC8290" i="1" a="1"/>
  <c r="AC8290" i="1" s="1"/>
  <c r="AD8289" i="1" a="1"/>
  <c r="AD8289" i="1" s="1"/>
  <c r="AC8289" i="1" a="1"/>
  <c r="AC8289" i="1" s="1"/>
  <c r="AD8288" i="1" a="1"/>
  <c r="AD8288" i="1" s="1"/>
  <c r="AC8288" i="1" a="1"/>
  <c r="AC8288" i="1" s="1"/>
  <c r="AD8287" i="1" a="1"/>
  <c r="AD8287" i="1" s="1"/>
  <c r="AC8287" i="1" a="1"/>
  <c r="AC8287" i="1" s="1"/>
  <c r="AD8286" i="1" a="1"/>
  <c r="AD8286" i="1" s="1"/>
  <c r="AC8286" i="1" a="1"/>
  <c r="AC8286" i="1" s="1"/>
  <c r="AD8285" i="1" a="1"/>
  <c r="AD8285" i="1" s="1"/>
  <c r="AC8285" i="1" a="1"/>
  <c r="AC8285" i="1" s="1"/>
  <c r="AD8284" i="1" a="1"/>
  <c r="AD8284" i="1" s="1"/>
  <c r="AC8284" i="1" a="1"/>
  <c r="AC8284" i="1" s="1"/>
  <c r="AD8283" i="1" a="1"/>
  <c r="AD8283" i="1" s="1"/>
  <c r="AC8283" i="1" a="1"/>
  <c r="AC8283" i="1" s="1"/>
  <c r="AD8282" i="1" a="1"/>
  <c r="AD8282" i="1" s="1"/>
  <c r="AC8282" i="1"/>
  <c r="AC8282" i="1" a="1"/>
  <c r="AD8281" i="1" a="1"/>
  <c r="AD8281" i="1" s="1"/>
  <c r="AC8281" i="1" a="1"/>
  <c r="AC8281" i="1" s="1"/>
  <c r="AD8280" i="1" a="1"/>
  <c r="AD8280" i="1" s="1"/>
  <c r="AC8280" i="1" a="1"/>
  <c r="AC8280" i="1" s="1"/>
  <c r="AD8279" i="1" a="1"/>
  <c r="AD8279" i="1" s="1"/>
  <c r="AC8279" i="1" a="1"/>
  <c r="AC8279" i="1" s="1"/>
  <c r="AD8278" i="1" a="1"/>
  <c r="AD8278" i="1" s="1"/>
  <c r="AC8278" i="1" a="1"/>
  <c r="AC8278" i="1" s="1"/>
  <c r="AD8277" i="1" a="1"/>
  <c r="AD8277" i="1" s="1"/>
  <c r="AC8277" i="1"/>
  <c r="AC8277" i="1" a="1"/>
  <c r="AD8276" i="1" a="1"/>
  <c r="AD8276" i="1" s="1"/>
  <c r="AC8276" i="1" a="1"/>
  <c r="AC8276" i="1" s="1"/>
  <c r="AD8275" i="1" a="1"/>
  <c r="AD8275" i="1" s="1"/>
  <c r="AC8275" i="1" a="1"/>
  <c r="AC8275" i="1" s="1"/>
  <c r="AD8274" i="1" a="1"/>
  <c r="AD8274" i="1" s="1"/>
  <c r="AC8274" i="1" a="1"/>
  <c r="AC8274" i="1" s="1"/>
  <c r="AD8273" i="1" a="1"/>
  <c r="AD8273" i="1" s="1"/>
  <c r="AC8273" i="1"/>
  <c r="AC8273" i="1" a="1"/>
  <c r="AD8272" i="1" a="1"/>
  <c r="AD8272" i="1" s="1"/>
  <c r="AC8272" i="1" a="1"/>
  <c r="AC8272" i="1" s="1"/>
  <c r="AD8271" i="1" a="1"/>
  <c r="AD8271" i="1" s="1"/>
  <c r="AC8271" i="1" a="1"/>
  <c r="AC8271" i="1" s="1"/>
  <c r="AD8270" i="1" a="1"/>
  <c r="AD8270" i="1" s="1"/>
  <c r="AC8270" i="1" a="1"/>
  <c r="AC8270" i="1" s="1"/>
  <c r="AD8269" i="1" a="1"/>
  <c r="AD8269" i="1" s="1"/>
  <c r="AC8269" i="1" a="1"/>
  <c r="AC8269" i="1" s="1"/>
  <c r="AD8268" i="1" a="1"/>
  <c r="AD8268" i="1" s="1"/>
  <c r="AC8268" i="1" a="1"/>
  <c r="AC8268" i="1" s="1"/>
  <c r="AD8267" i="1" a="1"/>
  <c r="AD8267" i="1" s="1"/>
  <c r="AC8267" i="1" a="1"/>
  <c r="AC8267" i="1" s="1"/>
  <c r="AD8266" i="1" a="1"/>
  <c r="AD8266" i="1" s="1"/>
  <c r="AC8266" i="1"/>
  <c r="AC8266" i="1" a="1"/>
  <c r="AD8265" i="1" a="1"/>
  <c r="AD8265" i="1" s="1"/>
  <c r="AC8265" i="1" a="1"/>
  <c r="AC8265" i="1" s="1"/>
  <c r="AD8264" i="1" a="1"/>
  <c r="AD8264" i="1" s="1"/>
  <c r="AC8264" i="1" a="1"/>
  <c r="AC8264" i="1" s="1"/>
  <c r="AD8263" i="1" a="1"/>
  <c r="AD8263" i="1" s="1"/>
  <c r="AC8263" i="1" a="1"/>
  <c r="AC8263" i="1" s="1"/>
  <c r="AD8262" i="1" a="1"/>
  <c r="AD8262" i="1" s="1"/>
  <c r="AC8262" i="1" a="1"/>
  <c r="AC8262" i="1" s="1"/>
  <c r="AD8261" i="1" a="1"/>
  <c r="AD8261" i="1" s="1"/>
  <c r="AC8261" i="1"/>
  <c r="AC8261" i="1" a="1"/>
  <c r="AD8260" i="1" a="1"/>
  <c r="AD8260" i="1" s="1"/>
  <c r="AC8260" i="1" a="1"/>
  <c r="AC8260" i="1" s="1"/>
  <c r="AD8259" i="1" a="1"/>
  <c r="AD8259" i="1" s="1"/>
  <c r="AC8259" i="1" a="1"/>
  <c r="AC8259" i="1" s="1"/>
  <c r="AD8258" i="1" a="1"/>
  <c r="AD8258" i="1" s="1"/>
  <c r="AC8258" i="1" a="1"/>
  <c r="AC8258" i="1" s="1"/>
  <c r="AD8257" i="1" a="1"/>
  <c r="AD8257" i="1" s="1"/>
  <c r="AC8257" i="1" a="1"/>
  <c r="AC8257" i="1" s="1"/>
  <c r="AD8256" i="1" a="1"/>
  <c r="AD8256" i="1" s="1"/>
  <c r="AC8256" i="1" a="1"/>
  <c r="AC8256" i="1" s="1"/>
  <c r="AD8255" i="1" a="1"/>
  <c r="AD8255" i="1" s="1"/>
  <c r="AC8255" i="1" a="1"/>
  <c r="AC8255" i="1" s="1"/>
  <c r="AD8254" i="1" a="1"/>
  <c r="AD8254" i="1" s="1"/>
  <c r="AC8254" i="1"/>
  <c r="AC8254" i="1" a="1"/>
  <c r="AD8253" i="1" a="1"/>
  <c r="AD8253" i="1" s="1"/>
  <c r="AC8253" i="1" a="1"/>
  <c r="AC8253" i="1" s="1"/>
  <c r="AD8252" i="1" a="1"/>
  <c r="AD8252" i="1" s="1"/>
  <c r="AC8252" i="1" a="1"/>
  <c r="AC8252" i="1" s="1"/>
  <c r="AD8251" i="1" a="1"/>
  <c r="AD8251" i="1" s="1"/>
  <c r="AC8251" i="1" a="1"/>
  <c r="AC8251" i="1" s="1"/>
  <c r="AD8250" i="1" a="1"/>
  <c r="AD8250" i="1" s="1"/>
  <c r="AC8250" i="1" a="1"/>
  <c r="AC8250" i="1" s="1"/>
  <c r="AD8249" i="1" a="1"/>
  <c r="AD8249" i="1" s="1"/>
  <c r="AC8249" i="1"/>
  <c r="AC8249" i="1" a="1"/>
  <c r="AD8248" i="1" a="1"/>
  <c r="AD8248" i="1" s="1"/>
  <c r="AC8248" i="1" a="1"/>
  <c r="AC8248" i="1" s="1"/>
  <c r="AD8247" i="1" a="1"/>
  <c r="AD8247" i="1" s="1"/>
  <c r="AC8247" i="1" a="1"/>
  <c r="AC8247" i="1" s="1"/>
  <c r="AD8246" i="1" a="1"/>
  <c r="AD8246" i="1" s="1"/>
  <c r="AC8246" i="1" a="1"/>
  <c r="AC8246" i="1" s="1"/>
  <c r="AD8245" i="1" a="1"/>
  <c r="AD8245" i="1" s="1"/>
  <c r="AC8245" i="1"/>
  <c r="AC8245" i="1" a="1"/>
  <c r="AD8244" i="1" a="1"/>
  <c r="AD8244" i="1" s="1"/>
  <c r="AC8244" i="1" a="1"/>
  <c r="AC8244" i="1" s="1"/>
  <c r="AD8243" i="1" a="1"/>
  <c r="AD8243" i="1" s="1"/>
  <c r="AC8243" i="1" a="1"/>
  <c r="AC8243" i="1" s="1"/>
  <c r="AD8242" i="1" a="1"/>
  <c r="AD8242" i="1" s="1"/>
  <c r="AC8242" i="1" a="1"/>
  <c r="AC8242" i="1" s="1"/>
  <c r="AD8241" i="1" a="1"/>
  <c r="AD8241" i="1" s="1"/>
  <c r="AC8241" i="1" a="1"/>
  <c r="AC8241" i="1" s="1"/>
  <c r="AD8240" i="1" a="1"/>
  <c r="AD8240" i="1" s="1"/>
  <c r="AC8240" i="1" a="1"/>
  <c r="AC8240" i="1" s="1"/>
  <c r="AD8239" i="1" a="1"/>
  <c r="AD8239" i="1" s="1"/>
  <c r="AC8239" i="1" a="1"/>
  <c r="AC8239" i="1" s="1"/>
  <c r="AD8238" i="1" a="1"/>
  <c r="AD8238" i="1" s="1"/>
  <c r="AC8238" i="1" a="1"/>
  <c r="AC8238" i="1" s="1"/>
  <c r="AD8237" i="1" a="1"/>
  <c r="AD8237" i="1" s="1"/>
  <c r="AC8237" i="1" a="1"/>
  <c r="AC8237" i="1" s="1"/>
  <c r="AD8236" i="1" a="1"/>
  <c r="AD8236" i="1" s="1"/>
  <c r="AC8236" i="1" a="1"/>
  <c r="AC8236" i="1" s="1"/>
  <c r="AD8235" i="1" a="1"/>
  <c r="AD8235" i="1" s="1"/>
  <c r="AC8235" i="1" a="1"/>
  <c r="AC8235" i="1" s="1"/>
  <c r="AD8234" i="1" a="1"/>
  <c r="AD8234" i="1" s="1"/>
  <c r="AC8234" i="1" a="1"/>
  <c r="AC8234" i="1" s="1"/>
  <c r="AD8233" i="1" a="1"/>
  <c r="AD8233" i="1" s="1"/>
  <c r="AC8233" i="1"/>
  <c r="AC8233" i="1" a="1"/>
  <c r="AD8232" i="1" a="1"/>
  <c r="AD8232" i="1" s="1"/>
  <c r="AC8232" i="1" a="1"/>
  <c r="AC8232" i="1" s="1"/>
  <c r="AD8231" i="1" a="1"/>
  <c r="AD8231" i="1" s="1"/>
  <c r="AC8231" i="1" a="1"/>
  <c r="AC8231" i="1" s="1"/>
  <c r="AD8230" i="1" a="1"/>
  <c r="AD8230" i="1" s="1"/>
  <c r="AC8230" i="1" a="1"/>
  <c r="AC8230" i="1" s="1"/>
  <c r="AD8229" i="1" a="1"/>
  <c r="AD8229" i="1" s="1"/>
  <c r="AC8229" i="1" a="1"/>
  <c r="AC8229" i="1" s="1"/>
  <c r="AD8228" i="1" a="1"/>
  <c r="AD8228" i="1" s="1"/>
  <c r="AC8228" i="1" a="1"/>
  <c r="AC8228" i="1" s="1"/>
  <c r="AD8227" i="1" a="1"/>
  <c r="AD8227" i="1" s="1"/>
  <c r="AC8227" i="1" a="1"/>
  <c r="AC8227" i="1" s="1"/>
  <c r="AD8226" i="1" a="1"/>
  <c r="AD8226" i="1" s="1"/>
  <c r="AC8226" i="1" a="1"/>
  <c r="AC8226" i="1" s="1"/>
  <c r="AD8225" i="1" a="1"/>
  <c r="AD8225" i="1" s="1"/>
  <c r="AC8225" i="1" a="1"/>
  <c r="AC8225" i="1" s="1"/>
  <c r="AD8224" i="1" a="1"/>
  <c r="AD8224" i="1" s="1"/>
  <c r="AC8224" i="1" a="1"/>
  <c r="AC8224" i="1" s="1"/>
  <c r="AD8223" i="1" a="1"/>
  <c r="AD8223" i="1" s="1"/>
  <c r="AC8223" i="1" a="1"/>
  <c r="AC8223" i="1" s="1"/>
  <c r="AD8222" i="1" a="1"/>
  <c r="AD8222" i="1" s="1"/>
  <c r="AC8222" i="1" a="1"/>
  <c r="AC8222" i="1" s="1"/>
  <c r="AD8221" i="1" a="1"/>
  <c r="AD8221" i="1" s="1"/>
  <c r="AC8221" i="1" a="1"/>
  <c r="AC8221" i="1" s="1"/>
  <c r="AD8220" i="1" a="1"/>
  <c r="AD8220" i="1" s="1"/>
  <c r="AC8220" i="1" a="1"/>
  <c r="AC8220" i="1" s="1"/>
  <c r="AD8219" i="1" a="1"/>
  <c r="AD8219" i="1" s="1"/>
  <c r="AC8219" i="1" a="1"/>
  <c r="AC8219" i="1" s="1"/>
  <c r="AD8218" i="1" a="1"/>
  <c r="AD8218" i="1" s="1"/>
  <c r="AC8218" i="1" a="1"/>
  <c r="AC8218" i="1" s="1"/>
  <c r="AD8217" i="1" a="1"/>
  <c r="AD8217" i="1" s="1"/>
  <c r="AC8217" i="1"/>
  <c r="AC8217" i="1" a="1"/>
  <c r="AD8216" i="1" a="1"/>
  <c r="AD8216" i="1" s="1"/>
  <c r="AC8216" i="1" a="1"/>
  <c r="AC8216" i="1" s="1"/>
  <c r="AD8215" i="1" a="1"/>
  <c r="AD8215" i="1" s="1"/>
  <c r="AC8215" i="1" a="1"/>
  <c r="AC8215" i="1" s="1"/>
  <c r="AD8214" i="1" a="1"/>
  <c r="AD8214" i="1" s="1"/>
  <c r="AC8214" i="1" a="1"/>
  <c r="AC8214" i="1" s="1"/>
  <c r="AD8213" i="1" a="1"/>
  <c r="AD8213" i="1" s="1"/>
  <c r="AC8213" i="1" a="1"/>
  <c r="AC8213" i="1" s="1"/>
  <c r="AD8212" i="1" a="1"/>
  <c r="AD8212" i="1" s="1"/>
  <c r="AC8212" i="1" a="1"/>
  <c r="AC8212" i="1" s="1"/>
  <c r="AD8211" i="1" a="1"/>
  <c r="AD8211" i="1" s="1"/>
  <c r="AC8211" i="1" a="1"/>
  <c r="AC8211" i="1" s="1"/>
  <c r="AD8210" i="1" a="1"/>
  <c r="AD8210" i="1" s="1"/>
  <c r="AC8210" i="1" a="1"/>
  <c r="AC8210" i="1" s="1"/>
  <c r="AD8209" i="1" a="1"/>
  <c r="AD8209" i="1" s="1"/>
  <c r="AC8209" i="1" a="1"/>
  <c r="AC8209" i="1" s="1"/>
  <c r="AD8208" i="1" a="1"/>
  <c r="AD8208" i="1" s="1"/>
  <c r="AC8208" i="1" a="1"/>
  <c r="AC8208" i="1" s="1"/>
  <c r="AD8207" i="1" a="1"/>
  <c r="AD8207" i="1" s="1"/>
  <c r="AC8207" i="1" a="1"/>
  <c r="AC8207" i="1" s="1"/>
  <c r="AD8206" i="1" a="1"/>
  <c r="AD8206" i="1" s="1"/>
  <c r="AC8206" i="1" a="1"/>
  <c r="AC8206" i="1" s="1"/>
  <c r="AD8205" i="1" a="1"/>
  <c r="AD8205" i="1" s="1"/>
  <c r="AC8205" i="1" a="1"/>
  <c r="AC8205" i="1" s="1"/>
  <c r="AD8204" i="1" a="1"/>
  <c r="AD8204" i="1" s="1"/>
  <c r="AC8204" i="1" a="1"/>
  <c r="AC8204" i="1" s="1"/>
  <c r="AD8203" i="1" a="1"/>
  <c r="AD8203" i="1" s="1"/>
  <c r="AC8203" i="1" a="1"/>
  <c r="AC8203" i="1" s="1"/>
  <c r="AD8202" i="1" a="1"/>
  <c r="AD8202" i="1" s="1"/>
  <c r="AC8202" i="1" a="1"/>
  <c r="AC8202" i="1" s="1"/>
  <c r="AD8201" i="1" a="1"/>
  <c r="AD8201" i="1" s="1"/>
  <c r="AC8201" i="1"/>
  <c r="AC8201" i="1" a="1"/>
  <c r="AD8200" i="1" a="1"/>
  <c r="AD8200" i="1" s="1"/>
  <c r="AC8200" i="1" a="1"/>
  <c r="AC8200" i="1" s="1"/>
  <c r="AD8199" i="1" a="1"/>
  <c r="AD8199" i="1" s="1"/>
  <c r="AC8199" i="1" a="1"/>
  <c r="AC8199" i="1" s="1"/>
  <c r="AD8198" i="1" a="1"/>
  <c r="AD8198" i="1" s="1"/>
  <c r="AC8198" i="1" a="1"/>
  <c r="AC8198" i="1" s="1"/>
  <c r="AD8197" i="1" a="1"/>
  <c r="AD8197" i="1" s="1"/>
  <c r="AC8197" i="1" a="1"/>
  <c r="AC8197" i="1" s="1"/>
  <c r="AD8196" i="1" a="1"/>
  <c r="AD8196" i="1" s="1"/>
  <c r="AC8196" i="1" a="1"/>
  <c r="AC8196" i="1" s="1"/>
  <c r="AD8195" i="1" a="1"/>
  <c r="AD8195" i="1" s="1"/>
  <c r="AC8195" i="1" a="1"/>
  <c r="AC8195" i="1" s="1"/>
  <c r="AD8194" i="1" a="1"/>
  <c r="AD8194" i="1" s="1"/>
  <c r="AC8194" i="1" a="1"/>
  <c r="AC8194" i="1" s="1"/>
  <c r="AD8193" i="1" a="1"/>
  <c r="AD8193" i="1" s="1"/>
  <c r="AC8193" i="1" a="1"/>
  <c r="AC8193" i="1" s="1"/>
  <c r="AD8192" i="1" a="1"/>
  <c r="AD8192" i="1" s="1"/>
  <c r="AC8192" i="1" a="1"/>
  <c r="AC8192" i="1" s="1"/>
  <c r="AD8191" i="1" a="1"/>
  <c r="AD8191" i="1" s="1"/>
  <c r="AC8191" i="1" a="1"/>
  <c r="AC8191" i="1" s="1"/>
  <c r="AD8190" i="1" a="1"/>
  <c r="AD8190" i="1" s="1"/>
  <c r="AC8190" i="1" a="1"/>
  <c r="AC8190" i="1" s="1"/>
  <c r="AD8189" i="1" a="1"/>
  <c r="AD8189" i="1" s="1"/>
  <c r="AC8189" i="1"/>
  <c r="AC8189" i="1" a="1"/>
  <c r="AD8188" i="1" a="1"/>
  <c r="AD8188" i="1" s="1"/>
  <c r="AC8188" i="1" a="1"/>
  <c r="AC8188" i="1" s="1"/>
  <c r="AD8187" i="1" a="1"/>
  <c r="AD8187" i="1" s="1"/>
  <c r="AC8187" i="1" a="1"/>
  <c r="AC8187" i="1" s="1"/>
  <c r="AD8186" i="1" a="1"/>
  <c r="AD8186" i="1" s="1"/>
  <c r="AC8186" i="1" a="1"/>
  <c r="AC8186" i="1" s="1"/>
  <c r="AD8185" i="1" a="1"/>
  <c r="AD8185" i="1" s="1"/>
  <c r="AC8185" i="1" a="1"/>
  <c r="AC8185" i="1" s="1"/>
  <c r="AD8184" i="1" a="1"/>
  <c r="AD8184" i="1" s="1"/>
  <c r="AC8184" i="1" a="1"/>
  <c r="AC8184" i="1" s="1"/>
  <c r="AD8183" i="1" a="1"/>
  <c r="AD8183" i="1" s="1"/>
  <c r="AC8183" i="1" a="1"/>
  <c r="AC8183" i="1" s="1"/>
  <c r="AD8182" i="1" a="1"/>
  <c r="AD8182" i="1" s="1"/>
  <c r="AC8182" i="1" a="1"/>
  <c r="AC8182" i="1" s="1"/>
  <c r="AD8181" i="1" a="1"/>
  <c r="AD8181" i="1" s="1"/>
  <c r="AC8181" i="1"/>
  <c r="AC8181" i="1" a="1"/>
  <c r="AD8180" i="1" a="1"/>
  <c r="AD8180" i="1" s="1"/>
  <c r="AC8180" i="1" a="1"/>
  <c r="AC8180" i="1" s="1"/>
  <c r="AD8179" i="1" a="1"/>
  <c r="AD8179" i="1" s="1"/>
  <c r="AC8179" i="1" a="1"/>
  <c r="AC8179" i="1" s="1"/>
  <c r="AD8178" i="1" a="1"/>
  <c r="AD8178" i="1" s="1"/>
  <c r="AC8178" i="1" a="1"/>
  <c r="AC8178" i="1" s="1"/>
  <c r="AD8177" i="1" a="1"/>
  <c r="AD8177" i="1" s="1"/>
  <c r="AC8177" i="1" a="1"/>
  <c r="AC8177" i="1" s="1"/>
  <c r="AD8176" i="1" a="1"/>
  <c r="AD8176" i="1" s="1"/>
  <c r="AC8176" i="1" a="1"/>
  <c r="AC8176" i="1" s="1"/>
  <c r="AD8175" i="1" a="1"/>
  <c r="AD8175" i="1" s="1"/>
  <c r="AC8175" i="1" a="1"/>
  <c r="AC8175" i="1" s="1"/>
  <c r="AD8174" i="1" a="1"/>
  <c r="AD8174" i="1" s="1"/>
  <c r="AC8174" i="1" a="1"/>
  <c r="AC8174" i="1" s="1"/>
  <c r="AD8173" i="1" a="1"/>
  <c r="AD8173" i="1" s="1"/>
  <c r="AC8173" i="1" a="1"/>
  <c r="AC8173" i="1" s="1"/>
  <c r="AD8172" i="1" a="1"/>
  <c r="AD8172" i="1" s="1"/>
  <c r="AC8172" i="1" a="1"/>
  <c r="AC8172" i="1" s="1"/>
  <c r="AD8171" i="1" a="1"/>
  <c r="AD8171" i="1" s="1"/>
  <c r="AC8171" i="1" a="1"/>
  <c r="AC8171" i="1" s="1"/>
  <c r="AD8170" i="1" a="1"/>
  <c r="AD8170" i="1" s="1"/>
  <c r="AC8170" i="1" a="1"/>
  <c r="AC8170" i="1" s="1"/>
  <c r="AD8169" i="1" a="1"/>
  <c r="AD8169" i="1" s="1"/>
  <c r="AC8169" i="1"/>
  <c r="AC8169" i="1" a="1"/>
  <c r="AD8168" i="1" a="1"/>
  <c r="AD8168" i="1" s="1"/>
  <c r="AC8168" i="1" a="1"/>
  <c r="AC8168" i="1" s="1"/>
  <c r="AD8167" i="1" a="1"/>
  <c r="AD8167" i="1" s="1"/>
  <c r="AC8167" i="1" a="1"/>
  <c r="AC8167" i="1" s="1"/>
  <c r="AD8166" i="1" a="1"/>
  <c r="AD8166" i="1" s="1"/>
  <c r="AC8166" i="1" a="1"/>
  <c r="AC8166" i="1" s="1"/>
  <c r="AD8165" i="1" a="1"/>
  <c r="AD8165" i="1" s="1"/>
  <c r="AC8165" i="1" a="1"/>
  <c r="AC8165" i="1" s="1"/>
  <c r="AD8164" i="1" a="1"/>
  <c r="AD8164" i="1" s="1"/>
  <c r="AC8164" i="1" a="1"/>
  <c r="AC8164" i="1" s="1"/>
  <c r="AD8163" i="1" a="1"/>
  <c r="AD8163" i="1" s="1"/>
  <c r="AC8163" i="1" a="1"/>
  <c r="AC8163" i="1" s="1"/>
  <c r="AD8162" i="1" a="1"/>
  <c r="AD8162" i="1" s="1"/>
  <c r="AC8162" i="1" a="1"/>
  <c r="AC8162" i="1" s="1"/>
  <c r="AD8161" i="1" a="1"/>
  <c r="AD8161" i="1" s="1"/>
  <c r="AC8161" i="1" a="1"/>
  <c r="AC8161" i="1" s="1"/>
  <c r="AD8160" i="1" a="1"/>
  <c r="AD8160" i="1" s="1"/>
  <c r="AC8160" i="1" a="1"/>
  <c r="AC8160" i="1" s="1"/>
  <c r="AD8159" i="1" a="1"/>
  <c r="AD8159" i="1" s="1"/>
  <c r="AC8159" i="1" a="1"/>
  <c r="AC8159" i="1" s="1"/>
  <c r="AD8158" i="1" a="1"/>
  <c r="AD8158" i="1" s="1"/>
  <c r="AC8158" i="1" a="1"/>
  <c r="AC8158" i="1" s="1"/>
  <c r="AD8157" i="1" a="1"/>
  <c r="AD8157" i="1" s="1"/>
  <c r="AC8157" i="1"/>
  <c r="AC8157" i="1" a="1"/>
  <c r="AD8156" i="1" a="1"/>
  <c r="AD8156" i="1" s="1"/>
  <c r="AC8156" i="1" a="1"/>
  <c r="AC8156" i="1" s="1"/>
  <c r="AD8155" i="1" a="1"/>
  <c r="AD8155" i="1" s="1"/>
  <c r="AC8155" i="1" a="1"/>
  <c r="AC8155" i="1" s="1"/>
  <c r="AD8154" i="1" a="1"/>
  <c r="AD8154" i="1" s="1"/>
  <c r="AC8154" i="1" a="1"/>
  <c r="AC8154" i="1" s="1"/>
  <c r="AD8153" i="1" a="1"/>
  <c r="AD8153" i="1" s="1"/>
  <c r="AC8153" i="1" a="1"/>
  <c r="AC8153" i="1" s="1"/>
  <c r="AD8152" i="1" a="1"/>
  <c r="AD8152" i="1" s="1"/>
  <c r="AC8152" i="1" a="1"/>
  <c r="AC8152" i="1" s="1"/>
  <c r="AD8151" i="1" a="1"/>
  <c r="AD8151" i="1" s="1"/>
  <c r="AC8151" i="1" a="1"/>
  <c r="AC8151" i="1" s="1"/>
  <c r="AD8150" i="1" a="1"/>
  <c r="AD8150" i="1" s="1"/>
  <c r="AC8150" i="1" a="1"/>
  <c r="AC8150" i="1" s="1"/>
  <c r="AD8149" i="1" a="1"/>
  <c r="AD8149" i="1" s="1"/>
  <c r="AC8149" i="1"/>
  <c r="AC8149" i="1" a="1"/>
  <c r="AD8148" i="1" a="1"/>
  <c r="AD8148" i="1" s="1"/>
  <c r="AC8148" i="1" a="1"/>
  <c r="AC8148" i="1" s="1"/>
  <c r="AD8147" i="1" a="1"/>
  <c r="AD8147" i="1" s="1"/>
  <c r="AC8147" i="1" a="1"/>
  <c r="AC8147" i="1" s="1"/>
  <c r="AD8146" i="1" a="1"/>
  <c r="AD8146" i="1" s="1"/>
  <c r="AC8146" i="1" a="1"/>
  <c r="AC8146" i="1" s="1"/>
  <c r="AD8145" i="1" a="1"/>
  <c r="AD8145" i="1" s="1"/>
  <c r="AC8145" i="1" a="1"/>
  <c r="AC8145" i="1" s="1"/>
  <c r="AD8144" i="1" a="1"/>
  <c r="AD8144" i="1" s="1"/>
  <c r="AC8144" i="1" a="1"/>
  <c r="AC8144" i="1" s="1"/>
  <c r="AD8143" i="1" a="1"/>
  <c r="AD8143" i="1" s="1"/>
  <c r="AC8143" i="1" a="1"/>
  <c r="AC8143" i="1" s="1"/>
  <c r="AD8142" i="1" a="1"/>
  <c r="AD8142" i="1" s="1"/>
  <c r="AC8142" i="1" a="1"/>
  <c r="AC8142" i="1" s="1"/>
  <c r="AD8141" i="1" a="1"/>
  <c r="AD8141" i="1" s="1"/>
  <c r="AC8141" i="1" a="1"/>
  <c r="AC8141" i="1" s="1"/>
  <c r="AD8140" i="1" a="1"/>
  <c r="AD8140" i="1" s="1"/>
  <c r="AC8140" i="1" a="1"/>
  <c r="AC8140" i="1" s="1"/>
  <c r="AD8139" i="1" a="1"/>
  <c r="AD8139" i="1" s="1"/>
  <c r="AC8139" i="1" a="1"/>
  <c r="AC8139" i="1" s="1"/>
  <c r="AD8138" i="1" a="1"/>
  <c r="AD8138" i="1" s="1"/>
  <c r="AC8138" i="1" a="1"/>
  <c r="AC8138" i="1" s="1"/>
  <c r="AD8137" i="1" a="1"/>
  <c r="AD8137" i="1" s="1"/>
  <c r="AC8137" i="1"/>
  <c r="AC8137" i="1" a="1"/>
  <c r="AD8136" i="1" a="1"/>
  <c r="AD8136" i="1" s="1"/>
  <c r="AC8136" i="1" a="1"/>
  <c r="AC8136" i="1" s="1"/>
  <c r="AD8135" i="1" a="1"/>
  <c r="AD8135" i="1" s="1"/>
  <c r="AC8135" i="1" a="1"/>
  <c r="AC8135" i="1" s="1"/>
  <c r="AD8134" i="1" a="1"/>
  <c r="AD8134" i="1" s="1"/>
  <c r="AC8134" i="1" a="1"/>
  <c r="AC8134" i="1" s="1"/>
  <c r="AD8133" i="1" a="1"/>
  <c r="AD8133" i="1" s="1"/>
  <c r="AC8133" i="1" a="1"/>
  <c r="AC8133" i="1" s="1"/>
  <c r="AD8132" i="1" a="1"/>
  <c r="AD8132" i="1" s="1"/>
  <c r="AC8132" i="1" a="1"/>
  <c r="AC8132" i="1" s="1"/>
  <c r="AD8131" i="1" a="1"/>
  <c r="AD8131" i="1" s="1"/>
  <c r="AC8131" i="1" a="1"/>
  <c r="AC8131" i="1" s="1"/>
  <c r="AD8130" i="1" a="1"/>
  <c r="AD8130" i="1" s="1"/>
  <c r="AC8130" i="1" a="1"/>
  <c r="AC8130" i="1" s="1"/>
  <c r="AD8129" i="1" a="1"/>
  <c r="AD8129" i="1" s="1"/>
  <c r="AC8129" i="1" a="1"/>
  <c r="AC8129" i="1" s="1"/>
  <c r="AD8128" i="1" a="1"/>
  <c r="AD8128" i="1" s="1"/>
  <c r="AC8128" i="1" a="1"/>
  <c r="AC8128" i="1" s="1"/>
  <c r="AD8127" i="1" a="1"/>
  <c r="AD8127" i="1" s="1"/>
  <c r="AC8127" i="1" a="1"/>
  <c r="AC8127" i="1" s="1"/>
  <c r="AD8126" i="1" a="1"/>
  <c r="AD8126" i="1" s="1"/>
  <c r="AC8126" i="1" a="1"/>
  <c r="AC8126" i="1" s="1"/>
  <c r="AD8125" i="1" a="1"/>
  <c r="AD8125" i="1" s="1"/>
  <c r="AC8125" i="1"/>
  <c r="AC8125" i="1" a="1"/>
  <c r="AD8124" i="1" a="1"/>
  <c r="AD8124" i="1" s="1"/>
  <c r="AC8124" i="1" a="1"/>
  <c r="AC8124" i="1" s="1"/>
  <c r="AD8123" i="1" a="1"/>
  <c r="AD8123" i="1" s="1"/>
  <c r="AC8123" i="1" a="1"/>
  <c r="AC8123" i="1" s="1"/>
  <c r="AD8122" i="1" a="1"/>
  <c r="AD8122" i="1" s="1"/>
  <c r="AC8122" i="1" a="1"/>
  <c r="AC8122" i="1" s="1"/>
  <c r="AD8121" i="1" a="1"/>
  <c r="AD8121" i="1" s="1"/>
  <c r="AC8121" i="1" a="1"/>
  <c r="AC8121" i="1" s="1"/>
  <c r="AD8120" i="1" a="1"/>
  <c r="AD8120" i="1" s="1"/>
  <c r="AC8120" i="1" a="1"/>
  <c r="AC8120" i="1" s="1"/>
  <c r="AD8119" i="1" a="1"/>
  <c r="AD8119" i="1" s="1"/>
  <c r="AC8119" i="1" a="1"/>
  <c r="AC8119" i="1" s="1"/>
  <c r="AD8118" i="1" a="1"/>
  <c r="AD8118" i="1" s="1"/>
  <c r="AC8118" i="1" a="1"/>
  <c r="AC8118" i="1" s="1"/>
  <c r="AD8117" i="1" a="1"/>
  <c r="AD8117" i="1" s="1"/>
  <c r="AC8117" i="1"/>
  <c r="AC8117" i="1" a="1"/>
  <c r="AD8116" i="1" a="1"/>
  <c r="AD8116" i="1" s="1"/>
  <c r="AC8116" i="1" a="1"/>
  <c r="AC8116" i="1" s="1"/>
  <c r="AD8115" i="1" a="1"/>
  <c r="AD8115" i="1" s="1"/>
  <c r="AC8115" i="1" a="1"/>
  <c r="AC8115" i="1" s="1"/>
  <c r="AD8114" i="1" a="1"/>
  <c r="AD8114" i="1" s="1"/>
  <c r="AC8114" i="1" a="1"/>
  <c r="AC8114" i="1" s="1"/>
  <c r="AD8113" i="1" a="1"/>
  <c r="AD8113" i="1" s="1"/>
  <c r="AC8113" i="1" a="1"/>
  <c r="AC8113" i="1" s="1"/>
  <c r="AD8112" i="1" a="1"/>
  <c r="AD8112" i="1" s="1"/>
  <c r="AC8112" i="1" a="1"/>
  <c r="AC8112" i="1" s="1"/>
  <c r="AD8111" i="1" a="1"/>
  <c r="AD8111" i="1" s="1"/>
  <c r="AC8111" i="1" a="1"/>
  <c r="AC8111" i="1" s="1"/>
  <c r="AD8110" i="1" a="1"/>
  <c r="AD8110" i="1" s="1"/>
  <c r="AC8110" i="1" a="1"/>
  <c r="AC8110" i="1" s="1"/>
  <c r="AD8109" i="1" a="1"/>
  <c r="AD8109" i="1" s="1"/>
  <c r="AC8109" i="1" a="1"/>
  <c r="AC8109" i="1" s="1"/>
  <c r="AD8108" i="1" a="1"/>
  <c r="AD8108" i="1" s="1"/>
  <c r="AC8108" i="1" a="1"/>
  <c r="AC8108" i="1" s="1"/>
  <c r="AD8107" i="1" a="1"/>
  <c r="AD8107" i="1" s="1"/>
  <c r="AC8107" i="1" a="1"/>
  <c r="AC8107" i="1" s="1"/>
  <c r="AD8106" i="1" a="1"/>
  <c r="AD8106" i="1" s="1"/>
  <c r="AC8106" i="1" a="1"/>
  <c r="AC8106" i="1" s="1"/>
  <c r="AD8105" i="1" a="1"/>
  <c r="AD8105" i="1" s="1"/>
  <c r="AC8105" i="1"/>
  <c r="AC8105" i="1" a="1"/>
  <c r="AD8104" i="1" a="1"/>
  <c r="AD8104" i="1" s="1"/>
  <c r="AC8104" i="1" a="1"/>
  <c r="AC8104" i="1" s="1"/>
  <c r="AD8103" i="1" a="1"/>
  <c r="AD8103" i="1" s="1"/>
  <c r="AC8103" i="1" a="1"/>
  <c r="AC8103" i="1" s="1"/>
  <c r="AD8102" i="1" a="1"/>
  <c r="AD8102" i="1" s="1"/>
  <c r="AC8102" i="1" a="1"/>
  <c r="AC8102" i="1" s="1"/>
  <c r="AD8101" i="1" a="1"/>
  <c r="AD8101" i="1" s="1"/>
  <c r="AC8101" i="1" a="1"/>
  <c r="AC8101" i="1" s="1"/>
  <c r="AD8100" i="1" a="1"/>
  <c r="AD8100" i="1" s="1"/>
  <c r="AC8100" i="1" a="1"/>
  <c r="AC8100" i="1" s="1"/>
  <c r="AD8099" i="1" a="1"/>
  <c r="AD8099" i="1" s="1"/>
  <c r="AC8099" i="1" a="1"/>
  <c r="AC8099" i="1" s="1"/>
  <c r="AD8098" i="1" a="1"/>
  <c r="AD8098" i="1" s="1"/>
  <c r="AC8098" i="1" a="1"/>
  <c r="AC8098" i="1" s="1"/>
  <c r="AD8097" i="1" a="1"/>
  <c r="AD8097" i="1" s="1"/>
  <c r="AC8097" i="1" a="1"/>
  <c r="AC8097" i="1" s="1"/>
  <c r="AD8096" i="1" a="1"/>
  <c r="AD8096" i="1" s="1"/>
  <c r="AC8096" i="1" a="1"/>
  <c r="AC8096" i="1" s="1"/>
  <c r="AD8095" i="1" a="1"/>
  <c r="AD8095" i="1" s="1"/>
  <c r="AC8095" i="1" a="1"/>
  <c r="AC8095" i="1" s="1"/>
  <c r="AD8094" i="1" a="1"/>
  <c r="AD8094" i="1" s="1"/>
  <c r="AC8094" i="1" a="1"/>
  <c r="AC8094" i="1" s="1"/>
  <c r="AD8093" i="1" a="1"/>
  <c r="AD8093" i="1" s="1"/>
  <c r="AC8093" i="1"/>
  <c r="AC8093" i="1" a="1"/>
  <c r="AD8092" i="1" a="1"/>
  <c r="AD8092" i="1" s="1"/>
  <c r="AC8092" i="1" a="1"/>
  <c r="AC8092" i="1" s="1"/>
  <c r="AD8091" i="1" a="1"/>
  <c r="AD8091" i="1" s="1"/>
  <c r="AC8091" i="1" a="1"/>
  <c r="AC8091" i="1" s="1"/>
  <c r="AD8090" i="1" a="1"/>
  <c r="AD8090" i="1" s="1"/>
  <c r="AC8090" i="1" a="1"/>
  <c r="AC8090" i="1" s="1"/>
  <c r="AD8089" i="1" a="1"/>
  <c r="AD8089" i="1" s="1"/>
  <c r="AC8089" i="1" a="1"/>
  <c r="AC8089" i="1" s="1"/>
  <c r="AD8088" i="1" a="1"/>
  <c r="AD8088" i="1" s="1"/>
  <c r="AC8088" i="1" a="1"/>
  <c r="AC8088" i="1" s="1"/>
  <c r="AD8087" i="1" a="1"/>
  <c r="AD8087" i="1" s="1"/>
  <c r="AC8087" i="1" a="1"/>
  <c r="AC8087" i="1" s="1"/>
  <c r="AD8086" i="1" a="1"/>
  <c r="AD8086" i="1" s="1"/>
  <c r="AC8086" i="1" a="1"/>
  <c r="AC8086" i="1" s="1"/>
  <c r="AD8085" i="1" a="1"/>
  <c r="AD8085" i="1" s="1"/>
  <c r="AC8085" i="1"/>
  <c r="AC8085" i="1" a="1"/>
  <c r="AD8084" i="1" a="1"/>
  <c r="AD8084" i="1" s="1"/>
  <c r="AC8084" i="1" a="1"/>
  <c r="AC8084" i="1" s="1"/>
  <c r="AD8083" i="1" a="1"/>
  <c r="AD8083" i="1" s="1"/>
  <c r="AC8083" i="1" a="1"/>
  <c r="AC8083" i="1" s="1"/>
  <c r="AD8082" i="1" a="1"/>
  <c r="AD8082" i="1" s="1"/>
  <c r="AC8082" i="1" a="1"/>
  <c r="AC8082" i="1" s="1"/>
  <c r="AD8081" i="1" a="1"/>
  <c r="AD8081" i="1" s="1"/>
  <c r="AC8081" i="1" a="1"/>
  <c r="AC8081" i="1" s="1"/>
  <c r="AD8080" i="1" a="1"/>
  <c r="AD8080" i="1" s="1"/>
  <c r="AC8080" i="1" a="1"/>
  <c r="AC8080" i="1" s="1"/>
  <c r="AD8079" i="1" a="1"/>
  <c r="AD8079" i="1" s="1"/>
  <c r="AC8079" i="1" a="1"/>
  <c r="AC8079" i="1" s="1"/>
  <c r="AD8078" i="1" a="1"/>
  <c r="AD8078" i="1" s="1"/>
  <c r="AC8078" i="1" a="1"/>
  <c r="AC8078" i="1" s="1"/>
  <c r="AD8077" i="1" a="1"/>
  <c r="AD8077" i="1" s="1"/>
  <c r="AC8077" i="1" a="1"/>
  <c r="AC8077" i="1" s="1"/>
  <c r="AD8076" i="1" a="1"/>
  <c r="AD8076" i="1" s="1"/>
  <c r="AC8076" i="1" a="1"/>
  <c r="AC8076" i="1" s="1"/>
  <c r="AD8075" i="1" a="1"/>
  <c r="AD8075" i="1" s="1"/>
  <c r="AC8075" i="1" a="1"/>
  <c r="AC8075" i="1" s="1"/>
  <c r="AD8074" i="1" a="1"/>
  <c r="AD8074" i="1" s="1"/>
  <c r="AC8074" i="1" a="1"/>
  <c r="AC8074" i="1" s="1"/>
  <c r="AD8073" i="1" a="1"/>
  <c r="AD8073" i="1" s="1"/>
  <c r="AC8073" i="1"/>
  <c r="AC8073" i="1" a="1"/>
  <c r="AD8072" i="1" a="1"/>
  <c r="AD8072" i="1" s="1"/>
  <c r="AC8072" i="1" a="1"/>
  <c r="AC8072" i="1" s="1"/>
  <c r="AD8071" i="1" a="1"/>
  <c r="AD8071" i="1" s="1"/>
  <c r="AC8071" i="1" a="1"/>
  <c r="AC8071" i="1" s="1"/>
  <c r="AD8070" i="1" a="1"/>
  <c r="AD8070" i="1" s="1"/>
  <c r="AC8070" i="1" a="1"/>
  <c r="AC8070" i="1" s="1"/>
  <c r="AD8069" i="1" a="1"/>
  <c r="AD8069" i="1" s="1"/>
  <c r="AC8069" i="1" a="1"/>
  <c r="AC8069" i="1" s="1"/>
  <c r="AD8068" i="1" a="1"/>
  <c r="AD8068" i="1" s="1"/>
  <c r="AC8068" i="1" a="1"/>
  <c r="AC8068" i="1" s="1"/>
  <c r="AD8067" i="1" a="1"/>
  <c r="AD8067" i="1" s="1"/>
  <c r="AC8067" i="1" a="1"/>
  <c r="AC8067" i="1" s="1"/>
  <c r="AD8066" i="1" a="1"/>
  <c r="AD8066" i="1" s="1"/>
  <c r="AC8066" i="1" a="1"/>
  <c r="AC8066" i="1" s="1"/>
  <c r="AD8065" i="1" a="1"/>
  <c r="AD8065" i="1" s="1"/>
  <c r="AC8065" i="1" a="1"/>
  <c r="AC8065" i="1" s="1"/>
  <c r="AD8064" i="1" a="1"/>
  <c r="AD8064" i="1" s="1"/>
  <c r="AC8064" i="1" a="1"/>
  <c r="AC8064" i="1" s="1"/>
  <c r="AD8063" i="1" a="1"/>
  <c r="AD8063" i="1" s="1"/>
  <c r="AC8063" i="1" a="1"/>
  <c r="AC8063" i="1" s="1"/>
  <c r="AD8062" i="1" a="1"/>
  <c r="AD8062" i="1" s="1"/>
  <c r="AC8062" i="1" a="1"/>
  <c r="AC8062" i="1" s="1"/>
  <c r="AD8061" i="1" a="1"/>
  <c r="AD8061" i="1" s="1"/>
  <c r="AC8061" i="1"/>
  <c r="AC8061" i="1" a="1"/>
  <c r="AD8060" i="1" a="1"/>
  <c r="AD8060" i="1" s="1"/>
  <c r="AC8060" i="1" a="1"/>
  <c r="AC8060" i="1" s="1"/>
  <c r="AD8059" i="1" a="1"/>
  <c r="AD8059" i="1" s="1"/>
  <c r="AC8059" i="1" a="1"/>
  <c r="AC8059" i="1" s="1"/>
  <c r="AD8058" i="1" a="1"/>
  <c r="AD8058" i="1" s="1"/>
  <c r="AC8058" i="1" a="1"/>
  <c r="AC8058" i="1" s="1"/>
  <c r="AD8057" i="1" a="1"/>
  <c r="AD8057" i="1" s="1"/>
  <c r="AC8057" i="1" a="1"/>
  <c r="AC8057" i="1" s="1"/>
  <c r="AD8056" i="1" a="1"/>
  <c r="AD8056" i="1" s="1"/>
  <c r="AC8056" i="1" a="1"/>
  <c r="AC8056" i="1" s="1"/>
  <c r="AD8055" i="1" a="1"/>
  <c r="AD8055" i="1" s="1"/>
  <c r="AC8055" i="1" a="1"/>
  <c r="AC8055" i="1" s="1"/>
  <c r="AD8054" i="1" a="1"/>
  <c r="AD8054" i="1" s="1"/>
  <c r="AC8054" i="1" a="1"/>
  <c r="AC8054" i="1" s="1"/>
  <c r="AD8053" i="1" a="1"/>
  <c r="AD8053" i="1" s="1"/>
  <c r="AC8053" i="1" a="1"/>
  <c r="AC8053" i="1" s="1"/>
  <c r="AD8052" i="1" a="1"/>
  <c r="AD8052" i="1" s="1"/>
  <c r="AC8052" i="1" a="1"/>
  <c r="AC8052" i="1" s="1"/>
  <c r="AD8051" i="1" a="1"/>
  <c r="AD8051" i="1" s="1"/>
  <c r="AC8051" i="1" a="1"/>
  <c r="AC8051" i="1" s="1"/>
  <c r="AD8050" i="1" a="1"/>
  <c r="AD8050" i="1" s="1"/>
  <c r="AC8050" i="1" a="1"/>
  <c r="AC8050" i="1" s="1"/>
  <c r="AD8049" i="1" a="1"/>
  <c r="AD8049" i="1" s="1"/>
  <c r="AC8049" i="1" a="1"/>
  <c r="AC8049" i="1" s="1"/>
  <c r="AD8048" i="1" a="1"/>
  <c r="AD8048" i="1" s="1"/>
  <c r="AC8048" i="1" a="1"/>
  <c r="AC8048" i="1" s="1"/>
  <c r="AD8047" i="1" a="1"/>
  <c r="AD8047" i="1" s="1"/>
  <c r="AC8047" i="1" a="1"/>
  <c r="AC8047" i="1" s="1"/>
  <c r="AD8046" i="1" a="1"/>
  <c r="AD8046" i="1" s="1"/>
  <c r="AC8046" i="1" a="1"/>
  <c r="AC8046" i="1" s="1"/>
  <c r="AD8045" i="1" a="1"/>
  <c r="AD8045" i="1" s="1"/>
  <c r="AC8045" i="1"/>
  <c r="AC8045" i="1" a="1"/>
  <c r="AD8044" i="1" a="1"/>
  <c r="AD8044" i="1" s="1"/>
  <c r="AC8044" i="1" a="1"/>
  <c r="AC8044" i="1" s="1"/>
  <c r="AD8043" i="1" a="1"/>
  <c r="AD8043" i="1" s="1"/>
  <c r="AC8043" i="1" a="1"/>
  <c r="AC8043" i="1" s="1"/>
  <c r="AD8042" i="1" a="1"/>
  <c r="AD8042" i="1" s="1"/>
  <c r="AC8042" i="1" a="1"/>
  <c r="AC8042" i="1" s="1"/>
  <c r="AD8041" i="1" a="1"/>
  <c r="AD8041" i="1" s="1"/>
  <c r="AC8041" i="1" a="1"/>
  <c r="AC8041" i="1" s="1"/>
  <c r="AD8040" i="1" a="1"/>
  <c r="AD8040" i="1" s="1"/>
  <c r="AC8040" i="1" a="1"/>
  <c r="AC8040" i="1" s="1"/>
  <c r="AD8039" i="1" a="1"/>
  <c r="AD8039" i="1" s="1"/>
  <c r="AC8039" i="1" a="1"/>
  <c r="AC8039" i="1" s="1"/>
  <c r="AD8038" i="1" a="1"/>
  <c r="AD8038" i="1" s="1"/>
  <c r="AC8038" i="1" a="1"/>
  <c r="AC8038" i="1" s="1"/>
  <c r="AD8037" i="1" a="1"/>
  <c r="AD8037" i="1" s="1"/>
  <c r="AC8037" i="1" a="1"/>
  <c r="AC8037" i="1" s="1"/>
  <c r="AD8036" i="1" a="1"/>
  <c r="AD8036" i="1" s="1"/>
  <c r="AC8036" i="1" a="1"/>
  <c r="AC8036" i="1" s="1"/>
  <c r="AD8035" i="1" a="1"/>
  <c r="AD8035" i="1" s="1"/>
  <c r="AC8035" i="1" a="1"/>
  <c r="AC8035" i="1" s="1"/>
  <c r="AD8034" i="1" a="1"/>
  <c r="AD8034" i="1" s="1"/>
  <c r="AC8034" i="1" a="1"/>
  <c r="AC8034" i="1" s="1"/>
  <c r="AD8033" i="1" a="1"/>
  <c r="AD8033" i="1" s="1"/>
  <c r="AC8033" i="1" a="1"/>
  <c r="AC8033" i="1" s="1"/>
  <c r="AD8032" i="1" a="1"/>
  <c r="AD8032" i="1" s="1"/>
  <c r="AC8032" i="1" a="1"/>
  <c r="AC8032" i="1" s="1"/>
  <c r="AD8031" i="1" a="1"/>
  <c r="AD8031" i="1" s="1"/>
  <c r="AC8031" i="1" a="1"/>
  <c r="AC8031" i="1" s="1"/>
  <c r="AD8030" i="1" a="1"/>
  <c r="AD8030" i="1" s="1"/>
  <c r="AC8030" i="1" a="1"/>
  <c r="AC8030" i="1" s="1"/>
  <c r="AD8029" i="1" a="1"/>
  <c r="AD8029" i="1" s="1"/>
  <c r="AC8029" i="1"/>
  <c r="AC8029" i="1" a="1"/>
  <c r="AD8028" i="1" a="1"/>
  <c r="AD8028" i="1" s="1"/>
  <c r="AC8028" i="1" a="1"/>
  <c r="AC8028" i="1" s="1"/>
  <c r="AD8027" i="1" a="1"/>
  <c r="AD8027" i="1" s="1"/>
  <c r="AC8027" i="1" a="1"/>
  <c r="AC8027" i="1" s="1"/>
  <c r="AD8026" i="1" a="1"/>
  <c r="AD8026" i="1" s="1"/>
  <c r="AC8026" i="1" a="1"/>
  <c r="AC8026" i="1" s="1"/>
  <c r="AD8025" i="1" a="1"/>
  <c r="AD8025" i="1" s="1"/>
  <c r="AC8025" i="1" a="1"/>
  <c r="AC8025" i="1" s="1"/>
  <c r="AD8024" i="1" a="1"/>
  <c r="AD8024" i="1" s="1"/>
  <c r="AC8024" i="1" a="1"/>
  <c r="AC8024" i="1" s="1"/>
  <c r="AD8023" i="1" a="1"/>
  <c r="AD8023" i="1" s="1"/>
  <c r="AC8023" i="1" a="1"/>
  <c r="AC8023" i="1" s="1"/>
  <c r="AD8022" i="1" a="1"/>
  <c r="AD8022" i="1" s="1"/>
  <c r="AC8022" i="1" a="1"/>
  <c r="AC8022" i="1" s="1"/>
  <c r="AD8021" i="1" a="1"/>
  <c r="AD8021" i="1" s="1"/>
  <c r="AC8021" i="1" a="1"/>
  <c r="AC8021" i="1" s="1"/>
  <c r="AD8020" i="1" a="1"/>
  <c r="AD8020" i="1" s="1"/>
  <c r="AC8020" i="1" a="1"/>
  <c r="AC8020" i="1" s="1"/>
  <c r="AD8019" i="1" a="1"/>
  <c r="AD8019" i="1" s="1"/>
  <c r="AC8019" i="1" a="1"/>
  <c r="AC8019" i="1" s="1"/>
  <c r="AD8018" i="1" a="1"/>
  <c r="AD8018" i="1" s="1"/>
  <c r="AC8018" i="1" a="1"/>
  <c r="AC8018" i="1" s="1"/>
  <c r="AD8017" i="1" a="1"/>
  <c r="AD8017" i="1" s="1"/>
  <c r="AC8017" i="1" a="1"/>
  <c r="AC8017" i="1" s="1"/>
  <c r="AD8016" i="1" a="1"/>
  <c r="AD8016" i="1" s="1"/>
  <c r="AC8016" i="1" a="1"/>
  <c r="AC8016" i="1" s="1"/>
  <c r="AD8015" i="1" a="1"/>
  <c r="AD8015" i="1" s="1"/>
  <c r="AC8015" i="1" a="1"/>
  <c r="AC8015" i="1" s="1"/>
  <c r="AD8014" i="1" a="1"/>
  <c r="AD8014" i="1" s="1"/>
  <c r="AC8014" i="1" a="1"/>
  <c r="AC8014" i="1" s="1"/>
  <c r="AD8013" i="1" a="1"/>
  <c r="AD8013" i="1" s="1"/>
  <c r="AC8013" i="1"/>
  <c r="AC8013" i="1" a="1"/>
  <c r="AD8012" i="1" a="1"/>
  <c r="AD8012" i="1" s="1"/>
  <c r="AC8012" i="1" a="1"/>
  <c r="AC8012" i="1" s="1"/>
  <c r="AD8011" i="1" a="1"/>
  <c r="AD8011" i="1" s="1"/>
  <c r="AC8011" i="1" a="1"/>
  <c r="AC8011" i="1" s="1"/>
  <c r="AD8010" i="1" a="1"/>
  <c r="AD8010" i="1" s="1"/>
  <c r="AC8010" i="1" a="1"/>
  <c r="AC8010" i="1" s="1"/>
  <c r="AD8009" i="1" a="1"/>
  <c r="AD8009" i="1" s="1"/>
  <c r="AC8009" i="1" a="1"/>
  <c r="AC8009" i="1" s="1"/>
  <c r="AD8008" i="1" a="1"/>
  <c r="AD8008" i="1" s="1"/>
  <c r="AC8008" i="1" a="1"/>
  <c r="AC8008" i="1" s="1"/>
  <c r="AD8007" i="1" a="1"/>
  <c r="AD8007" i="1" s="1"/>
  <c r="AC8007" i="1" a="1"/>
  <c r="AC8007" i="1" s="1"/>
  <c r="AD8006" i="1" a="1"/>
  <c r="AD8006" i="1" s="1"/>
  <c r="AC8006" i="1" a="1"/>
  <c r="AC8006" i="1" s="1"/>
  <c r="AD8005" i="1" a="1"/>
  <c r="AD8005" i="1" s="1"/>
  <c r="AC8005" i="1" a="1"/>
  <c r="AC8005" i="1" s="1"/>
  <c r="AD8004" i="1" a="1"/>
  <c r="AD8004" i="1" s="1"/>
  <c r="AC8004" i="1" a="1"/>
  <c r="AC8004" i="1" s="1"/>
  <c r="AD8003" i="1" a="1"/>
  <c r="AD8003" i="1" s="1"/>
  <c r="AC8003" i="1" a="1"/>
  <c r="AC8003" i="1" s="1"/>
  <c r="AD8002" i="1" a="1"/>
  <c r="AD8002" i="1" s="1"/>
  <c r="AC8002" i="1" a="1"/>
  <c r="AC8002" i="1" s="1"/>
  <c r="AD8001" i="1" a="1"/>
  <c r="AD8001" i="1" s="1"/>
  <c r="AC8001" i="1" a="1"/>
  <c r="AC8001" i="1" s="1"/>
  <c r="AD8000" i="1" a="1"/>
  <c r="AD8000" i="1" s="1"/>
  <c r="AC8000" i="1" a="1"/>
  <c r="AC8000" i="1" s="1"/>
  <c r="AD7999" i="1" a="1"/>
  <c r="AD7999" i="1" s="1"/>
  <c r="AC7999" i="1" a="1"/>
  <c r="AC7999" i="1" s="1"/>
  <c r="AD7998" i="1" a="1"/>
  <c r="AD7998" i="1" s="1"/>
  <c r="AC7998" i="1" a="1"/>
  <c r="AC7998" i="1" s="1"/>
  <c r="AD7997" i="1" a="1"/>
  <c r="AD7997" i="1" s="1"/>
  <c r="AC7997" i="1"/>
  <c r="AC7997" i="1" a="1"/>
  <c r="AD7996" i="1" a="1"/>
  <c r="AD7996" i="1" s="1"/>
  <c r="AC7996" i="1" a="1"/>
  <c r="AC7996" i="1" s="1"/>
  <c r="AD7995" i="1" a="1"/>
  <c r="AD7995" i="1" s="1"/>
  <c r="AC7995" i="1" a="1"/>
  <c r="AC7995" i="1" s="1"/>
  <c r="AD7994" i="1" a="1"/>
  <c r="AD7994" i="1" s="1"/>
  <c r="AC7994" i="1" a="1"/>
  <c r="AC7994" i="1" s="1"/>
  <c r="AD7993" i="1" a="1"/>
  <c r="AD7993" i="1" s="1"/>
  <c r="AC7993" i="1" a="1"/>
  <c r="AC7993" i="1" s="1"/>
  <c r="AD7992" i="1" a="1"/>
  <c r="AD7992" i="1" s="1"/>
  <c r="AC7992" i="1" a="1"/>
  <c r="AC7992" i="1" s="1"/>
  <c r="AD7991" i="1" a="1"/>
  <c r="AD7991" i="1" s="1"/>
  <c r="AC7991" i="1" a="1"/>
  <c r="AC7991" i="1" s="1"/>
  <c r="AD7990" i="1" a="1"/>
  <c r="AD7990" i="1" s="1"/>
  <c r="AC7990" i="1" a="1"/>
  <c r="AC7990" i="1" s="1"/>
  <c r="AD7989" i="1" a="1"/>
  <c r="AD7989" i="1" s="1"/>
  <c r="AC7989" i="1"/>
  <c r="AC7989" i="1" a="1"/>
  <c r="AD7988" i="1" a="1"/>
  <c r="AD7988" i="1" s="1"/>
  <c r="AC7988" i="1" a="1"/>
  <c r="AC7988" i="1" s="1"/>
  <c r="AD7987" i="1" a="1"/>
  <c r="AD7987" i="1" s="1"/>
  <c r="AC7987" i="1" a="1"/>
  <c r="AC7987" i="1" s="1"/>
  <c r="AD7986" i="1" a="1"/>
  <c r="AD7986" i="1" s="1"/>
  <c r="AC7986" i="1" a="1"/>
  <c r="AC7986" i="1" s="1"/>
  <c r="AD7985" i="1" a="1"/>
  <c r="AD7985" i="1" s="1"/>
  <c r="AC7985" i="1" a="1"/>
  <c r="AC7985" i="1" s="1"/>
  <c r="AD7984" i="1" a="1"/>
  <c r="AD7984" i="1" s="1"/>
  <c r="AC7984" i="1" a="1"/>
  <c r="AC7984" i="1" s="1"/>
  <c r="AD7983" i="1" a="1"/>
  <c r="AD7983" i="1" s="1"/>
  <c r="AC7983" i="1" a="1"/>
  <c r="AC7983" i="1" s="1"/>
  <c r="AD7982" i="1" a="1"/>
  <c r="AD7982" i="1" s="1"/>
  <c r="AC7982" i="1" a="1"/>
  <c r="AC7982" i="1" s="1"/>
  <c r="AD7981" i="1" a="1"/>
  <c r="AD7981" i="1" s="1"/>
  <c r="AC7981" i="1" a="1"/>
  <c r="AC7981" i="1" s="1"/>
  <c r="AD7980" i="1" a="1"/>
  <c r="AD7980" i="1" s="1"/>
  <c r="AC7980" i="1" a="1"/>
  <c r="AC7980" i="1" s="1"/>
  <c r="AD7979" i="1" a="1"/>
  <c r="AD7979" i="1" s="1"/>
  <c r="AC7979" i="1" a="1"/>
  <c r="AC7979" i="1" s="1"/>
  <c r="AD7978" i="1" a="1"/>
  <c r="AD7978" i="1" s="1"/>
  <c r="AC7978" i="1" a="1"/>
  <c r="AC7978" i="1" s="1"/>
  <c r="AD7977" i="1" a="1"/>
  <c r="AD7977" i="1" s="1"/>
  <c r="AC7977" i="1"/>
  <c r="AC7977" i="1" a="1"/>
  <c r="AD7976" i="1" a="1"/>
  <c r="AD7976" i="1" s="1"/>
  <c r="AC7976" i="1" a="1"/>
  <c r="AC7976" i="1" s="1"/>
  <c r="AD7975" i="1" a="1"/>
  <c r="AD7975" i="1" s="1"/>
  <c r="AC7975" i="1" a="1"/>
  <c r="AC7975" i="1" s="1"/>
  <c r="AD7974" i="1" a="1"/>
  <c r="AD7974" i="1" s="1"/>
  <c r="AC7974" i="1" a="1"/>
  <c r="AC7974" i="1" s="1"/>
  <c r="AD7973" i="1" a="1"/>
  <c r="AD7973" i="1" s="1"/>
  <c r="AC7973" i="1" a="1"/>
  <c r="AC7973" i="1" s="1"/>
  <c r="AD7972" i="1" a="1"/>
  <c r="AD7972" i="1" s="1"/>
  <c r="AC7972" i="1" a="1"/>
  <c r="AC7972" i="1" s="1"/>
  <c r="AD7971" i="1" a="1"/>
  <c r="AD7971" i="1" s="1"/>
  <c r="AC7971" i="1" a="1"/>
  <c r="AC7971" i="1" s="1"/>
  <c r="AD7970" i="1" a="1"/>
  <c r="AD7970" i="1" s="1"/>
  <c r="AC7970" i="1" a="1"/>
  <c r="AC7970" i="1" s="1"/>
  <c r="AD7969" i="1" a="1"/>
  <c r="AD7969" i="1" s="1"/>
  <c r="AC7969" i="1" a="1"/>
  <c r="AC7969" i="1" s="1"/>
  <c r="AD7968" i="1" a="1"/>
  <c r="AD7968" i="1" s="1"/>
  <c r="AC7968" i="1" a="1"/>
  <c r="AC7968" i="1" s="1"/>
  <c r="AD7967" i="1" a="1"/>
  <c r="AD7967" i="1" s="1"/>
  <c r="AC7967" i="1" a="1"/>
  <c r="AC7967" i="1" s="1"/>
  <c r="AD7966" i="1" a="1"/>
  <c r="AD7966" i="1" s="1"/>
  <c r="AC7966" i="1" a="1"/>
  <c r="AC7966" i="1" s="1"/>
  <c r="AD7965" i="1" a="1"/>
  <c r="AD7965" i="1" s="1"/>
  <c r="AC7965" i="1"/>
  <c r="AC7965" i="1" a="1"/>
  <c r="AD7964" i="1" a="1"/>
  <c r="AD7964" i="1" s="1"/>
  <c r="AC7964" i="1" a="1"/>
  <c r="AC7964" i="1" s="1"/>
  <c r="AD7963" i="1" a="1"/>
  <c r="AD7963" i="1" s="1"/>
  <c r="AC7963" i="1" a="1"/>
  <c r="AC7963" i="1" s="1"/>
  <c r="AD7962" i="1" a="1"/>
  <c r="AD7962" i="1" s="1"/>
  <c r="AC7962" i="1" a="1"/>
  <c r="AC7962" i="1" s="1"/>
  <c r="AD7961" i="1" a="1"/>
  <c r="AD7961" i="1" s="1"/>
  <c r="AC7961" i="1" a="1"/>
  <c r="AC7961" i="1" s="1"/>
  <c r="AD7960" i="1" a="1"/>
  <c r="AD7960" i="1" s="1"/>
  <c r="AC7960" i="1" a="1"/>
  <c r="AC7960" i="1" s="1"/>
  <c r="AD7959" i="1" a="1"/>
  <c r="AD7959" i="1" s="1"/>
  <c r="AC7959" i="1" a="1"/>
  <c r="AC7959" i="1" s="1"/>
  <c r="AD7958" i="1" a="1"/>
  <c r="AD7958" i="1" s="1"/>
  <c r="AC7958" i="1" a="1"/>
  <c r="AC7958" i="1" s="1"/>
  <c r="AD7957" i="1" a="1"/>
  <c r="AD7957" i="1" s="1"/>
  <c r="AC7957" i="1"/>
  <c r="AC7957" i="1" a="1"/>
  <c r="AD7956" i="1" a="1"/>
  <c r="AD7956" i="1" s="1"/>
  <c r="AC7956" i="1" a="1"/>
  <c r="AC7956" i="1" s="1"/>
  <c r="AD7955" i="1" a="1"/>
  <c r="AD7955" i="1" s="1"/>
  <c r="AC7955" i="1" a="1"/>
  <c r="AC7955" i="1" s="1"/>
  <c r="AD7954" i="1" a="1"/>
  <c r="AD7954" i="1" s="1"/>
  <c r="AC7954" i="1" a="1"/>
  <c r="AC7954" i="1" s="1"/>
  <c r="AD7953" i="1" a="1"/>
  <c r="AD7953" i="1" s="1"/>
  <c r="AC7953" i="1" a="1"/>
  <c r="AC7953" i="1" s="1"/>
  <c r="AD7952" i="1" a="1"/>
  <c r="AD7952" i="1" s="1"/>
  <c r="AC7952" i="1" a="1"/>
  <c r="AC7952" i="1" s="1"/>
  <c r="AD7951" i="1" a="1"/>
  <c r="AD7951" i="1" s="1"/>
  <c r="AC7951" i="1" a="1"/>
  <c r="AC7951" i="1" s="1"/>
  <c r="AD7950" i="1" a="1"/>
  <c r="AD7950" i="1" s="1"/>
  <c r="AC7950" i="1" a="1"/>
  <c r="AC7950" i="1" s="1"/>
  <c r="AD7949" i="1" a="1"/>
  <c r="AD7949" i="1" s="1"/>
  <c r="AC7949" i="1" a="1"/>
  <c r="AC7949" i="1" s="1"/>
  <c r="AD7948" i="1" a="1"/>
  <c r="AD7948" i="1" s="1"/>
  <c r="AC7948" i="1" a="1"/>
  <c r="AC7948" i="1" s="1"/>
  <c r="AD7947" i="1" a="1"/>
  <c r="AD7947" i="1" s="1"/>
  <c r="AC7947" i="1" a="1"/>
  <c r="AC7947" i="1" s="1"/>
  <c r="AD7946" i="1" a="1"/>
  <c r="AD7946" i="1" s="1"/>
  <c r="AC7946" i="1" a="1"/>
  <c r="AC7946" i="1" s="1"/>
  <c r="AD7945" i="1" a="1"/>
  <c r="AD7945" i="1" s="1"/>
  <c r="AC7945" i="1"/>
  <c r="AC7945" i="1" a="1"/>
  <c r="AD7944" i="1" a="1"/>
  <c r="AD7944" i="1" s="1"/>
  <c r="AC7944" i="1" a="1"/>
  <c r="AC7944" i="1" s="1"/>
  <c r="AD7943" i="1" a="1"/>
  <c r="AD7943" i="1" s="1"/>
  <c r="AC7943" i="1" a="1"/>
  <c r="AC7943" i="1" s="1"/>
  <c r="AD7942" i="1" a="1"/>
  <c r="AD7942" i="1" s="1"/>
  <c r="AC7942" i="1" a="1"/>
  <c r="AC7942" i="1" s="1"/>
  <c r="AD7941" i="1" a="1"/>
  <c r="AD7941" i="1" s="1"/>
  <c r="AC7941" i="1" a="1"/>
  <c r="AC7941" i="1" s="1"/>
  <c r="AD7940" i="1" a="1"/>
  <c r="AD7940" i="1" s="1"/>
  <c r="AC7940" i="1" a="1"/>
  <c r="AC7940" i="1" s="1"/>
  <c r="AD7939" i="1" a="1"/>
  <c r="AD7939" i="1" s="1"/>
  <c r="AC7939" i="1" a="1"/>
  <c r="AC7939" i="1" s="1"/>
  <c r="AD7938" i="1" a="1"/>
  <c r="AD7938" i="1" s="1"/>
  <c r="AC7938" i="1"/>
  <c r="AC7938" i="1" a="1"/>
  <c r="AD7937" i="1" a="1"/>
  <c r="AD7937" i="1" s="1"/>
  <c r="AC7937" i="1" a="1"/>
  <c r="AC7937" i="1" s="1"/>
  <c r="AD7936" i="1" a="1"/>
  <c r="AD7936" i="1" s="1"/>
  <c r="AC7936" i="1" a="1"/>
  <c r="AC7936" i="1" s="1"/>
  <c r="AD7935" i="1" a="1"/>
  <c r="AD7935" i="1" s="1"/>
  <c r="AC7935" i="1" a="1"/>
  <c r="AC7935" i="1" s="1"/>
  <c r="AD7934" i="1" a="1"/>
  <c r="AD7934" i="1" s="1"/>
  <c r="AC7934" i="1" a="1"/>
  <c r="AC7934" i="1" s="1"/>
  <c r="AD7933" i="1" a="1"/>
  <c r="AD7933" i="1" s="1"/>
  <c r="AC7933" i="1" a="1"/>
  <c r="AC7933" i="1" s="1"/>
  <c r="AD7932" i="1" a="1"/>
  <c r="AD7932" i="1" s="1"/>
  <c r="AC7932" i="1" a="1"/>
  <c r="AC7932" i="1" s="1"/>
  <c r="AD7931" i="1" a="1"/>
  <c r="AD7931" i="1" s="1"/>
  <c r="AC7931" i="1" a="1"/>
  <c r="AC7931" i="1" s="1"/>
  <c r="AD7930" i="1" a="1"/>
  <c r="AD7930" i="1" s="1"/>
  <c r="AC7930" i="1" a="1"/>
  <c r="AC7930" i="1" s="1"/>
  <c r="AD7929" i="1" a="1"/>
  <c r="AD7929" i="1" s="1"/>
  <c r="AC7929" i="1" a="1"/>
  <c r="AC7929" i="1" s="1"/>
  <c r="AD7928" i="1" a="1"/>
  <c r="AD7928" i="1" s="1"/>
  <c r="AC7928" i="1" a="1"/>
  <c r="AC7928" i="1" s="1"/>
  <c r="AD7927" i="1" a="1"/>
  <c r="AD7927" i="1" s="1"/>
  <c r="AC7927" i="1" a="1"/>
  <c r="AC7927" i="1" s="1"/>
  <c r="AD7926" i="1" a="1"/>
  <c r="AD7926" i="1" s="1"/>
  <c r="AC7926" i="1" a="1"/>
  <c r="AC7926" i="1" s="1"/>
  <c r="AD7925" i="1" a="1"/>
  <c r="AD7925" i="1" s="1"/>
  <c r="AC7925" i="1"/>
  <c r="AC7925" i="1" a="1"/>
  <c r="AD7924" i="1" a="1"/>
  <c r="AD7924" i="1" s="1"/>
  <c r="AC7924" i="1" a="1"/>
  <c r="AC7924" i="1" s="1"/>
  <c r="AD7923" i="1" a="1"/>
  <c r="AD7923" i="1" s="1"/>
  <c r="AC7923" i="1" a="1"/>
  <c r="AC7923" i="1" s="1"/>
  <c r="AD7922" i="1" a="1"/>
  <c r="AD7922" i="1" s="1"/>
  <c r="AC7922" i="1" a="1"/>
  <c r="AC7922" i="1" s="1"/>
  <c r="AD7921" i="1" a="1"/>
  <c r="AD7921" i="1" s="1"/>
  <c r="AC7921" i="1" a="1"/>
  <c r="AC7921" i="1" s="1"/>
  <c r="AD7920" i="1" a="1"/>
  <c r="AD7920" i="1" s="1"/>
  <c r="AC7920" i="1" a="1"/>
  <c r="AC7920" i="1" s="1"/>
  <c r="AD7919" i="1" a="1"/>
  <c r="AD7919" i="1" s="1"/>
  <c r="AC7919" i="1" a="1"/>
  <c r="AC7919" i="1" s="1"/>
  <c r="AD7918" i="1" a="1"/>
  <c r="AD7918" i="1" s="1"/>
  <c r="AC7918" i="1" a="1"/>
  <c r="AC7918" i="1" s="1"/>
  <c r="AD7917" i="1" a="1"/>
  <c r="AD7917" i="1" s="1"/>
  <c r="AC7917" i="1"/>
  <c r="AC7917" i="1" a="1"/>
  <c r="AD7916" i="1" a="1"/>
  <c r="AD7916" i="1" s="1"/>
  <c r="AC7916" i="1" a="1"/>
  <c r="AC7916" i="1" s="1"/>
  <c r="AD7915" i="1" a="1"/>
  <c r="AD7915" i="1" s="1"/>
  <c r="AC7915" i="1" a="1"/>
  <c r="AC7915" i="1" s="1"/>
  <c r="AD7914" i="1" a="1"/>
  <c r="AD7914" i="1" s="1"/>
  <c r="AC7914" i="1" a="1"/>
  <c r="AC7914" i="1" s="1"/>
  <c r="AD7913" i="1" a="1"/>
  <c r="AD7913" i="1" s="1"/>
  <c r="AC7913" i="1" a="1"/>
  <c r="AC7913" i="1" s="1"/>
  <c r="AD7912" i="1" a="1"/>
  <c r="AD7912" i="1" s="1"/>
  <c r="AC7912" i="1" a="1"/>
  <c r="AC7912" i="1" s="1"/>
  <c r="AD7911" i="1" a="1"/>
  <c r="AD7911" i="1" s="1"/>
  <c r="AC7911" i="1" a="1"/>
  <c r="AC7911" i="1" s="1"/>
  <c r="AD7910" i="1" a="1"/>
  <c r="AD7910" i="1" s="1"/>
  <c r="AC7910" i="1" a="1"/>
  <c r="AC7910" i="1" s="1"/>
  <c r="AD7909" i="1" a="1"/>
  <c r="AD7909" i="1" s="1"/>
  <c r="AC7909" i="1" a="1"/>
  <c r="AC7909" i="1" s="1"/>
  <c r="AD7908" i="1" a="1"/>
  <c r="AD7908" i="1" s="1"/>
  <c r="AC7908" i="1" a="1"/>
  <c r="AC7908" i="1" s="1"/>
  <c r="AD7907" i="1" a="1"/>
  <c r="AD7907" i="1" s="1"/>
  <c r="AC7907" i="1" a="1"/>
  <c r="AC7907" i="1" s="1"/>
  <c r="AD7906" i="1" a="1"/>
  <c r="AD7906" i="1" s="1"/>
  <c r="AC7906" i="1"/>
  <c r="AC7906" i="1" a="1"/>
  <c r="AD7905" i="1" a="1"/>
  <c r="AD7905" i="1" s="1"/>
  <c r="AC7905" i="1" a="1"/>
  <c r="AC7905" i="1" s="1"/>
  <c r="AD7904" i="1" a="1"/>
  <c r="AD7904" i="1" s="1"/>
  <c r="AC7904" i="1" a="1"/>
  <c r="AC7904" i="1" s="1"/>
  <c r="AD7903" i="1" a="1"/>
  <c r="AD7903" i="1" s="1"/>
  <c r="AC7903" i="1" a="1"/>
  <c r="AC7903" i="1" s="1"/>
  <c r="AD7902" i="1" a="1"/>
  <c r="AD7902" i="1" s="1"/>
  <c r="AC7902" i="1" a="1"/>
  <c r="AC7902" i="1" s="1"/>
  <c r="AD7901" i="1" a="1"/>
  <c r="AD7901" i="1" s="1"/>
  <c r="AC7901" i="1" a="1"/>
  <c r="AC7901" i="1" s="1"/>
  <c r="AD7900" i="1" a="1"/>
  <c r="AD7900" i="1" s="1"/>
  <c r="AC7900" i="1" a="1"/>
  <c r="AC7900" i="1" s="1"/>
  <c r="AD7899" i="1" a="1"/>
  <c r="AD7899" i="1" s="1"/>
  <c r="AC7899" i="1" a="1"/>
  <c r="AC7899" i="1" s="1"/>
  <c r="AD7898" i="1" a="1"/>
  <c r="AD7898" i="1" s="1"/>
  <c r="AC7898" i="1" a="1"/>
  <c r="AC7898" i="1" s="1"/>
  <c r="AD7897" i="1" a="1"/>
  <c r="AD7897" i="1" s="1"/>
  <c r="AC7897" i="1" a="1"/>
  <c r="AC7897" i="1" s="1"/>
  <c r="AD7896" i="1" a="1"/>
  <c r="AD7896" i="1" s="1"/>
  <c r="AC7896" i="1" a="1"/>
  <c r="AC7896" i="1" s="1"/>
  <c r="AD7895" i="1" a="1"/>
  <c r="AD7895" i="1" s="1"/>
  <c r="AC7895" i="1" a="1"/>
  <c r="AC7895" i="1" s="1"/>
  <c r="AD7894" i="1" a="1"/>
  <c r="AD7894" i="1" s="1"/>
  <c r="AC7894" i="1" a="1"/>
  <c r="AC7894" i="1" s="1"/>
  <c r="AD7893" i="1" a="1"/>
  <c r="AD7893" i="1" s="1"/>
  <c r="AC7893" i="1"/>
  <c r="AC7893" i="1" a="1"/>
  <c r="AD7892" i="1" a="1"/>
  <c r="AD7892" i="1" s="1"/>
  <c r="AC7892" i="1" a="1"/>
  <c r="AC7892" i="1" s="1"/>
  <c r="AD7891" i="1" a="1"/>
  <c r="AD7891" i="1" s="1"/>
  <c r="AC7891" i="1" a="1"/>
  <c r="AC7891" i="1" s="1"/>
  <c r="AD7890" i="1" a="1"/>
  <c r="AD7890" i="1" s="1"/>
  <c r="AC7890" i="1" a="1"/>
  <c r="AC7890" i="1" s="1"/>
  <c r="AD7889" i="1" a="1"/>
  <c r="AD7889" i="1" s="1"/>
  <c r="AC7889" i="1" a="1"/>
  <c r="AC7889" i="1" s="1"/>
  <c r="AD7888" i="1" a="1"/>
  <c r="AD7888" i="1" s="1"/>
  <c r="AC7888" i="1" a="1"/>
  <c r="AC7888" i="1" s="1"/>
  <c r="AD7887" i="1" a="1"/>
  <c r="AD7887" i="1" s="1"/>
  <c r="AC7887" i="1" a="1"/>
  <c r="AC7887" i="1" s="1"/>
  <c r="AD7886" i="1" a="1"/>
  <c r="AD7886" i="1" s="1"/>
  <c r="AC7886" i="1" a="1"/>
  <c r="AC7886" i="1" s="1"/>
  <c r="AD7885" i="1" a="1"/>
  <c r="AD7885" i="1" s="1"/>
  <c r="AC7885" i="1" a="1"/>
  <c r="AC7885" i="1" s="1"/>
  <c r="AD7884" i="1" a="1"/>
  <c r="AD7884" i="1" s="1"/>
  <c r="AC7884" i="1" a="1"/>
  <c r="AC7884" i="1" s="1"/>
  <c r="AD7883" i="1" a="1"/>
  <c r="AD7883" i="1" s="1"/>
  <c r="AC7883" i="1" a="1"/>
  <c r="AC7883" i="1" s="1"/>
  <c r="AD7882" i="1" a="1"/>
  <c r="AD7882" i="1" s="1"/>
  <c r="AC7882" i="1" a="1"/>
  <c r="AC7882" i="1" s="1"/>
  <c r="AD7881" i="1" a="1"/>
  <c r="AD7881" i="1" s="1"/>
  <c r="AC7881" i="1"/>
  <c r="AC7881" i="1" a="1"/>
  <c r="AD7880" i="1" a="1"/>
  <c r="AD7880" i="1" s="1"/>
  <c r="AC7880" i="1" a="1"/>
  <c r="AC7880" i="1" s="1"/>
  <c r="AD7879" i="1" a="1"/>
  <c r="AD7879" i="1" s="1"/>
  <c r="AC7879" i="1" a="1"/>
  <c r="AC7879" i="1" s="1"/>
  <c r="AD7878" i="1" a="1"/>
  <c r="AD7878" i="1" s="1"/>
  <c r="AC7878" i="1" a="1"/>
  <c r="AC7878" i="1" s="1"/>
  <c r="AD7877" i="1" a="1"/>
  <c r="AD7877" i="1" s="1"/>
  <c r="AC7877" i="1" a="1"/>
  <c r="AC7877" i="1" s="1"/>
  <c r="AD7876" i="1" a="1"/>
  <c r="AD7876" i="1" s="1"/>
  <c r="AC7876" i="1" a="1"/>
  <c r="AC7876" i="1" s="1"/>
  <c r="AD7875" i="1" a="1"/>
  <c r="AD7875" i="1" s="1"/>
  <c r="AC7875" i="1" a="1"/>
  <c r="AC7875" i="1" s="1"/>
  <c r="AD7874" i="1" a="1"/>
  <c r="AD7874" i="1" s="1"/>
  <c r="AC7874" i="1" a="1"/>
  <c r="AC7874" i="1" s="1"/>
  <c r="AD7873" i="1" a="1"/>
  <c r="AD7873" i="1" s="1"/>
  <c r="AC7873" i="1" a="1"/>
  <c r="AC7873" i="1" s="1"/>
  <c r="AD7872" i="1" a="1"/>
  <c r="AD7872" i="1" s="1"/>
  <c r="AC7872" i="1" a="1"/>
  <c r="AC7872" i="1" s="1"/>
  <c r="AD7871" i="1" a="1"/>
  <c r="AD7871" i="1" s="1"/>
  <c r="AC7871" i="1" a="1"/>
  <c r="AC7871" i="1" s="1"/>
  <c r="AD7870" i="1" a="1"/>
  <c r="AD7870" i="1" s="1"/>
  <c r="AC7870" i="1" a="1"/>
  <c r="AC7870" i="1" s="1"/>
  <c r="AD7869" i="1" a="1"/>
  <c r="AD7869" i="1" s="1"/>
  <c r="AC7869" i="1"/>
  <c r="AC7869" i="1" a="1"/>
  <c r="AD7868" i="1" a="1"/>
  <c r="AD7868" i="1" s="1"/>
  <c r="AC7868" i="1" a="1"/>
  <c r="AC7868" i="1" s="1"/>
  <c r="AD7867" i="1" a="1"/>
  <c r="AD7867" i="1" s="1"/>
  <c r="AC7867" i="1" a="1"/>
  <c r="AC7867" i="1" s="1"/>
  <c r="AD7866" i="1" a="1"/>
  <c r="AD7866" i="1" s="1"/>
  <c r="AC7866" i="1" a="1"/>
  <c r="AC7866" i="1" s="1"/>
  <c r="AD7865" i="1" a="1"/>
  <c r="AD7865" i="1" s="1"/>
  <c r="AC7865" i="1" a="1"/>
  <c r="AC7865" i="1" s="1"/>
  <c r="AD7864" i="1" a="1"/>
  <c r="AD7864" i="1" s="1"/>
  <c r="AC7864" i="1" a="1"/>
  <c r="AC7864" i="1" s="1"/>
  <c r="AD7863" i="1" a="1"/>
  <c r="AD7863" i="1" s="1"/>
  <c r="AC7863" i="1" a="1"/>
  <c r="AC7863" i="1" s="1"/>
  <c r="AD7862" i="1" a="1"/>
  <c r="AD7862" i="1" s="1"/>
  <c r="AC7862" i="1" a="1"/>
  <c r="AC7862" i="1" s="1"/>
  <c r="AD7861" i="1" a="1"/>
  <c r="AD7861" i="1" s="1"/>
  <c r="AC7861" i="1"/>
  <c r="AC7861" i="1" a="1"/>
  <c r="AD7860" i="1" a="1"/>
  <c r="AD7860" i="1" s="1"/>
  <c r="AC7860" i="1" a="1"/>
  <c r="AC7860" i="1" s="1"/>
  <c r="AD7859" i="1" a="1"/>
  <c r="AD7859" i="1" s="1"/>
  <c r="AC7859" i="1" a="1"/>
  <c r="AC7859" i="1" s="1"/>
  <c r="AD7858" i="1" a="1"/>
  <c r="AD7858" i="1" s="1"/>
  <c r="AC7858" i="1" a="1"/>
  <c r="AC7858" i="1" s="1"/>
  <c r="AD7857" i="1" a="1"/>
  <c r="AD7857" i="1" s="1"/>
  <c r="AC7857" i="1" a="1"/>
  <c r="AC7857" i="1" s="1"/>
  <c r="AD7856" i="1" a="1"/>
  <c r="AD7856" i="1" s="1"/>
  <c r="AC7856" i="1" a="1"/>
  <c r="AC7856" i="1" s="1"/>
  <c r="AD7855" i="1" a="1"/>
  <c r="AD7855" i="1" s="1"/>
  <c r="AC7855" i="1" a="1"/>
  <c r="AC7855" i="1" s="1"/>
  <c r="AD7854" i="1" a="1"/>
  <c r="AD7854" i="1" s="1"/>
  <c r="AC7854" i="1" a="1"/>
  <c r="AC7854" i="1" s="1"/>
  <c r="AD7853" i="1" a="1"/>
  <c r="AD7853" i="1" s="1"/>
  <c r="AC7853" i="1" a="1"/>
  <c r="AC7853" i="1" s="1"/>
  <c r="AD7852" i="1" a="1"/>
  <c r="AD7852" i="1" s="1"/>
  <c r="AC7852" i="1" a="1"/>
  <c r="AC7852" i="1" s="1"/>
  <c r="AD7851" i="1" a="1"/>
  <c r="AD7851" i="1" s="1"/>
  <c r="AC7851" i="1" a="1"/>
  <c r="AC7851" i="1" s="1"/>
  <c r="AD7850" i="1" a="1"/>
  <c r="AD7850" i="1" s="1"/>
  <c r="AC7850" i="1" a="1"/>
  <c r="AC7850" i="1" s="1"/>
  <c r="AD7849" i="1" a="1"/>
  <c r="AD7849" i="1" s="1"/>
  <c r="AC7849" i="1"/>
  <c r="AC7849" i="1" a="1"/>
  <c r="AD7848" i="1" a="1"/>
  <c r="AD7848" i="1" s="1"/>
  <c r="AC7848" i="1" a="1"/>
  <c r="AC7848" i="1" s="1"/>
  <c r="AD7847" i="1" a="1"/>
  <c r="AD7847" i="1" s="1"/>
  <c r="AC7847" i="1" a="1"/>
  <c r="AC7847" i="1" s="1"/>
  <c r="AD7846" i="1" a="1"/>
  <c r="AD7846" i="1" s="1"/>
  <c r="AC7846" i="1" a="1"/>
  <c r="AC7846" i="1" s="1"/>
  <c r="AD7845" i="1" a="1"/>
  <c r="AD7845" i="1" s="1"/>
  <c r="AC7845" i="1" a="1"/>
  <c r="AC7845" i="1" s="1"/>
  <c r="AD7844" i="1" a="1"/>
  <c r="AD7844" i="1" s="1"/>
  <c r="AC7844" i="1" a="1"/>
  <c r="AC7844" i="1" s="1"/>
  <c r="AD7843" i="1" a="1"/>
  <c r="AD7843" i="1" s="1"/>
  <c r="AC7843" i="1" a="1"/>
  <c r="AC7843" i="1" s="1"/>
  <c r="AD7842" i="1" a="1"/>
  <c r="AD7842" i="1" s="1"/>
  <c r="AC7842" i="1" a="1"/>
  <c r="AC7842" i="1" s="1"/>
  <c r="AD7841" i="1" a="1"/>
  <c r="AD7841" i="1" s="1"/>
  <c r="AC7841" i="1" a="1"/>
  <c r="AC7841" i="1" s="1"/>
  <c r="AD7840" i="1" a="1"/>
  <c r="AD7840" i="1" s="1"/>
  <c r="AC7840" i="1" a="1"/>
  <c r="AC7840" i="1" s="1"/>
  <c r="AD7839" i="1" a="1"/>
  <c r="AD7839" i="1" s="1"/>
  <c r="AC7839" i="1" a="1"/>
  <c r="AC7839" i="1" s="1"/>
  <c r="AD7838" i="1" a="1"/>
  <c r="AD7838" i="1" s="1"/>
  <c r="AC7838" i="1" a="1"/>
  <c r="AC7838" i="1" s="1"/>
  <c r="AD7837" i="1" a="1"/>
  <c r="AD7837" i="1" s="1"/>
  <c r="AC7837" i="1"/>
  <c r="AC7837" i="1" a="1"/>
  <c r="AD7836" i="1" a="1"/>
  <c r="AD7836" i="1" s="1"/>
  <c r="AC7836" i="1" a="1"/>
  <c r="AC7836" i="1" s="1"/>
  <c r="AD7835" i="1" a="1"/>
  <c r="AD7835" i="1" s="1"/>
  <c r="AC7835" i="1" a="1"/>
  <c r="AC7835" i="1" s="1"/>
  <c r="AD7834" i="1" a="1"/>
  <c r="AD7834" i="1" s="1"/>
  <c r="AC7834" i="1" a="1"/>
  <c r="AC7834" i="1" s="1"/>
  <c r="AD7833" i="1" a="1"/>
  <c r="AD7833" i="1" s="1"/>
  <c r="AC7833" i="1" a="1"/>
  <c r="AC7833" i="1" s="1"/>
  <c r="AD7832" i="1" a="1"/>
  <c r="AD7832" i="1" s="1"/>
  <c r="AC7832" i="1" a="1"/>
  <c r="AC7832" i="1" s="1"/>
  <c r="AD7831" i="1" a="1"/>
  <c r="AD7831" i="1" s="1"/>
  <c r="AC7831" i="1" a="1"/>
  <c r="AC7831" i="1" s="1"/>
  <c r="AD7830" i="1" a="1"/>
  <c r="AD7830" i="1" s="1"/>
  <c r="AC7830" i="1" a="1"/>
  <c r="AC7830" i="1" s="1"/>
  <c r="AD7829" i="1" a="1"/>
  <c r="AD7829" i="1" s="1"/>
  <c r="AC7829" i="1"/>
  <c r="AC7829" i="1" a="1"/>
  <c r="AD7828" i="1" a="1"/>
  <c r="AD7828" i="1" s="1"/>
  <c r="AC7828" i="1" a="1"/>
  <c r="AC7828" i="1" s="1"/>
  <c r="AD7827" i="1" a="1"/>
  <c r="AD7827" i="1" s="1"/>
  <c r="AC7827" i="1" a="1"/>
  <c r="AC7827" i="1" s="1"/>
  <c r="AD7826" i="1" a="1"/>
  <c r="AD7826" i="1" s="1"/>
  <c r="AC7826" i="1" a="1"/>
  <c r="AC7826" i="1" s="1"/>
  <c r="AD7825" i="1" a="1"/>
  <c r="AD7825" i="1" s="1"/>
  <c r="AC7825" i="1" a="1"/>
  <c r="AC7825" i="1" s="1"/>
  <c r="AD7824" i="1" a="1"/>
  <c r="AD7824" i="1" s="1"/>
  <c r="AC7824" i="1" a="1"/>
  <c r="AC7824" i="1" s="1"/>
  <c r="AD7823" i="1" a="1"/>
  <c r="AD7823" i="1" s="1"/>
  <c r="AC7823" i="1" a="1"/>
  <c r="AC7823" i="1" s="1"/>
  <c r="AD7822" i="1" a="1"/>
  <c r="AD7822" i="1" s="1"/>
  <c r="AC7822" i="1" a="1"/>
  <c r="AC7822" i="1" s="1"/>
  <c r="AD7821" i="1" a="1"/>
  <c r="AD7821" i="1" s="1"/>
  <c r="AC7821" i="1" a="1"/>
  <c r="AC7821" i="1" s="1"/>
  <c r="AD7820" i="1" a="1"/>
  <c r="AD7820" i="1" s="1"/>
  <c r="AC7820" i="1" a="1"/>
  <c r="AC7820" i="1" s="1"/>
  <c r="AD7819" i="1" a="1"/>
  <c r="AD7819" i="1" s="1"/>
  <c r="AC7819" i="1"/>
  <c r="AC7819" i="1" a="1"/>
  <c r="AD7818" i="1" a="1"/>
  <c r="AD7818" i="1" s="1"/>
  <c r="AC7818" i="1" a="1"/>
  <c r="AC7818" i="1" s="1"/>
  <c r="AD7817" i="1" a="1"/>
  <c r="AD7817" i="1" s="1"/>
  <c r="AC7817" i="1" a="1"/>
  <c r="AC7817" i="1" s="1"/>
  <c r="AD7816" i="1" a="1"/>
  <c r="AD7816" i="1" s="1"/>
  <c r="AC7816" i="1" a="1"/>
  <c r="AC7816" i="1" s="1"/>
  <c r="AD7815" i="1" a="1"/>
  <c r="AD7815" i="1" s="1"/>
  <c r="AC7815" i="1" a="1"/>
  <c r="AC7815" i="1" s="1"/>
  <c r="AD7814" i="1" a="1"/>
  <c r="AD7814" i="1" s="1"/>
  <c r="AC7814" i="1"/>
  <c r="AC7814" i="1" a="1"/>
  <c r="AD7813" i="1" a="1"/>
  <c r="AD7813" i="1" s="1"/>
  <c r="AC7813" i="1" a="1"/>
  <c r="AC7813" i="1" s="1"/>
  <c r="AD7812" i="1" a="1"/>
  <c r="AD7812" i="1" s="1"/>
  <c r="AC7812" i="1" a="1"/>
  <c r="AC7812" i="1" s="1"/>
  <c r="AD7811" i="1" a="1"/>
  <c r="AD7811" i="1" s="1"/>
  <c r="AC7811" i="1" a="1"/>
  <c r="AC7811" i="1" s="1"/>
  <c r="AD7810" i="1" a="1"/>
  <c r="AD7810" i="1" s="1"/>
  <c r="AC7810" i="1" a="1"/>
  <c r="AC7810" i="1" s="1"/>
  <c r="AD7809" i="1" a="1"/>
  <c r="AD7809" i="1" s="1"/>
  <c r="AC7809" i="1"/>
  <c r="AC7809" i="1" a="1"/>
  <c r="AD7808" i="1" a="1"/>
  <c r="AD7808" i="1" s="1"/>
  <c r="AC7808" i="1" a="1"/>
  <c r="AC7808" i="1" s="1"/>
  <c r="AD7807" i="1" a="1"/>
  <c r="AD7807" i="1" s="1"/>
  <c r="AC7807" i="1" a="1"/>
  <c r="AC7807" i="1" s="1"/>
  <c r="AD7806" i="1" a="1"/>
  <c r="AD7806" i="1" s="1"/>
  <c r="AC7806" i="1" a="1"/>
  <c r="AC7806" i="1" s="1"/>
  <c r="AD7805" i="1" a="1"/>
  <c r="AD7805" i="1" s="1"/>
  <c r="AC7805" i="1" a="1"/>
  <c r="AC7805" i="1" s="1"/>
  <c r="AD7804" i="1" a="1"/>
  <c r="AD7804" i="1" s="1"/>
  <c r="AC7804" i="1" a="1"/>
  <c r="AC7804" i="1" s="1"/>
  <c r="AD7803" i="1" a="1"/>
  <c r="AD7803" i="1" s="1"/>
  <c r="AC7803" i="1" a="1"/>
  <c r="AC7803" i="1" s="1"/>
  <c r="AD7802" i="1" a="1"/>
  <c r="AD7802" i="1" s="1"/>
  <c r="AC7802" i="1" a="1"/>
  <c r="AC7802" i="1" s="1"/>
  <c r="AD7801" i="1" a="1"/>
  <c r="AD7801" i="1" s="1"/>
  <c r="AC7801" i="1"/>
  <c r="AC7801" i="1" a="1"/>
  <c r="AD7800" i="1" a="1"/>
  <c r="AD7800" i="1" s="1"/>
  <c r="AC7800" i="1" a="1"/>
  <c r="AC7800" i="1" s="1"/>
  <c r="AD7799" i="1" a="1"/>
  <c r="AD7799" i="1" s="1"/>
  <c r="AC7799" i="1" a="1"/>
  <c r="AC7799" i="1" s="1"/>
  <c r="AD7798" i="1" a="1"/>
  <c r="AD7798" i="1" s="1"/>
  <c r="AC7798" i="1" a="1"/>
  <c r="AC7798" i="1" s="1"/>
  <c r="AD7797" i="1" a="1"/>
  <c r="AD7797" i="1" s="1"/>
  <c r="AC7797" i="1" a="1"/>
  <c r="AC7797" i="1" s="1"/>
  <c r="AD7796" i="1" a="1"/>
  <c r="AD7796" i="1" s="1"/>
  <c r="AC7796" i="1" a="1"/>
  <c r="AC7796" i="1" s="1"/>
  <c r="AD7795" i="1" a="1"/>
  <c r="AD7795" i="1" s="1"/>
  <c r="AC7795" i="1" a="1"/>
  <c r="AC7795" i="1" s="1"/>
  <c r="AD7794" i="1" a="1"/>
  <c r="AD7794" i="1" s="1"/>
  <c r="AC7794" i="1" a="1"/>
  <c r="AC7794" i="1" s="1"/>
  <c r="AD7793" i="1" a="1"/>
  <c r="AD7793" i="1" s="1"/>
  <c r="AC7793" i="1" a="1"/>
  <c r="AC7793" i="1" s="1"/>
  <c r="AD7792" i="1" a="1"/>
  <c r="AD7792" i="1" s="1"/>
  <c r="AC7792" i="1" a="1"/>
  <c r="AC7792" i="1" s="1"/>
  <c r="AD7791" i="1" a="1"/>
  <c r="AD7791" i="1" s="1"/>
  <c r="AC7791" i="1" a="1"/>
  <c r="AC7791" i="1" s="1"/>
  <c r="AD7790" i="1" a="1"/>
  <c r="AD7790" i="1" s="1"/>
  <c r="AC7790" i="1"/>
  <c r="AC7790" i="1" a="1"/>
  <c r="AD7789" i="1" a="1"/>
  <c r="AD7789" i="1" s="1"/>
  <c r="AC7789" i="1" a="1"/>
  <c r="AC7789" i="1" s="1"/>
  <c r="AD7788" i="1" a="1"/>
  <c r="AD7788" i="1" s="1"/>
  <c r="AC7788" i="1" a="1"/>
  <c r="AC7788" i="1" s="1"/>
  <c r="AD7787" i="1" a="1"/>
  <c r="AD7787" i="1" s="1"/>
  <c r="AC7787" i="1" a="1"/>
  <c r="AC7787" i="1" s="1"/>
  <c r="AD7786" i="1" a="1"/>
  <c r="AD7786" i="1" s="1"/>
  <c r="AC7786" i="1" a="1"/>
  <c r="AC7786" i="1" s="1"/>
  <c r="AD7785" i="1" a="1"/>
  <c r="AD7785" i="1" s="1"/>
  <c r="AC7785" i="1"/>
  <c r="AC7785" i="1" a="1"/>
  <c r="AD7784" i="1" a="1"/>
  <c r="AD7784" i="1" s="1"/>
  <c r="AC7784" i="1" a="1"/>
  <c r="AC7784" i="1" s="1"/>
  <c r="AD7783" i="1" a="1"/>
  <c r="AD7783" i="1" s="1"/>
  <c r="AC7783" i="1" a="1"/>
  <c r="AC7783" i="1" s="1"/>
  <c r="AD7782" i="1" a="1"/>
  <c r="AD7782" i="1" s="1"/>
  <c r="AC7782" i="1" a="1"/>
  <c r="AC7782" i="1" s="1"/>
  <c r="AD7781" i="1" a="1"/>
  <c r="AD7781" i="1" s="1"/>
  <c r="AC7781" i="1" a="1"/>
  <c r="AC7781" i="1" s="1"/>
  <c r="AD7780" i="1" a="1"/>
  <c r="AD7780" i="1" s="1"/>
  <c r="AC7780" i="1" a="1"/>
  <c r="AC7780" i="1" s="1"/>
  <c r="AD7779" i="1" a="1"/>
  <c r="AD7779" i="1" s="1"/>
  <c r="AC7779" i="1"/>
  <c r="AC7779" i="1" a="1"/>
  <c r="AD7778" i="1" a="1"/>
  <c r="AD7778" i="1" s="1"/>
  <c r="AC7778" i="1" a="1"/>
  <c r="AC7778" i="1" s="1"/>
  <c r="AD7777" i="1" a="1"/>
  <c r="AD7777" i="1" s="1"/>
  <c r="AC7777" i="1" a="1"/>
  <c r="AC7777" i="1" s="1"/>
  <c r="AD7776" i="1" a="1"/>
  <c r="AD7776" i="1" s="1"/>
  <c r="AC7776" i="1" a="1"/>
  <c r="AC7776" i="1" s="1"/>
  <c r="AD7775" i="1" a="1"/>
  <c r="AD7775" i="1" s="1"/>
  <c r="AC7775" i="1" a="1"/>
  <c r="AC7775" i="1" s="1"/>
  <c r="AD7774" i="1" a="1"/>
  <c r="AD7774" i="1" s="1"/>
  <c r="AC7774" i="1"/>
  <c r="AC7774" i="1" a="1"/>
  <c r="AD7773" i="1" a="1"/>
  <c r="AD7773" i="1" s="1"/>
  <c r="AC7773" i="1" a="1"/>
  <c r="AC7773" i="1" s="1"/>
  <c r="AD7772" i="1" a="1"/>
  <c r="AD7772" i="1" s="1"/>
  <c r="AC7772" i="1" a="1"/>
  <c r="AC7772" i="1" s="1"/>
  <c r="AD7771" i="1" a="1"/>
  <c r="AD7771" i="1" s="1"/>
  <c r="AC7771" i="1" a="1"/>
  <c r="AC7771" i="1" s="1"/>
  <c r="AD7770" i="1" a="1"/>
  <c r="AD7770" i="1" s="1"/>
  <c r="AC7770" i="1" a="1"/>
  <c r="AC7770" i="1" s="1"/>
  <c r="AD7769" i="1" a="1"/>
  <c r="AD7769" i="1" s="1"/>
  <c r="AC7769" i="1" a="1"/>
  <c r="AC7769" i="1" s="1"/>
  <c r="AD7768" i="1" a="1"/>
  <c r="AD7768" i="1" s="1"/>
  <c r="AC7768" i="1" a="1"/>
  <c r="AC7768" i="1" s="1"/>
  <c r="AD7767" i="1" a="1"/>
  <c r="AD7767" i="1" s="1"/>
  <c r="AC7767" i="1" a="1"/>
  <c r="AC7767" i="1" s="1"/>
  <c r="AD7766" i="1" a="1"/>
  <c r="AD7766" i="1" s="1"/>
  <c r="AC7766" i="1" a="1"/>
  <c r="AC7766" i="1" s="1"/>
  <c r="AD7765" i="1" a="1"/>
  <c r="AD7765" i="1" s="1"/>
  <c r="AC7765" i="1" a="1"/>
  <c r="AC7765" i="1" s="1"/>
  <c r="AD7764" i="1" a="1"/>
  <c r="AD7764" i="1" s="1"/>
  <c r="AC7764" i="1" a="1"/>
  <c r="AC7764" i="1" s="1"/>
  <c r="AD7763" i="1" a="1"/>
  <c r="AD7763" i="1" s="1"/>
  <c r="AC7763" i="1"/>
  <c r="AC7763" i="1" a="1"/>
  <c r="AD7762" i="1" a="1"/>
  <c r="AD7762" i="1" s="1"/>
  <c r="AC7762" i="1" a="1"/>
  <c r="AC7762" i="1" s="1"/>
  <c r="AD7761" i="1" a="1"/>
  <c r="AD7761" i="1" s="1"/>
  <c r="AC7761" i="1" a="1"/>
  <c r="AC7761" i="1" s="1"/>
  <c r="AD7760" i="1" a="1"/>
  <c r="AD7760" i="1" s="1"/>
  <c r="AC7760" i="1" a="1"/>
  <c r="AC7760" i="1" s="1"/>
  <c r="AD7759" i="1" a="1"/>
  <c r="AD7759" i="1" s="1"/>
  <c r="AC7759" i="1" a="1"/>
  <c r="AC7759" i="1" s="1"/>
  <c r="AD7758" i="1" a="1"/>
  <c r="AD7758" i="1" s="1"/>
  <c r="AC7758" i="1" a="1"/>
  <c r="AC7758" i="1" s="1"/>
  <c r="AD7757" i="1" a="1"/>
  <c r="AD7757" i="1" s="1"/>
  <c r="AC7757" i="1" a="1"/>
  <c r="AC7757" i="1" s="1"/>
  <c r="AD7756" i="1" a="1"/>
  <c r="AD7756" i="1" s="1"/>
  <c r="AC7756" i="1" a="1"/>
  <c r="AC7756" i="1" s="1"/>
  <c r="AD7755" i="1" a="1"/>
  <c r="AD7755" i="1" s="1"/>
  <c r="AC7755" i="1"/>
  <c r="AC7755" i="1" a="1"/>
  <c r="AD7754" i="1" a="1"/>
  <c r="AD7754" i="1" s="1"/>
  <c r="AC7754" i="1" a="1"/>
  <c r="AC7754" i="1" s="1"/>
  <c r="AD7753" i="1" a="1"/>
  <c r="AD7753" i="1" s="1"/>
  <c r="AC7753" i="1" a="1"/>
  <c r="AC7753" i="1" s="1"/>
  <c r="AD7752" i="1" a="1"/>
  <c r="AD7752" i="1" s="1"/>
  <c r="AC7752" i="1" a="1"/>
  <c r="AC7752" i="1" s="1"/>
  <c r="AD7751" i="1" a="1"/>
  <c r="AD7751" i="1" s="1"/>
  <c r="AC7751" i="1" a="1"/>
  <c r="AC7751" i="1" s="1"/>
  <c r="AD7750" i="1" a="1"/>
  <c r="AD7750" i="1" s="1"/>
  <c r="AC7750" i="1"/>
  <c r="AC7750" i="1" a="1"/>
  <c r="AD7749" i="1" a="1"/>
  <c r="AD7749" i="1" s="1"/>
  <c r="AC7749" i="1" a="1"/>
  <c r="AC7749" i="1" s="1"/>
  <c r="AD7748" i="1" a="1"/>
  <c r="AD7748" i="1" s="1"/>
  <c r="AC7748" i="1" a="1"/>
  <c r="AC7748" i="1" s="1"/>
  <c r="AD7747" i="1" a="1"/>
  <c r="AD7747" i="1" s="1"/>
  <c r="AC7747" i="1" a="1"/>
  <c r="AC7747" i="1" s="1"/>
  <c r="AD7746" i="1" a="1"/>
  <c r="AD7746" i="1" s="1"/>
  <c r="AC7746" i="1" a="1"/>
  <c r="AC7746" i="1" s="1"/>
  <c r="AD7745" i="1" a="1"/>
  <c r="AD7745" i="1" s="1"/>
  <c r="AC7745" i="1" a="1"/>
  <c r="AC7745" i="1" s="1"/>
  <c r="AD7744" i="1" a="1"/>
  <c r="AD7744" i="1" s="1"/>
  <c r="AC7744" i="1" a="1"/>
  <c r="AC7744" i="1" s="1"/>
  <c r="AD7743" i="1" a="1"/>
  <c r="AD7743" i="1" s="1"/>
  <c r="AC7743" i="1" a="1"/>
  <c r="AC7743" i="1" s="1"/>
  <c r="AD7742" i="1" a="1"/>
  <c r="AD7742" i="1" s="1"/>
  <c r="AC7742" i="1" a="1"/>
  <c r="AC7742" i="1" s="1"/>
  <c r="AD7741" i="1" a="1"/>
  <c r="AD7741" i="1" s="1"/>
  <c r="AC7741" i="1" a="1"/>
  <c r="AC7741" i="1" s="1"/>
  <c r="AD7740" i="1" a="1"/>
  <c r="AD7740" i="1" s="1"/>
  <c r="AC7740" i="1" a="1"/>
  <c r="AC7740" i="1" s="1"/>
  <c r="AD7739" i="1" a="1"/>
  <c r="AD7739" i="1" s="1"/>
  <c r="AC7739" i="1" a="1"/>
  <c r="AC7739" i="1" s="1"/>
  <c r="AD7738" i="1" a="1"/>
  <c r="AD7738" i="1" s="1"/>
  <c r="AC7738" i="1" a="1"/>
  <c r="AC7738" i="1" s="1"/>
  <c r="AD7737" i="1" a="1"/>
  <c r="AD7737" i="1" s="1"/>
  <c r="AC7737" i="1" a="1"/>
  <c r="AC7737" i="1" s="1"/>
  <c r="AD7736" i="1" a="1"/>
  <c r="AD7736" i="1" s="1"/>
  <c r="AC7736" i="1" a="1"/>
  <c r="AC7736" i="1" s="1"/>
  <c r="AD7735" i="1" a="1"/>
  <c r="AD7735" i="1" s="1"/>
  <c r="AC7735" i="1" a="1"/>
  <c r="AC7735" i="1" s="1"/>
  <c r="AD7734" i="1" a="1"/>
  <c r="AD7734" i="1" s="1"/>
  <c r="AC7734" i="1" a="1"/>
  <c r="AC7734" i="1" s="1"/>
  <c r="AD7733" i="1" a="1"/>
  <c r="AD7733" i="1" s="1"/>
  <c r="AC7733" i="1" a="1"/>
  <c r="AC7733" i="1" s="1"/>
  <c r="AD7732" i="1" a="1"/>
  <c r="AD7732" i="1" s="1"/>
  <c r="AC7732" i="1" a="1"/>
  <c r="AC7732" i="1" s="1"/>
  <c r="AD7731" i="1" a="1"/>
  <c r="AD7731" i="1" s="1"/>
  <c r="AC7731" i="1"/>
  <c r="AC7731" i="1" a="1"/>
  <c r="AD7730" i="1" a="1"/>
  <c r="AD7730" i="1" s="1"/>
  <c r="AC7730" i="1" a="1"/>
  <c r="AC7730" i="1" s="1"/>
  <c r="AD7729" i="1" a="1"/>
  <c r="AD7729" i="1" s="1"/>
  <c r="AC7729" i="1" a="1"/>
  <c r="AC7729" i="1" s="1"/>
  <c r="AD7728" i="1" a="1"/>
  <c r="AD7728" i="1" s="1"/>
  <c r="AC7728" i="1" a="1"/>
  <c r="AC7728" i="1" s="1"/>
  <c r="AD7727" i="1" a="1"/>
  <c r="AD7727" i="1" s="1"/>
  <c r="AC7727" i="1" a="1"/>
  <c r="AC7727" i="1" s="1"/>
  <c r="AD7726" i="1" a="1"/>
  <c r="AD7726" i="1" s="1"/>
  <c r="AC7726" i="1" a="1"/>
  <c r="AC7726" i="1" s="1"/>
  <c r="AD7725" i="1" a="1"/>
  <c r="AD7725" i="1" s="1"/>
  <c r="AC7725" i="1" a="1"/>
  <c r="AC7725" i="1" s="1"/>
  <c r="AD7724" i="1" a="1"/>
  <c r="AD7724" i="1" s="1"/>
  <c r="AC7724" i="1" a="1"/>
  <c r="AC7724" i="1" s="1"/>
  <c r="AD7723" i="1" a="1"/>
  <c r="AD7723" i="1" s="1"/>
  <c r="AC7723" i="1"/>
  <c r="AC7723" i="1" a="1"/>
  <c r="AD7722" i="1" a="1"/>
  <c r="AD7722" i="1" s="1"/>
  <c r="AC7722" i="1" a="1"/>
  <c r="AC7722" i="1" s="1"/>
  <c r="AD7721" i="1" a="1"/>
  <c r="AD7721" i="1" s="1"/>
  <c r="AC7721" i="1" a="1"/>
  <c r="AC7721" i="1" s="1"/>
  <c r="AD7720" i="1" a="1"/>
  <c r="AD7720" i="1" s="1"/>
  <c r="AC7720" i="1" a="1"/>
  <c r="AC7720" i="1" s="1"/>
  <c r="AD7719" i="1" a="1"/>
  <c r="AD7719" i="1" s="1"/>
  <c r="AC7719" i="1" a="1"/>
  <c r="AC7719" i="1" s="1"/>
  <c r="AD7718" i="1" a="1"/>
  <c r="AD7718" i="1" s="1"/>
  <c r="AC7718" i="1"/>
  <c r="AC7718" i="1" a="1"/>
  <c r="AD7717" i="1" a="1"/>
  <c r="AD7717" i="1" s="1"/>
  <c r="AC7717" i="1" a="1"/>
  <c r="AC7717" i="1" s="1"/>
  <c r="AD7716" i="1" a="1"/>
  <c r="AD7716" i="1" s="1"/>
  <c r="AC7716" i="1" a="1"/>
  <c r="AC7716" i="1" s="1"/>
  <c r="AD7715" i="1" a="1"/>
  <c r="AD7715" i="1" s="1"/>
  <c r="AC7715" i="1" a="1"/>
  <c r="AC7715" i="1" s="1"/>
  <c r="AD7714" i="1" a="1"/>
  <c r="AD7714" i="1" s="1"/>
  <c r="AC7714" i="1" a="1"/>
  <c r="AC7714" i="1" s="1"/>
  <c r="AD7713" i="1" a="1"/>
  <c r="AD7713" i="1" s="1"/>
  <c r="AC7713" i="1"/>
  <c r="AC7713" i="1" a="1"/>
  <c r="AD7712" i="1" a="1"/>
  <c r="AD7712" i="1" s="1"/>
  <c r="AC7712" i="1" a="1"/>
  <c r="AC7712" i="1" s="1"/>
  <c r="AD7711" i="1" a="1"/>
  <c r="AD7711" i="1" s="1"/>
  <c r="AC7711" i="1" a="1"/>
  <c r="AC7711" i="1" s="1"/>
  <c r="AD7710" i="1" a="1"/>
  <c r="AD7710" i="1" s="1"/>
  <c r="AC7710" i="1" a="1"/>
  <c r="AC7710" i="1" s="1"/>
  <c r="AD7709" i="1" a="1"/>
  <c r="AD7709" i="1" s="1"/>
  <c r="AC7709" i="1" a="1"/>
  <c r="AC7709" i="1" s="1"/>
  <c r="AD7708" i="1" a="1"/>
  <c r="AD7708" i="1" s="1"/>
  <c r="AC7708" i="1" a="1"/>
  <c r="AC7708" i="1" s="1"/>
  <c r="AD7707" i="1" a="1"/>
  <c r="AD7707" i="1" s="1"/>
  <c r="AC7707" i="1" a="1"/>
  <c r="AC7707" i="1" s="1"/>
  <c r="AD7706" i="1" a="1"/>
  <c r="AD7706" i="1" s="1"/>
  <c r="AC7706" i="1" a="1"/>
  <c r="AC7706" i="1" s="1"/>
  <c r="AD7705" i="1" a="1"/>
  <c r="AD7705" i="1" s="1"/>
  <c r="AC7705" i="1" a="1"/>
  <c r="AC7705" i="1" s="1"/>
  <c r="AD7704" i="1" a="1"/>
  <c r="AD7704" i="1" s="1"/>
  <c r="AC7704" i="1" a="1"/>
  <c r="AC7704" i="1" s="1"/>
  <c r="AD7703" i="1" a="1"/>
  <c r="AD7703" i="1" s="1"/>
  <c r="AC7703" i="1" a="1"/>
  <c r="AC7703" i="1" s="1"/>
  <c r="AD7702" i="1" a="1"/>
  <c r="AD7702" i="1" s="1"/>
  <c r="AC7702" i="1" a="1"/>
  <c r="AC7702" i="1" s="1"/>
  <c r="AD7701" i="1" a="1"/>
  <c r="AD7701" i="1" s="1"/>
  <c r="AC7701" i="1" a="1"/>
  <c r="AC7701" i="1" s="1"/>
  <c r="AD7700" i="1" a="1"/>
  <c r="AD7700" i="1" s="1"/>
  <c r="AC7700" i="1" a="1"/>
  <c r="AC7700" i="1" s="1"/>
  <c r="AD7699" i="1" a="1"/>
  <c r="AD7699" i="1" s="1"/>
  <c r="AC7699" i="1"/>
  <c r="AC7699" i="1" a="1"/>
  <c r="AD7698" i="1" a="1"/>
  <c r="AD7698" i="1" s="1"/>
  <c r="AC7698" i="1" a="1"/>
  <c r="AC7698" i="1" s="1"/>
  <c r="AD7697" i="1" a="1"/>
  <c r="AD7697" i="1" s="1"/>
  <c r="AC7697" i="1" a="1"/>
  <c r="AC7697" i="1" s="1"/>
  <c r="AD7696" i="1" a="1"/>
  <c r="AD7696" i="1" s="1"/>
  <c r="AC7696" i="1" a="1"/>
  <c r="AC7696" i="1" s="1"/>
  <c r="AD7695" i="1" a="1"/>
  <c r="AD7695" i="1" s="1"/>
  <c r="AC7695" i="1" a="1"/>
  <c r="AC7695" i="1" s="1"/>
  <c r="AD7694" i="1" a="1"/>
  <c r="AD7694" i="1" s="1"/>
  <c r="AC7694" i="1" a="1"/>
  <c r="AC7694" i="1" s="1"/>
  <c r="AD7693" i="1" a="1"/>
  <c r="AD7693" i="1" s="1"/>
  <c r="AC7693" i="1" a="1"/>
  <c r="AC7693" i="1" s="1"/>
  <c r="AD7692" i="1" a="1"/>
  <c r="AD7692" i="1" s="1"/>
  <c r="AC7692" i="1" a="1"/>
  <c r="AC7692" i="1" s="1"/>
  <c r="AD7691" i="1" a="1"/>
  <c r="AD7691" i="1" s="1"/>
  <c r="AC7691" i="1"/>
  <c r="AC7691" i="1" a="1"/>
  <c r="AD7690" i="1" a="1"/>
  <c r="AD7690" i="1" s="1"/>
  <c r="AC7690" i="1" a="1"/>
  <c r="AC7690" i="1" s="1"/>
  <c r="AD7689" i="1" a="1"/>
  <c r="AD7689" i="1" s="1"/>
  <c r="AC7689" i="1" a="1"/>
  <c r="AC7689" i="1" s="1"/>
  <c r="AD7688" i="1" a="1"/>
  <c r="AD7688" i="1" s="1"/>
  <c r="AC7688" i="1" a="1"/>
  <c r="AC7688" i="1" s="1"/>
  <c r="AD7687" i="1" a="1"/>
  <c r="AD7687" i="1" s="1"/>
  <c r="AC7687" i="1" a="1"/>
  <c r="AC7687" i="1" s="1"/>
  <c r="AD7686" i="1" a="1"/>
  <c r="AD7686" i="1" s="1"/>
  <c r="AC7686" i="1"/>
  <c r="AC7686" i="1" a="1"/>
  <c r="AD7685" i="1" a="1"/>
  <c r="AD7685" i="1" s="1"/>
  <c r="AC7685" i="1" a="1"/>
  <c r="AC7685" i="1" s="1"/>
  <c r="AD7684" i="1" a="1"/>
  <c r="AD7684" i="1" s="1"/>
  <c r="AC7684" i="1" a="1"/>
  <c r="AC7684" i="1" s="1"/>
  <c r="AD7683" i="1" a="1"/>
  <c r="AD7683" i="1" s="1"/>
  <c r="AC7683" i="1" a="1"/>
  <c r="AC7683" i="1" s="1"/>
  <c r="AD7682" i="1" a="1"/>
  <c r="AD7682" i="1" s="1"/>
  <c r="AC7682" i="1" a="1"/>
  <c r="AC7682" i="1" s="1"/>
  <c r="AD7681" i="1" a="1"/>
  <c r="AD7681" i="1" s="1"/>
  <c r="AC7681" i="1"/>
  <c r="AC7681" i="1" a="1"/>
  <c r="AD7680" i="1" a="1"/>
  <c r="AD7680" i="1" s="1"/>
  <c r="AC7680" i="1" a="1"/>
  <c r="AC7680" i="1" s="1"/>
  <c r="AD7679" i="1" a="1"/>
  <c r="AD7679" i="1" s="1"/>
  <c r="AC7679" i="1" a="1"/>
  <c r="AC7679" i="1" s="1"/>
  <c r="AD7678" i="1" a="1"/>
  <c r="AD7678" i="1" s="1"/>
  <c r="AC7678" i="1" a="1"/>
  <c r="AC7678" i="1" s="1"/>
  <c r="AD7677" i="1" a="1"/>
  <c r="AD7677" i="1" s="1"/>
  <c r="AC7677" i="1" a="1"/>
  <c r="AC7677" i="1" s="1"/>
  <c r="AD7676" i="1" a="1"/>
  <c r="AD7676" i="1" s="1"/>
  <c r="AC7676" i="1" a="1"/>
  <c r="AC7676" i="1" s="1"/>
  <c r="AD7675" i="1" a="1"/>
  <c r="AD7675" i="1" s="1"/>
  <c r="AC7675" i="1" a="1"/>
  <c r="AC7675" i="1" s="1"/>
  <c r="AD7674" i="1" a="1"/>
  <c r="AD7674" i="1" s="1"/>
  <c r="AC7674" i="1" a="1"/>
  <c r="AC7674" i="1" s="1"/>
  <c r="AD7673" i="1" a="1"/>
  <c r="AD7673" i="1" s="1"/>
  <c r="AC7673" i="1"/>
  <c r="AC7673" i="1" a="1"/>
  <c r="AD7672" i="1" a="1"/>
  <c r="AD7672" i="1" s="1"/>
  <c r="AC7672" i="1" a="1"/>
  <c r="AC7672" i="1" s="1"/>
  <c r="AD7671" i="1" a="1"/>
  <c r="AD7671" i="1" s="1"/>
  <c r="AC7671" i="1" a="1"/>
  <c r="AC7671" i="1" s="1"/>
  <c r="AD7670" i="1" a="1"/>
  <c r="AD7670" i="1" s="1"/>
  <c r="AC7670" i="1" a="1"/>
  <c r="AC7670" i="1" s="1"/>
  <c r="AD7669" i="1" a="1"/>
  <c r="AD7669" i="1" s="1"/>
  <c r="AC7669" i="1" a="1"/>
  <c r="AC7669" i="1" s="1"/>
  <c r="AD7668" i="1" a="1"/>
  <c r="AD7668" i="1" s="1"/>
  <c r="AC7668" i="1" a="1"/>
  <c r="AC7668" i="1" s="1"/>
  <c r="AD7667" i="1" a="1"/>
  <c r="AD7667" i="1" s="1"/>
  <c r="AC7667" i="1" a="1"/>
  <c r="AC7667" i="1" s="1"/>
  <c r="AD7666" i="1" a="1"/>
  <c r="AD7666" i="1" s="1"/>
  <c r="AC7666" i="1" a="1"/>
  <c r="AC7666" i="1" s="1"/>
  <c r="AD7665" i="1" a="1"/>
  <c r="AD7665" i="1" s="1"/>
  <c r="AC7665" i="1" a="1"/>
  <c r="AC7665" i="1" s="1"/>
  <c r="AD7664" i="1" a="1"/>
  <c r="AD7664" i="1" s="1"/>
  <c r="AC7664" i="1" a="1"/>
  <c r="AC7664" i="1" s="1"/>
  <c r="AD7663" i="1" a="1"/>
  <c r="AD7663" i="1" s="1"/>
  <c r="AC7663" i="1" a="1"/>
  <c r="AC7663" i="1" s="1"/>
  <c r="AD7662" i="1" a="1"/>
  <c r="AD7662" i="1" s="1"/>
  <c r="AC7662" i="1"/>
  <c r="AC7662" i="1" a="1"/>
  <c r="AD7661" i="1" a="1"/>
  <c r="AD7661" i="1" s="1"/>
  <c r="AC7661" i="1" a="1"/>
  <c r="AC7661" i="1" s="1"/>
  <c r="AD7660" i="1" a="1"/>
  <c r="AD7660" i="1" s="1"/>
  <c r="AC7660" i="1" a="1"/>
  <c r="AC7660" i="1" s="1"/>
  <c r="AD7659" i="1" a="1"/>
  <c r="AD7659" i="1" s="1"/>
  <c r="AC7659" i="1" a="1"/>
  <c r="AC7659" i="1" s="1"/>
  <c r="AD7658" i="1" a="1"/>
  <c r="AD7658" i="1" s="1"/>
  <c r="AC7658" i="1" a="1"/>
  <c r="AC7658" i="1" s="1"/>
  <c r="AD7657" i="1" a="1"/>
  <c r="AD7657" i="1" s="1"/>
  <c r="AC7657" i="1"/>
  <c r="AC7657" i="1" a="1"/>
  <c r="AD7656" i="1" a="1"/>
  <c r="AD7656" i="1" s="1"/>
  <c r="AC7656" i="1" a="1"/>
  <c r="AC7656" i="1" s="1"/>
  <c r="AD7655" i="1" a="1"/>
  <c r="AD7655" i="1" s="1"/>
  <c r="AC7655" i="1" a="1"/>
  <c r="AC7655" i="1" s="1"/>
  <c r="AD7654" i="1" a="1"/>
  <c r="AD7654" i="1" s="1"/>
  <c r="AC7654" i="1" a="1"/>
  <c r="AC7654" i="1" s="1"/>
  <c r="AD7653" i="1" a="1"/>
  <c r="AD7653" i="1" s="1"/>
  <c r="AC7653" i="1" a="1"/>
  <c r="AC7653" i="1" s="1"/>
  <c r="AD7652" i="1" a="1"/>
  <c r="AD7652" i="1" s="1"/>
  <c r="AC7652" i="1" a="1"/>
  <c r="AC7652" i="1" s="1"/>
  <c r="AD7651" i="1" a="1"/>
  <c r="AD7651" i="1" s="1"/>
  <c r="AC7651" i="1" a="1"/>
  <c r="AC7651" i="1" s="1"/>
  <c r="AD7650" i="1" a="1"/>
  <c r="AD7650" i="1" s="1"/>
  <c r="AC7650" i="1" a="1"/>
  <c r="AC7650" i="1" s="1"/>
  <c r="AD7649" i="1" a="1"/>
  <c r="AD7649" i="1" s="1"/>
  <c r="AC7649" i="1"/>
  <c r="AC7649" i="1" a="1"/>
  <c r="AD7648" i="1" a="1"/>
  <c r="AD7648" i="1" s="1"/>
  <c r="AC7648" i="1" a="1"/>
  <c r="AC7648" i="1" s="1"/>
  <c r="AD7647" i="1" a="1"/>
  <c r="AD7647" i="1" s="1"/>
  <c r="AC7647" i="1" a="1"/>
  <c r="AC7647" i="1" s="1"/>
  <c r="AD7646" i="1" a="1"/>
  <c r="AD7646" i="1" s="1"/>
  <c r="AC7646" i="1" a="1"/>
  <c r="AC7646" i="1" s="1"/>
  <c r="AD7645" i="1" a="1"/>
  <c r="AD7645" i="1" s="1"/>
  <c r="AC7645" i="1" a="1"/>
  <c r="AC7645" i="1" s="1"/>
  <c r="AD7644" i="1" a="1"/>
  <c r="AD7644" i="1" s="1"/>
  <c r="AC7644" i="1" a="1"/>
  <c r="AC7644" i="1" s="1"/>
  <c r="AD7643" i="1" a="1"/>
  <c r="AD7643" i="1" s="1"/>
  <c r="AC7643" i="1" a="1"/>
  <c r="AC7643" i="1" s="1"/>
  <c r="AD7642" i="1" a="1"/>
  <c r="AD7642" i="1" s="1"/>
  <c r="AC7642" i="1" a="1"/>
  <c r="AC7642" i="1" s="1"/>
  <c r="AD7641" i="1" a="1"/>
  <c r="AD7641" i="1" s="1"/>
  <c r="AC7641" i="1" a="1"/>
  <c r="AC7641" i="1" s="1"/>
  <c r="AD7640" i="1" a="1"/>
  <c r="AD7640" i="1" s="1"/>
  <c r="AC7640" i="1" a="1"/>
  <c r="AC7640" i="1" s="1"/>
  <c r="AD7639" i="1" a="1"/>
  <c r="AD7639" i="1" s="1"/>
  <c r="AC7639" i="1" a="1"/>
  <c r="AC7639" i="1" s="1"/>
  <c r="AD7638" i="1" a="1"/>
  <c r="AD7638" i="1" s="1"/>
  <c r="AC7638" i="1" a="1"/>
  <c r="AC7638" i="1" s="1"/>
  <c r="AD7637" i="1" a="1"/>
  <c r="AD7637" i="1" s="1"/>
  <c r="AC7637" i="1" a="1"/>
  <c r="AC7637" i="1" s="1"/>
  <c r="AD7636" i="1" a="1"/>
  <c r="AD7636" i="1" s="1"/>
  <c r="AC7636" i="1" a="1"/>
  <c r="AC7636" i="1" s="1"/>
  <c r="AD7635" i="1" a="1"/>
  <c r="AD7635" i="1" s="1"/>
  <c r="AC7635" i="1"/>
  <c r="AC7635" i="1" a="1"/>
  <c r="AD7634" i="1" a="1"/>
  <c r="AD7634" i="1" s="1"/>
  <c r="AC7634" i="1" a="1"/>
  <c r="AC7634" i="1" s="1"/>
  <c r="AD7633" i="1" a="1"/>
  <c r="AD7633" i="1" s="1"/>
  <c r="AC7633" i="1" a="1"/>
  <c r="AC7633" i="1" s="1"/>
  <c r="AD7632" i="1" a="1"/>
  <c r="AD7632" i="1" s="1"/>
  <c r="AC7632" i="1" a="1"/>
  <c r="AC7632" i="1" s="1"/>
  <c r="AD7631" i="1" a="1"/>
  <c r="AD7631" i="1" s="1"/>
  <c r="AC7631" i="1" a="1"/>
  <c r="AC7631" i="1" s="1"/>
  <c r="AD7630" i="1" a="1"/>
  <c r="AD7630" i="1" s="1"/>
  <c r="AC7630" i="1" a="1"/>
  <c r="AC7630" i="1" s="1"/>
  <c r="AD7629" i="1" a="1"/>
  <c r="AD7629" i="1" s="1"/>
  <c r="AC7629" i="1" a="1"/>
  <c r="AC7629" i="1" s="1"/>
  <c r="AD7628" i="1" a="1"/>
  <c r="AD7628" i="1" s="1"/>
  <c r="AC7628" i="1" a="1"/>
  <c r="AC7628" i="1" s="1"/>
  <c r="AD7627" i="1" a="1"/>
  <c r="AD7627" i="1" s="1"/>
  <c r="AC7627" i="1" a="1"/>
  <c r="AC7627" i="1" s="1"/>
  <c r="AD7626" i="1" a="1"/>
  <c r="AD7626" i="1" s="1"/>
  <c r="AC7626" i="1" a="1"/>
  <c r="AC7626" i="1" s="1"/>
  <c r="AD7625" i="1" a="1"/>
  <c r="AD7625" i="1" s="1"/>
  <c r="AC7625" i="1" a="1"/>
  <c r="AC7625" i="1" s="1"/>
  <c r="AD7624" i="1" a="1"/>
  <c r="AD7624" i="1" s="1"/>
  <c r="AC7624" i="1" a="1"/>
  <c r="AC7624" i="1" s="1"/>
  <c r="AD7623" i="1" a="1"/>
  <c r="AD7623" i="1" s="1"/>
  <c r="AC7623" i="1" a="1"/>
  <c r="AC7623" i="1" s="1"/>
  <c r="AD7622" i="1" a="1"/>
  <c r="AD7622" i="1" s="1"/>
  <c r="AC7622" i="1" a="1"/>
  <c r="AC7622" i="1" s="1"/>
  <c r="AD7621" i="1" a="1"/>
  <c r="AD7621" i="1" s="1"/>
  <c r="AC7621" i="1" a="1"/>
  <c r="AC7621" i="1" s="1"/>
  <c r="AD7620" i="1" a="1"/>
  <c r="AD7620" i="1" s="1"/>
  <c r="AC7620" i="1" a="1"/>
  <c r="AC7620" i="1" s="1"/>
  <c r="AD7619" i="1" a="1"/>
  <c r="AD7619" i="1" s="1"/>
  <c r="AC7619" i="1" a="1"/>
  <c r="AC7619" i="1" s="1"/>
  <c r="AD7618" i="1" a="1"/>
  <c r="AD7618" i="1" s="1"/>
  <c r="AC7618" i="1"/>
  <c r="AC7618" i="1" a="1"/>
  <c r="AD7617" i="1" a="1"/>
  <c r="AD7617" i="1" s="1"/>
  <c r="AC7617" i="1" a="1"/>
  <c r="AC7617" i="1" s="1"/>
  <c r="AD7616" i="1" a="1"/>
  <c r="AD7616" i="1" s="1"/>
  <c r="AC7616" i="1" a="1"/>
  <c r="AC7616" i="1" s="1"/>
  <c r="AD7615" i="1" a="1"/>
  <c r="AD7615" i="1" s="1"/>
  <c r="AC7615" i="1" a="1"/>
  <c r="AC7615" i="1" s="1"/>
  <c r="AD7614" i="1" a="1"/>
  <c r="AD7614" i="1" s="1"/>
  <c r="AC7614" i="1" a="1"/>
  <c r="AC7614" i="1" s="1"/>
  <c r="AD7613" i="1" a="1"/>
  <c r="AD7613" i="1" s="1"/>
  <c r="AC7613" i="1" a="1"/>
  <c r="AC7613" i="1" s="1"/>
  <c r="AD7612" i="1" a="1"/>
  <c r="AD7612" i="1" s="1"/>
  <c r="AC7612" i="1" a="1"/>
  <c r="AC7612" i="1" s="1"/>
  <c r="AD7611" i="1" a="1"/>
  <c r="AD7611" i="1" s="1"/>
  <c r="AC7611" i="1" a="1"/>
  <c r="AC7611" i="1" s="1"/>
  <c r="AD7610" i="1" a="1"/>
  <c r="AD7610" i="1" s="1"/>
  <c r="AC7610" i="1" a="1"/>
  <c r="AC7610" i="1" s="1"/>
  <c r="AD7609" i="1" a="1"/>
  <c r="AD7609" i="1" s="1"/>
  <c r="AC7609" i="1" a="1"/>
  <c r="AC7609" i="1" s="1"/>
  <c r="AD7608" i="1" a="1"/>
  <c r="AD7608" i="1" s="1"/>
  <c r="AC7608" i="1" a="1"/>
  <c r="AC7608" i="1" s="1"/>
  <c r="AD7607" i="1" a="1"/>
  <c r="AD7607" i="1" s="1"/>
  <c r="AC7607" i="1" a="1"/>
  <c r="AC7607" i="1" s="1"/>
  <c r="AD7606" i="1" a="1"/>
  <c r="AD7606" i="1" s="1"/>
  <c r="AC7606" i="1"/>
  <c r="AC7606" i="1" a="1"/>
  <c r="AD7605" i="1" a="1"/>
  <c r="AD7605" i="1" s="1"/>
  <c r="AC7605" i="1" a="1"/>
  <c r="AC7605" i="1" s="1"/>
  <c r="AD7604" i="1" a="1"/>
  <c r="AD7604" i="1" s="1"/>
  <c r="AC7604" i="1" a="1"/>
  <c r="AC7604" i="1" s="1"/>
  <c r="AD7603" i="1" a="1"/>
  <c r="AD7603" i="1" s="1"/>
  <c r="AC7603" i="1" a="1"/>
  <c r="AC7603" i="1" s="1"/>
  <c r="AD7602" i="1" a="1"/>
  <c r="AD7602" i="1" s="1"/>
  <c r="AC7602" i="1" a="1"/>
  <c r="AC7602" i="1" s="1"/>
  <c r="AD7601" i="1" a="1"/>
  <c r="AD7601" i="1" s="1"/>
  <c r="AC7601" i="1" a="1"/>
  <c r="AC7601" i="1" s="1"/>
  <c r="AD7600" i="1" a="1"/>
  <c r="AD7600" i="1" s="1"/>
  <c r="AC7600" i="1" a="1"/>
  <c r="AC7600" i="1" s="1"/>
  <c r="AD7599" i="1" a="1"/>
  <c r="AD7599" i="1" s="1"/>
  <c r="AC7599" i="1" a="1"/>
  <c r="AC7599" i="1" s="1"/>
  <c r="AD7598" i="1" a="1"/>
  <c r="AD7598" i="1" s="1"/>
  <c r="AC7598" i="1"/>
  <c r="AC7598" i="1" a="1"/>
  <c r="AD7597" i="1" a="1"/>
  <c r="AD7597" i="1" s="1"/>
  <c r="AC7597" i="1" a="1"/>
  <c r="AC7597" i="1" s="1"/>
  <c r="AD7596" i="1" a="1"/>
  <c r="AD7596" i="1" s="1"/>
  <c r="AC7596" i="1" a="1"/>
  <c r="AC7596" i="1" s="1"/>
  <c r="AD7595" i="1" a="1"/>
  <c r="AD7595" i="1" s="1"/>
  <c r="AC7595" i="1" a="1"/>
  <c r="AC7595" i="1" s="1"/>
  <c r="AD7594" i="1" a="1"/>
  <c r="AD7594" i="1" s="1"/>
  <c r="AC7594" i="1" a="1"/>
  <c r="AC7594" i="1" s="1"/>
  <c r="AD7593" i="1" a="1"/>
  <c r="AD7593" i="1" s="1"/>
  <c r="AC7593" i="1" a="1"/>
  <c r="AC7593" i="1" s="1"/>
  <c r="AD7592" i="1" a="1"/>
  <c r="AD7592" i="1" s="1"/>
  <c r="AC7592" i="1" a="1"/>
  <c r="AC7592" i="1" s="1"/>
  <c r="AD7591" i="1" a="1"/>
  <c r="AD7591" i="1" s="1"/>
  <c r="AC7591" i="1" a="1"/>
  <c r="AC7591" i="1" s="1"/>
  <c r="AD7590" i="1" a="1"/>
  <c r="AD7590" i="1" s="1"/>
  <c r="AC7590" i="1" a="1"/>
  <c r="AC7590" i="1" s="1"/>
  <c r="AD7589" i="1" a="1"/>
  <c r="AD7589" i="1" s="1"/>
  <c r="AC7589" i="1" a="1"/>
  <c r="AC7589" i="1" s="1"/>
  <c r="AD7588" i="1" a="1"/>
  <c r="AD7588" i="1" s="1"/>
  <c r="AC7588" i="1" a="1"/>
  <c r="AC7588" i="1" s="1"/>
  <c r="AD7587" i="1" a="1"/>
  <c r="AD7587" i="1" s="1"/>
  <c r="AC7587" i="1" a="1"/>
  <c r="AC7587" i="1" s="1"/>
  <c r="AD7586" i="1" a="1"/>
  <c r="AD7586" i="1" s="1"/>
  <c r="AC7586" i="1"/>
  <c r="AC7586" i="1" a="1"/>
  <c r="AD7585" i="1" a="1"/>
  <c r="AD7585" i="1" s="1"/>
  <c r="AC7585" i="1" a="1"/>
  <c r="AC7585" i="1" s="1"/>
  <c r="AD7584" i="1" a="1"/>
  <c r="AD7584" i="1" s="1"/>
  <c r="AC7584" i="1" a="1"/>
  <c r="AC7584" i="1" s="1"/>
  <c r="AD7583" i="1" a="1"/>
  <c r="AD7583" i="1" s="1"/>
  <c r="AC7583" i="1" a="1"/>
  <c r="AC7583" i="1" s="1"/>
  <c r="AD7582" i="1" a="1"/>
  <c r="AD7582" i="1" s="1"/>
  <c r="AC7582" i="1" a="1"/>
  <c r="AC7582" i="1" s="1"/>
  <c r="AD7581" i="1" a="1"/>
  <c r="AD7581" i="1" s="1"/>
  <c r="AC7581" i="1" a="1"/>
  <c r="AC7581" i="1" s="1"/>
  <c r="AD7580" i="1" a="1"/>
  <c r="AD7580" i="1" s="1"/>
  <c r="AC7580" i="1" a="1"/>
  <c r="AC7580" i="1" s="1"/>
  <c r="AD7579" i="1" a="1"/>
  <c r="AD7579" i="1" s="1"/>
  <c r="AC7579" i="1" a="1"/>
  <c r="AC7579" i="1" s="1"/>
  <c r="AD7578" i="1" a="1"/>
  <c r="AD7578" i="1" s="1"/>
  <c r="AC7578" i="1" a="1"/>
  <c r="AC7578" i="1" s="1"/>
  <c r="AD7577" i="1" a="1"/>
  <c r="AD7577" i="1" s="1"/>
  <c r="AC7577" i="1" a="1"/>
  <c r="AC7577" i="1" s="1"/>
  <c r="AD7576" i="1" a="1"/>
  <c r="AD7576" i="1" s="1"/>
  <c r="AC7576" i="1" a="1"/>
  <c r="AC7576" i="1" s="1"/>
  <c r="AD7575" i="1" a="1"/>
  <c r="AD7575" i="1" s="1"/>
  <c r="AC7575" i="1" a="1"/>
  <c r="AC7575" i="1" s="1"/>
  <c r="AD7574" i="1" a="1"/>
  <c r="AD7574" i="1" s="1"/>
  <c r="AC7574" i="1" a="1"/>
  <c r="AC7574" i="1" s="1"/>
  <c r="AD7573" i="1" a="1"/>
  <c r="AD7573" i="1" s="1"/>
  <c r="AC7573" i="1" a="1"/>
  <c r="AC7573" i="1" s="1"/>
  <c r="AD7572" i="1" a="1"/>
  <c r="AD7572" i="1" s="1"/>
  <c r="AC7572" i="1" a="1"/>
  <c r="AC7572" i="1" s="1"/>
  <c r="AD7571" i="1" a="1"/>
  <c r="AD7571" i="1" s="1"/>
  <c r="AC7571" i="1" a="1"/>
  <c r="AC7571" i="1" s="1"/>
  <c r="AD7570" i="1" a="1"/>
  <c r="AD7570" i="1" s="1"/>
  <c r="AC7570" i="1"/>
  <c r="AC7570" i="1" a="1"/>
  <c r="AD7569" i="1" a="1"/>
  <c r="AD7569" i="1" s="1"/>
  <c r="AC7569" i="1" a="1"/>
  <c r="AC7569" i="1" s="1"/>
  <c r="AD7568" i="1" a="1"/>
  <c r="AD7568" i="1" s="1"/>
  <c r="AC7568" i="1" a="1"/>
  <c r="AC7568" i="1" s="1"/>
  <c r="AD7567" i="1" a="1"/>
  <c r="AD7567" i="1" s="1"/>
  <c r="AC7567" i="1" a="1"/>
  <c r="AC7567" i="1" s="1"/>
  <c r="AD7566" i="1" a="1"/>
  <c r="AD7566" i="1" s="1"/>
  <c r="AC7566" i="1" a="1"/>
  <c r="AC7566" i="1" s="1"/>
  <c r="AD7565" i="1" a="1"/>
  <c r="AD7565" i="1" s="1"/>
  <c r="AC7565" i="1" a="1"/>
  <c r="AC7565" i="1" s="1"/>
  <c r="AD7564" i="1" a="1"/>
  <c r="AD7564" i="1" s="1"/>
  <c r="AC7564" i="1" a="1"/>
  <c r="AC7564" i="1" s="1"/>
  <c r="AD7563" i="1" a="1"/>
  <c r="AD7563" i="1" s="1"/>
  <c r="AC7563" i="1" a="1"/>
  <c r="AC7563" i="1" s="1"/>
  <c r="AD7562" i="1" a="1"/>
  <c r="AD7562" i="1" s="1"/>
  <c r="AC7562" i="1" a="1"/>
  <c r="AC7562" i="1" s="1"/>
  <c r="AD7561" i="1" a="1"/>
  <c r="AD7561" i="1" s="1"/>
  <c r="AC7561" i="1" a="1"/>
  <c r="AC7561" i="1" s="1"/>
  <c r="AD7560" i="1" a="1"/>
  <c r="AD7560" i="1" s="1"/>
  <c r="AC7560" i="1" a="1"/>
  <c r="AC7560" i="1" s="1"/>
  <c r="AD7559" i="1" a="1"/>
  <c r="AD7559" i="1" s="1"/>
  <c r="AC7559" i="1" a="1"/>
  <c r="AC7559" i="1" s="1"/>
  <c r="AD7558" i="1" a="1"/>
  <c r="AD7558" i="1" s="1"/>
  <c r="AC7558" i="1" a="1"/>
  <c r="AC7558" i="1" s="1"/>
  <c r="AD7557" i="1" a="1"/>
  <c r="AD7557" i="1" s="1"/>
  <c r="AC7557" i="1" a="1"/>
  <c r="AC7557" i="1" s="1"/>
  <c r="AD7556" i="1" a="1"/>
  <c r="AD7556" i="1" s="1"/>
  <c r="AC7556" i="1" a="1"/>
  <c r="AC7556" i="1" s="1"/>
  <c r="AD7555" i="1" a="1"/>
  <c r="AD7555" i="1" s="1"/>
  <c r="AC7555" i="1" a="1"/>
  <c r="AC7555" i="1" s="1"/>
  <c r="AD7554" i="1" a="1"/>
  <c r="AD7554" i="1" s="1"/>
  <c r="AC7554" i="1"/>
  <c r="AC7554" i="1" a="1"/>
  <c r="AD7553" i="1" a="1"/>
  <c r="AD7553" i="1" s="1"/>
  <c r="AC7553" i="1" a="1"/>
  <c r="AC7553" i="1" s="1"/>
  <c r="AD7552" i="1" a="1"/>
  <c r="AD7552" i="1" s="1"/>
  <c r="AC7552" i="1" a="1"/>
  <c r="AC7552" i="1" s="1"/>
  <c r="AD7551" i="1" a="1"/>
  <c r="AD7551" i="1" s="1"/>
  <c r="AC7551" i="1" a="1"/>
  <c r="AC7551" i="1" s="1"/>
  <c r="AD7550" i="1" a="1"/>
  <c r="AD7550" i="1" s="1"/>
  <c r="AC7550" i="1" a="1"/>
  <c r="AC7550" i="1" s="1"/>
  <c r="AD7549" i="1" a="1"/>
  <c r="AD7549" i="1" s="1"/>
  <c r="AC7549" i="1" a="1"/>
  <c r="AC7549" i="1" s="1"/>
  <c r="AD7548" i="1" a="1"/>
  <c r="AD7548" i="1" s="1"/>
  <c r="AC7548" i="1" a="1"/>
  <c r="AC7548" i="1" s="1"/>
  <c r="AD7547" i="1" a="1"/>
  <c r="AD7547" i="1" s="1"/>
  <c r="AC7547" i="1" a="1"/>
  <c r="AC7547" i="1" s="1"/>
  <c r="AD7546" i="1" a="1"/>
  <c r="AD7546" i="1" s="1"/>
  <c r="AC7546" i="1" a="1"/>
  <c r="AC7546" i="1" s="1"/>
  <c r="AD7545" i="1" a="1"/>
  <c r="AD7545" i="1" s="1"/>
  <c r="AC7545" i="1" a="1"/>
  <c r="AC7545" i="1" s="1"/>
  <c r="AD7544" i="1" a="1"/>
  <c r="AD7544" i="1" s="1"/>
  <c r="AC7544" i="1" a="1"/>
  <c r="AC7544" i="1" s="1"/>
  <c r="AD7543" i="1" a="1"/>
  <c r="AD7543" i="1" s="1"/>
  <c r="AC7543" i="1" a="1"/>
  <c r="AC7543" i="1" s="1"/>
  <c r="AD7542" i="1" a="1"/>
  <c r="AD7542" i="1" s="1"/>
  <c r="AC7542" i="1"/>
  <c r="AC7542" i="1" a="1"/>
  <c r="AD7541" i="1" a="1"/>
  <c r="AD7541" i="1" s="1"/>
  <c r="AC7541" i="1" a="1"/>
  <c r="AC7541" i="1" s="1"/>
  <c r="AD7540" i="1" a="1"/>
  <c r="AD7540" i="1" s="1"/>
  <c r="AC7540" i="1" a="1"/>
  <c r="AC7540" i="1" s="1"/>
  <c r="AD7539" i="1" a="1"/>
  <c r="AD7539" i="1" s="1"/>
  <c r="AC7539" i="1" a="1"/>
  <c r="AC7539" i="1" s="1"/>
  <c r="AD7538" i="1" a="1"/>
  <c r="AD7538" i="1" s="1"/>
  <c r="AC7538" i="1" a="1"/>
  <c r="AC7538" i="1" s="1"/>
  <c r="AD7537" i="1" a="1"/>
  <c r="AD7537" i="1" s="1"/>
  <c r="AC7537" i="1" a="1"/>
  <c r="AC7537" i="1" s="1"/>
  <c r="AD7536" i="1" a="1"/>
  <c r="AD7536" i="1" s="1"/>
  <c r="AC7536" i="1" a="1"/>
  <c r="AC7536" i="1" s="1"/>
  <c r="AD7535" i="1" a="1"/>
  <c r="AD7535" i="1" s="1"/>
  <c r="AC7535" i="1" a="1"/>
  <c r="AC7535" i="1" s="1"/>
  <c r="AD7534" i="1" a="1"/>
  <c r="AD7534" i="1" s="1"/>
  <c r="AC7534" i="1"/>
  <c r="AC7534" i="1" a="1"/>
  <c r="AD7533" i="1" a="1"/>
  <c r="AD7533" i="1" s="1"/>
  <c r="AC7533" i="1" a="1"/>
  <c r="AC7533" i="1" s="1"/>
  <c r="AD7532" i="1" a="1"/>
  <c r="AD7532" i="1" s="1"/>
  <c r="AC7532" i="1" a="1"/>
  <c r="AC7532" i="1" s="1"/>
  <c r="AD7531" i="1" a="1"/>
  <c r="AD7531" i="1" s="1"/>
  <c r="AC7531" i="1" a="1"/>
  <c r="AC7531" i="1" s="1"/>
  <c r="AD7530" i="1" a="1"/>
  <c r="AD7530" i="1" s="1"/>
  <c r="AC7530" i="1" a="1"/>
  <c r="AC7530" i="1" s="1"/>
  <c r="AD7529" i="1" a="1"/>
  <c r="AD7529" i="1" s="1"/>
  <c r="AC7529" i="1" a="1"/>
  <c r="AC7529" i="1" s="1"/>
  <c r="AD7528" i="1" a="1"/>
  <c r="AD7528" i="1" s="1"/>
  <c r="AC7528" i="1" a="1"/>
  <c r="AC7528" i="1" s="1"/>
  <c r="AD7527" i="1" a="1"/>
  <c r="AD7527" i="1" s="1"/>
  <c r="AC7527" i="1" a="1"/>
  <c r="AC7527" i="1" s="1"/>
  <c r="AD7526" i="1" a="1"/>
  <c r="AD7526" i="1" s="1"/>
  <c r="AC7526" i="1" a="1"/>
  <c r="AC7526" i="1" s="1"/>
  <c r="AD7525" i="1" a="1"/>
  <c r="AD7525" i="1" s="1"/>
  <c r="AC7525" i="1" a="1"/>
  <c r="AC7525" i="1" s="1"/>
  <c r="AD7524" i="1" a="1"/>
  <c r="AD7524" i="1" s="1"/>
  <c r="AC7524" i="1" a="1"/>
  <c r="AC7524" i="1" s="1"/>
  <c r="AD7523" i="1" a="1"/>
  <c r="AD7523" i="1" s="1"/>
  <c r="AC7523" i="1" a="1"/>
  <c r="AC7523" i="1" s="1"/>
  <c r="AD7522" i="1" a="1"/>
  <c r="AD7522" i="1" s="1"/>
  <c r="AC7522" i="1"/>
  <c r="AC7522" i="1" a="1"/>
  <c r="AD7521" i="1" a="1"/>
  <c r="AD7521" i="1" s="1"/>
  <c r="AC7521" i="1" a="1"/>
  <c r="AC7521" i="1" s="1"/>
  <c r="AD7520" i="1" a="1"/>
  <c r="AD7520" i="1" s="1"/>
  <c r="AC7520" i="1" a="1"/>
  <c r="AC7520" i="1" s="1"/>
  <c r="AD7519" i="1" a="1"/>
  <c r="AD7519" i="1" s="1"/>
  <c r="AC7519" i="1" a="1"/>
  <c r="AC7519" i="1" s="1"/>
  <c r="AD7518" i="1" a="1"/>
  <c r="AD7518" i="1" s="1"/>
  <c r="AC7518" i="1" a="1"/>
  <c r="AC7518" i="1" s="1"/>
  <c r="AD7517" i="1" a="1"/>
  <c r="AD7517" i="1" s="1"/>
  <c r="AC7517" i="1" a="1"/>
  <c r="AC7517" i="1" s="1"/>
  <c r="AD7516" i="1" a="1"/>
  <c r="AD7516" i="1" s="1"/>
  <c r="AC7516" i="1" a="1"/>
  <c r="AC7516" i="1" s="1"/>
  <c r="AD7515" i="1" a="1"/>
  <c r="AD7515" i="1" s="1"/>
  <c r="AC7515" i="1" a="1"/>
  <c r="AC7515" i="1" s="1"/>
  <c r="AD7514" i="1" a="1"/>
  <c r="AD7514" i="1" s="1"/>
  <c r="AC7514" i="1" a="1"/>
  <c r="AC7514" i="1" s="1"/>
  <c r="AD7513" i="1" a="1"/>
  <c r="AD7513" i="1" s="1"/>
  <c r="AC7513" i="1" a="1"/>
  <c r="AC7513" i="1" s="1"/>
  <c r="AD7512" i="1" a="1"/>
  <c r="AD7512" i="1" s="1"/>
  <c r="AC7512" i="1" a="1"/>
  <c r="AC7512" i="1" s="1"/>
  <c r="AD7511" i="1" a="1"/>
  <c r="AD7511" i="1" s="1"/>
  <c r="AC7511" i="1" a="1"/>
  <c r="AC7511" i="1" s="1"/>
  <c r="AD7510" i="1" a="1"/>
  <c r="AD7510" i="1" s="1"/>
  <c r="AC7510" i="1" a="1"/>
  <c r="AC7510" i="1" s="1"/>
  <c r="AD7509" i="1" a="1"/>
  <c r="AD7509" i="1" s="1"/>
  <c r="AC7509" i="1" a="1"/>
  <c r="AC7509" i="1" s="1"/>
  <c r="AD7508" i="1" a="1"/>
  <c r="AD7508" i="1" s="1"/>
  <c r="AC7508" i="1" a="1"/>
  <c r="AC7508" i="1" s="1"/>
  <c r="AD7507" i="1" a="1"/>
  <c r="AD7507" i="1" s="1"/>
  <c r="AC7507" i="1" a="1"/>
  <c r="AC7507" i="1" s="1"/>
  <c r="AD7506" i="1" a="1"/>
  <c r="AD7506" i="1" s="1"/>
  <c r="AC7506" i="1"/>
  <c r="AC7506" i="1" a="1"/>
  <c r="AD7505" i="1" a="1"/>
  <c r="AD7505" i="1" s="1"/>
  <c r="AC7505" i="1" a="1"/>
  <c r="AC7505" i="1" s="1"/>
  <c r="AD7504" i="1" a="1"/>
  <c r="AD7504" i="1" s="1"/>
  <c r="AC7504" i="1" a="1"/>
  <c r="AC7504" i="1" s="1"/>
  <c r="AD7503" i="1" a="1"/>
  <c r="AD7503" i="1" s="1"/>
  <c r="AC7503" i="1" a="1"/>
  <c r="AC7503" i="1" s="1"/>
  <c r="AD7502" i="1" a="1"/>
  <c r="AD7502" i="1" s="1"/>
  <c r="AC7502" i="1" a="1"/>
  <c r="AC7502" i="1" s="1"/>
  <c r="AD7501" i="1" a="1"/>
  <c r="AD7501" i="1" s="1"/>
  <c r="AC7501" i="1" a="1"/>
  <c r="AC7501" i="1" s="1"/>
  <c r="AD7500" i="1" a="1"/>
  <c r="AD7500" i="1" s="1"/>
  <c r="AC7500" i="1" a="1"/>
  <c r="AC7500" i="1" s="1"/>
  <c r="AD7499" i="1" a="1"/>
  <c r="AD7499" i="1" s="1"/>
  <c r="AC7499" i="1" a="1"/>
  <c r="AC7499" i="1" s="1"/>
  <c r="AD7498" i="1" a="1"/>
  <c r="AD7498" i="1" s="1"/>
  <c r="AC7498" i="1" a="1"/>
  <c r="AC7498" i="1" s="1"/>
  <c r="AD7497" i="1" a="1"/>
  <c r="AD7497" i="1" s="1"/>
  <c r="AC7497" i="1" a="1"/>
  <c r="AC7497" i="1" s="1"/>
  <c r="AD7496" i="1" a="1"/>
  <c r="AD7496" i="1" s="1"/>
  <c r="AC7496" i="1" a="1"/>
  <c r="AC7496" i="1" s="1"/>
  <c r="AD7495" i="1" a="1"/>
  <c r="AD7495" i="1" s="1"/>
  <c r="AC7495" i="1" a="1"/>
  <c r="AC7495" i="1" s="1"/>
  <c r="AD7494" i="1" a="1"/>
  <c r="AD7494" i="1" s="1"/>
  <c r="AC7494" i="1" a="1"/>
  <c r="AC7494" i="1" s="1"/>
  <c r="AD7493" i="1" a="1"/>
  <c r="AD7493" i="1" s="1"/>
  <c r="AC7493" i="1" a="1"/>
  <c r="AC7493" i="1" s="1"/>
  <c r="AD7492" i="1" a="1"/>
  <c r="AD7492" i="1" s="1"/>
  <c r="AC7492" i="1" a="1"/>
  <c r="AC7492" i="1" s="1"/>
  <c r="AD7491" i="1" a="1"/>
  <c r="AD7491" i="1" s="1"/>
  <c r="AC7491" i="1" a="1"/>
  <c r="AC7491" i="1" s="1"/>
  <c r="AD7490" i="1" a="1"/>
  <c r="AD7490" i="1" s="1"/>
  <c r="AC7490" i="1"/>
  <c r="AC7490" i="1" a="1"/>
  <c r="AD7489" i="1" a="1"/>
  <c r="AD7489" i="1" s="1"/>
  <c r="AC7489" i="1" a="1"/>
  <c r="AC7489" i="1" s="1"/>
  <c r="AD7488" i="1" a="1"/>
  <c r="AD7488" i="1" s="1"/>
  <c r="AC7488" i="1" a="1"/>
  <c r="AC7488" i="1" s="1"/>
  <c r="AD7487" i="1" a="1"/>
  <c r="AD7487" i="1" s="1"/>
  <c r="AC7487" i="1" a="1"/>
  <c r="AC7487" i="1" s="1"/>
  <c r="AD7486" i="1" a="1"/>
  <c r="AD7486" i="1" s="1"/>
  <c r="AC7486" i="1" a="1"/>
  <c r="AC7486" i="1" s="1"/>
  <c r="AD7485" i="1" a="1"/>
  <c r="AD7485" i="1" s="1"/>
  <c r="AC7485" i="1" a="1"/>
  <c r="AC7485" i="1" s="1"/>
  <c r="AD7484" i="1" a="1"/>
  <c r="AD7484" i="1" s="1"/>
  <c r="AC7484" i="1" a="1"/>
  <c r="AC7484" i="1" s="1"/>
  <c r="AD7483" i="1" a="1"/>
  <c r="AD7483" i="1" s="1"/>
  <c r="AC7483" i="1" a="1"/>
  <c r="AC7483" i="1" s="1"/>
  <c r="AD7482" i="1" a="1"/>
  <c r="AD7482" i="1" s="1"/>
  <c r="AC7482" i="1" a="1"/>
  <c r="AC7482" i="1" s="1"/>
  <c r="AD7481" i="1" a="1"/>
  <c r="AD7481" i="1" s="1"/>
  <c r="AC7481" i="1" a="1"/>
  <c r="AC7481" i="1" s="1"/>
  <c r="AD7480" i="1" a="1"/>
  <c r="AD7480" i="1" s="1"/>
  <c r="AC7480" i="1" a="1"/>
  <c r="AC7480" i="1" s="1"/>
  <c r="AD7479" i="1" a="1"/>
  <c r="AD7479" i="1" s="1"/>
  <c r="AC7479" i="1" a="1"/>
  <c r="AC7479" i="1" s="1"/>
  <c r="AD7478" i="1" a="1"/>
  <c r="AD7478" i="1" s="1"/>
  <c r="AC7478" i="1"/>
  <c r="AC7478" i="1" a="1"/>
  <c r="AD7477" i="1" a="1"/>
  <c r="AD7477" i="1" s="1"/>
  <c r="AC7477" i="1" a="1"/>
  <c r="AC7477" i="1" s="1"/>
  <c r="AD7476" i="1" a="1"/>
  <c r="AD7476" i="1" s="1"/>
  <c r="AC7476" i="1" a="1"/>
  <c r="AC7476" i="1" s="1"/>
  <c r="AD7475" i="1" a="1"/>
  <c r="AD7475" i="1" s="1"/>
  <c r="AC7475" i="1" a="1"/>
  <c r="AC7475" i="1" s="1"/>
  <c r="AD7474" i="1" a="1"/>
  <c r="AD7474" i="1" s="1"/>
  <c r="AC7474" i="1" a="1"/>
  <c r="AC7474" i="1" s="1"/>
  <c r="AD7473" i="1" a="1"/>
  <c r="AD7473" i="1" s="1"/>
  <c r="AC7473" i="1" a="1"/>
  <c r="AC7473" i="1" s="1"/>
  <c r="AD7472" i="1" a="1"/>
  <c r="AD7472" i="1" s="1"/>
  <c r="AC7472" i="1" a="1"/>
  <c r="AC7472" i="1" s="1"/>
  <c r="AD7471" i="1" a="1"/>
  <c r="AD7471" i="1" s="1"/>
  <c r="AC7471" i="1" a="1"/>
  <c r="AC7471" i="1" s="1"/>
  <c r="AD7470" i="1" a="1"/>
  <c r="AD7470" i="1" s="1"/>
  <c r="AC7470" i="1"/>
  <c r="AC7470" i="1" a="1"/>
  <c r="AD7469" i="1" a="1"/>
  <c r="AD7469" i="1" s="1"/>
  <c r="AC7469" i="1" a="1"/>
  <c r="AC7469" i="1" s="1"/>
  <c r="AD7468" i="1" a="1"/>
  <c r="AD7468" i="1" s="1"/>
  <c r="AC7468" i="1" a="1"/>
  <c r="AC7468" i="1" s="1"/>
  <c r="AD7467" i="1" a="1"/>
  <c r="AD7467" i="1" s="1"/>
  <c r="AC7467" i="1" a="1"/>
  <c r="AC7467" i="1" s="1"/>
  <c r="AD7466" i="1" a="1"/>
  <c r="AD7466" i="1" s="1"/>
  <c r="AC7466" i="1" a="1"/>
  <c r="AC7466" i="1" s="1"/>
  <c r="AD7465" i="1" a="1"/>
  <c r="AD7465" i="1" s="1"/>
  <c r="AC7465" i="1" a="1"/>
  <c r="AC7465" i="1" s="1"/>
  <c r="AD7464" i="1" a="1"/>
  <c r="AD7464" i="1" s="1"/>
  <c r="AC7464" i="1" a="1"/>
  <c r="AC7464" i="1" s="1"/>
  <c r="AD7463" i="1" a="1"/>
  <c r="AD7463" i="1" s="1"/>
  <c r="AC7463" i="1" a="1"/>
  <c r="AC7463" i="1" s="1"/>
  <c r="AD7462" i="1" a="1"/>
  <c r="AD7462" i="1" s="1"/>
  <c r="AC7462" i="1" a="1"/>
  <c r="AC7462" i="1" s="1"/>
  <c r="AD7461" i="1" a="1"/>
  <c r="AD7461" i="1" s="1"/>
  <c r="AC7461" i="1" a="1"/>
  <c r="AC7461" i="1" s="1"/>
  <c r="AD7460" i="1" a="1"/>
  <c r="AD7460" i="1" s="1"/>
  <c r="AC7460" i="1" a="1"/>
  <c r="AC7460" i="1" s="1"/>
  <c r="AD7459" i="1" a="1"/>
  <c r="AD7459" i="1" s="1"/>
  <c r="AC7459" i="1" a="1"/>
  <c r="AC7459" i="1" s="1"/>
  <c r="AD7458" i="1" a="1"/>
  <c r="AD7458" i="1" s="1"/>
  <c r="AC7458" i="1"/>
  <c r="AC7458" i="1" a="1"/>
  <c r="AD7457" i="1" a="1"/>
  <c r="AD7457" i="1" s="1"/>
  <c r="AC7457" i="1" a="1"/>
  <c r="AC7457" i="1" s="1"/>
  <c r="AD7456" i="1" a="1"/>
  <c r="AD7456" i="1" s="1"/>
  <c r="AC7456" i="1" a="1"/>
  <c r="AC7456" i="1" s="1"/>
  <c r="AD7455" i="1" a="1"/>
  <c r="AD7455" i="1" s="1"/>
  <c r="AC7455" i="1" a="1"/>
  <c r="AC7455" i="1" s="1"/>
  <c r="AD7454" i="1" a="1"/>
  <c r="AD7454" i="1" s="1"/>
  <c r="AC7454" i="1" a="1"/>
  <c r="AC7454" i="1" s="1"/>
  <c r="AD7453" i="1" a="1"/>
  <c r="AD7453" i="1" s="1"/>
  <c r="AC7453" i="1" a="1"/>
  <c r="AC7453" i="1" s="1"/>
  <c r="AD7452" i="1" a="1"/>
  <c r="AD7452" i="1" s="1"/>
  <c r="AC7452" i="1" a="1"/>
  <c r="AC7452" i="1" s="1"/>
  <c r="AD7451" i="1" a="1"/>
  <c r="AD7451" i="1" s="1"/>
  <c r="AC7451" i="1" a="1"/>
  <c r="AC7451" i="1" s="1"/>
  <c r="AD7450" i="1" a="1"/>
  <c r="AD7450" i="1" s="1"/>
  <c r="AC7450" i="1" a="1"/>
  <c r="AC7450" i="1" s="1"/>
  <c r="AD7449" i="1" a="1"/>
  <c r="AD7449" i="1" s="1"/>
  <c r="AC7449" i="1" a="1"/>
  <c r="AC7449" i="1" s="1"/>
  <c r="AD7448" i="1" a="1"/>
  <c r="AD7448" i="1" s="1"/>
  <c r="AC7448" i="1" a="1"/>
  <c r="AC7448" i="1" s="1"/>
  <c r="AD7447" i="1" a="1"/>
  <c r="AD7447" i="1" s="1"/>
  <c r="AC7447" i="1" a="1"/>
  <c r="AC7447" i="1" s="1"/>
  <c r="AD7446" i="1" a="1"/>
  <c r="AD7446" i="1" s="1"/>
  <c r="AC7446" i="1" a="1"/>
  <c r="AC7446" i="1" s="1"/>
  <c r="AD7445" i="1" a="1"/>
  <c r="AD7445" i="1" s="1"/>
  <c r="AC7445" i="1" a="1"/>
  <c r="AC7445" i="1" s="1"/>
  <c r="AD7444" i="1" a="1"/>
  <c r="AD7444" i="1" s="1"/>
  <c r="AC7444" i="1" a="1"/>
  <c r="AC7444" i="1" s="1"/>
  <c r="AD7443" i="1" a="1"/>
  <c r="AD7443" i="1" s="1"/>
  <c r="AC7443" i="1" a="1"/>
  <c r="AC7443" i="1" s="1"/>
  <c r="AD7442" i="1" a="1"/>
  <c r="AD7442" i="1" s="1"/>
  <c r="AC7442" i="1"/>
  <c r="AC7442" i="1" a="1"/>
  <c r="AD7441" i="1" a="1"/>
  <c r="AD7441" i="1" s="1"/>
  <c r="AC7441" i="1" a="1"/>
  <c r="AC7441" i="1" s="1"/>
  <c r="AD7440" i="1" a="1"/>
  <c r="AD7440" i="1" s="1"/>
  <c r="AC7440" i="1" a="1"/>
  <c r="AC7440" i="1" s="1"/>
  <c r="AD7439" i="1" a="1"/>
  <c r="AD7439" i="1" s="1"/>
  <c r="AC7439" i="1" a="1"/>
  <c r="AC7439" i="1" s="1"/>
  <c r="AD7438" i="1" a="1"/>
  <c r="AD7438" i="1" s="1"/>
  <c r="AC7438" i="1" a="1"/>
  <c r="AC7438" i="1" s="1"/>
  <c r="AD7437" i="1" a="1"/>
  <c r="AD7437" i="1" s="1"/>
  <c r="AC7437" i="1" a="1"/>
  <c r="AC7437" i="1" s="1"/>
  <c r="AD7436" i="1" a="1"/>
  <c r="AD7436" i="1" s="1"/>
  <c r="AC7436" i="1" a="1"/>
  <c r="AC7436" i="1" s="1"/>
  <c r="AD7435" i="1" a="1"/>
  <c r="AD7435" i="1" s="1"/>
  <c r="AC7435" i="1" a="1"/>
  <c r="AC7435" i="1" s="1"/>
  <c r="AD7434" i="1" a="1"/>
  <c r="AD7434" i="1" s="1"/>
  <c r="AC7434" i="1" a="1"/>
  <c r="AC7434" i="1" s="1"/>
  <c r="AD7433" i="1" a="1"/>
  <c r="AD7433" i="1" s="1"/>
  <c r="AC7433" i="1" a="1"/>
  <c r="AC7433" i="1" s="1"/>
  <c r="AD7432" i="1" a="1"/>
  <c r="AD7432" i="1" s="1"/>
  <c r="AC7432" i="1" a="1"/>
  <c r="AC7432" i="1" s="1"/>
  <c r="AD7431" i="1" a="1"/>
  <c r="AD7431" i="1" s="1"/>
  <c r="AC7431" i="1" a="1"/>
  <c r="AC7431" i="1" s="1"/>
  <c r="AD7430" i="1" a="1"/>
  <c r="AD7430" i="1" s="1"/>
  <c r="AC7430" i="1" a="1"/>
  <c r="AC7430" i="1" s="1"/>
  <c r="AD7429" i="1" a="1"/>
  <c r="AD7429" i="1" s="1"/>
  <c r="AC7429" i="1" a="1"/>
  <c r="AC7429" i="1" s="1"/>
  <c r="AD7428" i="1" a="1"/>
  <c r="AD7428" i="1" s="1"/>
  <c r="AC7428" i="1" a="1"/>
  <c r="AC7428" i="1" s="1"/>
  <c r="AD7427" i="1" a="1"/>
  <c r="AD7427" i="1" s="1"/>
  <c r="AC7427" i="1" a="1"/>
  <c r="AC7427" i="1" s="1"/>
  <c r="AD7426" i="1" a="1"/>
  <c r="AD7426" i="1" s="1"/>
  <c r="AC7426" i="1"/>
  <c r="AC7426" i="1" a="1"/>
  <c r="AD7425" i="1" a="1"/>
  <c r="AD7425" i="1" s="1"/>
  <c r="AC7425" i="1" a="1"/>
  <c r="AC7425" i="1" s="1"/>
  <c r="AD7424" i="1" a="1"/>
  <c r="AD7424" i="1" s="1"/>
  <c r="AC7424" i="1" a="1"/>
  <c r="AC7424" i="1" s="1"/>
  <c r="AD7423" i="1" a="1"/>
  <c r="AD7423" i="1" s="1"/>
  <c r="AC7423" i="1" a="1"/>
  <c r="AC7423" i="1" s="1"/>
  <c r="AD7422" i="1" a="1"/>
  <c r="AD7422" i="1" s="1"/>
  <c r="AC7422" i="1" a="1"/>
  <c r="AC7422" i="1" s="1"/>
  <c r="AD7421" i="1" a="1"/>
  <c r="AD7421" i="1" s="1"/>
  <c r="AC7421" i="1" a="1"/>
  <c r="AC7421" i="1" s="1"/>
  <c r="AD7420" i="1" a="1"/>
  <c r="AD7420" i="1" s="1"/>
  <c r="AC7420" i="1" a="1"/>
  <c r="AC7420" i="1" s="1"/>
  <c r="AD7419" i="1" a="1"/>
  <c r="AD7419" i="1" s="1"/>
  <c r="AC7419" i="1" a="1"/>
  <c r="AC7419" i="1" s="1"/>
  <c r="AD7418" i="1" a="1"/>
  <c r="AD7418" i="1" s="1"/>
  <c r="AC7418" i="1" a="1"/>
  <c r="AC7418" i="1" s="1"/>
  <c r="AD7417" i="1" a="1"/>
  <c r="AD7417" i="1" s="1"/>
  <c r="AC7417" i="1" a="1"/>
  <c r="AC7417" i="1" s="1"/>
  <c r="AD7416" i="1" a="1"/>
  <c r="AD7416" i="1" s="1"/>
  <c r="AC7416" i="1" a="1"/>
  <c r="AC7416" i="1" s="1"/>
  <c r="AD7415" i="1" a="1"/>
  <c r="AD7415" i="1" s="1"/>
  <c r="AC7415" i="1" a="1"/>
  <c r="AC7415" i="1" s="1"/>
  <c r="AD7414" i="1" a="1"/>
  <c r="AD7414" i="1" s="1"/>
  <c r="AC7414" i="1"/>
  <c r="AC7414" i="1" a="1"/>
  <c r="AD7413" i="1" a="1"/>
  <c r="AD7413" i="1" s="1"/>
  <c r="AC7413" i="1" a="1"/>
  <c r="AC7413" i="1" s="1"/>
  <c r="AD7412" i="1" a="1"/>
  <c r="AD7412" i="1" s="1"/>
  <c r="AC7412" i="1" a="1"/>
  <c r="AC7412" i="1" s="1"/>
  <c r="AD7411" i="1" a="1"/>
  <c r="AD7411" i="1" s="1"/>
  <c r="AC7411" i="1" a="1"/>
  <c r="AC7411" i="1" s="1"/>
  <c r="AD7410" i="1" a="1"/>
  <c r="AD7410" i="1" s="1"/>
  <c r="AC7410" i="1" a="1"/>
  <c r="AC7410" i="1" s="1"/>
  <c r="AD7409" i="1" a="1"/>
  <c r="AD7409" i="1" s="1"/>
  <c r="AC7409" i="1" a="1"/>
  <c r="AC7409" i="1" s="1"/>
  <c r="AD7408" i="1" a="1"/>
  <c r="AD7408" i="1" s="1"/>
  <c r="AC7408" i="1" a="1"/>
  <c r="AC7408" i="1" s="1"/>
  <c r="AD7407" i="1" a="1"/>
  <c r="AD7407" i="1" s="1"/>
  <c r="AC7407" i="1" a="1"/>
  <c r="AC7407" i="1" s="1"/>
  <c r="AD7406" i="1" a="1"/>
  <c r="AD7406" i="1" s="1"/>
  <c r="AC7406" i="1"/>
  <c r="AC7406" i="1" a="1"/>
  <c r="AD7405" i="1" a="1"/>
  <c r="AD7405" i="1" s="1"/>
  <c r="AC7405" i="1" a="1"/>
  <c r="AC7405" i="1" s="1"/>
  <c r="AD7404" i="1" a="1"/>
  <c r="AD7404" i="1" s="1"/>
  <c r="AC7404" i="1" a="1"/>
  <c r="AC7404" i="1" s="1"/>
  <c r="AD7403" i="1" a="1"/>
  <c r="AD7403" i="1" s="1"/>
  <c r="AC7403" i="1" a="1"/>
  <c r="AC7403" i="1" s="1"/>
  <c r="AD7402" i="1" a="1"/>
  <c r="AD7402" i="1" s="1"/>
  <c r="AC7402" i="1" a="1"/>
  <c r="AC7402" i="1" s="1"/>
  <c r="AD7401" i="1" a="1"/>
  <c r="AD7401" i="1" s="1"/>
  <c r="AC7401" i="1" a="1"/>
  <c r="AC7401" i="1" s="1"/>
  <c r="AD7400" i="1" a="1"/>
  <c r="AD7400" i="1" s="1"/>
  <c r="AC7400" i="1" a="1"/>
  <c r="AC7400" i="1" s="1"/>
  <c r="AD7399" i="1" a="1"/>
  <c r="AD7399" i="1" s="1"/>
  <c r="AC7399" i="1" a="1"/>
  <c r="AC7399" i="1" s="1"/>
  <c r="AD7398" i="1" a="1"/>
  <c r="AD7398" i="1" s="1"/>
  <c r="AC7398" i="1" a="1"/>
  <c r="AC7398" i="1" s="1"/>
  <c r="AD7397" i="1" a="1"/>
  <c r="AD7397" i="1" s="1"/>
  <c r="AC7397" i="1" a="1"/>
  <c r="AC7397" i="1" s="1"/>
  <c r="AD7396" i="1" a="1"/>
  <c r="AD7396" i="1" s="1"/>
  <c r="AC7396" i="1" a="1"/>
  <c r="AC7396" i="1" s="1"/>
  <c r="AD7395" i="1" a="1"/>
  <c r="AD7395" i="1" s="1"/>
  <c r="AC7395" i="1" a="1"/>
  <c r="AC7395" i="1" s="1"/>
  <c r="AD7394" i="1" a="1"/>
  <c r="AD7394" i="1" s="1"/>
  <c r="AC7394" i="1"/>
  <c r="AC7394" i="1" a="1"/>
  <c r="AD7393" i="1" a="1"/>
  <c r="AD7393" i="1" s="1"/>
  <c r="AC7393" i="1" a="1"/>
  <c r="AC7393" i="1" s="1"/>
  <c r="AD7392" i="1" a="1"/>
  <c r="AD7392" i="1" s="1"/>
  <c r="AC7392" i="1" a="1"/>
  <c r="AC7392" i="1" s="1"/>
  <c r="AD7391" i="1" a="1"/>
  <c r="AD7391" i="1" s="1"/>
  <c r="AC7391" i="1" a="1"/>
  <c r="AC7391" i="1" s="1"/>
  <c r="AD7390" i="1" a="1"/>
  <c r="AD7390" i="1" s="1"/>
  <c r="AC7390" i="1" a="1"/>
  <c r="AC7390" i="1" s="1"/>
  <c r="AD7389" i="1" a="1"/>
  <c r="AD7389" i="1" s="1"/>
  <c r="AC7389" i="1" a="1"/>
  <c r="AC7389" i="1" s="1"/>
  <c r="AD7388" i="1" a="1"/>
  <c r="AD7388" i="1" s="1"/>
  <c r="AC7388" i="1" a="1"/>
  <c r="AC7388" i="1" s="1"/>
  <c r="AD7387" i="1" a="1"/>
  <c r="AD7387" i="1" s="1"/>
  <c r="AC7387" i="1" a="1"/>
  <c r="AC7387" i="1" s="1"/>
  <c r="AD7386" i="1" a="1"/>
  <c r="AD7386" i="1" s="1"/>
  <c r="AC7386" i="1" a="1"/>
  <c r="AC7386" i="1" s="1"/>
  <c r="AD7385" i="1" a="1"/>
  <c r="AD7385" i="1" s="1"/>
  <c r="AC7385" i="1" a="1"/>
  <c r="AC7385" i="1" s="1"/>
  <c r="AD7384" i="1" a="1"/>
  <c r="AD7384" i="1" s="1"/>
  <c r="AC7384" i="1" a="1"/>
  <c r="AC7384" i="1" s="1"/>
  <c r="AD7383" i="1" a="1"/>
  <c r="AD7383" i="1" s="1"/>
  <c r="AC7383" i="1" a="1"/>
  <c r="AC7383" i="1" s="1"/>
  <c r="AD7382" i="1" a="1"/>
  <c r="AD7382" i="1" s="1"/>
  <c r="AC7382" i="1" a="1"/>
  <c r="AC7382" i="1" s="1"/>
  <c r="AD7381" i="1" a="1"/>
  <c r="AD7381" i="1" s="1"/>
  <c r="AC7381" i="1" a="1"/>
  <c r="AC7381" i="1" s="1"/>
  <c r="AD7380" i="1" a="1"/>
  <c r="AD7380" i="1" s="1"/>
  <c r="AC7380" i="1" a="1"/>
  <c r="AC7380" i="1" s="1"/>
  <c r="AD7379" i="1" a="1"/>
  <c r="AD7379" i="1" s="1"/>
  <c r="AC7379" i="1" a="1"/>
  <c r="AC7379" i="1" s="1"/>
  <c r="AD7378" i="1" a="1"/>
  <c r="AD7378" i="1" s="1"/>
  <c r="AC7378" i="1"/>
  <c r="AC7378" i="1" a="1"/>
  <c r="AD7377" i="1" a="1"/>
  <c r="AD7377" i="1" s="1"/>
  <c r="AC7377" i="1" a="1"/>
  <c r="AC7377" i="1" s="1"/>
  <c r="AD7376" i="1" a="1"/>
  <c r="AD7376" i="1" s="1"/>
  <c r="AC7376" i="1" a="1"/>
  <c r="AC7376" i="1" s="1"/>
  <c r="AD7375" i="1" a="1"/>
  <c r="AD7375" i="1" s="1"/>
  <c r="AC7375" i="1" a="1"/>
  <c r="AC7375" i="1" s="1"/>
  <c r="AD7374" i="1" a="1"/>
  <c r="AD7374" i="1" s="1"/>
  <c r="AC7374" i="1" a="1"/>
  <c r="AC7374" i="1" s="1"/>
  <c r="AD7373" i="1" a="1"/>
  <c r="AD7373" i="1" s="1"/>
  <c r="AC7373" i="1" a="1"/>
  <c r="AC7373" i="1" s="1"/>
  <c r="AD7372" i="1" a="1"/>
  <c r="AD7372" i="1" s="1"/>
  <c r="AC7372" i="1" a="1"/>
  <c r="AC7372" i="1" s="1"/>
  <c r="AD7371" i="1" a="1"/>
  <c r="AD7371" i="1" s="1"/>
  <c r="AC7371" i="1" a="1"/>
  <c r="AC7371" i="1" s="1"/>
  <c r="AD7370" i="1" a="1"/>
  <c r="AD7370" i="1" s="1"/>
  <c r="AC7370" i="1" a="1"/>
  <c r="AC7370" i="1" s="1"/>
  <c r="AD7369" i="1" a="1"/>
  <c r="AD7369" i="1" s="1"/>
  <c r="AC7369" i="1" a="1"/>
  <c r="AC7369" i="1" s="1"/>
  <c r="AD7368" i="1" a="1"/>
  <c r="AD7368" i="1" s="1"/>
  <c r="AC7368" i="1" a="1"/>
  <c r="AC7368" i="1" s="1"/>
  <c r="AD7367" i="1" a="1"/>
  <c r="AD7367" i="1" s="1"/>
  <c r="AC7367" i="1" a="1"/>
  <c r="AC7367" i="1" s="1"/>
  <c r="AD7366" i="1" a="1"/>
  <c r="AD7366" i="1" s="1"/>
  <c r="AC7366" i="1" a="1"/>
  <c r="AC7366" i="1" s="1"/>
  <c r="AD7365" i="1" a="1"/>
  <c r="AD7365" i="1" s="1"/>
  <c r="AC7365" i="1" a="1"/>
  <c r="AC7365" i="1" s="1"/>
  <c r="AD7364" i="1" a="1"/>
  <c r="AD7364" i="1" s="1"/>
  <c r="AC7364" i="1" a="1"/>
  <c r="AC7364" i="1" s="1"/>
  <c r="AD7363" i="1" a="1"/>
  <c r="AD7363" i="1" s="1"/>
  <c r="AC7363" i="1" a="1"/>
  <c r="AC7363" i="1" s="1"/>
  <c r="AD7362" i="1" a="1"/>
  <c r="AD7362" i="1" s="1"/>
  <c r="AC7362" i="1"/>
  <c r="AC7362" i="1" a="1"/>
  <c r="AD7361" i="1" a="1"/>
  <c r="AD7361" i="1" s="1"/>
  <c r="AC7361" i="1" a="1"/>
  <c r="AC7361" i="1" s="1"/>
  <c r="AD7360" i="1" a="1"/>
  <c r="AD7360" i="1" s="1"/>
  <c r="AC7360" i="1" a="1"/>
  <c r="AC7360" i="1" s="1"/>
  <c r="AD7359" i="1" a="1"/>
  <c r="AD7359" i="1" s="1"/>
  <c r="AC7359" i="1" a="1"/>
  <c r="AC7359" i="1" s="1"/>
  <c r="AD7358" i="1" a="1"/>
  <c r="AD7358" i="1" s="1"/>
  <c r="AC7358" i="1" a="1"/>
  <c r="AC7358" i="1" s="1"/>
  <c r="AD7357" i="1" a="1"/>
  <c r="AD7357" i="1" s="1"/>
  <c r="AC7357" i="1" a="1"/>
  <c r="AC7357" i="1" s="1"/>
  <c r="AD7356" i="1" a="1"/>
  <c r="AD7356" i="1" s="1"/>
  <c r="AC7356" i="1" a="1"/>
  <c r="AC7356" i="1" s="1"/>
  <c r="AD7355" i="1" a="1"/>
  <c r="AD7355" i="1" s="1"/>
  <c r="AC7355" i="1" a="1"/>
  <c r="AC7355" i="1" s="1"/>
  <c r="AD7354" i="1" a="1"/>
  <c r="AD7354" i="1" s="1"/>
  <c r="AC7354" i="1" a="1"/>
  <c r="AC7354" i="1" s="1"/>
  <c r="AD7353" i="1" a="1"/>
  <c r="AD7353" i="1" s="1"/>
  <c r="AC7353" i="1" a="1"/>
  <c r="AC7353" i="1" s="1"/>
  <c r="AD7352" i="1" a="1"/>
  <c r="AD7352" i="1" s="1"/>
  <c r="AC7352" i="1" a="1"/>
  <c r="AC7352" i="1" s="1"/>
  <c r="AD7351" i="1" a="1"/>
  <c r="AD7351" i="1" s="1"/>
  <c r="AC7351" i="1" a="1"/>
  <c r="AC7351" i="1" s="1"/>
  <c r="AD7350" i="1" a="1"/>
  <c r="AD7350" i="1" s="1"/>
  <c r="AC7350" i="1" a="1"/>
  <c r="AC7350" i="1" s="1"/>
  <c r="AD7349" i="1" a="1"/>
  <c r="AD7349" i="1" s="1"/>
  <c r="AC7349" i="1" a="1"/>
  <c r="AC7349" i="1" s="1"/>
  <c r="AD7348" i="1" a="1"/>
  <c r="AD7348" i="1" s="1"/>
  <c r="AC7348" i="1" a="1"/>
  <c r="AC7348" i="1" s="1"/>
  <c r="AD7347" i="1" a="1"/>
  <c r="AD7347" i="1" s="1"/>
  <c r="AC7347" i="1" a="1"/>
  <c r="AC7347" i="1" s="1"/>
  <c r="AD7346" i="1" a="1"/>
  <c r="AD7346" i="1" s="1"/>
  <c r="AC7346" i="1"/>
  <c r="AC7346" i="1" a="1"/>
  <c r="AD7345" i="1" a="1"/>
  <c r="AD7345" i="1" s="1"/>
  <c r="AC7345" i="1" a="1"/>
  <c r="AC7345" i="1" s="1"/>
  <c r="AD7344" i="1" a="1"/>
  <c r="AD7344" i="1" s="1"/>
  <c r="AC7344" i="1" a="1"/>
  <c r="AC7344" i="1" s="1"/>
  <c r="AD7343" i="1" a="1"/>
  <c r="AD7343" i="1" s="1"/>
  <c r="AC7343" i="1" a="1"/>
  <c r="AC7343" i="1" s="1"/>
  <c r="AD7342" i="1" a="1"/>
  <c r="AD7342" i="1" s="1"/>
  <c r="AC7342" i="1" a="1"/>
  <c r="AC7342" i="1" s="1"/>
  <c r="AD7341" i="1" a="1"/>
  <c r="AD7341" i="1" s="1"/>
  <c r="AC7341" i="1" a="1"/>
  <c r="AC7341" i="1" s="1"/>
  <c r="AD7340" i="1" a="1"/>
  <c r="AD7340" i="1" s="1"/>
  <c r="AC7340" i="1" a="1"/>
  <c r="AC7340" i="1" s="1"/>
  <c r="AD7339" i="1" a="1"/>
  <c r="AD7339" i="1" s="1"/>
  <c r="AC7339" i="1" a="1"/>
  <c r="AC7339" i="1" s="1"/>
  <c r="AD7338" i="1" a="1"/>
  <c r="AD7338" i="1" s="1"/>
  <c r="AC7338" i="1" a="1"/>
  <c r="AC7338" i="1" s="1"/>
  <c r="AD7337" i="1" a="1"/>
  <c r="AD7337" i="1" s="1"/>
  <c r="AC7337" i="1" a="1"/>
  <c r="AC7337" i="1" s="1"/>
  <c r="AD7336" i="1" a="1"/>
  <c r="AD7336" i="1" s="1"/>
  <c r="AC7336" i="1" a="1"/>
  <c r="AC7336" i="1" s="1"/>
  <c r="AD7335" i="1" a="1"/>
  <c r="AD7335" i="1" s="1"/>
  <c r="AC7335" i="1" a="1"/>
  <c r="AC7335" i="1" s="1"/>
  <c r="AD7334" i="1" a="1"/>
  <c r="AD7334" i="1" s="1"/>
  <c r="AC7334" i="1" a="1"/>
  <c r="AC7334" i="1" s="1"/>
  <c r="AD7333" i="1" a="1"/>
  <c r="AD7333" i="1" s="1"/>
  <c r="AC7333" i="1" a="1"/>
  <c r="AC7333" i="1" s="1"/>
  <c r="AD7332" i="1" a="1"/>
  <c r="AD7332" i="1" s="1"/>
  <c r="AC7332" i="1" a="1"/>
  <c r="AC7332" i="1" s="1"/>
  <c r="AD7331" i="1" a="1"/>
  <c r="AD7331" i="1" s="1"/>
  <c r="AC7331" i="1" a="1"/>
  <c r="AC7331" i="1" s="1"/>
  <c r="AD7330" i="1" a="1"/>
  <c r="AD7330" i="1" s="1"/>
  <c r="AC7330" i="1" a="1"/>
  <c r="AC7330" i="1" s="1"/>
  <c r="AD7329" i="1" a="1"/>
  <c r="AD7329" i="1" s="1"/>
  <c r="AC7329" i="1" a="1"/>
  <c r="AC7329" i="1" s="1"/>
  <c r="AD7328" i="1" a="1"/>
  <c r="AD7328" i="1" s="1"/>
  <c r="AC7328" i="1" a="1"/>
  <c r="AC7328" i="1" s="1"/>
  <c r="AD7327" i="1" a="1"/>
  <c r="AD7327" i="1" s="1"/>
  <c r="AC7327" i="1" a="1"/>
  <c r="AC7327" i="1" s="1"/>
  <c r="AD7326" i="1" a="1"/>
  <c r="AD7326" i="1" s="1"/>
  <c r="AC7326" i="1" a="1"/>
  <c r="AC7326" i="1" s="1"/>
  <c r="AD7325" i="1" a="1"/>
  <c r="AD7325" i="1" s="1"/>
  <c r="AC7325" i="1" a="1"/>
  <c r="AC7325" i="1" s="1"/>
  <c r="AD7324" i="1" a="1"/>
  <c r="AD7324" i="1" s="1"/>
  <c r="AC7324" i="1" a="1"/>
  <c r="AC7324" i="1" s="1"/>
  <c r="AD7323" i="1" a="1"/>
  <c r="AD7323" i="1" s="1"/>
  <c r="AC7323" i="1" a="1"/>
  <c r="AC7323" i="1" s="1"/>
  <c r="AD7322" i="1" a="1"/>
  <c r="AD7322" i="1" s="1"/>
  <c r="AC7322" i="1" a="1"/>
  <c r="AC7322" i="1" s="1"/>
  <c r="AD7321" i="1" a="1"/>
  <c r="AD7321" i="1" s="1"/>
  <c r="AC7321" i="1" a="1"/>
  <c r="AC7321" i="1" s="1"/>
  <c r="AD7320" i="1" a="1"/>
  <c r="AD7320" i="1" s="1"/>
  <c r="AC7320" i="1" a="1"/>
  <c r="AC7320" i="1" s="1"/>
  <c r="AD7319" i="1" a="1"/>
  <c r="AD7319" i="1" s="1"/>
  <c r="AC7319" i="1" a="1"/>
  <c r="AC7319" i="1" s="1"/>
  <c r="AD7318" i="1" a="1"/>
  <c r="AD7318" i="1" s="1"/>
  <c r="AC7318" i="1"/>
  <c r="AC7318" i="1" a="1"/>
  <c r="AD7317" i="1" a="1"/>
  <c r="AD7317" i="1" s="1"/>
  <c r="AC7317" i="1" a="1"/>
  <c r="AC7317" i="1" s="1"/>
  <c r="AD7316" i="1" a="1"/>
  <c r="AD7316" i="1" s="1"/>
  <c r="AC7316" i="1" a="1"/>
  <c r="AC7316" i="1" s="1"/>
  <c r="AD7315" i="1" a="1"/>
  <c r="AD7315" i="1" s="1"/>
  <c r="AC7315" i="1" a="1"/>
  <c r="AC7315" i="1" s="1"/>
  <c r="AD7314" i="1" a="1"/>
  <c r="AD7314" i="1" s="1"/>
  <c r="AC7314" i="1" a="1"/>
  <c r="AC7314" i="1" s="1"/>
  <c r="AD7313" i="1" a="1"/>
  <c r="AD7313" i="1" s="1"/>
  <c r="AC7313" i="1" a="1"/>
  <c r="AC7313" i="1" s="1"/>
  <c r="AD7312" i="1" a="1"/>
  <c r="AD7312" i="1" s="1"/>
  <c r="AC7312" i="1" a="1"/>
  <c r="AC7312" i="1" s="1"/>
  <c r="AD7311" i="1" a="1"/>
  <c r="AD7311" i="1" s="1"/>
  <c r="AC7311" i="1" a="1"/>
  <c r="AC7311" i="1" s="1"/>
  <c r="AD7310" i="1" a="1"/>
  <c r="AD7310" i="1" s="1"/>
  <c r="AC7310" i="1" a="1"/>
  <c r="AC7310" i="1" s="1"/>
  <c r="AD7309" i="1" a="1"/>
  <c r="AD7309" i="1" s="1"/>
  <c r="AC7309" i="1" a="1"/>
  <c r="AC7309" i="1" s="1"/>
  <c r="AD7308" i="1" a="1"/>
  <c r="AD7308" i="1" s="1"/>
  <c r="AC7308" i="1" a="1"/>
  <c r="AC7308" i="1" s="1"/>
  <c r="AD7307" i="1" a="1"/>
  <c r="AD7307" i="1" s="1"/>
  <c r="AC7307" i="1" a="1"/>
  <c r="AC7307" i="1" s="1"/>
  <c r="AD7306" i="1" a="1"/>
  <c r="AD7306" i="1" s="1"/>
  <c r="AC7306" i="1" a="1"/>
  <c r="AC7306" i="1" s="1"/>
  <c r="AD7305" i="1" a="1"/>
  <c r="AD7305" i="1" s="1"/>
  <c r="AC7305" i="1" a="1"/>
  <c r="AC7305" i="1" s="1"/>
  <c r="AD7304" i="1" a="1"/>
  <c r="AD7304" i="1" s="1"/>
  <c r="AC7304" i="1" a="1"/>
  <c r="AC7304" i="1" s="1"/>
  <c r="AD7303" i="1" a="1"/>
  <c r="AD7303" i="1" s="1"/>
  <c r="AC7303" i="1" a="1"/>
  <c r="AC7303" i="1" s="1"/>
  <c r="AD7302" i="1" a="1"/>
  <c r="AD7302" i="1" s="1"/>
  <c r="AC7302" i="1" a="1"/>
  <c r="AC7302" i="1" s="1"/>
  <c r="AD7301" i="1" a="1"/>
  <c r="AD7301" i="1" s="1"/>
  <c r="AC7301" i="1" a="1"/>
  <c r="AC7301" i="1" s="1"/>
  <c r="AD7300" i="1" a="1"/>
  <c r="AD7300" i="1" s="1"/>
  <c r="AC7300" i="1" a="1"/>
  <c r="AC7300" i="1" s="1"/>
  <c r="AD7299" i="1" a="1"/>
  <c r="AD7299" i="1" s="1"/>
  <c r="AC7299" i="1" a="1"/>
  <c r="AC7299" i="1" s="1"/>
  <c r="AD7298" i="1" a="1"/>
  <c r="AD7298" i="1" s="1"/>
  <c r="AC7298" i="1"/>
  <c r="AC7298" i="1" a="1"/>
  <c r="AD7297" i="1" a="1"/>
  <c r="AD7297" i="1" s="1"/>
  <c r="AC7297" i="1" a="1"/>
  <c r="AC7297" i="1" s="1"/>
  <c r="AD7296" i="1" a="1"/>
  <c r="AD7296" i="1" s="1"/>
  <c r="AC7296" i="1" a="1"/>
  <c r="AC7296" i="1" s="1"/>
  <c r="AD7295" i="1" a="1"/>
  <c r="AD7295" i="1" s="1"/>
  <c r="AC7295" i="1" a="1"/>
  <c r="AC7295" i="1" s="1"/>
  <c r="AD7294" i="1" a="1"/>
  <c r="AD7294" i="1" s="1"/>
  <c r="AC7294" i="1" a="1"/>
  <c r="AC7294" i="1" s="1"/>
  <c r="AD7293" i="1" a="1"/>
  <c r="AD7293" i="1" s="1"/>
  <c r="AC7293" i="1" a="1"/>
  <c r="AC7293" i="1" s="1"/>
  <c r="AD7292" i="1" a="1"/>
  <c r="AD7292" i="1" s="1"/>
  <c r="AC7292" i="1" a="1"/>
  <c r="AC7292" i="1" s="1"/>
  <c r="AD7291" i="1" a="1"/>
  <c r="AD7291" i="1" s="1"/>
  <c r="AC7291" i="1" a="1"/>
  <c r="AC7291" i="1" s="1"/>
  <c r="AD7290" i="1" a="1"/>
  <c r="AD7290" i="1" s="1"/>
  <c r="AC7290" i="1" a="1"/>
  <c r="AC7290" i="1" s="1"/>
  <c r="AD7289" i="1" a="1"/>
  <c r="AD7289" i="1" s="1"/>
  <c r="AC7289" i="1" a="1"/>
  <c r="AC7289" i="1" s="1"/>
  <c r="AD7288" i="1" a="1"/>
  <c r="AD7288" i="1" s="1"/>
  <c r="AC7288" i="1" a="1"/>
  <c r="AC7288" i="1" s="1"/>
  <c r="AD7287" i="1" a="1"/>
  <c r="AD7287" i="1" s="1"/>
  <c r="AC7287" i="1" a="1"/>
  <c r="AC7287" i="1" s="1"/>
  <c r="AD7286" i="1" a="1"/>
  <c r="AD7286" i="1" s="1"/>
  <c r="AC7286" i="1" a="1"/>
  <c r="AC7286" i="1" s="1"/>
  <c r="AD7285" i="1" a="1"/>
  <c r="AD7285" i="1" s="1"/>
  <c r="AC7285" i="1" a="1"/>
  <c r="AC7285" i="1" s="1"/>
  <c r="AD7284" i="1" a="1"/>
  <c r="AD7284" i="1" s="1"/>
  <c r="AC7284" i="1" a="1"/>
  <c r="AC7284" i="1" s="1"/>
  <c r="AD7283" i="1" a="1"/>
  <c r="AD7283" i="1" s="1"/>
  <c r="AC7283" i="1" a="1"/>
  <c r="AC7283" i="1" s="1"/>
  <c r="AD7282" i="1" a="1"/>
  <c r="AD7282" i="1" s="1"/>
  <c r="AC7282" i="1" a="1"/>
  <c r="AC7282" i="1" s="1"/>
  <c r="AD7281" i="1" a="1"/>
  <c r="AD7281" i="1" s="1"/>
  <c r="AC7281" i="1" a="1"/>
  <c r="AC7281" i="1" s="1"/>
  <c r="AD7280" i="1" a="1"/>
  <c r="AD7280" i="1" s="1"/>
  <c r="AC7280" i="1" a="1"/>
  <c r="AC7280" i="1" s="1"/>
  <c r="AD7279" i="1" a="1"/>
  <c r="AD7279" i="1" s="1"/>
  <c r="AC7279" i="1" a="1"/>
  <c r="AC7279" i="1" s="1"/>
  <c r="AD7278" i="1" a="1"/>
  <c r="AD7278" i="1" s="1"/>
  <c r="AC7278" i="1" a="1"/>
  <c r="AC7278" i="1" s="1"/>
  <c r="AD7277" i="1" a="1"/>
  <c r="AD7277" i="1" s="1"/>
  <c r="AC7277" i="1" a="1"/>
  <c r="AC7277" i="1" s="1"/>
  <c r="AD7276" i="1" a="1"/>
  <c r="AD7276" i="1" s="1"/>
  <c r="AC7276" i="1" a="1"/>
  <c r="AC7276" i="1" s="1"/>
  <c r="AD7275" i="1" a="1"/>
  <c r="AD7275" i="1" s="1"/>
  <c r="AC7275" i="1" a="1"/>
  <c r="AC7275" i="1" s="1"/>
  <c r="AD7274" i="1" a="1"/>
  <c r="AD7274" i="1" s="1"/>
  <c r="AC7274" i="1" a="1"/>
  <c r="AC7274" i="1" s="1"/>
  <c r="AD7273" i="1" a="1"/>
  <c r="AD7273" i="1" s="1"/>
  <c r="AC7273" i="1" a="1"/>
  <c r="AC7273" i="1" s="1"/>
  <c r="AD7272" i="1" a="1"/>
  <c r="AD7272" i="1" s="1"/>
  <c r="AC7272" i="1" a="1"/>
  <c r="AC7272" i="1" s="1"/>
  <c r="AD7271" i="1" a="1"/>
  <c r="AD7271" i="1" s="1"/>
  <c r="AC7271" i="1" a="1"/>
  <c r="AC7271" i="1" s="1"/>
  <c r="AD7270" i="1" a="1"/>
  <c r="AD7270" i="1" s="1"/>
  <c r="AC7270" i="1" a="1"/>
  <c r="AC7270" i="1" s="1"/>
  <c r="AD7269" i="1" a="1"/>
  <c r="AD7269" i="1" s="1"/>
  <c r="AC7269" i="1" a="1"/>
  <c r="AC7269" i="1" s="1"/>
  <c r="AD7268" i="1" a="1"/>
  <c r="AD7268" i="1" s="1"/>
  <c r="AC7268" i="1" a="1"/>
  <c r="AC7268" i="1" s="1"/>
  <c r="AD7267" i="1" a="1"/>
  <c r="AD7267" i="1" s="1"/>
  <c r="AC7267" i="1" a="1"/>
  <c r="AC7267" i="1" s="1"/>
  <c r="AD7266" i="1" a="1"/>
  <c r="AD7266" i="1" s="1"/>
  <c r="AC7266" i="1"/>
  <c r="AC7266" i="1" a="1"/>
  <c r="AD7265" i="1" a="1"/>
  <c r="AD7265" i="1" s="1"/>
  <c r="AC7265" i="1" a="1"/>
  <c r="AC7265" i="1" s="1"/>
  <c r="AD7264" i="1" a="1"/>
  <c r="AD7264" i="1" s="1"/>
  <c r="AC7264" i="1" a="1"/>
  <c r="AC7264" i="1" s="1"/>
  <c r="AD7263" i="1" a="1"/>
  <c r="AD7263" i="1" s="1"/>
  <c r="AC7263" i="1" a="1"/>
  <c r="AC7263" i="1" s="1"/>
  <c r="AD7262" i="1" a="1"/>
  <c r="AD7262" i="1" s="1"/>
  <c r="AC7262" i="1" a="1"/>
  <c r="AC7262" i="1" s="1"/>
  <c r="AD7261" i="1" a="1"/>
  <c r="AD7261" i="1" s="1"/>
  <c r="AC7261" i="1" a="1"/>
  <c r="AC7261" i="1" s="1"/>
  <c r="AD7260" i="1" a="1"/>
  <c r="AD7260" i="1" s="1"/>
  <c r="AC7260" i="1" a="1"/>
  <c r="AC7260" i="1" s="1"/>
  <c r="AD7259" i="1" a="1"/>
  <c r="AD7259" i="1" s="1"/>
  <c r="AC7259" i="1" a="1"/>
  <c r="AC7259" i="1" s="1"/>
  <c r="AD7258" i="1" a="1"/>
  <c r="AD7258" i="1" s="1"/>
  <c r="AC7258" i="1" a="1"/>
  <c r="AC7258" i="1" s="1"/>
  <c r="AD7257" i="1" a="1"/>
  <c r="AD7257" i="1" s="1"/>
  <c r="AC7257" i="1" a="1"/>
  <c r="AC7257" i="1" s="1"/>
  <c r="AD7256" i="1" a="1"/>
  <c r="AD7256" i="1" s="1"/>
  <c r="AC7256" i="1" a="1"/>
  <c r="AC7256" i="1" s="1"/>
  <c r="AD7255" i="1" a="1"/>
  <c r="AD7255" i="1" s="1"/>
  <c r="AC7255" i="1" a="1"/>
  <c r="AC7255" i="1" s="1"/>
  <c r="AD7254" i="1" a="1"/>
  <c r="AD7254" i="1" s="1"/>
  <c r="AC7254" i="1"/>
  <c r="AC7254" i="1" a="1"/>
  <c r="AD7253" i="1" a="1"/>
  <c r="AD7253" i="1" s="1"/>
  <c r="AC7253" i="1" a="1"/>
  <c r="AC7253" i="1" s="1"/>
  <c r="AD7252" i="1" a="1"/>
  <c r="AD7252" i="1" s="1"/>
  <c r="AC7252" i="1" a="1"/>
  <c r="AC7252" i="1" s="1"/>
  <c r="AD7251" i="1" a="1"/>
  <c r="AD7251" i="1" s="1"/>
  <c r="AC7251" i="1" a="1"/>
  <c r="AC7251" i="1" s="1"/>
  <c r="AD7250" i="1" a="1"/>
  <c r="AD7250" i="1" s="1"/>
  <c r="AC7250" i="1" a="1"/>
  <c r="AC7250" i="1" s="1"/>
  <c r="AD7249" i="1" a="1"/>
  <c r="AD7249" i="1" s="1"/>
  <c r="AC7249" i="1" a="1"/>
  <c r="AC7249" i="1" s="1"/>
  <c r="AD7248" i="1" a="1"/>
  <c r="AD7248" i="1" s="1"/>
  <c r="AC7248" i="1" a="1"/>
  <c r="AC7248" i="1" s="1"/>
  <c r="AD7247" i="1" a="1"/>
  <c r="AD7247" i="1" s="1"/>
  <c r="AC7247" i="1" a="1"/>
  <c r="AC7247" i="1" s="1"/>
  <c r="AD7246" i="1" a="1"/>
  <c r="AD7246" i="1" s="1"/>
  <c r="AC7246" i="1" a="1"/>
  <c r="AC7246" i="1" s="1"/>
  <c r="AD7245" i="1" a="1"/>
  <c r="AD7245" i="1" s="1"/>
  <c r="AC7245" i="1" a="1"/>
  <c r="AC7245" i="1" s="1"/>
  <c r="AD7244" i="1" a="1"/>
  <c r="AD7244" i="1" s="1"/>
  <c r="AC7244" i="1" a="1"/>
  <c r="AC7244" i="1" s="1"/>
  <c r="AD7243" i="1" a="1"/>
  <c r="AD7243" i="1" s="1"/>
  <c r="AC7243" i="1" a="1"/>
  <c r="AC7243" i="1" s="1"/>
  <c r="AD7242" i="1" a="1"/>
  <c r="AD7242" i="1" s="1"/>
  <c r="AC7242" i="1" a="1"/>
  <c r="AC7242" i="1" s="1"/>
  <c r="AD7241" i="1" a="1"/>
  <c r="AD7241" i="1" s="1"/>
  <c r="AC7241" i="1" a="1"/>
  <c r="AC7241" i="1" s="1"/>
  <c r="AD7240" i="1" a="1"/>
  <c r="AD7240" i="1" s="1"/>
  <c r="AC7240" i="1" a="1"/>
  <c r="AC7240" i="1" s="1"/>
  <c r="AD7239" i="1" a="1"/>
  <c r="AD7239" i="1" s="1"/>
  <c r="AC7239" i="1" a="1"/>
  <c r="AC7239" i="1" s="1"/>
  <c r="AD7238" i="1" a="1"/>
  <c r="AD7238" i="1" s="1"/>
  <c r="AC7238" i="1" a="1"/>
  <c r="AC7238" i="1" s="1"/>
  <c r="AD7237" i="1" a="1"/>
  <c r="AD7237" i="1" s="1"/>
  <c r="AC7237" i="1" a="1"/>
  <c r="AC7237" i="1" s="1"/>
  <c r="AD7236" i="1" a="1"/>
  <c r="AD7236" i="1" s="1"/>
  <c r="AC7236" i="1" a="1"/>
  <c r="AC7236" i="1" s="1"/>
  <c r="AD7235" i="1" a="1"/>
  <c r="AD7235" i="1" s="1"/>
  <c r="AC7235" i="1" a="1"/>
  <c r="AC7235" i="1" s="1"/>
  <c r="AD7234" i="1" a="1"/>
  <c r="AD7234" i="1" s="1"/>
  <c r="AC7234" i="1" a="1"/>
  <c r="AC7234" i="1" s="1"/>
  <c r="AD7233" i="1" a="1"/>
  <c r="AD7233" i="1" s="1"/>
  <c r="AC7233" i="1" a="1"/>
  <c r="AC7233" i="1" s="1"/>
  <c r="AD7232" i="1" a="1"/>
  <c r="AD7232" i="1" s="1"/>
  <c r="AC7232" i="1" a="1"/>
  <c r="AC7232" i="1" s="1"/>
  <c r="AD7231" i="1" a="1"/>
  <c r="AD7231" i="1" s="1"/>
  <c r="AC7231" i="1" a="1"/>
  <c r="AC7231" i="1" s="1"/>
  <c r="AD7230" i="1" a="1"/>
  <c r="AD7230" i="1" s="1"/>
  <c r="AC7230" i="1" a="1"/>
  <c r="AC7230" i="1" s="1"/>
  <c r="AD7229" i="1" a="1"/>
  <c r="AD7229" i="1" s="1"/>
  <c r="AC7229" i="1"/>
  <c r="AC7229" i="1" a="1"/>
  <c r="AD7228" i="1" a="1"/>
  <c r="AD7228" i="1" s="1"/>
  <c r="AC7228" i="1" a="1"/>
  <c r="AC7228" i="1" s="1"/>
  <c r="AD7227" i="1" a="1"/>
  <c r="AD7227" i="1" s="1"/>
  <c r="AC7227" i="1" a="1"/>
  <c r="AC7227" i="1" s="1"/>
  <c r="AD7226" i="1" a="1"/>
  <c r="AD7226" i="1" s="1"/>
  <c r="AC7226" i="1" a="1"/>
  <c r="AC7226" i="1" s="1"/>
  <c r="AD7225" i="1" a="1"/>
  <c r="AD7225" i="1" s="1"/>
  <c r="AC7225" i="1" a="1"/>
  <c r="AC7225" i="1" s="1"/>
  <c r="AD7224" i="1" a="1"/>
  <c r="AD7224" i="1" s="1"/>
  <c r="AC7224" i="1" a="1"/>
  <c r="AC7224" i="1" s="1"/>
  <c r="AD7223" i="1" a="1"/>
  <c r="AD7223" i="1" s="1"/>
  <c r="AC7223" i="1" a="1"/>
  <c r="AC7223" i="1" s="1"/>
  <c r="AD7222" i="1" a="1"/>
  <c r="AD7222" i="1" s="1"/>
  <c r="AC7222" i="1" a="1"/>
  <c r="AC7222" i="1" s="1"/>
  <c r="AD7221" i="1" a="1"/>
  <c r="AD7221" i="1" s="1"/>
  <c r="AC7221" i="1" a="1"/>
  <c r="AC7221" i="1" s="1"/>
  <c r="AD7220" i="1" a="1"/>
  <c r="AD7220" i="1" s="1"/>
  <c r="AC7220" i="1" a="1"/>
  <c r="AC7220" i="1" s="1"/>
  <c r="AD7219" i="1" a="1"/>
  <c r="AD7219" i="1" s="1"/>
  <c r="AC7219" i="1" a="1"/>
  <c r="AC7219" i="1" s="1"/>
  <c r="AD7218" i="1" a="1"/>
  <c r="AD7218" i="1" s="1"/>
  <c r="AC7218" i="1" a="1"/>
  <c r="AC7218" i="1" s="1"/>
  <c r="AD7217" i="1" a="1"/>
  <c r="AD7217" i="1" s="1"/>
  <c r="AC7217" i="1" a="1"/>
  <c r="AC7217" i="1" s="1"/>
  <c r="AD7216" i="1" a="1"/>
  <c r="AD7216" i="1" s="1"/>
  <c r="AC7216" i="1" a="1"/>
  <c r="AC7216" i="1" s="1"/>
  <c r="AD7215" i="1" a="1"/>
  <c r="AD7215" i="1" s="1"/>
  <c r="AC7215" i="1" a="1"/>
  <c r="AC7215" i="1" s="1"/>
  <c r="AD7214" i="1" a="1"/>
  <c r="AD7214" i="1" s="1"/>
  <c r="AC7214" i="1"/>
  <c r="AC7214" i="1" a="1"/>
  <c r="AD7213" i="1" a="1"/>
  <c r="AD7213" i="1" s="1"/>
  <c r="AC7213" i="1" a="1"/>
  <c r="AC7213" i="1" s="1"/>
  <c r="AD7212" i="1" a="1"/>
  <c r="AD7212" i="1" s="1"/>
  <c r="AC7212" i="1" a="1"/>
  <c r="AC7212" i="1" s="1"/>
  <c r="AD7211" i="1" a="1"/>
  <c r="AD7211" i="1" s="1"/>
  <c r="AC7211" i="1" a="1"/>
  <c r="AC7211" i="1" s="1"/>
  <c r="AD7210" i="1" a="1"/>
  <c r="AD7210" i="1" s="1"/>
  <c r="AC7210" i="1" a="1"/>
  <c r="AC7210" i="1" s="1"/>
  <c r="AD7209" i="1" a="1"/>
  <c r="AD7209" i="1" s="1"/>
  <c r="AC7209" i="1" a="1"/>
  <c r="AC7209" i="1" s="1"/>
  <c r="AD7208" i="1" a="1"/>
  <c r="AD7208" i="1" s="1"/>
  <c r="AC7208" i="1" a="1"/>
  <c r="AC7208" i="1" s="1"/>
  <c r="AD7207" i="1" a="1"/>
  <c r="AD7207" i="1" s="1"/>
  <c r="AC7207" i="1" a="1"/>
  <c r="AC7207" i="1" s="1"/>
  <c r="AD7206" i="1" a="1"/>
  <c r="AD7206" i="1" s="1"/>
  <c r="AC7206" i="1" a="1"/>
  <c r="AC7206" i="1" s="1"/>
  <c r="AD7205" i="1" a="1"/>
  <c r="AD7205" i="1" s="1"/>
  <c r="AC7205" i="1" a="1"/>
  <c r="AC7205" i="1" s="1"/>
  <c r="AD7204" i="1" a="1"/>
  <c r="AD7204" i="1" s="1"/>
  <c r="AC7204" i="1" a="1"/>
  <c r="AC7204" i="1" s="1"/>
  <c r="AD7203" i="1" a="1"/>
  <c r="AD7203" i="1" s="1"/>
  <c r="AC7203" i="1" a="1"/>
  <c r="AC7203" i="1" s="1"/>
  <c r="AD7202" i="1" a="1"/>
  <c r="AD7202" i="1" s="1"/>
  <c r="AC7202" i="1" a="1"/>
  <c r="AC7202" i="1" s="1"/>
  <c r="AD7201" i="1" a="1"/>
  <c r="AD7201" i="1" s="1"/>
  <c r="AC7201" i="1" a="1"/>
  <c r="AC7201" i="1" s="1"/>
  <c r="AD7200" i="1" a="1"/>
  <c r="AD7200" i="1" s="1"/>
  <c r="AC7200" i="1" a="1"/>
  <c r="AC7200" i="1" s="1"/>
  <c r="AD7199" i="1" a="1"/>
  <c r="AD7199" i="1" s="1"/>
  <c r="AC7199" i="1" a="1"/>
  <c r="AC7199" i="1" s="1"/>
  <c r="AD7198" i="1" a="1"/>
  <c r="AD7198" i="1" s="1"/>
  <c r="AC7198" i="1"/>
  <c r="AC7198" i="1" a="1"/>
  <c r="AD7197" i="1" a="1"/>
  <c r="AD7197" i="1" s="1"/>
  <c r="AC7197" i="1" a="1"/>
  <c r="AC7197" i="1" s="1"/>
  <c r="AD7196" i="1" a="1"/>
  <c r="AD7196" i="1" s="1"/>
  <c r="AC7196" i="1" a="1"/>
  <c r="AC7196" i="1" s="1"/>
  <c r="AD7195" i="1" a="1"/>
  <c r="AD7195" i="1" s="1"/>
  <c r="AC7195" i="1" a="1"/>
  <c r="AC7195" i="1" s="1"/>
  <c r="AD7194" i="1" a="1"/>
  <c r="AD7194" i="1" s="1"/>
  <c r="AC7194" i="1" a="1"/>
  <c r="AC7194" i="1" s="1"/>
  <c r="AD7193" i="1" a="1"/>
  <c r="AD7193" i="1" s="1"/>
  <c r="AC7193" i="1" a="1"/>
  <c r="AC7193" i="1" s="1"/>
  <c r="AD7192" i="1" a="1"/>
  <c r="AD7192" i="1" s="1"/>
  <c r="AC7192" i="1" a="1"/>
  <c r="AC7192" i="1" s="1"/>
  <c r="AD7191" i="1" a="1"/>
  <c r="AD7191" i="1" s="1"/>
  <c r="AC7191" i="1" a="1"/>
  <c r="AC7191" i="1" s="1"/>
  <c r="AD7190" i="1" a="1"/>
  <c r="AD7190" i="1" s="1"/>
  <c r="AC7190" i="1" a="1"/>
  <c r="AC7190" i="1" s="1"/>
  <c r="AD7189" i="1" a="1"/>
  <c r="AD7189" i="1" s="1"/>
  <c r="AC7189" i="1" a="1"/>
  <c r="AC7189" i="1" s="1"/>
  <c r="AD7188" i="1" a="1"/>
  <c r="AD7188" i="1" s="1"/>
  <c r="AC7188" i="1" a="1"/>
  <c r="AC7188" i="1" s="1"/>
  <c r="AD7187" i="1" a="1"/>
  <c r="AD7187" i="1" s="1"/>
  <c r="AC7187" i="1" a="1"/>
  <c r="AC7187" i="1" s="1"/>
  <c r="AD7186" i="1" a="1"/>
  <c r="AD7186" i="1" s="1"/>
  <c r="AC7186" i="1" a="1"/>
  <c r="AC7186" i="1" s="1"/>
  <c r="AD7185" i="1" a="1"/>
  <c r="AD7185" i="1" s="1"/>
  <c r="AC7185" i="1" a="1"/>
  <c r="AC7185" i="1" s="1"/>
  <c r="AD7184" i="1" a="1"/>
  <c r="AD7184" i="1" s="1"/>
  <c r="AC7184" i="1" a="1"/>
  <c r="AC7184" i="1" s="1"/>
  <c r="AD7183" i="1" a="1"/>
  <c r="AD7183" i="1" s="1"/>
  <c r="AC7183" i="1" a="1"/>
  <c r="AC7183" i="1" s="1"/>
  <c r="AD7182" i="1" a="1"/>
  <c r="AD7182" i="1" s="1"/>
  <c r="AC7182" i="1" a="1"/>
  <c r="AC7182" i="1" s="1"/>
  <c r="AD7181" i="1" a="1"/>
  <c r="AD7181" i="1" s="1"/>
  <c r="AC7181" i="1" a="1"/>
  <c r="AC7181" i="1" s="1"/>
  <c r="AD7180" i="1" a="1"/>
  <c r="AD7180" i="1" s="1"/>
  <c r="AC7180" i="1" a="1"/>
  <c r="AC7180" i="1" s="1"/>
  <c r="AD7179" i="1" a="1"/>
  <c r="AD7179" i="1" s="1"/>
  <c r="AC7179" i="1" a="1"/>
  <c r="AC7179" i="1" s="1"/>
  <c r="AD7178" i="1" a="1"/>
  <c r="AD7178" i="1" s="1"/>
  <c r="AC7178" i="1" a="1"/>
  <c r="AC7178" i="1" s="1"/>
  <c r="AD7177" i="1" a="1"/>
  <c r="AD7177" i="1" s="1"/>
  <c r="AC7177" i="1" a="1"/>
  <c r="AC7177" i="1" s="1"/>
  <c r="AD7176" i="1" a="1"/>
  <c r="AD7176" i="1" s="1"/>
  <c r="AC7176" i="1" a="1"/>
  <c r="AC7176" i="1" s="1"/>
  <c r="AD7175" i="1" a="1"/>
  <c r="AD7175" i="1" s="1"/>
  <c r="AC7175" i="1" a="1"/>
  <c r="AC7175" i="1" s="1"/>
  <c r="AD7174" i="1" a="1"/>
  <c r="AD7174" i="1" s="1"/>
  <c r="AC7174" i="1" a="1"/>
  <c r="AC7174" i="1" s="1"/>
  <c r="AD7173" i="1" a="1"/>
  <c r="AD7173" i="1" s="1"/>
  <c r="AC7173" i="1" a="1"/>
  <c r="AC7173" i="1" s="1"/>
  <c r="AD7172" i="1" a="1"/>
  <c r="AD7172" i="1" s="1"/>
  <c r="AC7172" i="1" a="1"/>
  <c r="AC7172" i="1" s="1"/>
  <c r="AD7171" i="1" a="1"/>
  <c r="AD7171" i="1" s="1"/>
  <c r="AC7171" i="1" a="1"/>
  <c r="AC7171" i="1" s="1"/>
  <c r="AD7170" i="1" a="1"/>
  <c r="AD7170" i="1" s="1"/>
  <c r="AC7170" i="1"/>
  <c r="AC7170" i="1" a="1"/>
  <c r="AD7169" i="1" a="1"/>
  <c r="AD7169" i="1" s="1"/>
  <c r="AC7169" i="1" a="1"/>
  <c r="AC7169" i="1" s="1"/>
  <c r="AD7168" i="1" a="1"/>
  <c r="AD7168" i="1" s="1"/>
  <c r="AC7168" i="1" a="1"/>
  <c r="AC7168" i="1" s="1"/>
  <c r="AD7167" i="1" a="1"/>
  <c r="AD7167" i="1" s="1"/>
  <c r="AC7167" i="1" a="1"/>
  <c r="AC7167" i="1" s="1"/>
  <c r="AD7166" i="1" a="1"/>
  <c r="AD7166" i="1" s="1"/>
  <c r="AC7166" i="1" a="1"/>
  <c r="AC7166" i="1" s="1"/>
  <c r="AD7165" i="1" a="1"/>
  <c r="AD7165" i="1" s="1"/>
  <c r="AC7165" i="1"/>
  <c r="AC7165" i="1" a="1"/>
  <c r="AD7164" i="1" a="1"/>
  <c r="AD7164" i="1" s="1"/>
  <c r="AC7164" i="1" a="1"/>
  <c r="AC7164" i="1" s="1"/>
  <c r="AD7163" i="1" a="1"/>
  <c r="AD7163" i="1" s="1"/>
  <c r="AC7163" i="1" a="1"/>
  <c r="AC7163" i="1" s="1"/>
  <c r="AD7162" i="1" a="1"/>
  <c r="AD7162" i="1" s="1"/>
  <c r="AC7162" i="1" a="1"/>
  <c r="AC7162" i="1" s="1"/>
  <c r="AD7161" i="1" a="1"/>
  <c r="AD7161" i="1" s="1"/>
  <c r="AC7161" i="1" a="1"/>
  <c r="AC7161" i="1" s="1"/>
  <c r="AD7160" i="1" a="1"/>
  <c r="AD7160" i="1" s="1"/>
  <c r="AC7160" i="1" a="1"/>
  <c r="AC7160" i="1" s="1"/>
  <c r="AD7159" i="1" a="1"/>
  <c r="AD7159" i="1" s="1"/>
  <c r="AC7159" i="1" a="1"/>
  <c r="AC7159" i="1" s="1"/>
  <c r="AD7158" i="1" a="1"/>
  <c r="AD7158" i="1" s="1"/>
  <c r="AC7158" i="1" a="1"/>
  <c r="AC7158" i="1" s="1"/>
  <c r="AD7157" i="1" a="1"/>
  <c r="AD7157" i="1" s="1"/>
  <c r="AC7157" i="1" a="1"/>
  <c r="AC7157" i="1" s="1"/>
  <c r="AD7156" i="1" a="1"/>
  <c r="AD7156" i="1" s="1"/>
  <c r="AC7156" i="1" a="1"/>
  <c r="AC7156" i="1" s="1"/>
  <c r="AD7155" i="1" a="1"/>
  <c r="AD7155" i="1" s="1"/>
  <c r="AC7155" i="1" a="1"/>
  <c r="AC7155" i="1" s="1"/>
  <c r="AD7154" i="1" a="1"/>
  <c r="AD7154" i="1" s="1"/>
  <c r="AC7154" i="1" a="1"/>
  <c r="AC7154" i="1" s="1"/>
  <c r="AD7153" i="1" a="1"/>
  <c r="AD7153" i="1" s="1"/>
  <c r="AC7153" i="1" a="1"/>
  <c r="AC7153" i="1" s="1"/>
  <c r="AD7152" i="1" a="1"/>
  <c r="AD7152" i="1" s="1"/>
  <c r="AC7152" i="1" a="1"/>
  <c r="AC7152" i="1" s="1"/>
  <c r="AD7151" i="1" a="1"/>
  <c r="AD7151" i="1" s="1"/>
  <c r="AC7151" i="1" a="1"/>
  <c r="AC7151" i="1" s="1"/>
  <c r="AD7150" i="1" a="1"/>
  <c r="AD7150" i="1" s="1"/>
  <c r="AC7150" i="1" a="1"/>
  <c r="AC7150" i="1" s="1"/>
  <c r="AD7149" i="1" a="1"/>
  <c r="AD7149" i="1" s="1"/>
  <c r="AC7149" i="1" a="1"/>
  <c r="AC7149" i="1" s="1"/>
  <c r="AD7148" i="1" a="1"/>
  <c r="AD7148" i="1" s="1"/>
  <c r="AC7148" i="1" a="1"/>
  <c r="AC7148" i="1" s="1"/>
  <c r="AD7147" i="1" a="1"/>
  <c r="AD7147" i="1" s="1"/>
  <c r="AC7147" i="1" a="1"/>
  <c r="AC7147" i="1" s="1"/>
  <c r="AD7146" i="1" a="1"/>
  <c r="AD7146" i="1" s="1"/>
  <c r="AC7146" i="1" a="1"/>
  <c r="AC7146" i="1" s="1"/>
  <c r="AD7145" i="1" a="1"/>
  <c r="AD7145" i="1" s="1"/>
  <c r="AC7145" i="1" a="1"/>
  <c r="AC7145" i="1" s="1"/>
  <c r="AD7144" i="1" a="1"/>
  <c r="AD7144" i="1" s="1"/>
  <c r="AC7144" i="1" a="1"/>
  <c r="AC7144" i="1" s="1"/>
  <c r="AD7143" i="1" a="1"/>
  <c r="AD7143" i="1" s="1"/>
  <c r="AC7143" i="1" a="1"/>
  <c r="AC7143" i="1" s="1"/>
  <c r="AD7142" i="1" a="1"/>
  <c r="AD7142" i="1" s="1"/>
  <c r="AC7142" i="1" a="1"/>
  <c r="AC7142" i="1" s="1"/>
  <c r="AD7141" i="1" a="1"/>
  <c r="AD7141" i="1" s="1"/>
  <c r="AC7141" i="1" a="1"/>
  <c r="AC7141" i="1" s="1"/>
  <c r="AD7140" i="1" a="1"/>
  <c r="AD7140" i="1" s="1"/>
  <c r="AC7140" i="1" a="1"/>
  <c r="AC7140" i="1" s="1"/>
  <c r="AD7139" i="1" a="1"/>
  <c r="AD7139" i="1" s="1"/>
  <c r="AC7139" i="1" a="1"/>
  <c r="AC7139" i="1" s="1"/>
  <c r="AD7138" i="1" a="1"/>
  <c r="AD7138" i="1" s="1"/>
  <c r="AC7138" i="1" a="1"/>
  <c r="AC7138" i="1" s="1"/>
  <c r="AD7137" i="1" a="1"/>
  <c r="AD7137" i="1" s="1"/>
  <c r="AC7137" i="1" a="1"/>
  <c r="AC7137" i="1" s="1"/>
  <c r="AD7136" i="1" a="1"/>
  <c r="AD7136" i="1" s="1"/>
  <c r="AC7136" i="1" a="1"/>
  <c r="AC7136" i="1" s="1"/>
  <c r="AD7135" i="1" a="1"/>
  <c r="AD7135" i="1" s="1"/>
  <c r="AC7135" i="1" a="1"/>
  <c r="AC7135" i="1" s="1"/>
  <c r="AD7134" i="1" a="1"/>
  <c r="AD7134" i="1" s="1"/>
  <c r="AC7134" i="1" a="1"/>
  <c r="AC7134" i="1" s="1"/>
  <c r="AD7133" i="1" a="1"/>
  <c r="AD7133" i="1" s="1"/>
  <c r="AC7133" i="1" a="1"/>
  <c r="AC7133" i="1" s="1"/>
  <c r="AD7132" i="1" a="1"/>
  <c r="AD7132" i="1" s="1"/>
  <c r="AC7132" i="1" a="1"/>
  <c r="AC7132" i="1" s="1"/>
  <c r="AD7131" i="1" a="1"/>
  <c r="AD7131" i="1" s="1"/>
  <c r="AC7131" i="1" a="1"/>
  <c r="AC7131" i="1" s="1"/>
  <c r="AD7130" i="1" a="1"/>
  <c r="AD7130" i="1" s="1"/>
  <c r="AC7130" i="1" a="1"/>
  <c r="AC7130" i="1" s="1"/>
  <c r="AD7129" i="1" a="1"/>
  <c r="AD7129" i="1" s="1"/>
  <c r="AC7129" i="1" a="1"/>
  <c r="AC7129" i="1" s="1"/>
  <c r="AD7128" i="1" a="1"/>
  <c r="AD7128" i="1" s="1"/>
  <c r="AC7128" i="1" a="1"/>
  <c r="AC7128" i="1" s="1"/>
  <c r="AD7127" i="1" a="1"/>
  <c r="AD7127" i="1" s="1"/>
  <c r="AC7127" i="1" a="1"/>
  <c r="AC7127" i="1" s="1"/>
  <c r="AD7126" i="1" a="1"/>
  <c r="AD7126" i="1" s="1"/>
  <c r="AC7126" i="1" a="1"/>
  <c r="AC7126" i="1" s="1"/>
  <c r="AD7125" i="1" a="1"/>
  <c r="AD7125" i="1" s="1"/>
  <c r="AC7125" i="1" a="1"/>
  <c r="AC7125" i="1" s="1"/>
  <c r="AD7124" i="1" a="1"/>
  <c r="AD7124" i="1" s="1"/>
  <c r="AC7124" i="1" a="1"/>
  <c r="AC7124" i="1" s="1"/>
  <c r="AD7123" i="1" a="1"/>
  <c r="AD7123" i="1" s="1"/>
  <c r="AC7123" i="1" a="1"/>
  <c r="AC7123" i="1" s="1"/>
  <c r="AD7122" i="1" a="1"/>
  <c r="AD7122" i="1" s="1"/>
  <c r="AC7122" i="1" a="1"/>
  <c r="AC7122" i="1" s="1"/>
  <c r="AD7121" i="1" a="1"/>
  <c r="AD7121" i="1" s="1"/>
  <c r="AC7121" i="1" a="1"/>
  <c r="AC7121" i="1" s="1"/>
  <c r="AD7120" i="1" a="1"/>
  <c r="AD7120" i="1" s="1"/>
  <c r="AC7120" i="1" a="1"/>
  <c r="AC7120" i="1" s="1"/>
  <c r="AD7119" i="1" a="1"/>
  <c r="AD7119" i="1" s="1"/>
  <c r="AC7119" i="1" a="1"/>
  <c r="AC7119" i="1" s="1"/>
  <c r="AD7118" i="1" a="1"/>
  <c r="AD7118" i="1" s="1"/>
  <c r="AC7118" i="1" a="1"/>
  <c r="AC7118" i="1" s="1"/>
  <c r="AD7117" i="1" a="1"/>
  <c r="AD7117" i="1" s="1"/>
  <c r="AC7117" i="1" a="1"/>
  <c r="AC7117" i="1" s="1"/>
  <c r="AD7116" i="1" a="1"/>
  <c r="AD7116" i="1" s="1"/>
  <c r="AC7116" i="1" a="1"/>
  <c r="AC7116" i="1" s="1"/>
  <c r="AD7115" i="1" a="1"/>
  <c r="AD7115" i="1" s="1"/>
  <c r="AC7115" i="1" a="1"/>
  <c r="AC7115" i="1" s="1"/>
  <c r="AD7114" i="1" a="1"/>
  <c r="AD7114" i="1" s="1"/>
  <c r="AC7114" i="1"/>
  <c r="AC7114" i="1" a="1"/>
  <c r="AD7113" i="1" a="1"/>
  <c r="AD7113" i="1" s="1"/>
  <c r="AC7113" i="1" a="1"/>
  <c r="AC7113" i="1" s="1"/>
  <c r="AD7112" i="1" a="1"/>
  <c r="AD7112" i="1" s="1"/>
  <c r="AC7112" i="1" a="1"/>
  <c r="AC7112" i="1" s="1"/>
  <c r="AD7111" i="1" a="1"/>
  <c r="AD7111" i="1" s="1"/>
  <c r="AC7111" i="1" a="1"/>
  <c r="AC7111" i="1" s="1"/>
  <c r="AD7110" i="1" a="1"/>
  <c r="AD7110" i="1" s="1"/>
  <c r="AC7110" i="1" a="1"/>
  <c r="AC7110" i="1" s="1"/>
  <c r="AD7109" i="1" a="1"/>
  <c r="AD7109" i="1" s="1"/>
  <c r="AC7109" i="1" a="1"/>
  <c r="AC7109" i="1" s="1"/>
  <c r="AD7108" i="1" a="1"/>
  <c r="AD7108" i="1" s="1"/>
  <c r="AC7108" i="1" a="1"/>
  <c r="AC7108" i="1" s="1"/>
  <c r="AD7107" i="1" a="1"/>
  <c r="AD7107" i="1" s="1"/>
  <c r="AC7107" i="1" a="1"/>
  <c r="AC7107" i="1" s="1"/>
  <c r="AD7106" i="1" a="1"/>
  <c r="AD7106" i="1" s="1"/>
  <c r="AC7106" i="1" a="1"/>
  <c r="AC7106" i="1" s="1"/>
  <c r="AD7105" i="1" a="1"/>
  <c r="AD7105" i="1" s="1"/>
  <c r="AC7105" i="1" a="1"/>
  <c r="AC7105" i="1" s="1"/>
  <c r="AD7104" i="1" a="1"/>
  <c r="AD7104" i="1" s="1"/>
  <c r="AC7104" i="1" a="1"/>
  <c r="AC7104" i="1" s="1"/>
  <c r="AD7103" i="1" a="1"/>
  <c r="AD7103" i="1" s="1"/>
  <c r="AC7103" i="1" a="1"/>
  <c r="AC7103" i="1" s="1"/>
  <c r="AD7102" i="1" a="1"/>
  <c r="AD7102" i="1" s="1"/>
  <c r="AC7102" i="1" a="1"/>
  <c r="AC7102" i="1" s="1"/>
  <c r="AD7101" i="1" a="1"/>
  <c r="AD7101" i="1" s="1"/>
  <c r="AC7101" i="1"/>
  <c r="AC7101" i="1" a="1"/>
  <c r="AD7100" i="1" a="1"/>
  <c r="AD7100" i="1" s="1"/>
  <c r="AC7100" i="1" a="1"/>
  <c r="AC7100" i="1" s="1"/>
  <c r="AD7099" i="1" a="1"/>
  <c r="AD7099" i="1" s="1"/>
  <c r="AC7099" i="1" a="1"/>
  <c r="AC7099" i="1" s="1"/>
  <c r="AD7098" i="1" a="1"/>
  <c r="AD7098" i="1" s="1"/>
  <c r="AC7098" i="1" a="1"/>
  <c r="AC7098" i="1" s="1"/>
  <c r="AD7097" i="1" a="1"/>
  <c r="AD7097" i="1" s="1"/>
  <c r="AC7097" i="1" a="1"/>
  <c r="AC7097" i="1" s="1"/>
  <c r="AD7096" i="1" a="1"/>
  <c r="AD7096" i="1" s="1"/>
  <c r="AC7096" i="1" a="1"/>
  <c r="AC7096" i="1" s="1"/>
  <c r="AD7095" i="1" a="1"/>
  <c r="AD7095" i="1" s="1"/>
  <c r="AC7095" i="1" a="1"/>
  <c r="AC7095" i="1" s="1"/>
  <c r="AD7094" i="1" a="1"/>
  <c r="AD7094" i="1" s="1"/>
  <c r="AC7094" i="1" a="1"/>
  <c r="AC7094" i="1" s="1"/>
  <c r="AD7093" i="1" a="1"/>
  <c r="AD7093" i="1" s="1"/>
  <c r="AC7093" i="1" a="1"/>
  <c r="AC7093" i="1" s="1"/>
  <c r="AD7092" i="1" a="1"/>
  <c r="AD7092" i="1" s="1"/>
  <c r="AC7092" i="1" a="1"/>
  <c r="AC7092" i="1" s="1"/>
  <c r="AD7091" i="1" a="1"/>
  <c r="AD7091" i="1" s="1"/>
  <c r="AC7091" i="1" a="1"/>
  <c r="AC7091" i="1" s="1"/>
  <c r="AD7090" i="1" a="1"/>
  <c r="AD7090" i="1" s="1"/>
  <c r="AC7090" i="1" a="1"/>
  <c r="AC7090" i="1" s="1"/>
  <c r="AD7089" i="1" a="1"/>
  <c r="AD7089" i="1" s="1"/>
  <c r="AC7089" i="1" a="1"/>
  <c r="AC7089" i="1" s="1"/>
  <c r="AD7088" i="1" a="1"/>
  <c r="AD7088" i="1" s="1"/>
  <c r="AC7088" i="1" a="1"/>
  <c r="AC7088" i="1" s="1"/>
  <c r="AD7087" i="1" a="1"/>
  <c r="AD7087" i="1" s="1"/>
  <c r="AC7087" i="1" a="1"/>
  <c r="AC7087" i="1" s="1"/>
  <c r="AD7086" i="1" a="1"/>
  <c r="AD7086" i="1" s="1"/>
  <c r="AC7086" i="1" a="1"/>
  <c r="AC7086" i="1" s="1"/>
  <c r="AD7085" i="1" a="1"/>
  <c r="AD7085" i="1" s="1"/>
  <c r="AC7085" i="1" a="1"/>
  <c r="AC7085" i="1" s="1"/>
  <c r="AD7084" i="1" a="1"/>
  <c r="AD7084" i="1" s="1"/>
  <c r="AC7084" i="1" a="1"/>
  <c r="AC7084" i="1" s="1"/>
  <c r="AD7083" i="1" a="1"/>
  <c r="AD7083" i="1" s="1"/>
  <c r="AC7083" i="1" a="1"/>
  <c r="AC7083" i="1" s="1"/>
  <c r="AD7082" i="1" a="1"/>
  <c r="AD7082" i="1" s="1"/>
  <c r="AC7082" i="1"/>
  <c r="AC7082" i="1" a="1"/>
  <c r="AD7081" i="1" a="1"/>
  <c r="AD7081" i="1" s="1"/>
  <c r="AC7081" i="1" a="1"/>
  <c r="AC7081" i="1" s="1"/>
  <c r="AD7080" i="1" a="1"/>
  <c r="AD7080" i="1" s="1"/>
  <c r="AC7080" i="1" a="1"/>
  <c r="AC7080" i="1" s="1"/>
  <c r="AD7079" i="1" a="1"/>
  <c r="AD7079" i="1" s="1"/>
  <c r="AC7079" i="1" a="1"/>
  <c r="AC7079" i="1" s="1"/>
  <c r="AD7078" i="1" a="1"/>
  <c r="AD7078" i="1" s="1"/>
  <c r="AC7078" i="1" a="1"/>
  <c r="AC7078" i="1" s="1"/>
  <c r="AD7077" i="1" a="1"/>
  <c r="AD7077" i="1" s="1"/>
  <c r="AC7077" i="1" a="1"/>
  <c r="AC7077" i="1" s="1"/>
  <c r="AD7076" i="1" a="1"/>
  <c r="AD7076" i="1" s="1"/>
  <c r="AC7076" i="1" a="1"/>
  <c r="AC7076" i="1" s="1"/>
  <c r="AD7075" i="1" a="1"/>
  <c r="AD7075" i="1" s="1"/>
  <c r="AC7075" i="1" a="1"/>
  <c r="AC7075" i="1" s="1"/>
  <c r="AD7074" i="1" a="1"/>
  <c r="AD7074" i="1" s="1"/>
  <c r="AC7074" i="1" a="1"/>
  <c r="AC7074" i="1" s="1"/>
  <c r="AD7073" i="1" a="1"/>
  <c r="AD7073" i="1" s="1"/>
  <c r="AC7073" i="1" a="1"/>
  <c r="AC7073" i="1" s="1"/>
  <c r="AD7072" i="1" a="1"/>
  <c r="AD7072" i="1" s="1"/>
  <c r="AC7072" i="1" a="1"/>
  <c r="AC7072" i="1" s="1"/>
  <c r="AD7071" i="1" a="1"/>
  <c r="AD7071" i="1" s="1"/>
  <c r="AC7071" i="1" a="1"/>
  <c r="AC7071" i="1" s="1"/>
  <c r="AD7070" i="1" a="1"/>
  <c r="AD7070" i="1" s="1"/>
  <c r="AC7070" i="1" a="1"/>
  <c r="AC7070" i="1" s="1"/>
  <c r="AD7069" i="1" a="1"/>
  <c r="AD7069" i="1" s="1"/>
  <c r="AC7069" i="1" a="1"/>
  <c r="AC7069" i="1" s="1"/>
  <c r="AD7068" i="1" a="1"/>
  <c r="AD7068" i="1" s="1"/>
  <c r="AC7068" i="1" a="1"/>
  <c r="AC7068" i="1" s="1"/>
  <c r="AD7067" i="1" a="1"/>
  <c r="AD7067" i="1" s="1"/>
  <c r="AC7067" i="1" a="1"/>
  <c r="AC7067" i="1" s="1"/>
  <c r="AD7066" i="1" a="1"/>
  <c r="AD7066" i="1" s="1"/>
  <c r="AC7066" i="1"/>
  <c r="AC7066" i="1" a="1"/>
  <c r="AD7065" i="1" a="1"/>
  <c r="AD7065" i="1" s="1"/>
  <c r="AC7065" i="1" a="1"/>
  <c r="AC7065" i="1" s="1"/>
  <c r="AD7064" i="1" a="1"/>
  <c r="AD7064" i="1" s="1"/>
  <c r="AC7064" i="1" a="1"/>
  <c r="AC7064" i="1" s="1"/>
  <c r="AD7063" i="1" a="1"/>
  <c r="AD7063" i="1" s="1"/>
  <c r="AC7063" i="1" a="1"/>
  <c r="AC7063" i="1" s="1"/>
  <c r="AD7062" i="1" a="1"/>
  <c r="AD7062" i="1" s="1"/>
  <c r="AC7062" i="1" a="1"/>
  <c r="AC7062" i="1" s="1"/>
  <c r="AD7061" i="1" a="1"/>
  <c r="AD7061" i="1" s="1"/>
  <c r="AC7061" i="1" a="1"/>
  <c r="AC7061" i="1" s="1"/>
  <c r="AD7060" i="1" a="1"/>
  <c r="AD7060" i="1" s="1"/>
  <c r="AC7060" i="1" a="1"/>
  <c r="AC7060" i="1" s="1"/>
  <c r="AD7059" i="1" a="1"/>
  <c r="AD7059" i="1" s="1"/>
  <c r="AC7059" i="1" a="1"/>
  <c r="AC7059" i="1" s="1"/>
  <c r="AD7058" i="1" a="1"/>
  <c r="AD7058" i="1" s="1"/>
  <c r="AC7058" i="1" a="1"/>
  <c r="AC7058" i="1" s="1"/>
  <c r="AD7057" i="1" a="1"/>
  <c r="AD7057" i="1" s="1"/>
  <c r="AC7057" i="1" a="1"/>
  <c r="AC7057" i="1" s="1"/>
  <c r="AD7056" i="1" a="1"/>
  <c r="AD7056" i="1" s="1"/>
  <c r="AC7056" i="1" a="1"/>
  <c r="AC7056" i="1" s="1"/>
  <c r="AD7055" i="1" a="1"/>
  <c r="AD7055" i="1" s="1"/>
  <c r="AC7055" i="1" a="1"/>
  <c r="AC7055" i="1" s="1"/>
  <c r="AD7054" i="1" a="1"/>
  <c r="AD7054" i="1" s="1"/>
  <c r="AC7054" i="1" a="1"/>
  <c r="AC7054" i="1" s="1"/>
  <c r="AD7053" i="1" a="1"/>
  <c r="AD7053" i="1" s="1"/>
  <c r="AC7053" i="1" a="1"/>
  <c r="AC7053" i="1" s="1"/>
  <c r="AD7052" i="1" a="1"/>
  <c r="AD7052" i="1" s="1"/>
  <c r="AC7052" i="1" a="1"/>
  <c r="AC7052" i="1" s="1"/>
  <c r="AD7051" i="1" a="1"/>
  <c r="AD7051" i="1" s="1"/>
  <c r="AC7051" i="1" a="1"/>
  <c r="AC7051" i="1" s="1"/>
  <c r="AD7050" i="1" a="1"/>
  <c r="AD7050" i="1" s="1"/>
  <c r="AC7050" i="1" a="1"/>
  <c r="AC7050" i="1" s="1"/>
  <c r="AD7049" i="1" a="1"/>
  <c r="AD7049" i="1" s="1"/>
  <c r="AC7049" i="1" a="1"/>
  <c r="AC7049" i="1" s="1"/>
  <c r="AD7048" i="1" a="1"/>
  <c r="AD7048" i="1" s="1"/>
  <c r="AC7048" i="1" a="1"/>
  <c r="AC7048" i="1" s="1"/>
  <c r="AD7047" i="1" a="1"/>
  <c r="AD7047" i="1" s="1"/>
  <c r="AC7047" i="1" a="1"/>
  <c r="AC7047" i="1" s="1"/>
  <c r="AD7046" i="1" a="1"/>
  <c r="AD7046" i="1" s="1"/>
  <c r="AC7046" i="1" a="1"/>
  <c r="AC7046" i="1" s="1"/>
  <c r="AD7045" i="1" a="1"/>
  <c r="AD7045" i="1" s="1"/>
  <c r="AC7045" i="1"/>
  <c r="AC7045" i="1" a="1"/>
  <c r="AD7044" i="1" a="1"/>
  <c r="AD7044" i="1" s="1"/>
  <c r="AC7044" i="1" a="1"/>
  <c r="AC7044" i="1" s="1"/>
  <c r="AD7043" i="1" a="1"/>
  <c r="AD7043" i="1" s="1"/>
  <c r="AC7043" i="1" a="1"/>
  <c r="AC7043" i="1" s="1"/>
  <c r="AD7042" i="1" a="1"/>
  <c r="AD7042" i="1" s="1"/>
  <c r="AC7042" i="1" a="1"/>
  <c r="AC7042" i="1" s="1"/>
  <c r="AD7041" i="1" a="1"/>
  <c r="AD7041" i="1" s="1"/>
  <c r="AC7041" i="1" a="1"/>
  <c r="AC7041" i="1" s="1"/>
  <c r="AD7040" i="1" a="1"/>
  <c r="AD7040" i="1" s="1"/>
  <c r="AC7040" i="1" a="1"/>
  <c r="AC7040" i="1" s="1"/>
  <c r="AD7039" i="1" a="1"/>
  <c r="AD7039" i="1" s="1"/>
  <c r="AC7039" i="1" a="1"/>
  <c r="AC7039" i="1" s="1"/>
  <c r="AD7038" i="1" a="1"/>
  <c r="AD7038" i="1" s="1"/>
  <c r="AC7038" i="1" a="1"/>
  <c r="AC7038" i="1" s="1"/>
  <c r="AD7037" i="1" a="1"/>
  <c r="AD7037" i="1" s="1"/>
  <c r="AC7037" i="1" a="1"/>
  <c r="AC7037" i="1" s="1"/>
  <c r="AD7036" i="1" a="1"/>
  <c r="AD7036" i="1" s="1"/>
  <c r="AC7036" i="1" a="1"/>
  <c r="AC7036" i="1" s="1"/>
  <c r="AD7035" i="1" a="1"/>
  <c r="AD7035" i="1" s="1"/>
  <c r="AC7035" i="1" a="1"/>
  <c r="AC7035" i="1" s="1"/>
  <c r="AD7034" i="1" a="1"/>
  <c r="AD7034" i="1" s="1"/>
  <c r="AC7034" i="1" a="1"/>
  <c r="AC7034" i="1" s="1"/>
  <c r="AD7033" i="1" a="1"/>
  <c r="AD7033" i="1" s="1"/>
  <c r="AC7033" i="1" a="1"/>
  <c r="AC7033" i="1" s="1"/>
  <c r="AD7032" i="1" a="1"/>
  <c r="AD7032" i="1" s="1"/>
  <c r="AC7032" i="1" a="1"/>
  <c r="AC7032" i="1" s="1"/>
  <c r="AD7031" i="1" a="1"/>
  <c r="AD7031" i="1" s="1"/>
  <c r="AC7031" i="1" a="1"/>
  <c r="AC7031" i="1" s="1"/>
  <c r="AD7030" i="1" a="1"/>
  <c r="AD7030" i="1" s="1"/>
  <c r="AC7030" i="1"/>
  <c r="AC7030" i="1" a="1"/>
  <c r="AD7029" i="1" a="1"/>
  <c r="AD7029" i="1" s="1"/>
  <c r="AC7029" i="1" a="1"/>
  <c r="AC7029" i="1" s="1"/>
  <c r="AD7028" i="1" a="1"/>
  <c r="AD7028" i="1" s="1"/>
  <c r="AC7028" i="1" a="1"/>
  <c r="AC7028" i="1" s="1"/>
  <c r="AD7027" i="1" a="1"/>
  <c r="AD7027" i="1" s="1"/>
  <c r="AC7027" i="1" a="1"/>
  <c r="AC7027" i="1" s="1"/>
  <c r="AD7026" i="1" a="1"/>
  <c r="AD7026" i="1" s="1"/>
  <c r="AC7026" i="1" a="1"/>
  <c r="AC7026" i="1" s="1"/>
  <c r="AD7025" i="1" a="1"/>
  <c r="AD7025" i="1" s="1"/>
  <c r="AC7025" i="1" a="1"/>
  <c r="AC7025" i="1" s="1"/>
  <c r="AD7024" i="1" a="1"/>
  <c r="AD7024" i="1" s="1"/>
  <c r="AC7024" i="1" a="1"/>
  <c r="AC7024" i="1" s="1"/>
  <c r="AD7023" i="1" a="1"/>
  <c r="AD7023" i="1" s="1"/>
  <c r="AC7023" i="1" a="1"/>
  <c r="AC7023" i="1" s="1"/>
  <c r="AD7022" i="1" a="1"/>
  <c r="AD7022" i="1" s="1"/>
  <c r="AC7022" i="1" a="1"/>
  <c r="AC7022" i="1" s="1"/>
  <c r="AD7021" i="1" a="1"/>
  <c r="AD7021" i="1" s="1"/>
  <c r="AC7021" i="1" a="1"/>
  <c r="AC7021" i="1" s="1"/>
  <c r="AD7020" i="1" a="1"/>
  <c r="AD7020" i="1" s="1"/>
  <c r="AC7020" i="1" a="1"/>
  <c r="AC7020" i="1" s="1"/>
  <c r="AD7019" i="1" a="1"/>
  <c r="AD7019" i="1" s="1"/>
  <c r="AC7019" i="1" a="1"/>
  <c r="AC7019" i="1" s="1"/>
  <c r="AD7018" i="1" a="1"/>
  <c r="AD7018" i="1" s="1"/>
  <c r="AC7018" i="1" a="1"/>
  <c r="AC7018" i="1" s="1"/>
  <c r="AD7017" i="1" a="1"/>
  <c r="AD7017" i="1" s="1"/>
  <c r="AC7017" i="1" a="1"/>
  <c r="AC7017" i="1" s="1"/>
  <c r="AD7016" i="1" a="1"/>
  <c r="AD7016" i="1" s="1"/>
  <c r="AC7016" i="1" a="1"/>
  <c r="AC7016" i="1" s="1"/>
  <c r="AD7015" i="1" a="1"/>
  <c r="AD7015" i="1" s="1"/>
  <c r="AC7015" i="1" a="1"/>
  <c r="AC7015" i="1" s="1"/>
  <c r="AD7014" i="1" a="1"/>
  <c r="AD7014" i="1" s="1"/>
  <c r="AC7014" i="1" a="1"/>
  <c r="AC7014" i="1" s="1"/>
  <c r="AD7013" i="1" a="1"/>
  <c r="AD7013" i="1" s="1"/>
  <c r="AC7013" i="1" a="1"/>
  <c r="AC7013" i="1" s="1"/>
  <c r="AD7012" i="1" a="1"/>
  <c r="AD7012" i="1" s="1"/>
  <c r="AC7012" i="1" a="1"/>
  <c r="AC7012" i="1" s="1"/>
  <c r="AD7011" i="1" a="1"/>
  <c r="AD7011" i="1" s="1"/>
  <c r="AC7011" i="1" a="1"/>
  <c r="AC7011" i="1" s="1"/>
  <c r="AD7010" i="1" a="1"/>
  <c r="AD7010" i="1" s="1"/>
  <c r="AC7010" i="1" a="1"/>
  <c r="AC7010" i="1" s="1"/>
  <c r="AD7009" i="1" a="1"/>
  <c r="AD7009" i="1" s="1"/>
  <c r="AC7009" i="1" a="1"/>
  <c r="AC7009" i="1" s="1"/>
  <c r="AD7008" i="1" a="1"/>
  <c r="AD7008" i="1" s="1"/>
  <c r="AC7008" i="1" a="1"/>
  <c r="AC7008" i="1" s="1"/>
  <c r="AD7007" i="1" a="1"/>
  <c r="AD7007" i="1" s="1"/>
  <c r="AC7007" i="1" a="1"/>
  <c r="AC7007" i="1" s="1"/>
  <c r="AD7006" i="1" a="1"/>
  <c r="AD7006" i="1" s="1"/>
  <c r="AC7006" i="1" a="1"/>
  <c r="AC7006" i="1" s="1"/>
  <c r="AD7005" i="1" a="1"/>
  <c r="AD7005" i="1" s="1"/>
  <c r="AC7005" i="1"/>
  <c r="AC7005" i="1" a="1"/>
  <c r="AD7004" i="1" a="1"/>
  <c r="AD7004" i="1" s="1"/>
  <c r="AC7004" i="1" a="1"/>
  <c r="AC7004" i="1" s="1"/>
  <c r="AD7003" i="1" a="1"/>
  <c r="AD7003" i="1" s="1"/>
  <c r="AC7003" i="1" a="1"/>
  <c r="AC7003" i="1" s="1"/>
  <c r="AD7002" i="1" a="1"/>
  <c r="AD7002" i="1" s="1"/>
  <c r="AC7002" i="1" a="1"/>
  <c r="AC7002" i="1" s="1"/>
  <c r="AD7001" i="1" a="1"/>
  <c r="AD7001" i="1" s="1"/>
  <c r="AC7001" i="1" a="1"/>
  <c r="AC7001" i="1" s="1"/>
  <c r="AD7000" i="1" a="1"/>
  <c r="AD7000" i="1" s="1"/>
  <c r="AC7000" i="1" a="1"/>
  <c r="AC7000" i="1" s="1"/>
  <c r="AD6999" i="1" a="1"/>
  <c r="AD6999" i="1" s="1"/>
  <c r="AC6999" i="1" a="1"/>
  <c r="AC6999" i="1" s="1"/>
  <c r="AD6998" i="1" a="1"/>
  <c r="AD6998" i="1" s="1"/>
  <c r="AC6998" i="1"/>
  <c r="AC6998" i="1" a="1"/>
  <c r="AD6997" i="1" a="1"/>
  <c r="AD6997" i="1" s="1"/>
  <c r="AC6997" i="1" a="1"/>
  <c r="AC6997" i="1" s="1"/>
  <c r="AD6996" i="1" a="1"/>
  <c r="AD6996" i="1" s="1"/>
  <c r="AC6996" i="1" a="1"/>
  <c r="AC6996" i="1" s="1"/>
  <c r="AD6995" i="1" a="1"/>
  <c r="AD6995" i="1" s="1"/>
  <c r="AC6995" i="1" a="1"/>
  <c r="AC6995" i="1" s="1"/>
  <c r="AD6994" i="1" a="1"/>
  <c r="AD6994" i="1" s="1"/>
  <c r="AC6994" i="1" a="1"/>
  <c r="AC6994" i="1" s="1"/>
  <c r="AD6993" i="1" a="1"/>
  <c r="AD6993" i="1" s="1"/>
  <c r="AC6993" i="1" a="1"/>
  <c r="AC6993" i="1" s="1"/>
  <c r="AD6992" i="1" a="1"/>
  <c r="AD6992" i="1" s="1"/>
  <c r="AC6992" i="1" a="1"/>
  <c r="AC6992" i="1" s="1"/>
  <c r="AD6991" i="1" a="1"/>
  <c r="AD6991" i="1" s="1"/>
  <c r="AC6991" i="1" a="1"/>
  <c r="AC6991" i="1" s="1"/>
  <c r="AD6990" i="1" a="1"/>
  <c r="AD6990" i="1" s="1"/>
  <c r="AC6990" i="1" a="1"/>
  <c r="AC6990" i="1" s="1"/>
  <c r="AD6989" i="1" a="1"/>
  <c r="AD6989" i="1" s="1"/>
  <c r="AC6989" i="1" a="1"/>
  <c r="AC6989" i="1" s="1"/>
  <c r="AD6988" i="1" a="1"/>
  <c r="AD6988" i="1" s="1"/>
  <c r="AC6988" i="1" a="1"/>
  <c r="AC6988" i="1" s="1"/>
  <c r="AD6987" i="1" a="1"/>
  <c r="AD6987" i="1" s="1"/>
  <c r="AC6987" i="1" a="1"/>
  <c r="AC6987" i="1" s="1"/>
  <c r="AD6986" i="1" a="1"/>
  <c r="AD6986" i="1" s="1"/>
  <c r="AC6986" i="1"/>
  <c r="AC6986" i="1" a="1"/>
  <c r="AD6985" i="1" a="1"/>
  <c r="AD6985" i="1" s="1"/>
  <c r="AC6985" i="1" a="1"/>
  <c r="AC6985" i="1" s="1"/>
  <c r="AD6984" i="1" a="1"/>
  <c r="AD6984" i="1" s="1"/>
  <c r="AC6984" i="1" a="1"/>
  <c r="AC6984" i="1" s="1"/>
  <c r="AD6983" i="1" a="1"/>
  <c r="AD6983" i="1" s="1"/>
  <c r="AC6983" i="1" a="1"/>
  <c r="AC6983" i="1" s="1"/>
  <c r="AD6982" i="1" a="1"/>
  <c r="AD6982" i="1" s="1"/>
  <c r="AC6982" i="1" a="1"/>
  <c r="AC6982" i="1" s="1"/>
  <c r="AD6981" i="1" a="1"/>
  <c r="AD6981" i="1" s="1"/>
  <c r="AC6981" i="1" a="1"/>
  <c r="AC6981" i="1" s="1"/>
  <c r="AD6980" i="1" a="1"/>
  <c r="AD6980" i="1" s="1"/>
  <c r="AC6980" i="1" a="1"/>
  <c r="AC6980" i="1" s="1"/>
  <c r="AD6979" i="1" a="1"/>
  <c r="AD6979" i="1" s="1"/>
  <c r="AC6979" i="1" a="1"/>
  <c r="AC6979" i="1" s="1"/>
  <c r="AD6978" i="1" a="1"/>
  <c r="AD6978" i="1" s="1"/>
  <c r="AC6978" i="1" a="1"/>
  <c r="AC6978" i="1" s="1"/>
  <c r="AD6977" i="1" a="1"/>
  <c r="AD6977" i="1" s="1"/>
  <c r="AC6977" i="1" a="1"/>
  <c r="AC6977" i="1" s="1"/>
  <c r="AD6976" i="1" a="1"/>
  <c r="AD6976" i="1" s="1"/>
  <c r="AC6976" i="1" a="1"/>
  <c r="AC6976" i="1" s="1"/>
  <c r="AD6975" i="1" a="1"/>
  <c r="AD6975" i="1" s="1"/>
  <c r="AC6975" i="1" a="1"/>
  <c r="AC6975" i="1" s="1"/>
  <c r="AD6974" i="1" a="1"/>
  <c r="AD6974" i="1" s="1"/>
  <c r="AC6974" i="1" a="1"/>
  <c r="AC6974" i="1" s="1"/>
  <c r="AD6973" i="1" a="1"/>
  <c r="AD6973" i="1" s="1"/>
  <c r="AC6973" i="1"/>
  <c r="AC6973" i="1" a="1"/>
  <c r="AD6972" i="1" a="1"/>
  <c r="AD6972" i="1" s="1"/>
  <c r="AC6972" i="1" a="1"/>
  <c r="AC6972" i="1" s="1"/>
  <c r="AD6971" i="1" a="1"/>
  <c r="AD6971" i="1" s="1"/>
  <c r="AC6971" i="1" a="1"/>
  <c r="AC6971" i="1" s="1"/>
  <c r="AD6970" i="1" a="1"/>
  <c r="AD6970" i="1" s="1"/>
  <c r="AC6970" i="1" a="1"/>
  <c r="AC6970" i="1" s="1"/>
  <c r="AD6969" i="1" a="1"/>
  <c r="AD6969" i="1" s="1"/>
  <c r="AC6969" i="1" a="1"/>
  <c r="AC6969" i="1" s="1"/>
  <c r="AD6968" i="1" a="1"/>
  <c r="AD6968" i="1" s="1"/>
  <c r="AC6968" i="1" a="1"/>
  <c r="AC6968" i="1" s="1"/>
  <c r="AD6967" i="1" a="1"/>
  <c r="AD6967" i="1" s="1"/>
  <c r="AC6967" i="1" a="1"/>
  <c r="AC6967" i="1" s="1"/>
  <c r="AD6966" i="1" a="1"/>
  <c r="AD6966" i="1" s="1"/>
  <c r="AC6966" i="1" a="1"/>
  <c r="AC6966" i="1" s="1"/>
  <c r="AD6965" i="1" a="1"/>
  <c r="AD6965" i="1" s="1"/>
  <c r="AC6965" i="1" a="1"/>
  <c r="AC6965" i="1" s="1"/>
  <c r="AD6964" i="1" a="1"/>
  <c r="AD6964" i="1" s="1"/>
  <c r="AC6964" i="1" a="1"/>
  <c r="AC6964" i="1" s="1"/>
  <c r="AD6963" i="1" a="1"/>
  <c r="AD6963" i="1" s="1"/>
  <c r="AC6963" i="1" a="1"/>
  <c r="AC6963" i="1" s="1"/>
  <c r="AD6962" i="1" a="1"/>
  <c r="AD6962" i="1" s="1"/>
  <c r="AC6962" i="1" a="1"/>
  <c r="AC6962" i="1" s="1"/>
  <c r="AD6961" i="1" a="1"/>
  <c r="AD6961" i="1" s="1"/>
  <c r="AC6961" i="1" a="1"/>
  <c r="AC6961" i="1" s="1"/>
  <c r="AD6960" i="1" a="1"/>
  <c r="AD6960" i="1" s="1"/>
  <c r="AC6960" i="1" a="1"/>
  <c r="AC6960" i="1" s="1"/>
  <c r="AD6959" i="1" a="1"/>
  <c r="AD6959" i="1" s="1"/>
  <c r="AC6959" i="1" a="1"/>
  <c r="AC6959" i="1" s="1"/>
  <c r="AD6958" i="1" a="1"/>
  <c r="AD6958" i="1" s="1"/>
  <c r="AC6958" i="1" a="1"/>
  <c r="AC6958" i="1" s="1"/>
  <c r="AD6957" i="1" a="1"/>
  <c r="AD6957" i="1" s="1"/>
  <c r="AC6957" i="1" a="1"/>
  <c r="AC6957" i="1" s="1"/>
  <c r="AD6956" i="1"/>
  <c r="AD6956" i="1" a="1"/>
  <c r="AC6956" i="1" a="1"/>
  <c r="AC6956" i="1" s="1"/>
  <c r="AD6955" i="1" a="1"/>
  <c r="AD6955" i="1" s="1"/>
  <c r="AC6955" i="1" a="1"/>
  <c r="AC6955" i="1" s="1"/>
  <c r="AD6954" i="1" a="1"/>
  <c r="AD6954" i="1" s="1"/>
  <c r="AC6954" i="1" a="1"/>
  <c r="AC6954" i="1" s="1"/>
  <c r="AD6953" i="1" a="1"/>
  <c r="AD6953" i="1" s="1"/>
  <c r="AC6953" i="1" a="1"/>
  <c r="AC6953" i="1" s="1"/>
  <c r="AD6952" i="1" a="1"/>
  <c r="AD6952" i="1" s="1"/>
  <c r="AC6952" i="1" a="1"/>
  <c r="AC6952" i="1" s="1"/>
  <c r="AD6951" i="1" a="1"/>
  <c r="AD6951" i="1" s="1"/>
  <c r="AC6951" i="1" a="1"/>
  <c r="AC6951" i="1" s="1"/>
  <c r="AD6950" i="1" a="1"/>
  <c r="AD6950" i="1" s="1"/>
  <c r="AC6950" i="1" a="1"/>
  <c r="AC6950" i="1" s="1"/>
  <c r="AD6949" i="1"/>
  <c r="AD6949" i="1" a="1"/>
  <c r="AC6949" i="1" a="1"/>
  <c r="AC6949" i="1" s="1"/>
  <c r="AD6948" i="1" a="1"/>
  <c r="AD6948" i="1" s="1"/>
  <c r="AC6948" i="1" a="1"/>
  <c r="AC6948" i="1" s="1"/>
  <c r="AD6947" i="1" a="1"/>
  <c r="AD6947" i="1" s="1"/>
  <c r="AC6947" i="1" a="1"/>
  <c r="AC6947" i="1" s="1"/>
  <c r="AD6946" i="1" a="1"/>
  <c r="AD6946" i="1" s="1"/>
  <c r="AC6946" i="1" a="1"/>
  <c r="AC6946" i="1" s="1"/>
  <c r="AD6945" i="1" a="1"/>
  <c r="AD6945" i="1" s="1"/>
  <c r="AC6945" i="1" a="1"/>
  <c r="AC6945" i="1" s="1"/>
  <c r="AD6944" i="1" a="1"/>
  <c r="AD6944" i="1" s="1"/>
  <c r="AC6944" i="1" a="1"/>
  <c r="AC6944" i="1" s="1"/>
  <c r="AD6943" i="1" a="1"/>
  <c r="AD6943" i="1" s="1"/>
  <c r="AC6943" i="1" a="1"/>
  <c r="AC6943" i="1" s="1"/>
  <c r="AD6942" i="1" a="1"/>
  <c r="AD6942" i="1" s="1"/>
  <c r="AC6942" i="1" a="1"/>
  <c r="AC6942" i="1" s="1"/>
  <c r="AD6941" i="1" a="1"/>
  <c r="AD6941" i="1" s="1"/>
  <c r="AC6941" i="1" a="1"/>
  <c r="AC6941" i="1" s="1"/>
  <c r="AD6940" i="1" a="1"/>
  <c r="AD6940" i="1" s="1"/>
  <c r="AC6940" i="1" a="1"/>
  <c r="AC6940" i="1" s="1"/>
  <c r="AD6939" i="1"/>
  <c r="AD6939" i="1" a="1"/>
  <c r="AC6939" i="1" a="1"/>
  <c r="AC6939" i="1" s="1"/>
  <c r="AD6938" i="1" a="1"/>
  <c r="AD6938" i="1" s="1"/>
  <c r="AC6938" i="1" a="1"/>
  <c r="AC6938" i="1" s="1"/>
  <c r="AD6937" i="1" a="1"/>
  <c r="AD6937" i="1" s="1"/>
  <c r="AC6937" i="1" a="1"/>
  <c r="AC6937" i="1" s="1"/>
  <c r="AD6936" i="1" a="1"/>
  <c r="AD6936" i="1" s="1"/>
  <c r="AC6936" i="1" a="1"/>
  <c r="AC6936" i="1" s="1"/>
  <c r="AD6935" i="1" a="1"/>
  <c r="AD6935" i="1" s="1"/>
  <c r="AC6935" i="1" a="1"/>
  <c r="AC6935" i="1" s="1"/>
  <c r="AD6934" i="1" a="1"/>
  <c r="AD6934" i="1" s="1"/>
  <c r="AC6934" i="1" a="1"/>
  <c r="AC6934" i="1" s="1"/>
  <c r="AD6933" i="1"/>
  <c r="AD6933" i="1" a="1"/>
  <c r="AC6933" i="1" a="1"/>
  <c r="AC6933" i="1" s="1"/>
  <c r="AD6932" i="1" a="1"/>
  <c r="AD6932" i="1" s="1"/>
  <c r="AC6932" i="1" a="1"/>
  <c r="AC6932" i="1" s="1"/>
  <c r="AD6931" i="1" a="1"/>
  <c r="AD6931" i="1" s="1"/>
  <c r="AC6931" i="1" a="1"/>
  <c r="AC6931" i="1" s="1"/>
  <c r="AD6930" i="1" a="1"/>
  <c r="AD6930" i="1" s="1"/>
  <c r="AC6930" i="1" a="1"/>
  <c r="AC6930" i="1" s="1"/>
  <c r="AD6929" i="1" a="1"/>
  <c r="AD6929" i="1" s="1"/>
  <c r="AC6929" i="1" a="1"/>
  <c r="AC6929" i="1" s="1"/>
  <c r="AD6928" i="1" a="1"/>
  <c r="AD6928" i="1" s="1"/>
  <c r="AC6928" i="1" a="1"/>
  <c r="AC6928" i="1" s="1"/>
  <c r="AD6927" i="1" a="1"/>
  <c r="AD6927" i="1" s="1"/>
  <c r="AC6927" i="1" a="1"/>
  <c r="AC6927" i="1" s="1"/>
  <c r="AD6926" i="1" a="1"/>
  <c r="AD6926" i="1" s="1"/>
  <c r="AC6926" i="1" a="1"/>
  <c r="AC6926" i="1" s="1"/>
  <c r="AD6925" i="1" a="1"/>
  <c r="AD6925" i="1" s="1"/>
  <c r="AC6925" i="1" a="1"/>
  <c r="AC6925" i="1" s="1"/>
  <c r="AD6924" i="1"/>
  <c r="AD6924" i="1" a="1"/>
  <c r="AC6924" i="1" a="1"/>
  <c r="AC6924" i="1" s="1"/>
  <c r="AD6923" i="1" a="1"/>
  <c r="AD6923" i="1" s="1"/>
  <c r="AC6923" i="1" a="1"/>
  <c r="AC6923" i="1" s="1"/>
  <c r="AD6922" i="1" a="1"/>
  <c r="AD6922" i="1" s="1"/>
  <c r="AC6922" i="1" a="1"/>
  <c r="AC6922" i="1" s="1"/>
  <c r="AD6921" i="1" a="1"/>
  <c r="AD6921" i="1" s="1"/>
  <c r="AC6921" i="1" a="1"/>
  <c r="AC6921" i="1" s="1"/>
  <c r="AD6920" i="1" a="1"/>
  <c r="AD6920" i="1" s="1"/>
  <c r="AC6920" i="1" a="1"/>
  <c r="AC6920" i="1" s="1"/>
  <c r="AD6919" i="1" a="1"/>
  <c r="AD6919" i="1" s="1"/>
  <c r="AC6919" i="1" a="1"/>
  <c r="AC6919" i="1" s="1"/>
  <c r="AD6918" i="1" a="1"/>
  <c r="AD6918" i="1" s="1"/>
  <c r="AC6918" i="1" a="1"/>
  <c r="AC6918" i="1" s="1"/>
  <c r="AD6917" i="1" a="1"/>
  <c r="AD6917" i="1" s="1"/>
  <c r="AC6917" i="1" a="1"/>
  <c r="AC6917" i="1" s="1"/>
  <c r="AD6916" i="1" a="1"/>
  <c r="AD6916" i="1" s="1"/>
  <c r="AC6916" i="1" a="1"/>
  <c r="AC6916" i="1" s="1"/>
  <c r="AD6915" i="1" a="1"/>
  <c r="AD6915" i="1" s="1"/>
  <c r="AC6915" i="1" a="1"/>
  <c r="AC6915" i="1" s="1"/>
  <c r="AD6914" i="1" a="1"/>
  <c r="AD6914" i="1" s="1"/>
  <c r="AC6914" i="1" a="1"/>
  <c r="AC6914" i="1" s="1"/>
  <c r="AD6913" i="1" a="1"/>
  <c r="AD6913" i="1" s="1"/>
  <c r="AC6913" i="1" a="1"/>
  <c r="AC6913" i="1" s="1"/>
  <c r="AD6912" i="1" a="1"/>
  <c r="AD6912" i="1" s="1"/>
  <c r="AC6912" i="1" a="1"/>
  <c r="AC6912" i="1" s="1"/>
  <c r="AD6911" i="1"/>
  <c r="AD6911" i="1" a="1"/>
  <c r="AC6911" i="1" a="1"/>
  <c r="AC6911" i="1" s="1"/>
  <c r="AD6910" i="1" a="1"/>
  <c r="AD6910" i="1" s="1"/>
  <c r="AC6910" i="1" a="1"/>
  <c r="AC6910" i="1" s="1"/>
  <c r="AD6909" i="1" a="1"/>
  <c r="AD6909" i="1" s="1"/>
  <c r="AC6909" i="1" a="1"/>
  <c r="AC6909" i="1" s="1"/>
  <c r="AD6908" i="1" a="1"/>
  <c r="AD6908" i="1" s="1"/>
  <c r="AC6908" i="1" a="1"/>
  <c r="AC6908" i="1" s="1"/>
  <c r="AD6907" i="1" a="1"/>
  <c r="AD6907" i="1" s="1"/>
  <c r="AC6907" i="1" a="1"/>
  <c r="AC6907" i="1" s="1"/>
  <c r="AD6906" i="1" a="1"/>
  <c r="AD6906" i="1" s="1"/>
  <c r="AC6906" i="1" a="1"/>
  <c r="AC6906" i="1" s="1"/>
  <c r="AD6905" i="1" a="1"/>
  <c r="AD6905" i="1" s="1"/>
  <c r="AC6905" i="1" a="1"/>
  <c r="AC6905" i="1" s="1"/>
  <c r="AD6904" i="1"/>
  <c r="AD6904" i="1" a="1"/>
  <c r="AC6904" i="1" a="1"/>
  <c r="AC6904" i="1" s="1"/>
  <c r="AD6903" i="1" a="1"/>
  <c r="AD6903" i="1" s="1"/>
  <c r="AC6903" i="1" a="1"/>
  <c r="AC6903" i="1" s="1"/>
  <c r="AD6902" i="1" a="1"/>
  <c r="AD6902" i="1" s="1"/>
  <c r="AC6902" i="1" a="1"/>
  <c r="AC6902" i="1" s="1"/>
  <c r="AD6901" i="1"/>
  <c r="AD6901" i="1" a="1"/>
  <c r="AC6901" i="1" a="1"/>
  <c r="AC6901" i="1" s="1"/>
  <c r="AD6900" i="1" a="1"/>
  <c r="AD6900" i="1" s="1"/>
  <c r="AC6900" i="1" a="1"/>
  <c r="AC6900" i="1" s="1"/>
  <c r="AD6899" i="1" a="1"/>
  <c r="AD6899" i="1" s="1"/>
  <c r="AC6899" i="1" a="1"/>
  <c r="AC6899" i="1" s="1"/>
  <c r="AD6898" i="1" a="1"/>
  <c r="AD6898" i="1" s="1"/>
  <c r="AC6898" i="1" a="1"/>
  <c r="AC6898" i="1" s="1"/>
  <c r="AD6897" i="1" a="1"/>
  <c r="AD6897" i="1" s="1"/>
  <c r="AC6897" i="1" a="1"/>
  <c r="AC6897" i="1" s="1"/>
  <c r="AD6896" i="1" a="1"/>
  <c r="AD6896" i="1" s="1"/>
  <c r="AC6896" i="1" a="1"/>
  <c r="AC6896" i="1" s="1"/>
  <c r="AD6895" i="1"/>
  <c r="AD6895" i="1" a="1"/>
  <c r="AC6895" i="1" a="1"/>
  <c r="AC6895" i="1" s="1"/>
  <c r="AD6894" i="1" a="1"/>
  <c r="AD6894" i="1" s="1"/>
  <c r="AC6894" i="1" a="1"/>
  <c r="AC6894" i="1" s="1"/>
  <c r="AD6893" i="1" a="1"/>
  <c r="AD6893" i="1" s="1"/>
  <c r="AC6893" i="1" a="1"/>
  <c r="AC6893" i="1" s="1"/>
  <c r="AD6892" i="1" a="1"/>
  <c r="AD6892" i="1" s="1"/>
  <c r="AC6892" i="1" a="1"/>
  <c r="AC6892" i="1" s="1"/>
  <c r="AD6891" i="1" a="1"/>
  <c r="AD6891" i="1" s="1"/>
  <c r="AC6891" i="1" a="1"/>
  <c r="AC6891" i="1" s="1"/>
  <c r="AD6890" i="1" a="1"/>
  <c r="AD6890" i="1" s="1"/>
  <c r="AC6890" i="1" a="1"/>
  <c r="AC6890" i="1" s="1"/>
  <c r="AD6889" i="1" a="1"/>
  <c r="AD6889" i="1" s="1"/>
  <c r="AC6889" i="1" a="1"/>
  <c r="AC6889" i="1" s="1"/>
  <c r="AD6888" i="1" a="1"/>
  <c r="AD6888" i="1" s="1"/>
  <c r="AC6888" i="1" a="1"/>
  <c r="AC6888" i="1" s="1"/>
  <c r="AD6887" i="1" a="1"/>
  <c r="AD6887" i="1" s="1"/>
  <c r="AC6887" i="1" a="1"/>
  <c r="AC6887" i="1" s="1"/>
  <c r="AD6886" i="1" a="1"/>
  <c r="AD6886" i="1" s="1"/>
  <c r="AC6886" i="1" a="1"/>
  <c r="AC6886" i="1" s="1"/>
  <c r="AD6885" i="1" a="1"/>
  <c r="AD6885" i="1" s="1"/>
  <c r="AC6885" i="1" a="1"/>
  <c r="AC6885" i="1" s="1"/>
  <c r="AD6884" i="1"/>
  <c r="AD6884" i="1" a="1"/>
  <c r="AC6884" i="1" a="1"/>
  <c r="AC6884" i="1" s="1"/>
  <c r="AD6883" i="1" a="1"/>
  <c r="AD6883" i="1" s="1"/>
  <c r="AC6883" i="1" a="1"/>
  <c r="AC6883" i="1" s="1"/>
  <c r="AD6882" i="1" a="1"/>
  <c r="AD6882" i="1" s="1"/>
  <c r="AC6882" i="1" a="1"/>
  <c r="AC6882" i="1" s="1"/>
  <c r="AD6881" i="1" a="1"/>
  <c r="AD6881" i="1" s="1"/>
  <c r="AC6881" i="1" a="1"/>
  <c r="AC6881" i="1" s="1"/>
  <c r="AD6880" i="1" a="1"/>
  <c r="AD6880" i="1" s="1"/>
  <c r="AC6880" i="1" a="1"/>
  <c r="AC6880" i="1" s="1"/>
  <c r="AD6879" i="1"/>
  <c r="AD6879" i="1" a="1"/>
  <c r="AC6879" i="1" a="1"/>
  <c r="AC6879" i="1" s="1"/>
  <c r="AD6878" i="1" a="1"/>
  <c r="AD6878" i="1" s="1"/>
  <c r="AC6878" i="1" a="1"/>
  <c r="AC6878" i="1" s="1"/>
  <c r="AD6877" i="1" a="1"/>
  <c r="AD6877" i="1" s="1"/>
  <c r="AC6877" i="1" a="1"/>
  <c r="AC6877" i="1" s="1"/>
  <c r="AD6876" i="1" a="1"/>
  <c r="AD6876" i="1" s="1"/>
  <c r="AC6876" i="1" a="1"/>
  <c r="AC6876" i="1" s="1"/>
  <c r="AD6875" i="1"/>
  <c r="AD6875" i="1" a="1"/>
  <c r="AC6875" i="1" a="1"/>
  <c r="AC6875" i="1" s="1"/>
  <c r="AD6874" i="1" a="1"/>
  <c r="AD6874" i="1" s="1"/>
  <c r="AC6874" i="1" a="1"/>
  <c r="AC6874" i="1" s="1"/>
  <c r="AD6873" i="1" a="1"/>
  <c r="AD6873" i="1" s="1"/>
  <c r="AC6873" i="1" a="1"/>
  <c r="AC6873" i="1" s="1"/>
  <c r="AD6872" i="1"/>
  <c r="AD6872" i="1" a="1"/>
  <c r="AC6872" i="1" a="1"/>
  <c r="AC6872" i="1" s="1"/>
  <c r="AD6871" i="1" a="1"/>
  <c r="AD6871" i="1" s="1"/>
  <c r="AC6871" i="1" a="1"/>
  <c r="AC6871" i="1" s="1"/>
  <c r="AD6870" i="1" a="1"/>
  <c r="AD6870" i="1" s="1"/>
  <c r="AC6870" i="1" a="1"/>
  <c r="AC6870" i="1" s="1"/>
  <c r="AD6869" i="1" a="1"/>
  <c r="AD6869" i="1" s="1"/>
  <c r="AC6869" i="1" a="1"/>
  <c r="AC6869" i="1" s="1"/>
  <c r="AD6868" i="1" a="1"/>
  <c r="AD6868" i="1" s="1"/>
  <c r="AC6868" i="1" a="1"/>
  <c r="AC6868" i="1" s="1"/>
  <c r="AD6867" i="1" a="1"/>
  <c r="AD6867" i="1" s="1"/>
  <c r="AC6867" i="1" a="1"/>
  <c r="AC6867" i="1" s="1"/>
  <c r="AD6866" i="1" a="1"/>
  <c r="AD6866" i="1" s="1"/>
  <c r="AC6866" i="1" a="1"/>
  <c r="AC6866" i="1" s="1"/>
  <c r="AD6865" i="1" a="1"/>
  <c r="AD6865" i="1" s="1"/>
  <c r="AC6865" i="1" a="1"/>
  <c r="AC6865" i="1" s="1"/>
  <c r="AD6864" i="1" a="1"/>
  <c r="AD6864" i="1" s="1"/>
  <c r="AC6864" i="1" a="1"/>
  <c r="AC6864" i="1" s="1"/>
  <c r="AD6863" i="1" a="1"/>
  <c r="AD6863" i="1" s="1"/>
  <c r="AC6863" i="1" a="1"/>
  <c r="AC6863" i="1" s="1"/>
  <c r="AD6862" i="1" a="1"/>
  <c r="AD6862" i="1" s="1"/>
  <c r="AC6862" i="1" a="1"/>
  <c r="AC6862" i="1" s="1"/>
  <c r="AD6861" i="1" a="1"/>
  <c r="AD6861" i="1" s="1"/>
  <c r="AC6861" i="1" a="1"/>
  <c r="AC6861" i="1" s="1"/>
  <c r="AD6860" i="1"/>
  <c r="AD6860" i="1" a="1"/>
  <c r="AC6860" i="1" a="1"/>
  <c r="AC6860" i="1" s="1"/>
  <c r="AD6859" i="1" a="1"/>
  <c r="AD6859" i="1" s="1"/>
  <c r="AC6859" i="1" a="1"/>
  <c r="AC6859" i="1" s="1"/>
  <c r="AD6858" i="1" a="1"/>
  <c r="AD6858" i="1" s="1"/>
  <c r="AC6858" i="1" a="1"/>
  <c r="AC6858" i="1" s="1"/>
  <c r="AD6857" i="1" a="1"/>
  <c r="AD6857" i="1" s="1"/>
  <c r="AC6857" i="1" a="1"/>
  <c r="AC6857" i="1" s="1"/>
  <c r="AD6856" i="1" a="1"/>
  <c r="AD6856" i="1" s="1"/>
  <c r="AC6856" i="1" a="1"/>
  <c r="AC6856" i="1" s="1"/>
  <c r="AD6855" i="1"/>
  <c r="AD6855" i="1" a="1"/>
  <c r="AC6855" i="1" a="1"/>
  <c r="AC6855" i="1" s="1"/>
  <c r="AD6854" i="1" a="1"/>
  <c r="AD6854" i="1" s="1"/>
  <c r="AC6854" i="1" a="1"/>
  <c r="AC6854" i="1" s="1"/>
  <c r="AD6853" i="1" a="1"/>
  <c r="AD6853" i="1" s="1"/>
  <c r="AC6853" i="1" a="1"/>
  <c r="AC6853" i="1" s="1"/>
  <c r="AD6852" i="1" a="1"/>
  <c r="AD6852" i="1" s="1"/>
  <c r="AC6852" i="1" a="1"/>
  <c r="AC6852" i="1" s="1"/>
  <c r="AD6851" i="1" a="1"/>
  <c r="AD6851" i="1" s="1"/>
  <c r="AC6851" i="1" a="1"/>
  <c r="AC6851" i="1" s="1"/>
  <c r="AD6850" i="1" a="1"/>
  <c r="AD6850" i="1" s="1"/>
  <c r="AC6850" i="1" a="1"/>
  <c r="AC6850" i="1" s="1"/>
  <c r="AD6849" i="1" a="1"/>
  <c r="AD6849" i="1" s="1"/>
  <c r="AC6849" i="1" a="1"/>
  <c r="AC6849" i="1" s="1"/>
  <c r="AD6848" i="1" a="1"/>
  <c r="AD6848" i="1" s="1"/>
  <c r="AC6848" i="1" a="1"/>
  <c r="AC6848" i="1" s="1"/>
  <c r="AD6847" i="1"/>
  <c r="AD6847" i="1" a="1"/>
  <c r="AC6847" i="1" a="1"/>
  <c r="AC6847" i="1" s="1"/>
  <c r="AD6846" i="1" a="1"/>
  <c r="AD6846" i="1" s="1"/>
  <c r="AC6846" i="1" a="1"/>
  <c r="AC6846" i="1" s="1"/>
  <c r="AD6845" i="1" a="1"/>
  <c r="AD6845" i="1" s="1"/>
  <c r="AC6845" i="1" a="1"/>
  <c r="AC6845" i="1" s="1"/>
  <c r="AD6844" i="1" a="1"/>
  <c r="AD6844" i="1" s="1"/>
  <c r="AC6844" i="1" a="1"/>
  <c r="AC6844" i="1" s="1"/>
  <c r="AD6843" i="1" a="1"/>
  <c r="AD6843" i="1" s="1"/>
  <c r="AC6843" i="1" a="1"/>
  <c r="AC6843" i="1" s="1"/>
  <c r="AD6842" i="1" a="1"/>
  <c r="AD6842" i="1" s="1"/>
  <c r="AC6842" i="1" a="1"/>
  <c r="AC6842" i="1" s="1"/>
  <c r="AD6841" i="1" a="1"/>
  <c r="AD6841" i="1" s="1"/>
  <c r="AC6841" i="1" a="1"/>
  <c r="AC6841" i="1" s="1"/>
  <c r="AD6840" i="1"/>
  <c r="AD6840" i="1" a="1"/>
  <c r="AC6840" i="1" a="1"/>
  <c r="AC6840" i="1" s="1"/>
  <c r="AD6839" i="1" a="1"/>
  <c r="AD6839" i="1" s="1"/>
  <c r="AC6839" i="1" a="1"/>
  <c r="AC6839" i="1" s="1"/>
  <c r="AD6838" i="1" a="1"/>
  <c r="AD6838" i="1" s="1"/>
  <c r="AC6838" i="1" a="1"/>
  <c r="AC6838" i="1" s="1"/>
  <c r="AD6837" i="1"/>
  <c r="AD6837" i="1" a="1"/>
  <c r="AC6837" i="1" a="1"/>
  <c r="AC6837" i="1" s="1"/>
  <c r="AD6836" i="1" a="1"/>
  <c r="AD6836" i="1" s="1"/>
  <c r="AC6836" i="1" a="1"/>
  <c r="AC6836" i="1" s="1"/>
  <c r="AD6835" i="1" a="1"/>
  <c r="AD6835" i="1" s="1"/>
  <c r="AC6835" i="1" a="1"/>
  <c r="AC6835" i="1" s="1"/>
  <c r="AD6834" i="1" a="1"/>
  <c r="AD6834" i="1" s="1"/>
  <c r="AC6834" i="1" a="1"/>
  <c r="AC6834" i="1" s="1"/>
  <c r="AD6833" i="1" a="1"/>
  <c r="AD6833" i="1" s="1"/>
  <c r="AC6833" i="1" a="1"/>
  <c r="AC6833" i="1" s="1"/>
  <c r="AD6832" i="1" a="1"/>
  <c r="AD6832" i="1" s="1"/>
  <c r="AC6832" i="1" a="1"/>
  <c r="AC6832" i="1" s="1"/>
  <c r="AD6831" i="1"/>
  <c r="AD6831" i="1" a="1"/>
  <c r="AC6831" i="1" a="1"/>
  <c r="AC6831" i="1" s="1"/>
  <c r="AD6830" i="1" a="1"/>
  <c r="AD6830" i="1" s="1"/>
  <c r="AC6830" i="1" a="1"/>
  <c r="AC6830" i="1" s="1"/>
  <c r="AD6829" i="1" a="1"/>
  <c r="AD6829" i="1" s="1"/>
  <c r="AC6829" i="1" a="1"/>
  <c r="AC6829" i="1" s="1"/>
  <c r="AD6828" i="1" a="1"/>
  <c r="AD6828" i="1" s="1"/>
  <c r="AC6828" i="1" a="1"/>
  <c r="AC6828" i="1" s="1"/>
  <c r="AD6827" i="1" a="1"/>
  <c r="AD6827" i="1" s="1"/>
  <c r="AC6827" i="1" a="1"/>
  <c r="AC6827" i="1" s="1"/>
  <c r="AD6826" i="1" a="1"/>
  <c r="AD6826" i="1" s="1"/>
  <c r="AC6826" i="1" a="1"/>
  <c r="AC6826" i="1" s="1"/>
  <c r="AD6825" i="1" a="1"/>
  <c r="AD6825" i="1" s="1"/>
  <c r="AC6825" i="1" a="1"/>
  <c r="AC6825" i="1" s="1"/>
  <c r="AD6824" i="1" a="1"/>
  <c r="AD6824" i="1" s="1"/>
  <c r="AC6824" i="1" a="1"/>
  <c r="AC6824" i="1" s="1"/>
  <c r="AD6823" i="1" a="1"/>
  <c r="AD6823" i="1" s="1"/>
  <c r="AC6823" i="1" a="1"/>
  <c r="AC6823" i="1" s="1"/>
  <c r="AD6822" i="1" a="1"/>
  <c r="AD6822" i="1" s="1"/>
  <c r="AC6822" i="1" a="1"/>
  <c r="AC6822" i="1" s="1"/>
  <c r="AD6821" i="1" a="1"/>
  <c r="AD6821" i="1" s="1"/>
  <c r="AC6821" i="1" a="1"/>
  <c r="AC6821" i="1" s="1"/>
  <c r="AD6820" i="1"/>
  <c r="AD6820" i="1" a="1"/>
  <c r="AC6820" i="1" a="1"/>
  <c r="AC6820" i="1" s="1"/>
  <c r="AD6819" i="1" a="1"/>
  <c r="AD6819" i="1" s="1"/>
  <c r="AC6819" i="1" a="1"/>
  <c r="AC6819" i="1" s="1"/>
  <c r="AD6818" i="1" a="1"/>
  <c r="AD6818" i="1" s="1"/>
  <c r="AC6818" i="1" a="1"/>
  <c r="AC6818" i="1" s="1"/>
  <c r="AD6817" i="1" a="1"/>
  <c r="AD6817" i="1" s="1"/>
  <c r="AC6817" i="1" a="1"/>
  <c r="AC6817" i="1" s="1"/>
  <c r="AD6816" i="1" a="1"/>
  <c r="AD6816" i="1" s="1"/>
  <c r="AC6816" i="1" a="1"/>
  <c r="AC6816" i="1" s="1"/>
  <c r="AD6815" i="1"/>
  <c r="AD6815" i="1" a="1"/>
  <c r="AC6815" i="1" a="1"/>
  <c r="AC6815" i="1" s="1"/>
  <c r="AD6814" i="1" a="1"/>
  <c r="AD6814" i="1" s="1"/>
  <c r="AC6814" i="1" a="1"/>
  <c r="AC6814" i="1" s="1"/>
  <c r="AD6813" i="1" a="1"/>
  <c r="AD6813" i="1" s="1"/>
  <c r="AC6813" i="1" a="1"/>
  <c r="AC6813" i="1" s="1"/>
  <c r="AD6812" i="1" a="1"/>
  <c r="AD6812" i="1" s="1"/>
  <c r="AC6812" i="1" a="1"/>
  <c r="AC6812" i="1" s="1"/>
  <c r="AD6811" i="1" a="1"/>
  <c r="AD6811" i="1" s="1"/>
  <c r="AC6811" i="1" a="1"/>
  <c r="AC6811" i="1" s="1"/>
  <c r="AD6810" i="1" a="1"/>
  <c r="AD6810" i="1" s="1"/>
  <c r="AC6810" i="1" a="1"/>
  <c r="AC6810" i="1" s="1"/>
  <c r="AD6809" i="1"/>
  <c r="AD6809" i="1" a="1"/>
  <c r="AC6809" i="1" a="1"/>
  <c r="AC6809" i="1" s="1"/>
  <c r="AD6808" i="1" a="1"/>
  <c r="AD6808" i="1" s="1"/>
  <c r="AC6808" i="1" a="1"/>
  <c r="AC6808" i="1" s="1"/>
  <c r="AD6807" i="1" a="1"/>
  <c r="AD6807" i="1" s="1"/>
  <c r="AC6807" i="1" a="1"/>
  <c r="AC6807" i="1" s="1"/>
  <c r="AD6806" i="1" a="1"/>
  <c r="AD6806" i="1" s="1"/>
  <c r="AC6806" i="1" a="1"/>
  <c r="AC6806" i="1" s="1"/>
  <c r="AD6805" i="1" a="1"/>
  <c r="AD6805" i="1" s="1"/>
  <c r="AC6805" i="1" a="1"/>
  <c r="AC6805" i="1" s="1"/>
  <c r="AD6804" i="1" a="1"/>
  <c r="AD6804" i="1" s="1"/>
  <c r="AC6804" i="1" a="1"/>
  <c r="AC6804" i="1" s="1"/>
  <c r="AD6803" i="1" a="1"/>
  <c r="AD6803" i="1" s="1"/>
  <c r="AC6803" i="1" a="1"/>
  <c r="AC6803" i="1" s="1"/>
  <c r="AD6802" i="1" a="1"/>
  <c r="AD6802" i="1" s="1"/>
  <c r="AC6802" i="1" a="1"/>
  <c r="AC6802" i="1" s="1"/>
  <c r="AD6801" i="1" a="1"/>
  <c r="AD6801" i="1" s="1"/>
  <c r="AC6801" i="1" a="1"/>
  <c r="AC6801" i="1" s="1"/>
  <c r="AD6800" i="1" a="1"/>
  <c r="AD6800" i="1" s="1"/>
  <c r="AC6800" i="1" a="1"/>
  <c r="AC6800" i="1" s="1"/>
  <c r="AD6799" i="1" a="1"/>
  <c r="AD6799" i="1" s="1"/>
  <c r="AC6799" i="1" a="1"/>
  <c r="AC6799" i="1" s="1"/>
  <c r="AD6798" i="1" a="1"/>
  <c r="AD6798" i="1" s="1"/>
  <c r="AC6798" i="1" a="1"/>
  <c r="AC6798" i="1" s="1"/>
  <c r="AD6797" i="1" a="1"/>
  <c r="AD6797" i="1" s="1"/>
  <c r="AC6797" i="1" a="1"/>
  <c r="AC6797" i="1" s="1"/>
  <c r="AD6796" i="1"/>
  <c r="AD6796" i="1" a="1"/>
  <c r="AC6796" i="1" a="1"/>
  <c r="AC6796" i="1" s="1"/>
  <c r="AD6795" i="1" a="1"/>
  <c r="AD6795" i="1" s="1"/>
  <c r="AC6795" i="1" a="1"/>
  <c r="AC6795" i="1" s="1"/>
  <c r="AD6794" i="1" a="1"/>
  <c r="AD6794" i="1" s="1"/>
  <c r="AC6794" i="1" a="1"/>
  <c r="AC6794" i="1" s="1"/>
  <c r="AD6793" i="1"/>
  <c r="AD6793" i="1" a="1"/>
  <c r="AC6793" i="1" a="1"/>
  <c r="AC6793" i="1" s="1"/>
  <c r="AD6792" i="1" a="1"/>
  <c r="AD6792" i="1" s="1"/>
  <c r="AC6792" i="1" a="1"/>
  <c r="AC6792" i="1" s="1"/>
  <c r="AD6791" i="1" a="1"/>
  <c r="AD6791" i="1" s="1"/>
  <c r="AC6791" i="1" a="1"/>
  <c r="AC6791" i="1" s="1"/>
  <c r="AD6790" i="1" a="1"/>
  <c r="AD6790" i="1" s="1"/>
  <c r="AC6790" i="1" a="1"/>
  <c r="AC6790" i="1" s="1"/>
  <c r="AD6789" i="1"/>
  <c r="AD6789" i="1" a="1"/>
  <c r="AC6789" i="1" a="1"/>
  <c r="AC6789" i="1" s="1"/>
  <c r="AD6788" i="1" a="1"/>
  <c r="AD6788" i="1" s="1"/>
  <c r="AC6788" i="1" a="1"/>
  <c r="AC6788" i="1" s="1"/>
  <c r="AD6787" i="1" a="1"/>
  <c r="AD6787" i="1" s="1"/>
  <c r="AC6787" i="1" a="1"/>
  <c r="AC6787" i="1" s="1"/>
  <c r="AD6786" i="1" a="1"/>
  <c r="AD6786" i="1" s="1"/>
  <c r="AC6786" i="1" a="1"/>
  <c r="AC6786" i="1" s="1"/>
  <c r="AD6785" i="1" a="1"/>
  <c r="AD6785" i="1" s="1"/>
  <c r="AC6785" i="1" a="1"/>
  <c r="AC6785" i="1" s="1"/>
  <c r="AD6784" i="1" a="1"/>
  <c r="AD6784" i="1" s="1"/>
  <c r="AC6784" i="1" a="1"/>
  <c r="AC6784" i="1" s="1"/>
  <c r="AD6783" i="1" a="1"/>
  <c r="AD6783" i="1" s="1"/>
  <c r="AC6783" i="1" a="1"/>
  <c r="AC6783" i="1" s="1"/>
  <c r="AD6782" i="1" a="1"/>
  <c r="AD6782" i="1" s="1"/>
  <c r="AC6782" i="1" a="1"/>
  <c r="AC6782" i="1" s="1"/>
  <c r="AD6781" i="1" a="1"/>
  <c r="AD6781" i="1" s="1"/>
  <c r="AC6781" i="1" a="1"/>
  <c r="AC6781" i="1" s="1"/>
  <c r="AD6780" i="1" a="1"/>
  <c r="AD6780" i="1" s="1"/>
  <c r="AC6780" i="1" a="1"/>
  <c r="AC6780" i="1" s="1"/>
  <c r="AD6779" i="1" a="1"/>
  <c r="AD6779" i="1" s="1"/>
  <c r="AC6779" i="1" a="1"/>
  <c r="AC6779" i="1" s="1"/>
  <c r="AD6778" i="1" a="1"/>
  <c r="AD6778" i="1" s="1"/>
  <c r="AC6778" i="1" a="1"/>
  <c r="AC6778" i="1" s="1"/>
  <c r="AD6777" i="1" a="1"/>
  <c r="AD6777" i="1" s="1"/>
  <c r="AC6777" i="1" a="1"/>
  <c r="AC6777" i="1" s="1"/>
  <c r="AD6776" i="1"/>
  <c r="AD6776" i="1" a="1"/>
  <c r="AC6776" i="1" a="1"/>
  <c r="AC6776" i="1" s="1"/>
  <c r="AD6775" i="1" a="1"/>
  <c r="AD6775" i="1" s="1"/>
  <c r="AC6775" i="1" a="1"/>
  <c r="AC6775" i="1" s="1"/>
  <c r="AD6774" i="1" a="1"/>
  <c r="AD6774" i="1" s="1"/>
  <c r="AC6774" i="1" a="1"/>
  <c r="AC6774" i="1" s="1"/>
  <c r="AD6773" i="1"/>
  <c r="AD6773" i="1" a="1"/>
  <c r="AC6773" i="1" a="1"/>
  <c r="AC6773" i="1" s="1"/>
  <c r="AD6772" i="1" a="1"/>
  <c r="AD6772" i="1" s="1"/>
  <c r="AC6772" i="1" a="1"/>
  <c r="AC6772" i="1" s="1"/>
  <c r="AD6771" i="1" a="1"/>
  <c r="AD6771" i="1" s="1"/>
  <c r="AC6771" i="1" a="1"/>
  <c r="AC6771" i="1" s="1"/>
  <c r="AD6770" i="1" a="1"/>
  <c r="AD6770" i="1" s="1"/>
  <c r="AC6770" i="1" a="1"/>
  <c r="AC6770" i="1" s="1"/>
  <c r="AD6769" i="1" a="1"/>
  <c r="AD6769" i="1" s="1"/>
  <c r="AC6769" i="1" a="1"/>
  <c r="AC6769" i="1" s="1"/>
  <c r="AD6768" i="1" a="1"/>
  <c r="AD6768" i="1" s="1"/>
  <c r="AC6768" i="1" a="1"/>
  <c r="AC6768" i="1" s="1"/>
  <c r="AD6767" i="1"/>
  <c r="AD6767" i="1" a="1"/>
  <c r="AC6767" i="1" a="1"/>
  <c r="AC6767" i="1" s="1"/>
  <c r="AD6766" i="1" a="1"/>
  <c r="AD6766" i="1" s="1"/>
  <c r="AC6766" i="1" a="1"/>
  <c r="AC6766" i="1" s="1"/>
  <c r="AD6765" i="1" a="1"/>
  <c r="AD6765" i="1" s="1"/>
  <c r="AC6765" i="1" a="1"/>
  <c r="AC6765" i="1" s="1"/>
  <c r="AD6764" i="1" a="1"/>
  <c r="AD6764" i="1" s="1"/>
  <c r="AC6764" i="1" a="1"/>
  <c r="AC6764" i="1" s="1"/>
  <c r="AD6763" i="1" a="1"/>
  <c r="AD6763" i="1" s="1"/>
  <c r="AC6763" i="1" a="1"/>
  <c r="AC6763" i="1" s="1"/>
  <c r="AD6762" i="1" a="1"/>
  <c r="AD6762" i="1" s="1"/>
  <c r="AC6762" i="1" a="1"/>
  <c r="AC6762" i="1" s="1"/>
  <c r="AD6761" i="1" a="1"/>
  <c r="AD6761" i="1" s="1"/>
  <c r="AC6761" i="1" a="1"/>
  <c r="AC6761" i="1" s="1"/>
  <c r="AD6760" i="1" a="1"/>
  <c r="AD6760" i="1" s="1"/>
  <c r="AC6760" i="1" a="1"/>
  <c r="AC6760" i="1" s="1"/>
  <c r="AD6759" i="1" a="1"/>
  <c r="AD6759" i="1" s="1"/>
  <c r="AC6759" i="1" a="1"/>
  <c r="AC6759" i="1" s="1"/>
  <c r="AD6758" i="1" a="1"/>
  <c r="AD6758" i="1" s="1"/>
  <c r="AC6758" i="1" a="1"/>
  <c r="AC6758" i="1" s="1"/>
  <c r="AD6757" i="1" a="1"/>
  <c r="AD6757" i="1" s="1"/>
  <c r="AC6757" i="1" a="1"/>
  <c r="AC6757" i="1" s="1"/>
  <c r="AD6756" i="1"/>
  <c r="AD6756" i="1" a="1"/>
  <c r="AC6756" i="1" a="1"/>
  <c r="AC6756" i="1" s="1"/>
  <c r="AD6755" i="1" a="1"/>
  <c r="AD6755" i="1" s="1"/>
  <c r="AC6755" i="1" a="1"/>
  <c r="AC6755" i="1" s="1"/>
  <c r="AD6754" i="1" a="1"/>
  <c r="AD6754" i="1" s="1"/>
  <c r="AC6754" i="1" a="1"/>
  <c r="AC6754" i="1" s="1"/>
  <c r="AD6753" i="1" a="1"/>
  <c r="AD6753" i="1" s="1"/>
  <c r="AC6753" i="1" a="1"/>
  <c r="AC6753" i="1" s="1"/>
  <c r="AD6752" i="1" a="1"/>
  <c r="AD6752" i="1" s="1"/>
  <c r="AC6752" i="1" a="1"/>
  <c r="AC6752" i="1" s="1"/>
  <c r="AD6751" i="1" a="1"/>
  <c r="AD6751" i="1" s="1"/>
  <c r="AC6751" i="1" a="1"/>
  <c r="AC6751" i="1" s="1"/>
  <c r="AD6750" i="1" a="1"/>
  <c r="AD6750" i="1" s="1"/>
  <c r="AC6750" i="1" a="1"/>
  <c r="AC6750" i="1" s="1"/>
  <c r="AD6749" i="1"/>
  <c r="AD6749" i="1" a="1"/>
  <c r="AC6749" i="1" a="1"/>
  <c r="AC6749" i="1" s="1"/>
  <c r="AD6748" i="1" a="1"/>
  <c r="AD6748" i="1" s="1"/>
  <c r="AC6748" i="1" a="1"/>
  <c r="AC6748" i="1" s="1"/>
  <c r="AD6747" i="1" a="1"/>
  <c r="AD6747" i="1" s="1"/>
  <c r="AC6747" i="1" a="1"/>
  <c r="AC6747" i="1" s="1"/>
  <c r="AD6746" i="1" a="1"/>
  <c r="AD6746" i="1" s="1"/>
  <c r="AC6746" i="1" a="1"/>
  <c r="AC6746" i="1" s="1"/>
  <c r="AD6745" i="1" a="1"/>
  <c r="AD6745" i="1" s="1"/>
  <c r="AC6745" i="1" a="1"/>
  <c r="AC6745" i="1" s="1"/>
  <c r="AD6744" i="1" a="1"/>
  <c r="AD6744" i="1" s="1"/>
  <c r="AC6744" i="1" a="1"/>
  <c r="AC6744" i="1" s="1"/>
  <c r="AD6743" i="1" a="1"/>
  <c r="AD6743" i="1" s="1"/>
  <c r="AC6743" i="1" a="1"/>
  <c r="AC6743" i="1" s="1"/>
  <c r="AD6742" i="1" a="1"/>
  <c r="AD6742" i="1" s="1"/>
  <c r="AC6742" i="1" a="1"/>
  <c r="AC6742" i="1" s="1"/>
  <c r="AD6741" i="1"/>
  <c r="AD6741" i="1" a="1"/>
  <c r="AC6741" i="1" a="1"/>
  <c r="AC6741" i="1" s="1"/>
  <c r="AD6740" i="1" a="1"/>
  <c r="AD6740" i="1" s="1"/>
  <c r="AC6740" i="1" a="1"/>
  <c r="AC6740" i="1" s="1"/>
  <c r="AD6739" i="1" a="1"/>
  <c r="AD6739" i="1" s="1"/>
  <c r="AC6739" i="1" a="1"/>
  <c r="AC6739" i="1" s="1"/>
  <c r="AD6738" i="1" a="1"/>
  <c r="AD6738" i="1" s="1"/>
  <c r="AC6738" i="1" a="1"/>
  <c r="AC6738" i="1" s="1"/>
  <c r="AD6737" i="1" a="1"/>
  <c r="AD6737" i="1" s="1"/>
  <c r="AC6737" i="1" a="1"/>
  <c r="AC6737" i="1" s="1"/>
  <c r="AD6736" i="1" a="1"/>
  <c r="AD6736" i="1" s="1"/>
  <c r="AC6736" i="1" a="1"/>
  <c r="AC6736" i="1" s="1"/>
  <c r="AD6735" i="1" a="1"/>
  <c r="AD6735" i="1" s="1"/>
  <c r="AC6735" i="1" a="1"/>
  <c r="AC6735" i="1" s="1"/>
  <c r="AD6734" i="1" a="1"/>
  <c r="AD6734" i="1" s="1"/>
  <c r="AC6734" i="1" a="1"/>
  <c r="AC6734" i="1" s="1"/>
  <c r="AD6733" i="1" a="1"/>
  <c r="AD6733" i="1" s="1"/>
  <c r="AC6733" i="1" a="1"/>
  <c r="AC6733" i="1" s="1"/>
  <c r="AD6732" i="1" a="1"/>
  <c r="AD6732" i="1" s="1"/>
  <c r="AC6732" i="1" a="1"/>
  <c r="AC6732" i="1" s="1"/>
  <c r="AD6731" i="1" a="1"/>
  <c r="AD6731" i="1" s="1"/>
  <c r="AC6731" i="1" a="1"/>
  <c r="AC6731" i="1" s="1"/>
  <c r="AD6730" i="1" a="1"/>
  <c r="AD6730" i="1" s="1"/>
  <c r="AC6730" i="1" a="1"/>
  <c r="AC6730" i="1" s="1"/>
  <c r="AD6729" i="1" a="1"/>
  <c r="AD6729" i="1" s="1"/>
  <c r="AC6729" i="1" a="1"/>
  <c r="AC6729" i="1" s="1"/>
  <c r="AD6728" i="1" a="1"/>
  <c r="AD6728" i="1" s="1"/>
  <c r="AC6728" i="1" a="1"/>
  <c r="AC6728" i="1" s="1"/>
  <c r="AD6727" i="1" a="1"/>
  <c r="AD6727" i="1" s="1"/>
  <c r="AC6727" i="1" a="1"/>
  <c r="AC6727" i="1" s="1"/>
  <c r="AD6726" i="1" a="1"/>
  <c r="AD6726" i="1" s="1"/>
  <c r="AC6726" i="1" a="1"/>
  <c r="AC6726" i="1" s="1"/>
  <c r="AD6725" i="1" a="1"/>
  <c r="AD6725" i="1" s="1"/>
  <c r="AC6725" i="1" a="1"/>
  <c r="AC6725" i="1" s="1"/>
  <c r="AD6724" i="1"/>
  <c r="AD6724" i="1" a="1"/>
  <c r="AC6724" i="1" a="1"/>
  <c r="AC6724" i="1" s="1"/>
  <c r="AD6723" i="1" a="1"/>
  <c r="AD6723" i="1" s="1"/>
  <c r="AC6723" i="1" a="1"/>
  <c r="AC6723" i="1" s="1"/>
  <c r="AD6722" i="1" a="1"/>
  <c r="AD6722" i="1" s="1"/>
  <c r="AC6722" i="1" a="1"/>
  <c r="AC6722" i="1" s="1"/>
  <c r="AD6721" i="1" a="1"/>
  <c r="AD6721" i="1" s="1"/>
  <c r="AC6721" i="1" a="1"/>
  <c r="AC6721" i="1" s="1"/>
  <c r="AD6720" i="1" a="1"/>
  <c r="AD6720" i="1" s="1"/>
  <c r="AC6720" i="1" a="1"/>
  <c r="AC6720" i="1" s="1"/>
  <c r="AD6719" i="1" a="1"/>
  <c r="AD6719" i="1" s="1"/>
  <c r="AC6719" i="1" a="1"/>
  <c r="AC6719" i="1" s="1"/>
  <c r="AD6718" i="1" a="1"/>
  <c r="AD6718" i="1" s="1"/>
  <c r="AC6718" i="1" a="1"/>
  <c r="AC6718" i="1" s="1"/>
  <c r="AD6717" i="1" a="1"/>
  <c r="AD6717" i="1" s="1"/>
  <c r="AC6717" i="1" a="1"/>
  <c r="AC6717" i="1" s="1"/>
  <c r="AD6716" i="1" a="1"/>
  <c r="AD6716" i="1" s="1"/>
  <c r="AC6716" i="1" a="1"/>
  <c r="AC6716" i="1" s="1"/>
  <c r="AD6715" i="1" a="1"/>
  <c r="AD6715" i="1" s="1"/>
  <c r="AC6715" i="1" a="1"/>
  <c r="AC6715" i="1" s="1"/>
  <c r="AD6714" i="1" a="1"/>
  <c r="AD6714" i="1" s="1"/>
  <c r="AC6714" i="1" a="1"/>
  <c r="AC6714" i="1" s="1"/>
  <c r="AD6713" i="1" a="1"/>
  <c r="AD6713" i="1" s="1"/>
  <c r="AC6713" i="1" a="1"/>
  <c r="AC6713" i="1" s="1"/>
  <c r="AD6712" i="1" a="1"/>
  <c r="AD6712" i="1" s="1"/>
  <c r="AC6712" i="1" a="1"/>
  <c r="AC6712" i="1" s="1"/>
  <c r="AD6711" i="1" a="1"/>
  <c r="AD6711" i="1" s="1"/>
  <c r="AC6711" i="1" a="1"/>
  <c r="AC6711" i="1" s="1"/>
  <c r="AD6710" i="1" a="1"/>
  <c r="AD6710" i="1" s="1"/>
  <c r="AC6710" i="1" a="1"/>
  <c r="AC6710" i="1" s="1"/>
  <c r="AD6709" i="1" a="1"/>
  <c r="AD6709" i="1" s="1"/>
  <c r="AC6709" i="1" a="1"/>
  <c r="AC6709" i="1" s="1"/>
  <c r="AD6708" i="1"/>
  <c r="AD6708" i="1" a="1"/>
  <c r="AC6708" i="1" a="1"/>
  <c r="AC6708" i="1" s="1"/>
  <c r="AD6707" i="1" a="1"/>
  <c r="AD6707" i="1" s="1"/>
  <c r="AC6707" i="1" a="1"/>
  <c r="AC6707" i="1" s="1"/>
  <c r="AD6706" i="1" a="1"/>
  <c r="AD6706" i="1" s="1"/>
  <c r="AC6706" i="1" a="1"/>
  <c r="AC6706" i="1" s="1"/>
  <c r="AD6705" i="1" a="1"/>
  <c r="AD6705" i="1" s="1"/>
  <c r="AC6705" i="1" a="1"/>
  <c r="AC6705" i="1" s="1"/>
  <c r="AD6704" i="1" a="1"/>
  <c r="AD6704" i="1" s="1"/>
  <c r="AC6704" i="1" a="1"/>
  <c r="AC6704" i="1" s="1"/>
  <c r="AD6703" i="1" a="1"/>
  <c r="AD6703" i="1" s="1"/>
  <c r="AC6703" i="1" a="1"/>
  <c r="AC6703" i="1" s="1"/>
  <c r="AD6702" i="1" a="1"/>
  <c r="AD6702" i="1" s="1"/>
  <c r="AC6702" i="1" a="1"/>
  <c r="AC6702" i="1" s="1"/>
  <c r="AD6701" i="1" a="1"/>
  <c r="AD6701" i="1" s="1"/>
  <c r="AC6701" i="1" a="1"/>
  <c r="AC6701" i="1" s="1"/>
  <c r="AD6700" i="1" a="1"/>
  <c r="AD6700" i="1" s="1"/>
  <c r="AC6700" i="1" a="1"/>
  <c r="AC6700" i="1" s="1"/>
  <c r="AD6699" i="1" a="1"/>
  <c r="AD6699" i="1" s="1"/>
  <c r="AC6699" i="1" a="1"/>
  <c r="AC6699" i="1" s="1"/>
  <c r="AD6698" i="1" a="1"/>
  <c r="AD6698" i="1" s="1"/>
  <c r="AC6698" i="1" a="1"/>
  <c r="AC6698" i="1" s="1"/>
  <c r="AD6697" i="1" a="1"/>
  <c r="AD6697" i="1" s="1"/>
  <c r="AC6697" i="1" a="1"/>
  <c r="AC6697" i="1" s="1"/>
  <c r="AD6696" i="1" a="1"/>
  <c r="AD6696" i="1" s="1"/>
  <c r="AC6696" i="1" a="1"/>
  <c r="AC6696" i="1" s="1"/>
  <c r="AD6695" i="1" a="1"/>
  <c r="AD6695" i="1" s="1"/>
  <c r="AC6695" i="1" a="1"/>
  <c r="AC6695" i="1" s="1"/>
  <c r="AD6694" i="1" a="1"/>
  <c r="AD6694" i="1" s="1"/>
  <c r="AC6694" i="1" a="1"/>
  <c r="AC6694" i="1" s="1"/>
  <c r="AD6693" i="1" a="1"/>
  <c r="AD6693" i="1" s="1"/>
  <c r="AC6693" i="1" a="1"/>
  <c r="AC6693" i="1" s="1"/>
  <c r="AD6692" i="1"/>
  <c r="AD6692" i="1" a="1"/>
  <c r="AC6692" i="1" a="1"/>
  <c r="AC6692" i="1" s="1"/>
  <c r="AD6691" i="1" a="1"/>
  <c r="AD6691" i="1" s="1"/>
  <c r="AC6691" i="1" a="1"/>
  <c r="AC6691" i="1" s="1"/>
  <c r="AD6690" i="1" a="1"/>
  <c r="AD6690" i="1" s="1"/>
  <c r="AC6690" i="1" a="1"/>
  <c r="AC6690" i="1" s="1"/>
  <c r="AD6689" i="1" a="1"/>
  <c r="AD6689" i="1" s="1"/>
  <c r="AC6689" i="1" a="1"/>
  <c r="AC6689" i="1" s="1"/>
  <c r="AD6688" i="1" a="1"/>
  <c r="AD6688" i="1" s="1"/>
  <c r="AC6688" i="1" a="1"/>
  <c r="AC6688" i="1" s="1"/>
  <c r="AD6687" i="1" a="1"/>
  <c r="AD6687" i="1" s="1"/>
  <c r="AC6687" i="1" a="1"/>
  <c r="AC6687" i="1" s="1"/>
  <c r="AD6686" i="1" a="1"/>
  <c r="AD6686" i="1" s="1"/>
  <c r="AC6686" i="1" a="1"/>
  <c r="AC6686" i="1" s="1"/>
  <c r="AD6685" i="1" a="1"/>
  <c r="AD6685" i="1" s="1"/>
  <c r="AC6685" i="1" a="1"/>
  <c r="AC6685" i="1" s="1"/>
  <c r="AD6684" i="1" a="1"/>
  <c r="AD6684" i="1" s="1"/>
  <c r="AC6684" i="1" a="1"/>
  <c r="AC6684" i="1" s="1"/>
  <c r="AD6683" i="1" a="1"/>
  <c r="AD6683" i="1" s="1"/>
  <c r="AC6683" i="1" a="1"/>
  <c r="AC6683" i="1" s="1"/>
  <c r="AD6682" i="1" a="1"/>
  <c r="AD6682" i="1" s="1"/>
  <c r="AC6682" i="1" a="1"/>
  <c r="AC6682" i="1" s="1"/>
  <c r="AD6681" i="1" a="1"/>
  <c r="AD6681" i="1" s="1"/>
  <c r="AC6681" i="1" a="1"/>
  <c r="AC6681" i="1" s="1"/>
  <c r="AD6680" i="1" a="1"/>
  <c r="AD6680" i="1" s="1"/>
  <c r="AC6680" i="1" a="1"/>
  <c r="AC6680" i="1" s="1"/>
  <c r="AD6679" i="1" a="1"/>
  <c r="AD6679" i="1" s="1"/>
  <c r="AC6679" i="1" a="1"/>
  <c r="AC6679" i="1" s="1"/>
  <c r="AD6678" i="1" a="1"/>
  <c r="AD6678" i="1" s="1"/>
  <c r="AC6678" i="1" a="1"/>
  <c r="AC6678" i="1" s="1"/>
  <c r="AD6677" i="1" a="1"/>
  <c r="AD6677" i="1" s="1"/>
  <c r="AC6677" i="1" a="1"/>
  <c r="AC6677" i="1" s="1"/>
  <c r="AD6676" i="1"/>
  <c r="AD6676" i="1" a="1"/>
  <c r="AC6676" i="1" a="1"/>
  <c r="AC6676" i="1" s="1"/>
  <c r="AD6675" i="1" a="1"/>
  <c r="AD6675" i="1" s="1"/>
  <c r="AC6675" i="1" a="1"/>
  <c r="AC6675" i="1" s="1"/>
  <c r="AD6674" i="1" a="1"/>
  <c r="AD6674" i="1" s="1"/>
  <c r="AC6674" i="1" a="1"/>
  <c r="AC6674" i="1" s="1"/>
  <c r="AD6673" i="1" a="1"/>
  <c r="AD6673" i="1" s="1"/>
  <c r="AC6673" i="1" a="1"/>
  <c r="AC6673" i="1" s="1"/>
  <c r="AD6672" i="1" a="1"/>
  <c r="AD6672" i="1" s="1"/>
  <c r="AC6672" i="1" a="1"/>
  <c r="AC6672" i="1" s="1"/>
  <c r="AD6671" i="1" a="1"/>
  <c r="AD6671" i="1" s="1"/>
  <c r="AC6671" i="1" a="1"/>
  <c r="AC6671" i="1" s="1"/>
  <c r="AD6670" i="1" a="1"/>
  <c r="AD6670" i="1" s="1"/>
  <c r="AC6670" i="1" a="1"/>
  <c r="AC6670" i="1" s="1"/>
  <c r="AD6669" i="1"/>
  <c r="AD6669" i="1" a="1"/>
  <c r="AC6669" i="1" a="1"/>
  <c r="AC6669" i="1" s="1"/>
  <c r="AD6668" i="1" a="1"/>
  <c r="AD6668" i="1" s="1"/>
  <c r="AC6668" i="1" a="1"/>
  <c r="AC6668" i="1" s="1"/>
  <c r="AD6667" i="1" a="1"/>
  <c r="AD6667" i="1" s="1"/>
  <c r="AC6667" i="1" a="1"/>
  <c r="AC6667" i="1" s="1"/>
  <c r="AD6666" i="1" a="1"/>
  <c r="AD6666" i="1" s="1"/>
  <c r="AC6666" i="1" a="1"/>
  <c r="AC6666" i="1" s="1"/>
  <c r="AD6665" i="1" a="1"/>
  <c r="AD6665" i="1" s="1"/>
  <c r="AC6665" i="1" a="1"/>
  <c r="AC6665" i="1" s="1"/>
  <c r="AD6664" i="1" a="1"/>
  <c r="AD6664" i="1" s="1"/>
  <c r="AC6664" i="1" a="1"/>
  <c r="AC6664" i="1" s="1"/>
  <c r="AD6663" i="1" a="1"/>
  <c r="AD6663" i="1" s="1"/>
  <c r="AC6663" i="1" a="1"/>
  <c r="AC6663" i="1" s="1"/>
  <c r="AD6662" i="1" a="1"/>
  <c r="AD6662" i="1" s="1"/>
  <c r="AC6662" i="1" a="1"/>
  <c r="AC6662" i="1" s="1"/>
  <c r="AD6661" i="1"/>
  <c r="AD6661" i="1" a="1"/>
  <c r="AC6661" i="1" a="1"/>
  <c r="AC6661" i="1" s="1"/>
  <c r="AD6660" i="1" a="1"/>
  <c r="AD6660" i="1" s="1"/>
  <c r="AC6660" i="1" a="1"/>
  <c r="AC6660" i="1" s="1"/>
  <c r="AD6659" i="1" a="1"/>
  <c r="AD6659" i="1" s="1"/>
  <c r="AC6659" i="1" a="1"/>
  <c r="AC6659" i="1" s="1"/>
  <c r="AD6658" i="1" a="1"/>
  <c r="AD6658" i="1" s="1"/>
  <c r="AC6658" i="1" a="1"/>
  <c r="AC6658" i="1" s="1"/>
  <c r="AD6657" i="1" a="1"/>
  <c r="AD6657" i="1" s="1"/>
  <c r="AC6657" i="1" a="1"/>
  <c r="AC6657" i="1" s="1"/>
  <c r="AD6656" i="1" a="1"/>
  <c r="AD6656" i="1" s="1"/>
  <c r="AC6656" i="1" a="1"/>
  <c r="AC6656" i="1" s="1"/>
  <c r="AD6655" i="1" a="1"/>
  <c r="AD6655" i="1" s="1"/>
  <c r="AC6655" i="1" a="1"/>
  <c r="AC6655" i="1" s="1"/>
  <c r="AD6654" i="1" a="1"/>
  <c r="AD6654" i="1" s="1"/>
  <c r="AC6654" i="1" a="1"/>
  <c r="AC6654" i="1" s="1"/>
  <c r="AD6653" i="1" a="1"/>
  <c r="AD6653" i="1" s="1"/>
  <c r="AC6653" i="1" a="1"/>
  <c r="AC6653" i="1" s="1"/>
  <c r="AD6652" i="1" a="1"/>
  <c r="AD6652" i="1" s="1"/>
  <c r="AC6652" i="1" a="1"/>
  <c r="AC6652" i="1" s="1"/>
  <c r="AD6651" i="1" a="1"/>
  <c r="AD6651" i="1" s="1"/>
  <c r="AC6651" i="1" a="1"/>
  <c r="AC6651" i="1" s="1"/>
  <c r="AD6650" i="1" a="1"/>
  <c r="AD6650" i="1" s="1"/>
  <c r="AC6650" i="1" a="1"/>
  <c r="AC6650" i="1" s="1"/>
  <c r="AD6649" i="1" a="1"/>
  <c r="AD6649" i="1" s="1"/>
  <c r="AC6649" i="1" a="1"/>
  <c r="AC6649" i="1" s="1"/>
  <c r="AD6648" i="1" a="1"/>
  <c r="AD6648" i="1" s="1"/>
  <c r="AC6648" i="1" a="1"/>
  <c r="AC6648" i="1" s="1"/>
  <c r="AD6647" i="1" a="1"/>
  <c r="AD6647" i="1" s="1"/>
  <c r="AC6647" i="1" a="1"/>
  <c r="AC6647" i="1" s="1"/>
  <c r="AD6646" i="1" a="1"/>
  <c r="AD6646" i="1" s="1"/>
  <c r="AC6646" i="1" a="1"/>
  <c r="AC6646" i="1" s="1"/>
  <c r="AD6645" i="1" a="1"/>
  <c r="AD6645" i="1" s="1"/>
  <c r="AC6645" i="1" a="1"/>
  <c r="AC6645" i="1" s="1"/>
  <c r="AD6644" i="1"/>
  <c r="AD6644" i="1" a="1"/>
  <c r="AC6644" i="1" a="1"/>
  <c r="AC6644" i="1" s="1"/>
  <c r="AD6643" i="1" a="1"/>
  <c r="AD6643" i="1" s="1"/>
  <c r="AC6643" i="1" a="1"/>
  <c r="AC6643" i="1" s="1"/>
  <c r="AD6642" i="1" a="1"/>
  <c r="AD6642" i="1" s="1"/>
  <c r="AC6642" i="1" a="1"/>
  <c r="AC6642" i="1" s="1"/>
  <c r="AD6641" i="1" a="1"/>
  <c r="AD6641" i="1" s="1"/>
  <c r="AC6641" i="1" a="1"/>
  <c r="AC6641" i="1" s="1"/>
  <c r="AD6640" i="1" a="1"/>
  <c r="AD6640" i="1" s="1"/>
  <c r="AC6640" i="1" a="1"/>
  <c r="AC6640" i="1" s="1"/>
  <c r="AD6639" i="1" a="1"/>
  <c r="AD6639" i="1" s="1"/>
  <c r="AC6639" i="1" a="1"/>
  <c r="AC6639" i="1" s="1"/>
  <c r="AD6638" i="1" a="1"/>
  <c r="AD6638" i="1" s="1"/>
  <c r="AC6638" i="1" a="1"/>
  <c r="AC6638" i="1" s="1"/>
  <c r="AD6637" i="1"/>
  <c r="AD6637" i="1" a="1"/>
  <c r="AC6637" i="1" a="1"/>
  <c r="AC6637" i="1" s="1"/>
  <c r="AD6636" i="1" a="1"/>
  <c r="AD6636" i="1" s="1"/>
  <c r="AC6636" i="1" a="1"/>
  <c r="AC6636" i="1" s="1"/>
  <c r="AD6635" i="1" a="1"/>
  <c r="AD6635" i="1" s="1"/>
  <c r="AC6635" i="1" a="1"/>
  <c r="AC6635" i="1" s="1"/>
  <c r="AD6634" i="1" a="1"/>
  <c r="AD6634" i="1" s="1"/>
  <c r="AC6634" i="1" a="1"/>
  <c r="AC6634" i="1" s="1"/>
  <c r="AD6633" i="1" a="1"/>
  <c r="AD6633" i="1" s="1"/>
  <c r="AC6633" i="1" a="1"/>
  <c r="AC6633" i="1" s="1"/>
  <c r="AD6632" i="1" a="1"/>
  <c r="AD6632" i="1" s="1"/>
  <c r="AC6632" i="1" a="1"/>
  <c r="AC6632" i="1" s="1"/>
  <c r="AD6631" i="1" a="1"/>
  <c r="AD6631" i="1" s="1"/>
  <c r="AC6631" i="1" a="1"/>
  <c r="AC6631" i="1" s="1"/>
  <c r="AD6630" i="1" a="1"/>
  <c r="AD6630" i="1" s="1"/>
  <c r="AC6630" i="1" a="1"/>
  <c r="AC6630" i="1" s="1"/>
  <c r="AD6629" i="1"/>
  <c r="AD6629" i="1" a="1"/>
  <c r="AC6629" i="1" a="1"/>
  <c r="AC6629" i="1" s="1"/>
  <c r="AD6628" i="1" a="1"/>
  <c r="AD6628" i="1" s="1"/>
  <c r="AC6628" i="1" a="1"/>
  <c r="AC6628" i="1" s="1"/>
  <c r="AD6627" i="1" a="1"/>
  <c r="AD6627" i="1" s="1"/>
  <c r="AC6627" i="1" a="1"/>
  <c r="AC6627" i="1" s="1"/>
  <c r="AD6626" i="1" a="1"/>
  <c r="AD6626" i="1" s="1"/>
  <c r="AC6626" i="1" a="1"/>
  <c r="AC6626" i="1" s="1"/>
  <c r="AD6625" i="1" a="1"/>
  <c r="AD6625" i="1" s="1"/>
  <c r="AC6625" i="1" a="1"/>
  <c r="AC6625" i="1" s="1"/>
  <c r="AD6624" i="1" a="1"/>
  <c r="AD6624" i="1" s="1"/>
  <c r="AC6624" i="1" a="1"/>
  <c r="AC6624" i="1" s="1"/>
  <c r="AD6623" i="1" a="1"/>
  <c r="AD6623" i="1" s="1"/>
  <c r="AC6623" i="1" a="1"/>
  <c r="AC6623" i="1" s="1"/>
  <c r="AD6622" i="1" a="1"/>
  <c r="AD6622" i="1" s="1"/>
  <c r="AC6622" i="1" a="1"/>
  <c r="AC6622" i="1" s="1"/>
  <c r="AD6621" i="1" a="1"/>
  <c r="AD6621" i="1" s="1"/>
  <c r="AC6621" i="1" a="1"/>
  <c r="AC6621" i="1" s="1"/>
  <c r="AD6620" i="1" a="1"/>
  <c r="AD6620" i="1" s="1"/>
  <c r="AC6620" i="1" a="1"/>
  <c r="AC6620" i="1" s="1"/>
  <c r="AD6619" i="1" a="1"/>
  <c r="AD6619" i="1" s="1"/>
  <c r="AC6619" i="1" a="1"/>
  <c r="AC6619" i="1" s="1"/>
  <c r="AD6618" i="1" a="1"/>
  <c r="AD6618" i="1" s="1"/>
  <c r="AC6618" i="1" a="1"/>
  <c r="AC6618" i="1" s="1"/>
  <c r="AD6617" i="1" a="1"/>
  <c r="AD6617" i="1" s="1"/>
  <c r="AC6617" i="1" a="1"/>
  <c r="AC6617" i="1" s="1"/>
  <c r="AD6616" i="1" a="1"/>
  <c r="AD6616" i="1" s="1"/>
  <c r="AC6616" i="1" a="1"/>
  <c r="AC6616" i="1" s="1"/>
  <c r="AD6615" i="1" a="1"/>
  <c r="AD6615" i="1" s="1"/>
  <c r="AC6615" i="1" a="1"/>
  <c r="AC6615" i="1" s="1"/>
  <c r="AD6614" i="1" a="1"/>
  <c r="AD6614" i="1" s="1"/>
  <c r="AC6614" i="1" a="1"/>
  <c r="AC6614" i="1" s="1"/>
  <c r="AD6613" i="1"/>
  <c r="AD6613" i="1" a="1"/>
  <c r="AC6613" i="1" a="1"/>
  <c r="AC6613" i="1" s="1"/>
  <c r="AD6612" i="1" a="1"/>
  <c r="AD6612" i="1" s="1"/>
  <c r="AC6612" i="1" a="1"/>
  <c r="AC6612" i="1" s="1"/>
  <c r="AD6611" i="1" a="1"/>
  <c r="AD6611" i="1" s="1"/>
  <c r="AC6611" i="1" a="1"/>
  <c r="AC6611" i="1" s="1"/>
  <c r="AD6610" i="1" a="1"/>
  <c r="AD6610" i="1" s="1"/>
  <c r="AC6610" i="1" a="1"/>
  <c r="AC6610" i="1" s="1"/>
  <c r="AD6609" i="1" a="1"/>
  <c r="AD6609" i="1" s="1"/>
  <c r="AC6609" i="1" a="1"/>
  <c r="AC6609" i="1" s="1"/>
  <c r="AD6608" i="1" a="1"/>
  <c r="AD6608" i="1" s="1"/>
  <c r="AC6608" i="1" a="1"/>
  <c r="AC6608" i="1" s="1"/>
  <c r="AD6607" i="1" a="1"/>
  <c r="AD6607" i="1" s="1"/>
  <c r="AC6607" i="1" a="1"/>
  <c r="AC6607" i="1" s="1"/>
  <c r="AD6606" i="1" a="1"/>
  <c r="AD6606" i="1" s="1"/>
  <c r="AC6606" i="1" a="1"/>
  <c r="AC6606" i="1" s="1"/>
  <c r="AD6605" i="1" a="1"/>
  <c r="AD6605" i="1" s="1"/>
  <c r="AC6605" i="1" a="1"/>
  <c r="AC6605" i="1" s="1"/>
  <c r="AD6604" i="1" a="1"/>
  <c r="AD6604" i="1" s="1"/>
  <c r="AC6604" i="1" a="1"/>
  <c r="AC6604" i="1" s="1"/>
  <c r="AD6603" i="1" a="1"/>
  <c r="AD6603" i="1" s="1"/>
  <c r="AC6603" i="1" a="1"/>
  <c r="AC6603" i="1" s="1"/>
  <c r="AD6602" i="1" a="1"/>
  <c r="AD6602" i="1" s="1"/>
  <c r="AC6602" i="1" a="1"/>
  <c r="AC6602" i="1" s="1"/>
  <c r="AD6601" i="1" a="1"/>
  <c r="AD6601" i="1" s="1"/>
  <c r="AC6601" i="1" a="1"/>
  <c r="AC6601" i="1" s="1"/>
  <c r="AD6600" i="1" a="1"/>
  <c r="AD6600" i="1" s="1"/>
  <c r="AC6600" i="1" a="1"/>
  <c r="AC6600" i="1" s="1"/>
  <c r="AD6599" i="1" a="1"/>
  <c r="AD6599" i="1" s="1"/>
  <c r="AC6599" i="1" a="1"/>
  <c r="AC6599" i="1" s="1"/>
  <c r="AD6598" i="1" a="1"/>
  <c r="AD6598" i="1" s="1"/>
  <c r="AC6598" i="1" a="1"/>
  <c r="AC6598" i="1" s="1"/>
  <c r="AD6597" i="1"/>
  <c r="AD6597" i="1" a="1"/>
  <c r="AC6597" i="1" a="1"/>
  <c r="AC6597" i="1" s="1"/>
  <c r="AD6596" i="1" a="1"/>
  <c r="AD6596" i="1" s="1"/>
  <c r="AC6596" i="1" a="1"/>
  <c r="AC6596" i="1" s="1"/>
  <c r="AD6595" i="1" a="1"/>
  <c r="AD6595" i="1" s="1"/>
  <c r="AC6595" i="1" a="1"/>
  <c r="AC6595" i="1" s="1"/>
  <c r="AD6594" i="1" a="1"/>
  <c r="AD6594" i="1" s="1"/>
  <c r="AC6594" i="1" a="1"/>
  <c r="AC6594" i="1" s="1"/>
  <c r="AD6593" i="1" a="1"/>
  <c r="AD6593" i="1" s="1"/>
  <c r="AC6593" i="1" a="1"/>
  <c r="AC6593" i="1" s="1"/>
  <c r="AD6592" i="1" a="1"/>
  <c r="AD6592" i="1" s="1"/>
  <c r="AC6592" i="1" a="1"/>
  <c r="AC6592" i="1" s="1"/>
  <c r="AD6591" i="1" a="1"/>
  <c r="AD6591" i="1" s="1"/>
  <c r="AC6591" i="1" a="1"/>
  <c r="AC6591" i="1" s="1"/>
  <c r="AD6590" i="1" a="1"/>
  <c r="AD6590" i="1" s="1"/>
  <c r="AC6590" i="1" a="1"/>
  <c r="AC6590" i="1" s="1"/>
  <c r="AD6589" i="1" a="1"/>
  <c r="AD6589" i="1" s="1"/>
  <c r="AC6589" i="1" a="1"/>
  <c r="AC6589" i="1" s="1"/>
  <c r="AD6588" i="1" a="1"/>
  <c r="AD6588" i="1" s="1"/>
  <c r="AC6588" i="1" a="1"/>
  <c r="AC6588" i="1" s="1"/>
  <c r="AD6587" i="1" a="1"/>
  <c r="AD6587" i="1" s="1"/>
  <c r="AC6587" i="1" a="1"/>
  <c r="AC6587" i="1" s="1"/>
  <c r="AD6586" i="1" a="1"/>
  <c r="AD6586" i="1" s="1"/>
  <c r="AC6586" i="1" a="1"/>
  <c r="AC6586" i="1" s="1"/>
  <c r="AD6585" i="1" a="1"/>
  <c r="AD6585" i="1" s="1"/>
  <c r="AC6585" i="1" a="1"/>
  <c r="AC6585" i="1" s="1"/>
  <c r="AD6584" i="1" a="1"/>
  <c r="AD6584" i="1" s="1"/>
  <c r="AC6584" i="1" a="1"/>
  <c r="AC6584" i="1" s="1"/>
  <c r="AD6583" i="1" a="1"/>
  <c r="AD6583" i="1" s="1"/>
  <c r="AC6583" i="1" a="1"/>
  <c r="AC6583" i="1" s="1"/>
  <c r="AD6582" i="1" a="1"/>
  <c r="AD6582" i="1" s="1"/>
  <c r="AC6582" i="1" a="1"/>
  <c r="AC6582" i="1" s="1"/>
  <c r="AD6581" i="1"/>
  <c r="AD6581" i="1" a="1"/>
  <c r="AC6581" i="1" a="1"/>
  <c r="AC6581" i="1" s="1"/>
  <c r="AD6580" i="1" a="1"/>
  <c r="AD6580" i="1" s="1"/>
  <c r="AC6580" i="1" a="1"/>
  <c r="AC6580" i="1" s="1"/>
  <c r="AD6579" i="1" a="1"/>
  <c r="AD6579" i="1" s="1"/>
  <c r="AC6579" i="1" a="1"/>
  <c r="AC6579" i="1" s="1"/>
  <c r="AD6578" i="1" a="1"/>
  <c r="AD6578" i="1" s="1"/>
  <c r="AC6578" i="1" a="1"/>
  <c r="AC6578" i="1" s="1"/>
  <c r="AD6577" i="1" a="1"/>
  <c r="AD6577" i="1" s="1"/>
  <c r="AC6577" i="1" a="1"/>
  <c r="AC6577" i="1" s="1"/>
  <c r="AD6576" i="1" a="1"/>
  <c r="AD6576" i="1" s="1"/>
  <c r="AC6576" i="1" a="1"/>
  <c r="AC6576" i="1" s="1"/>
  <c r="AD6575" i="1" a="1"/>
  <c r="AD6575" i="1" s="1"/>
  <c r="AC6575" i="1" a="1"/>
  <c r="AC6575" i="1" s="1"/>
  <c r="AD6574" i="1" a="1"/>
  <c r="AD6574" i="1" s="1"/>
  <c r="AC6574" i="1" a="1"/>
  <c r="AC6574" i="1" s="1"/>
  <c r="AD6573" i="1" a="1"/>
  <c r="AD6573" i="1" s="1"/>
  <c r="AC6573" i="1" a="1"/>
  <c r="AC6573" i="1" s="1"/>
  <c r="AD6572" i="1" a="1"/>
  <c r="AD6572" i="1" s="1"/>
  <c r="AC6572" i="1" a="1"/>
  <c r="AC6572" i="1" s="1"/>
  <c r="AD6571" i="1" a="1"/>
  <c r="AD6571" i="1" s="1"/>
  <c r="AC6571" i="1" a="1"/>
  <c r="AC6571" i="1" s="1"/>
  <c r="AD6570" i="1" a="1"/>
  <c r="AD6570" i="1" s="1"/>
  <c r="AC6570" i="1" a="1"/>
  <c r="AC6570" i="1" s="1"/>
  <c r="AD6569" i="1" a="1"/>
  <c r="AD6569" i="1" s="1"/>
  <c r="AC6569" i="1" a="1"/>
  <c r="AC6569" i="1" s="1"/>
  <c r="AD6568" i="1" a="1"/>
  <c r="AD6568" i="1" s="1"/>
  <c r="AC6568" i="1" a="1"/>
  <c r="AC6568" i="1" s="1"/>
  <c r="AD6567" i="1" a="1"/>
  <c r="AD6567" i="1" s="1"/>
  <c r="AC6567" i="1" a="1"/>
  <c r="AC6567" i="1" s="1"/>
  <c r="AD6566" i="1" a="1"/>
  <c r="AD6566" i="1" s="1"/>
  <c r="AC6566" i="1" a="1"/>
  <c r="AC6566" i="1" s="1"/>
  <c r="AD6565" i="1"/>
  <c r="AD6565" i="1" a="1"/>
  <c r="AC6565" i="1" a="1"/>
  <c r="AC6565" i="1" s="1"/>
  <c r="AD6564" i="1" a="1"/>
  <c r="AD6564" i="1" s="1"/>
  <c r="AC6564" i="1" a="1"/>
  <c r="AC6564" i="1" s="1"/>
  <c r="AD6563" i="1" a="1"/>
  <c r="AD6563" i="1" s="1"/>
  <c r="AC6563" i="1" a="1"/>
  <c r="AC6563" i="1" s="1"/>
  <c r="AD6562" i="1" a="1"/>
  <c r="AD6562" i="1" s="1"/>
  <c r="AC6562" i="1" a="1"/>
  <c r="AC6562" i="1" s="1"/>
  <c r="AD6561" i="1" a="1"/>
  <c r="AD6561" i="1" s="1"/>
  <c r="AC6561" i="1" a="1"/>
  <c r="AC6561" i="1" s="1"/>
  <c r="AD6560" i="1" a="1"/>
  <c r="AD6560" i="1" s="1"/>
  <c r="AC6560" i="1" a="1"/>
  <c r="AC6560" i="1" s="1"/>
  <c r="AD6559" i="1" a="1"/>
  <c r="AD6559" i="1" s="1"/>
  <c r="AC6559" i="1" a="1"/>
  <c r="AC6559" i="1" s="1"/>
  <c r="AD6558" i="1" a="1"/>
  <c r="AD6558" i="1" s="1"/>
  <c r="AC6558" i="1" a="1"/>
  <c r="AC6558" i="1" s="1"/>
  <c r="AD6557" i="1" a="1"/>
  <c r="AD6557" i="1" s="1"/>
  <c r="AC6557" i="1" a="1"/>
  <c r="AC6557" i="1" s="1"/>
  <c r="AD6556" i="1" a="1"/>
  <c r="AD6556" i="1" s="1"/>
  <c r="AC6556" i="1" a="1"/>
  <c r="AC6556" i="1" s="1"/>
  <c r="AD6555" i="1" a="1"/>
  <c r="AD6555" i="1" s="1"/>
  <c r="AC6555" i="1" a="1"/>
  <c r="AC6555" i="1" s="1"/>
  <c r="AD6554" i="1" a="1"/>
  <c r="AD6554" i="1" s="1"/>
  <c r="AC6554" i="1" a="1"/>
  <c r="AC6554" i="1" s="1"/>
  <c r="AD6553" i="1" a="1"/>
  <c r="AD6553" i="1" s="1"/>
  <c r="AC6553" i="1" a="1"/>
  <c r="AC6553" i="1" s="1"/>
  <c r="AD6552" i="1" a="1"/>
  <c r="AD6552" i="1" s="1"/>
  <c r="AC6552" i="1" a="1"/>
  <c r="AC6552" i="1" s="1"/>
  <c r="AD6551" i="1" a="1"/>
  <c r="AD6551" i="1" s="1"/>
  <c r="AC6551" i="1" a="1"/>
  <c r="AC6551" i="1" s="1"/>
  <c r="AD6550" i="1" a="1"/>
  <c r="AD6550" i="1" s="1"/>
  <c r="AC6550" i="1" a="1"/>
  <c r="AC6550" i="1" s="1"/>
  <c r="AD6549" i="1"/>
  <c r="AD6549" i="1" a="1"/>
  <c r="AC6549" i="1" a="1"/>
  <c r="AC6549" i="1" s="1"/>
  <c r="AD6548" i="1" a="1"/>
  <c r="AD6548" i="1" s="1"/>
  <c r="AC6548" i="1" a="1"/>
  <c r="AC6548" i="1" s="1"/>
  <c r="AD6547" i="1" a="1"/>
  <c r="AD6547" i="1" s="1"/>
  <c r="AC6547" i="1" a="1"/>
  <c r="AC6547" i="1" s="1"/>
  <c r="AD6546" i="1" a="1"/>
  <c r="AD6546" i="1" s="1"/>
  <c r="AC6546" i="1" a="1"/>
  <c r="AC6546" i="1" s="1"/>
  <c r="AD6545" i="1" a="1"/>
  <c r="AD6545" i="1" s="1"/>
  <c r="AC6545" i="1" a="1"/>
  <c r="AC6545" i="1" s="1"/>
  <c r="AD6544" i="1" a="1"/>
  <c r="AD6544" i="1" s="1"/>
  <c r="AC6544" i="1" a="1"/>
  <c r="AC6544" i="1" s="1"/>
  <c r="AD6543" i="1" a="1"/>
  <c r="AD6543" i="1" s="1"/>
  <c r="AC6543" i="1" a="1"/>
  <c r="AC6543" i="1" s="1"/>
  <c r="AD6542" i="1" a="1"/>
  <c r="AD6542" i="1" s="1"/>
  <c r="AC6542" i="1" a="1"/>
  <c r="AC6542" i="1" s="1"/>
  <c r="AD6541" i="1" a="1"/>
  <c r="AD6541" i="1" s="1"/>
  <c r="AC6541" i="1" a="1"/>
  <c r="AC6541" i="1" s="1"/>
  <c r="AD6540" i="1" a="1"/>
  <c r="AD6540" i="1" s="1"/>
  <c r="AC6540" i="1" a="1"/>
  <c r="AC6540" i="1" s="1"/>
  <c r="AD6539" i="1" a="1"/>
  <c r="AD6539" i="1" s="1"/>
  <c r="AC6539" i="1" a="1"/>
  <c r="AC6539" i="1" s="1"/>
  <c r="AD6538" i="1" a="1"/>
  <c r="AD6538" i="1" s="1"/>
  <c r="AC6538" i="1" a="1"/>
  <c r="AC6538" i="1" s="1"/>
  <c r="AD6537" i="1" a="1"/>
  <c r="AD6537" i="1" s="1"/>
  <c r="AC6537" i="1" a="1"/>
  <c r="AC6537" i="1" s="1"/>
  <c r="AD6536" i="1" a="1"/>
  <c r="AD6536" i="1" s="1"/>
  <c r="AC6536" i="1" a="1"/>
  <c r="AC6536" i="1" s="1"/>
  <c r="AD6535" i="1" a="1"/>
  <c r="AD6535" i="1" s="1"/>
  <c r="AC6535" i="1" a="1"/>
  <c r="AC6535" i="1" s="1"/>
  <c r="AD6534" i="1" a="1"/>
  <c r="AD6534" i="1" s="1"/>
  <c r="AC6534" i="1" a="1"/>
  <c r="AC6534" i="1" s="1"/>
  <c r="AD6533" i="1"/>
  <c r="AD6533" i="1" a="1"/>
  <c r="AC6533" i="1" a="1"/>
  <c r="AC6533" i="1" s="1"/>
  <c r="AD6532" i="1" a="1"/>
  <c r="AD6532" i="1" s="1"/>
  <c r="AC6532" i="1" a="1"/>
  <c r="AC6532" i="1" s="1"/>
  <c r="AD6531" i="1" a="1"/>
  <c r="AD6531" i="1" s="1"/>
  <c r="AC6531" i="1" a="1"/>
  <c r="AC6531" i="1" s="1"/>
  <c r="AD6530" i="1" a="1"/>
  <c r="AD6530" i="1" s="1"/>
  <c r="AC6530" i="1" a="1"/>
  <c r="AC6530" i="1" s="1"/>
  <c r="AD6529" i="1" a="1"/>
  <c r="AD6529" i="1" s="1"/>
  <c r="AC6529" i="1" a="1"/>
  <c r="AC6529" i="1" s="1"/>
  <c r="AD6528" i="1" a="1"/>
  <c r="AD6528" i="1" s="1"/>
  <c r="AC6528" i="1" a="1"/>
  <c r="AC6528" i="1" s="1"/>
  <c r="AD6527" i="1" a="1"/>
  <c r="AD6527" i="1" s="1"/>
  <c r="AC6527" i="1" a="1"/>
  <c r="AC6527" i="1" s="1"/>
  <c r="AD6526" i="1" a="1"/>
  <c r="AD6526" i="1" s="1"/>
  <c r="AC6526" i="1" a="1"/>
  <c r="AC6526" i="1" s="1"/>
  <c r="AD6525" i="1" a="1"/>
  <c r="AD6525" i="1" s="1"/>
  <c r="AC6525" i="1" a="1"/>
  <c r="AC6525" i="1" s="1"/>
  <c r="AD6524" i="1" a="1"/>
  <c r="AD6524" i="1" s="1"/>
  <c r="AC6524" i="1" a="1"/>
  <c r="AC6524" i="1" s="1"/>
  <c r="AD6523" i="1" a="1"/>
  <c r="AD6523" i="1" s="1"/>
  <c r="AC6523" i="1" a="1"/>
  <c r="AC6523" i="1" s="1"/>
  <c r="AD6522" i="1" a="1"/>
  <c r="AD6522" i="1" s="1"/>
  <c r="AC6522" i="1" a="1"/>
  <c r="AC6522" i="1" s="1"/>
  <c r="AD6521" i="1" a="1"/>
  <c r="AD6521" i="1" s="1"/>
  <c r="AC6521" i="1" a="1"/>
  <c r="AC6521" i="1" s="1"/>
  <c r="AD6520" i="1" a="1"/>
  <c r="AD6520" i="1" s="1"/>
  <c r="AC6520" i="1" a="1"/>
  <c r="AC6520" i="1" s="1"/>
  <c r="AD6519" i="1" a="1"/>
  <c r="AD6519" i="1" s="1"/>
  <c r="AC6519" i="1" a="1"/>
  <c r="AC6519" i="1" s="1"/>
  <c r="AD6518" i="1" a="1"/>
  <c r="AD6518" i="1" s="1"/>
  <c r="AC6518" i="1" a="1"/>
  <c r="AC6518" i="1" s="1"/>
  <c r="AD6517" i="1"/>
  <c r="AD6517" i="1" a="1"/>
  <c r="AC6517" i="1" a="1"/>
  <c r="AC6517" i="1" s="1"/>
  <c r="AD6516" i="1" a="1"/>
  <c r="AD6516" i="1" s="1"/>
  <c r="AC6516" i="1" a="1"/>
  <c r="AC6516" i="1" s="1"/>
  <c r="AD6515" i="1" a="1"/>
  <c r="AD6515" i="1" s="1"/>
  <c r="AC6515" i="1" a="1"/>
  <c r="AC6515" i="1" s="1"/>
  <c r="AD6514" i="1" a="1"/>
  <c r="AD6514" i="1" s="1"/>
  <c r="AC6514" i="1" a="1"/>
  <c r="AC6514" i="1" s="1"/>
  <c r="AD6513" i="1" a="1"/>
  <c r="AD6513" i="1" s="1"/>
  <c r="AC6513" i="1" a="1"/>
  <c r="AC6513" i="1" s="1"/>
  <c r="AD6512" i="1" a="1"/>
  <c r="AD6512" i="1" s="1"/>
  <c r="AC6512" i="1" a="1"/>
  <c r="AC6512" i="1" s="1"/>
  <c r="AD6511" i="1" a="1"/>
  <c r="AD6511" i="1" s="1"/>
  <c r="AC6511" i="1" a="1"/>
  <c r="AC6511" i="1" s="1"/>
  <c r="AD6510" i="1" a="1"/>
  <c r="AD6510" i="1" s="1"/>
  <c r="AC6510" i="1" a="1"/>
  <c r="AC6510" i="1" s="1"/>
  <c r="AD6509" i="1" a="1"/>
  <c r="AD6509" i="1" s="1"/>
  <c r="AC6509" i="1" a="1"/>
  <c r="AC6509" i="1" s="1"/>
  <c r="AD6508" i="1" a="1"/>
  <c r="AD6508" i="1" s="1"/>
  <c r="AC6508" i="1" a="1"/>
  <c r="AC6508" i="1" s="1"/>
  <c r="AD6507" i="1" a="1"/>
  <c r="AD6507" i="1" s="1"/>
  <c r="AC6507" i="1" a="1"/>
  <c r="AC6507" i="1" s="1"/>
  <c r="AD6506" i="1" a="1"/>
  <c r="AD6506" i="1" s="1"/>
  <c r="AC6506" i="1" a="1"/>
  <c r="AC6506" i="1" s="1"/>
  <c r="AD6505" i="1" a="1"/>
  <c r="AD6505" i="1" s="1"/>
  <c r="AC6505" i="1" a="1"/>
  <c r="AC6505" i="1" s="1"/>
  <c r="AD6504" i="1" a="1"/>
  <c r="AD6504" i="1" s="1"/>
  <c r="AC6504" i="1" a="1"/>
  <c r="AC6504" i="1" s="1"/>
  <c r="AD6503" i="1" a="1"/>
  <c r="AD6503" i="1" s="1"/>
  <c r="AC6503" i="1" a="1"/>
  <c r="AC6503" i="1" s="1"/>
  <c r="AD6502" i="1" a="1"/>
  <c r="AD6502" i="1" s="1"/>
  <c r="AC6502" i="1" a="1"/>
  <c r="AC6502" i="1" s="1"/>
  <c r="AD6501" i="1"/>
  <c r="AD6501" i="1" a="1"/>
  <c r="AC6501" i="1" a="1"/>
  <c r="AC6501" i="1" s="1"/>
  <c r="AD6500" i="1" a="1"/>
  <c r="AD6500" i="1" s="1"/>
  <c r="AC6500" i="1" a="1"/>
  <c r="AC6500" i="1" s="1"/>
  <c r="AD6499" i="1" a="1"/>
  <c r="AD6499" i="1" s="1"/>
  <c r="AC6499" i="1" a="1"/>
  <c r="AC6499" i="1" s="1"/>
  <c r="AD6498" i="1" a="1"/>
  <c r="AD6498" i="1" s="1"/>
  <c r="AC6498" i="1" a="1"/>
  <c r="AC6498" i="1" s="1"/>
  <c r="AD6497" i="1" a="1"/>
  <c r="AD6497" i="1" s="1"/>
  <c r="AC6497" i="1" a="1"/>
  <c r="AC6497" i="1" s="1"/>
  <c r="AD6496" i="1" a="1"/>
  <c r="AD6496" i="1" s="1"/>
  <c r="AC6496" i="1" a="1"/>
  <c r="AC6496" i="1" s="1"/>
  <c r="AD6495" i="1" a="1"/>
  <c r="AD6495" i="1" s="1"/>
  <c r="AC6495" i="1" a="1"/>
  <c r="AC6495" i="1" s="1"/>
  <c r="AD6494" i="1" a="1"/>
  <c r="AD6494" i="1" s="1"/>
  <c r="AC6494" i="1" a="1"/>
  <c r="AC6494" i="1" s="1"/>
  <c r="AD6493" i="1" a="1"/>
  <c r="AD6493" i="1" s="1"/>
  <c r="AC6493" i="1" a="1"/>
  <c r="AC6493" i="1" s="1"/>
  <c r="AD6492" i="1" a="1"/>
  <c r="AD6492" i="1" s="1"/>
  <c r="AC6492" i="1" a="1"/>
  <c r="AC6492" i="1" s="1"/>
  <c r="AD6491" i="1" a="1"/>
  <c r="AD6491" i="1" s="1"/>
  <c r="AC6491" i="1" a="1"/>
  <c r="AC6491" i="1" s="1"/>
  <c r="AD6490" i="1" a="1"/>
  <c r="AD6490" i="1" s="1"/>
  <c r="AC6490" i="1" a="1"/>
  <c r="AC6490" i="1" s="1"/>
  <c r="AD6489" i="1" a="1"/>
  <c r="AD6489" i="1" s="1"/>
  <c r="AC6489" i="1" a="1"/>
  <c r="AC6489" i="1" s="1"/>
  <c r="AD6488" i="1" a="1"/>
  <c r="AD6488" i="1" s="1"/>
  <c r="AC6488" i="1" a="1"/>
  <c r="AC6488" i="1" s="1"/>
  <c r="AD6487" i="1" a="1"/>
  <c r="AD6487" i="1" s="1"/>
  <c r="AC6487" i="1" a="1"/>
  <c r="AC6487" i="1" s="1"/>
  <c r="AD6486" i="1" a="1"/>
  <c r="AD6486" i="1" s="1"/>
  <c r="AC6486" i="1" a="1"/>
  <c r="AC6486" i="1" s="1"/>
  <c r="AD6485" i="1"/>
  <c r="AD6485" i="1" a="1"/>
  <c r="AC6485" i="1" a="1"/>
  <c r="AC6485" i="1" s="1"/>
  <c r="AD6484" i="1" a="1"/>
  <c r="AD6484" i="1" s="1"/>
  <c r="AC6484" i="1" a="1"/>
  <c r="AC6484" i="1" s="1"/>
  <c r="AD6483" i="1" a="1"/>
  <c r="AD6483" i="1" s="1"/>
  <c r="AC6483" i="1" a="1"/>
  <c r="AC6483" i="1" s="1"/>
  <c r="AD6482" i="1" a="1"/>
  <c r="AD6482" i="1" s="1"/>
  <c r="AC6482" i="1" a="1"/>
  <c r="AC6482" i="1" s="1"/>
  <c r="AD6481" i="1" a="1"/>
  <c r="AD6481" i="1" s="1"/>
  <c r="AC6481" i="1" a="1"/>
  <c r="AC6481" i="1" s="1"/>
  <c r="AD6480" i="1" a="1"/>
  <c r="AD6480" i="1" s="1"/>
  <c r="AC6480" i="1" a="1"/>
  <c r="AC6480" i="1" s="1"/>
  <c r="AD6479" i="1" a="1"/>
  <c r="AD6479" i="1" s="1"/>
  <c r="AC6479" i="1" a="1"/>
  <c r="AC6479" i="1" s="1"/>
  <c r="AD6478" i="1" a="1"/>
  <c r="AD6478" i="1" s="1"/>
  <c r="AC6478" i="1" a="1"/>
  <c r="AC6478" i="1" s="1"/>
  <c r="AD6477" i="1" a="1"/>
  <c r="AD6477" i="1" s="1"/>
  <c r="AC6477" i="1" a="1"/>
  <c r="AC6477" i="1" s="1"/>
  <c r="AD6476" i="1" a="1"/>
  <c r="AD6476" i="1" s="1"/>
  <c r="AC6476" i="1" a="1"/>
  <c r="AC6476" i="1" s="1"/>
  <c r="AD6475" i="1" a="1"/>
  <c r="AD6475" i="1" s="1"/>
  <c r="AC6475" i="1" a="1"/>
  <c r="AC6475" i="1" s="1"/>
  <c r="AD6474" i="1" a="1"/>
  <c r="AD6474" i="1" s="1"/>
  <c r="AC6474" i="1" a="1"/>
  <c r="AC6474" i="1" s="1"/>
  <c r="AD6473" i="1" a="1"/>
  <c r="AD6473" i="1" s="1"/>
  <c r="AC6473" i="1" a="1"/>
  <c r="AC6473" i="1" s="1"/>
  <c r="AD6472" i="1" a="1"/>
  <c r="AD6472" i="1" s="1"/>
  <c r="AC6472" i="1" a="1"/>
  <c r="AC6472" i="1" s="1"/>
  <c r="AD6471" i="1" a="1"/>
  <c r="AD6471" i="1" s="1"/>
  <c r="AC6471" i="1" a="1"/>
  <c r="AC6471" i="1" s="1"/>
  <c r="AD6470" i="1" a="1"/>
  <c r="AD6470" i="1" s="1"/>
  <c r="AC6470" i="1" a="1"/>
  <c r="AC6470" i="1" s="1"/>
  <c r="AD6469" i="1"/>
  <c r="AD6469" i="1" a="1"/>
  <c r="AC6469" i="1" a="1"/>
  <c r="AC6469" i="1" s="1"/>
  <c r="AD6468" i="1" a="1"/>
  <c r="AD6468" i="1" s="1"/>
  <c r="AC6468" i="1" a="1"/>
  <c r="AC6468" i="1" s="1"/>
  <c r="AD6467" i="1" a="1"/>
  <c r="AD6467" i="1" s="1"/>
  <c r="AC6467" i="1" a="1"/>
  <c r="AC6467" i="1" s="1"/>
  <c r="AD6466" i="1" a="1"/>
  <c r="AD6466" i="1" s="1"/>
  <c r="AC6466" i="1" a="1"/>
  <c r="AC6466" i="1" s="1"/>
  <c r="AD6465" i="1" a="1"/>
  <c r="AD6465" i="1" s="1"/>
  <c r="AC6465" i="1" a="1"/>
  <c r="AC6465" i="1" s="1"/>
  <c r="AD6464" i="1" a="1"/>
  <c r="AD6464" i="1" s="1"/>
  <c r="AC6464" i="1" a="1"/>
  <c r="AC6464" i="1" s="1"/>
  <c r="AD6463" i="1" a="1"/>
  <c r="AD6463" i="1" s="1"/>
  <c r="AC6463" i="1" a="1"/>
  <c r="AC6463" i="1" s="1"/>
  <c r="AD6462" i="1" a="1"/>
  <c r="AD6462" i="1" s="1"/>
  <c r="AC6462" i="1" a="1"/>
  <c r="AC6462" i="1" s="1"/>
  <c r="AD6461" i="1" a="1"/>
  <c r="AD6461" i="1" s="1"/>
  <c r="AC6461" i="1" a="1"/>
  <c r="AC6461" i="1" s="1"/>
  <c r="AD6460" i="1" a="1"/>
  <c r="AD6460" i="1" s="1"/>
  <c r="AC6460" i="1" a="1"/>
  <c r="AC6460" i="1" s="1"/>
  <c r="AD6459" i="1" a="1"/>
  <c r="AD6459" i="1" s="1"/>
  <c r="AC6459" i="1" a="1"/>
  <c r="AC6459" i="1" s="1"/>
  <c r="AD6458" i="1" a="1"/>
  <c r="AD6458" i="1" s="1"/>
  <c r="AC6458" i="1" a="1"/>
  <c r="AC6458" i="1" s="1"/>
  <c r="AD6457" i="1" a="1"/>
  <c r="AD6457" i="1" s="1"/>
  <c r="AC6457" i="1" a="1"/>
  <c r="AC6457" i="1" s="1"/>
  <c r="AD6456" i="1" a="1"/>
  <c r="AD6456" i="1" s="1"/>
  <c r="AC6456" i="1" a="1"/>
  <c r="AC6456" i="1" s="1"/>
  <c r="AD6455" i="1" a="1"/>
  <c r="AD6455" i="1" s="1"/>
  <c r="AC6455" i="1" a="1"/>
  <c r="AC6455" i="1" s="1"/>
  <c r="AD6454" i="1" a="1"/>
  <c r="AD6454" i="1" s="1"/>
  <c r="AC6454" i="1" a="1"/>
  <c r="AC6454" i="1" s="1"/>
  <c r="AD6453" i="1"/>
  <c r="AD6453" i="1" a="1"/>
  <c r="AC6453" i="1" a="1"/>
  <c r="AC6453" i="1" s="1"/>
  <c r="AD6452" i="1" a="1"/>
  <c r="AD6452" i="1" s="1"/>
  <c r="AC6452" i="1" a="1"/>
  <c r="AC6452" i="1" s="1"/>
  <c r="AD6451" i="1" a="1"/>
  <c r="AD6451" i="1" s="1"/>
  <c r="AC6451" i="1" a="1"/>
  <c r="AC6451" i="1" s="1"/>
  <c r="AD6450" i="1" a="1"/>
  <c r="AD6450" i="1" s="1"/>
  <c r="AC6450" i="1" a="1"/>
  <c r="AC6450" i="1" s="1"/>
  <c r="AD6449" i="1" a="1"/>
  <c r="AD6449" i="1" s="1"/>
  <c r="AC6449" i="1" a="1"/>
  <c r="AC6449" i="1" s="1"/>
  <c r="AD6448" i="1" a="1"/>
  <c r="AD6448" i="1" s="1"/>
  <c r="AC6448" i="1" a="1"/>
  <c r="AC6448" i="1" s="1"/>
  <c r="AD6447" i="1" a="1"/>
  <c r="AD6447" i="1" s="1"/>
  <c r="AC6447" i="1" a="1"/>
  <c r="AC6447" i="1" s="1"/>
  <c r="AD6446" i="1" a="1"/>
  <c r="AD6446" i="1" s="1"/>
  <c r="AC6446" i="1" a="1"/>
  <c r="AC6446" i="1" s="1"/>
  <c r="AD6445" i="1" a="1"/>
  <c r="AD6445" i="1" s="1"/>
  <c r="AC6445" i="1" a="1"/>
  <c r="AC6445" i="1" s="1"/>
  <c r="AD6444" i="1" a="1"/>
  <c r="AD6444" i="1" s="1"/>
  <c r="AC6444" i="1" a="1"/>
  <c r="AC6444" i="1" s="1"/>
  <c r="AD6443" i="1" a="1"/>
  <c r="AD6443" i="1" s="1"/>
  <c r="AC6443" i="1" a="1"/>
  <c r="AC6443" i="1" s="1"/>
  <c r="AD6442" i="1" a="1"/>
  <c r="AD6442" i="1" s="1"/>
  <c r="AC6442" i="1" a="1"/>
  <c r="AC6442" i="1" s="1"/>
  <c r="AD6441" i="1" a="1"/>
  <c r="AD6441" i="1" s="1"/>
  <c r="AC6441" i="1" a="1"/>
  <c r="AC6441" i="1" s="1"/>
  <c r="AD6440" i="1" a="1"/>
  <c r="AD6440" i="1" s="1"/>
  <c r="AC6440" i="1" a="1"/>
  <c r="AC6440" i="1" s="1"/>
  <c r="AD6439" i="1" a="1"/>
  <c r="AD6439" i="1" s="1"/>
  <c r="AC6439" i="1" a="1"/>
  <c r="AC6439" i="1" s="1"/>
  <c r="AD6438" i="1" a="1"/>
  <c r="AD6438" i="1" s="1"/>
  <c r="AC6438" i="1" a="1"/>
  <c r="AC6438" i="1" s="1"/>
  <c r="AD6437" i="1"/>
  <c r="AD6437" i="1" a="1"/>
  <c r="AC6437" i="1" a="1"/>
  <c r="AC6437" i="1" s="1"/>
  <c r="AD6436" i="1" a="1"/>
  <c r="AD6436" i="1" s="1"/>
  <c r="AC6436" i="1" a="1"/>
  <c r="AC6436" i="1" s="1"/>
  <c r="AD6435" i="1" a="1"/>
  <c r="AD6435" i="1" s="1"/>
  <c r="AC6435" i="1" a="1"/>
  <c r="AC6435" i="1" s="1"/>
  <c r="AD6434" i="1" a="1"/>
  <c r="AD6434" i="1" s="1"/>
  <c r="AC6434" i="1" a="1"/>
  <c r="AC6434" i="1" s="1"/>
  <c r="AD6433" i="1" a="1"/>
  <c r="AD6433" i="1" s="1"/>
  <c r="AC6433" i="1" a="1"/>
  <c r="AC6433" i="1" s="1"/>
  <c r="AD6432" i="1" a="1"/>
  <c r="AD6432" i="1" s="1"/>
  <c r="AC6432" i="1" a="1"/>
  <c r="AC6432" i="1" s="1"/>
  <c r="AD6431" i="1" a="1"/>
  <c r="AD6431" i="1" s="1"/>
  <c r="AC6431" i="1" a="1"/>
  <c r="AC6431" i="1" s="1"/>
  <c r="AD6430" i="1" a="1"/>
  <c r="AD6430" i="1" s="1"/>
  <c r="AC6430" i="1" a="1"/>
  <c r="AC6430" i="1" s="1"/>
  <c r="AD6429" i="1" a="1"/>
  <c r="AD6429" i="1" s="1"/>
  <c r="AC6429" i="1" a="1"/>
  <c r="AC6429" i="1" s="1"/>
  <c r="AD6428" i="1" a="1"/>
  <c r="AD6428" i="1" s="1"/>
  <c r="AC6428" i="1" a="1"/>
  <c r="AC6428" i="1" s="1"/>
  <c r="AD6427" i="1" a="1"/>
  <c r="AD6427" i="1" s="1"/>
  <c r="AC6427" i="1" a="1"/>
  <c r="AC6427" i="1" s="1"/>
  <c r="AD6426" i="1" a="1"/>
  <c r="AD6426" i="1" s="1"/>
  <c r="AC6426" i="1" a="1"/>
  <c r="AC6426" i="1" s="1"/>
  <c r="AD6425" i="1" a="1"/>
  <c r="AD6425" i="1" s="1"/>
  <c r="AC6425" i="1" a="1"/>
  <c r="AC6425" i="1" s="1"/>
  <c r="AD6424" i="1" a="1"/>
  <c r="AD6424" i="1" s="1"/>
  <c r="AC6424" i="1" a="1"/>
  <c r="AC6424" i="1" s="1"/>
  <c r="AD6423" i="1" a="1"/>
  <c r="AD6423" i="1" s="1"/>
  <c r="AC6423" i="1" a="1"/>
  <c r="AC6423" i="1" s="1"/>
  <c r="AD6422" i="1" a="1"/>
  <c r="AD6422" i="1" s="1"/>
  <c r="AC6422" i="1" a="1"/>
  <c r="AC6422" i="1" s="1"/>
  <c r="AD6421" i="1"/>
  <c r="AD6421" i="1" a="1"/>
  <c r="AC6421" i="1" a="1"/>
  <c r="AC6421" i="1" s="1"/>
  <c r="AD6420" i="1" a="1"/>
  <c r="AD6420" i="1" s="1"/>
  <c r="AC6420" i="1" a="1"/>
  <c r="AC6420" i="1" s="1"/>
  <c r="AD6419" i="1" a="1"/>
  <c r="AD6419" i="1" s="1"/>
  <c r="AC6419" i="1" a="1"/>
  <c r="AC6419" i="1" s="1"/>
  <c r="AD6418" i="1" a="1"/>
  <c r="AD6418" i="1" s="1"/>
  <c r="AC6418" i="1" a="1"/>
  <c r="AC6418" i="1" s="1"/>
  <c r="AD6417" i="1" a="1"/>
  <c r="AD6417" i="1" s="1"/>
  <c r="AC6417" i="1" a="1"/>
  <c r="AC6417" i="1" s="1"/>
  <c r="AD6416" i="1" a="1"/>
  <c r="AD6416" i="1" s="1"/>
  <c r="AC6416" i="1" a="1"/>
  <c r="AC6416" i="1" s="1"/>
  <c r="AD6415" i="1" a="1"/>
  <c r="AD6415" i="1" s="1"/>
  <c r="AC6415" i="1" a="1"/>
  <c r="AC6415" i="1" s="1"/>
  <c r="AD6414" i="1" a="1"/>
  <c r="AD6414" i="1" s="1"/>
  <c r="AC6414" i="1" a="1"/>
  <c r="AC6414" i="1" s="1"/>
  <c r="AD6413" i="1" a="1"/>
  <c r="AD6413" i="1" s="1"/>
  <c r="AC6413" i="1" a="1"/>
  <c r="AC6413" i="1" s="1"/>
  <c r="AD6412" i="1" a="1"/>
  <c r="AD6412" i="1" s="1"/>
  <c r="AC6412" i="1" a="1"/>
  <c r="AC6412" i="1" s="1"/>
  <c r="AD6411" i="1" a="1"/>
  <c r="AD6411" i="1" s="1"/>
  <c r="AC6411" i="1" a="1"/>
  <c r="AC6411" i="1" s="1"/>
  <c r="AD6410" i="1" a="1"/>
  <c r="AD6410" i="1" s="1"/>
  <c r="AC6410" i="1" a="1"/>
  <c r="AC6410" i="1" s="1"/>
  <c r="AD6409" i="1" a="1"/>
  <c r="AD6409" i="1" s="1"/>
  <c r="AC6409" i="1" a="1"/>
  <c r="AC6409" i="1" s="1"/>
  <c r="AD6408" i="1" a="1"/>
  <c r="AD6408" i="1" s="1"/>
  <c r="AC6408" i="1" a="1"/>
  <c r="AC6408" i="1" s="1"/>
  <c r="AD6407" i="1" a="1"/>
  <c r="AD6407" i="1" s="1"/>
  <c r="AC6407" i="1" a="1"/>
  <c r="AC6407" i="1" s="1"/>
  <c r="AD6406" i="1" a="1"/>
  <c r="AD6406" i="1" s="1"/>
  <c r="AC6406" i="1" a="1"/>
  <c r="AC6406" i="1" s="1"/>
  <c r="AD6405" i="1"/>
  <c r="AD6405" i="1" a="1"/>
  <c r="AC6405" i="1" a="1"/>
  <c r="AC6405" i="1" s="1"/>
  <c r="AD6404" i="1" a="1"/>
  <c r="AD6404" i="1" s="1"/>
  <c r="AC6404" i="1" a="1"/>
  <c r="AC6404" i="1" s="1"/>
  <c r="AD6403" i="1" a="1"/>
  <c r="AD6403" i="1" s="1"/>
  <c r="AC6403" i="1" a="1"/>
  <c r="AC6403" i="1" s="1"/>
  <c r="AD6402" i="1" a="1"/>
  <c r="AD6402" i="1" s="1"/>
  <c r="AC6402" i="1" a="1"/>
  <c r="AC6402" i="1" s="1"/>
  <c r="AD6401" i="1" a="1"/>
  <c r="AD6401" i="1" s="1"/>
  <c r="AC6401" i="1" a="1"/>
  <c r="AC6401" i="1" s="1"/>
  <c r="AD6400" i="1" a="1"/>
  <c r="AD6400" i="1" s="1"/>
  <c r="AC6400" i="1" a="1"/>
  <c r="AC6400" i="1" s="1"/>
  <c r="AD6399" i="1" a="1"/>
  <c r="AD6399" i="1" s="1"/>
  <c r="AC6399" i="1" a="1"/>
  <c r="AC6399" i="1" s="1"/>
  <c r="AD6398" i="1" a="1"/>
  <c r="AD6398" i="1" s="1"/>
  <c r="AC6398" i="1" a="1"/>
  <c r="AC6398" i="1" s="1"/>
  <c r="AD6397" i="1" a="1"/>
  <c r="AD6397" i="1" s="1"/>
  <c r="AC6397" i="1" a="1"/>
  <c r="AC6397" i="1" s="1"/>
  <c r="AD6396" i="1" a="1"/>
  <c r="AD6396" i="1" s="1"/>
  <c r="AC6396" i="1" a="1"/>
  <c r="AC6396" i="1" s="1"/>
  <c r="AD6395" i="1" a="1"/>
  <c r="AD6395" i="1" s="1"/>
  <c r="AC6395" i="1" a="1"/>
  <c r="AC6395" i="1" s="1"/>
  <c r="AD6394" i="1" a="1"/>
  <c r="AD6394" i="1" s="1"/>
  <c r="AC6394" i="1" a="1"/>
  <c r="AC6394" i="1" s="1"/>
  <c r="AD6393" i="1" a="1"/>
  <c r="AD6393" i="1" s="1"/>
  <c r="AC6393" i="1" a="1"/>
  <c r="AC6393" i="1" s="1"/>
  <c r="AD6392" i="1" a="1"/>
  <c r="AD6392" i="1" s="1"/>
  <c r="AC6392" i="1" a="1"/>
  <c r="AC6392" i="1" s="1"/>
  <c r="AD6391" i="1" a="1"/>
  <c r="AD6391" i="1" s="1"/>
  <c r="AC6391" i="1" a="1"/>
  <c r="AC6391" i="1" s="1"/>
  <c r="AD6390" i="1" a="1"/>
  <c r="AD6390" i="1" s="1"/>
  <c r="AC6390" i="1" a="1"/>
  <c r="AC6390" i="1" s="1"/>
  <c r="AD6389" i="1"/>
  <c r="AD6389" i="1" a="1"/>
  <c r="AC6389" i="1" a="1"/>
  <c r="AC6389" i="1" s="1"/>
  <c r="AD6388" i="1" a="1"/>
  <c r="AD6388" i="1" s="1"/>
  <c r="AC6388" i="1" a="1"/>
  <c r="AC6388" i="1" s="1"/>
  <c r="AD6387" i="1" a="1"/>
  <c r="AD6387" i="1" s="1"/>
  <c r="AC6387" i="1" a="1"/>
  <c r="AC6387" i="1" s="1"/>
  <c r="AD6386" i="1" a="1"/>
  <c r="AD6386" i="1" s="1"/>
  <c r="AC6386" i="1" a="1"/>
  <c r="AC6386" i="1" s="1"/>
  <c r="AD6385" i="1" a="1"/>
  <c r="AD6385" i="1" s="1"/>
  <c r="AC6385" i="1" a="1"/>
  <c r="AC6385" i="1" s="1"/>
  <c r="AD6384" i="1" a="1"/>
  <c r="AD6384" i="1" s="1"/>
  <c r="AC6384" i="1" a="1"/>
  <c r="AC6384" i="1" s="1"/>
  <c r="AD6383" i="1" a="1"/>
  <c r="AD6383" i="1" s="1"/>
  <c r="AC6383" i="1" a="1"/>
  <c r="AC6383" i="1" s="1"/>
  <c r="AD6382" i="1" a="1"/>
  <c r="AD6382" i="1" s="1"/>
  <c r="AC6382" i="1" a="1"/>
  <c r="AC6382" i="1" s="1"/>
  <c r="AD6381" i="1" a="1"/>
  <c r="AD6381" i="1" s="1"/>
  <c r="AC6381" i="1" a="1"/>
  <c r="AC6381" i="1" s="1"/>
  <c r="AD6380" i="1" a="1"/>
  <c r="AD6380" i="1" s="1"/>
  <c r="AC6380" i="1" a="1"/>
  <c r="AC6380" i="1" s="1"/>
  <c r="AD6379" i="1" a="1"/>
  <c r="AD6379" i="1" s="1"/>
  <c r="AC6379" i="1" a="1"/>
  <c r="AC6379" i="1" s="1"/>
  <c r="AD6378" i="1" a="1"/>
  <c r="AD6378" i="1" s="1"/>
  <c r="AC6378" i="1" a="1"/>
  <c r="AC6378" i="1" s="1"/>
  <c r="AD6377" i="1" a="1"/>
  <c r="AD6377" i="1" s="1"/>
  <c r="AC6377" i="1" a="1"/>
  <c r="AC6377" i="1" s="1"/>
  <c r="AD6376" i="1" a="1"/>
  <c r="AD6376" i="1" s="1"/>
  <c r="AC6376" i="1" a="1"/>
  <c r="AC6376" i="1" s="1"/>
  <c r="AD6375" i="1" a="1"/>
  <c r="AD6375" i="1" s="1"/>
  <c r="AC6375" i="1" a="1"/>
  <c r="AC6375" i="1" s="1"/>
  <c r="AD6374" i="1" a="1"/>
  <c r="AD6374" i="1" s="1"/>
  <c r="AC6374" i="1" a="1"/>
  <c r="AC6374" i="1" s="1"/>
  <c r="AD6373" i="1"/>
  <c r="AD6373" i="1" a="1"/>
  <c r="AC6373" i="1" a="1"/>
  <c r="AC6373" i="1" s="1"/>
  <c r="AD6372" i="1" a="1"/>
  <c r="AD6372" i="1" s="1"/>
  <c r="AC6372" i="1" a="1"/>
  <c r="AC6372" i="1" s="1"/>
  <c r="AD6371" i="1" a="1"/>
  <c r="AD6371" i="1" s="1"/>
  <c r="AC6371" i="1" a="1"/>
  <c r="AC6371" i="1" s="1"/>
  <c r="AD6370" i="1" a="1"/>
  <c r="AD6370" i="1" s="1"/>
  <c r="AC6370" i="1" a="1"/>
  <c r="AC6370" i="1" s="1"/>
  <c r="AD6369" i="1" a="1"/>
  <c r="AD6369" i="1" s="1"/>
  <c r="AC6369" i="1" a="1"/>
  <c r="AC6369" i="1" s="1"/>
  <c r="AD6368" i="1" a="1"/>
  <c r="AD6368" i="1" s="1"/>
  <c r="AC6368" i="1" a="1"/>
  <c r="AC6368" i="1" s="1"/>
  <c r="AD6367" i="1" a="1"/>
  <c r="AD6367" i="1" s="1"/>
  <c r="AC6367" i="1" a="1"/>
  <c r="AC6367" i="1" s="1"/>
  <c r="AD6366" i="1" a="1"/>
  <c r="AD6366" i="1" s="1"/>
  <c r="AC6366" i="1" a="1"/>
  <c r="AC6366" i="1" s="1"/>
  <c r="AD6365" i="1" a="1"/>
  <c r="AD6365" i="1" s="1"/>
  <c r="AC6365" i="1" a="1"/>
  <c r="AC6365" i="1" s="1"/>
  <c r="AD6364" i="1" a="1"/>
  <c r="AD6364" i="1" s="1"/>
  <c r="AC6364" i="1" a="1"/>
  <c r="AC6364" i="1" s="1"/>
  <c r="AD6363" i="1" a="1"/>
  <c r="AD6363" i="1" s="1"/>
  <c r="AC6363" i="1" a="1"/>
  <c r="AC6363" i="1" s="1"/>
  <c r="AD6362" i="1" a="1"/>
  <c r="AD6362" i="1" s="1"/>
  <c r="AC6362" i="1" a="1"/>
  <c r="AC6362" i="1" s="1"/>
  <c r="AD6361" i="1" a="1"/>
  <c r="AD6361" i="1" s="1"/>
  <c r="AC6361" i="1" a="1"/>
  <c r="AC6361" i="1" s="1"/>
  <c r="AD6360" i="1" a="1"/>
  <c r="AD6360" i="1" s="1"/>
  <c r="AC6360" i="1" a="1"/>
  <c r="AC6360" i="1" s="1"/>
  <c r="AD6359" i="1" a="1"/>
  <c r="AD6359" i="1" s="1"/>
  <c r="AC6359" i="1" a="1"/>
  <c r="AC6359" i="1" s="1"/>
  <c r="AD6358" i="1" a="1"/>
  <c r="AD6358" i="1" s="1"/>
  <c r="AC6358" i="1" a="1"/>
  <c r="AC6358" i="1" s="1"/>
  <c r="AD6357" i="1"/>
  <c r="AD6357" i="1" a="1"/>
  <c r="AC6357" i="1" a="1"/>
  <c r="AC6357" i="1" s="1"/>
  <c r="AD6356" i="1" a="1"/>
  <c r="AD6356" i="1" s="1"/>
  <c r="AC6356" i="1" a="1"/>
  <c r="AC6356" i="1" s="1"/>
  <c r="AD6355" i="1" a="1"/>
  <c r="AD6355" i="1" s="1"/>
  <c r="AC6355" i="1" a="1"/>
  <c r="AC6355" i="1" s="1"/>
  <c r="AD6354" i="1" a="1"/>
  <c r="AD6354" i="1" s="1"/>
  <c r="AC6354" i="1" a="1"/>
  <c r="AC6354" i="1" s="1"/>
  <c r="AD6353" i="1" a="1"/>
  <c r="AD6353" i="1" s="1"/>
  <c r="AC6353" i="1" a="1"/>
  <c r="AC6353" i="1" s="1"/>
  <c r="AD6352" i="1" a="1"/>
  <c r="AD6352" i="1" s="1"/>
  <c r="AC6352" i="1" a="1"/>
  <c r="AC6352" i="1" s="1"/>
  <c r="AD6351" i="1" a="1"/>
  <c r="AD6351" i="1" s="1"/>
  <c r="AC6351" i="1" a="1"/>
  <c r="AC6351" i="1" s="1"/>
  <c r="AD6350" i="1" a="1"/>
  <c r="AD6350" i="1" s="1"/>
  <c r="AC6350" i="1" a="1"/>
  <c r="AC6350" i="1" s="1"/>
  <c r="AD6349" i="1" a="1"/>
  <c r="AD6349" i="1" s="1"/>
  <c r="AC6349" i="1" a="1"/>
  <c r="AC6349" i="1" s="1"/>
  <c r="AD6348" i="1" a="1"/>
  <c r="AD6348" i="1" s="1"/>
  <c r="AC6348" i="1" a="1"/>
  <c r="AC6348" i="1" s="1"/>
  <c r="AD6347" i="1" a="1"/>
  <c r="AD6347" i="1" s="1"/>
  <c r="AC6347" i="1" a="1"/>
  <c r="AC6347" i="1" s="1"/>
  <c r="AD6346" i="1" a="1"/>
  <c r="AD6346" i="1" s="1"/>
  <c r="AC6346" i="1" a="1"/>
  <c r="AC6346" i="1" s="1"/>
  <c r="AD6345" i="1" a="1"/>
  <c r="AD6345" i="1" s="1"/>
  <c r="AC6345" i="1" a="1"/>
  <c r="AC6345" i="1" s="1"/>
  <c r="AD6344" i="1" a="1"/>
  <c r="AD6344" i="1" s="1"/>
  <c r="AC6344" i="1" a="1"/>
  <c r="AC6344" i="1" s="1"/>
  <c r="AD6343" i="1" a="1"/>
  <c r="AD6343" i="1" s="1"/>
  <c r="AC6343" i="1" a="1"/>
  <c r="AC6343" i="1" s="1"/>
  <c r="AD6342" i="1" a="1"/>
  <c r="AD6342" i="1" s="1"/>
  <c r="AC6342" i="1" a="1"/>
  <c r="AC6342" i="1" s="1"/>
  <c r="AD6341" i="1"/>
  <c r="AD6341" i="1" a="1"/>
  <c r="AC6341" i="1" a="1"/>
  <c r="AC6341" i="1" s="1"/>
  <c r="AD6340" i="1" a="1"/>
  <c r="AD6340" i="1" s="1"/>
  <c r="AC6340" i="1" a="1"/>
  <c r="AC6340" i="1" s="1"/>
  <c r="AD6339" i="1" a="1"/>
  <c r="AD6339" i="1" s="1"/>
  <c r="AC6339" i="1" a="1"/>
  <c r="AC6339" i="1" s="1"/>
  <c r="AD6338" i="1" a="1"/>
  <c r="AD6338" i="1" s="1"/>
  <c r="AC6338" i="1" a="1"/>
  <c r="AC6338" i="1" s="1"/>
  <c r="AD6337" i="1" a="1"/>
  <c r="AD6337" i="1" s="1"/>
  <c r="AC6337" i="1" a="1"/>
  <c r="AC6337" i="1" s="1"/>
  <c r="AD6336" i="1" a="1"/>
  <c r="AD6336" i="1" s="1"/>
  <c r="AC6336" i="1" a="1"/>
  <c r="AC6336" i="1" s="1"/>
  <c r="AD6335" i="1" a="1"/>
  <c r="AD6335" i="1" s="1"/>
  <c r="AC6335" i="1" a="1"/>
  <c r="AC6335" i="1" s="1"/>
  <c r="AD6334" i="1" a="1"/>
  <c r="AD6334" i="1" s="1"/>
  <c r="AC6334" i="1" a="1"/>
  <c r="AC6334" i="1" s="1"/>
  <c r="AD6333" i="1" a="1"/>
  <c r="AD6333" i="1" s="1"/>
  <c r="AC6333" i="1" a="1"/>
  <c r="AC6333" i="1" s="1"/>
  <c r="AD6332" i="1" a="1"/>
  <c r="AD6332" i="1" s="1"/>
  <c r="AC6332" i="1" a="1"/>
  <c r="AC6332" i="1" s="1"/>
  <c r="AD6331" i="1" a="1"/>
  <c r="AD6331" i="1" s="1"/>
  <c r="AC6331" i="1" a="1"/>
  <c r="AC6331" i="1" s="1"/>
  <c r="AD6330" i="1" a="1"/>
  <c r="AD6330" i="1" s="1"/>
  <c r="AC6330" i="1" a="1"/>
  <c r="AC6330" i="1" s="1"/>
  <c r="AD6329" i="1" a="1"/>
  <c r="AD6329" i="1" s="1"/>
  <c r="AC6329" i="1" a="1"/>
  <c r="AC6329" i="1" s="1"/>
  <c r="AD6328" i="1" a="1"/>
  <c r="AD6328" i="1" s="1"/>
  <c r="AC6328" i="1" a="1"/>
  <c r="AC6328" i="1" s="1"/>
  <c r="AD6327" i="1" a="1"/>
  <c r="AD6327" i="1" s="1"/>
  <c r="AC6327" i="1" a="1"/>
  <c r="AC6327" i="1" s="1"/>
  <c r="AD6326" i="1" a="1"/>
  <c r="AD6326" i="1" s="1"/>
  <c r="AC6326" i="1" a="1"/>
  <c r="AC6326" i="1" s="1"/>
  <c r="AD6325" i="1"/>
  <c r="AD6325" i="1" a="1"/>
  <c r="AC6325" i="1" a="1"/>
  <c r="AC6325" i="1" s="1"/>
  <c r="AD6324" i="1" a="1"/>
  <c r="AD6324" i="1" s="1"/>
  <c r="AC6324" i="1" a="1"/>
  <c r="AC6324" i="1" s="1"/>
  <c r="AD6323" i="1" a="1"/>
  <c r="AD6323" i="1" s="1"/>
  <c r="AC6323" i="1" a="1"/>
  <c r="AC6323" i="1" s="1"/>
  <c r="AD6322" i="1" a="1"/>
  <c r="AD6322" i="1" s="1"/>
  <c r="AC6322" i="1" a="1"/>
  <c r="AC6322" i="1" s="1"/>
  <c r="AD6321" i="1" a="1"/>
  <c r="AD6321" i="1" s="1"/>
  <c r="AC6321" i="1" a="1"/>
  <c r="AC6321" i="1" s="1"/>
  <c r="AD6320" i="1" a="1"/>
  <c r="AD6320" i="1" s="1"/>
  <c r="AC6320" i="1" a="1"/>
  <c r="AC6320" i="1" s="1"/>
  <c r="AD6319" i="1" a="1"/>
  <c r="AD6319" i="1" s="1"/>
  <c r="AC6319" i="1" a="1"/>
  <c r="AC6319" i="1" s="1"/>
  <c r="AD6318" i="1" a="1"/>
  <c r="AD6318" i="1" s="1"/>
  <c r="AC6318" i="1" a="1"/>
  <c r="AC6318" i="1" s="1"/>
  <c r="AD6317" i="1" a="1"/>
  <c r="AD6317" i="1" s="1"/>
  <c r="AC6317" i="1" a="1"/>
  <c r="AC6317" i="1" s="1"/>
  <c r="AD6316" i="1" a="1"/>
  <c r="AD6316" i="1" s="1"/>
  <c r="AC6316" i="1" a="1"/>
  <c r="AC6316" i="1" s="1"/>
  <c r="AD6315" i="1" a="1"/>
  <c r="AD6315" i="1" s="1"/>
  <c r="AC6315" i="1" a="1"/>
  <c r="AC6315" i="1" s="1"/>
  <c r="AD6314" i="1" a="1"/>
  <c r="AD6314" i="1" s="1"/>
  <c r="AC6314" i="1" a="1"/>
  <c r="AC6314" i="1" s="1"/>
  <c r="AD6313" i="1" a="1"/>
  <c r="AD6313" i="1" s="1"/>
  <c r="AC6313" i="1" a="1"/>
  <c r="AC6313" i="1" s="1"/>
  <c r="AD6312" i="1" a="1"/>
  <c r="AD6312" i="1" s="1"/>
  <c r="AC6312" i="1" a="1"/>
  <c r="AC6312" i="1" s="1"/>
  <c r="AD6311" i="1" a="1"/>
  <c r="AD6311" i="1" s="1"/>
  <c r="AC6311" i="1" a="1"/>
  <c r="AC6311" i="1" s="1"/>
  <c r="AD6310" i="1" a="1"/>
  <c r="AD6310" i="1" s="1"/>
  <c r="AC6310" i="1" a="1"/>
  <c r="AC6310" i="1" s="1"/>
  <c r="AD6309" i="1"/>
  <c r="AD6309" i="1" a="1"/>
  <c r="AC6309" i="1" a="1"/>
  <c r="AC6309" i="1" s="1"/>
  <c r="AD6308" i="1" a="1"/>
  <c r="AD6308" i="1" s="1"/>
  <c r="AC6308" i="1" a="1"/>
  <c r="AC6308" i="1" s="1"/>
  <c r="AD6307" i="1" a="1"/>
  <c r="AD6307" i="1" s="1"/>
  <c r="AC6307" i="1" a="1"/>
  <c r="AC6307" i="1" s="1"/>
  <c r="AD6306" i="1" a="1"/>
  <c r="AD6306" i="1" s="1"/>
  <c r="AC6306" i="1" a="1"/>
  <c r="AC6306" i="1" s="1"/>
  <c r="AD6305" i="1" a="1"/>
  <c r="AD6305" i="1" s="1"/>
  <c r="AC6305" i="1" a="1"/>
  <c r="AC6305" i="1" s="1"/>
  <c r="AD6304" i="1" a="1"/>
  <c r="AD6304" i="1" s="1"/>
  <c r="AC6304" i="1" a="1"/>
  <c r="AC6304" i="1" s="1"/>
  <c r="AD6303" i="1" a="1"/>
  <c r="AD6303" i="1" s="1"/>
  <c r="AC6303" i="1" a="1"/>
  <c r="AC6303" i="1" s="1"/>
  <c r="AD6302" i="1" a="1"/>
  <c r="AD6302" i="1" s="1"/>
  <c r="AC6302" i="1" a="1"/>
  <c r="AC6302" i="1" s="1"/>
  <c r="AD6301" i="1" a="1"/>
  <c r="AD6301" i="1" s="1"/>
  <c r="AC6301" i="1" a="1"/>
  <c r="AC6301" i="1" s="1"/>
  <c r="AD6300" i="1" a="1"/>
  <c r="AD6300" i="1" s="1"/>
  <c r="AC6300" i="1" a="1"/>
  <c r="AC6300" i="1" s="1"/>
  <c r="AD6299" i="1" a="1"/>
  <c r="AD6299" i="1" s="1"/>
  <c r="AC6299" i="1" a="1"/>
  <c r="AC6299" i="1" s="1"/>
  <c r="AD6298" i="1" a="1"/>
  <c r="AD6298" i="1" s="1"/>
  <c r="AC6298" i="1" a="1"/>
  <c r="AC6298" i="1" s="1"/>
  <c r="AD6297" i="1" a="1"/>
  <c r="AD6297" i="1" s="1"/>
  <c r="AC6297" i="1" a="1"/>
  <c r="AC6297" i="1" s="1"/>
  <c r="AD6296" i="1" a="1"/>
  <c r="AD6296" i="1" s="1"/>
  <c r="AC6296" i="1" a="1"/>
  <c r="AC6296" i="1" s="1"/>
  <c r="AD6295" i="1" a="1"/>
  <c r="AD6295" i="1" s="1"/>
  <c r="AC6295" i="1" a="1"/>
  <c r="AC6295" i="1" s="1"/>
  <c r="AD6294" i="1" a="1"/>
  <c r="AD6294" i="1" s="1"/>
  <c r="AC6294" i="1" a="1"/>
  <c r="AC6294" i="1" s="1"/>
  <c r="AD6293" i="1"/>
  <c r="AD6293" i="1" a="1"/>
  <c r="AC6293" i="1" a="1"/>
  <c r="AC6293" i="1" s="1"/>
  <c r="AD6292" i="1" a="1"/>
  <c r="AD6292" i="1" s="1"/>
  <c r="AC6292" i="1" a="1"/>
  <c r="AC6292" i="1" s="1"/>
  <c r="AD6291" i="1" a="1"/>
  <c r="AD6291" i="1" s="1"/>
  <c r="AC6291" i="1" a="1"/>
  <c r="AC6291" i="1" s="1"/>
  <c r="AD6290" i="1" a="1"/>
  <c r="AD6290" i="1" s="1"/>
  <c r="AC6290" i="1" a="1"/>
  <c r="AC6290" i="1" s="1"/>
  <c r="AD6289" i="1" a="1"/>
  <c r="AD6289" i="1" s="1"/>
  <c r="AC6289" i="1" a="1"/>
  <c r="AC6289" i="1" s="1"/>
  <c r="AD6288" i="1" a="1"/>
  <c r="AD6288" i="1" s="1"/>
  <c r="AC6288" i="1" a="1"/>
  <c r="AC6288" i="1" s="1"/>
  <c r="AD6287" i="1" a="1"/>
  <c r="AD6287" i="1" s="1"/>
  <c r="AC6287" i="1" a="1"/>
  <c r="AC6287" i="1" s="1"/>
  <c r="AD6286" i="1" a="1"/>
  <c r="AD6286" i="1" s="1"/>
  <c r="AC6286" i="1" a="1"/>
  <c r="AC6286" i="1" s="1"/>
  <c r="AD6285" i="1" a="1"/>
  <c r="AD6285" i="1" s="1"/>
  <c r="AC6285" i="1" a="1"/>
  <c r="AC6285" i="1" s="1"/>
  <c r="AD6284" i="1" a="1"/>
  <c r="AD6284" i="1" s="1"/>
  <c r="AC6284" i="1" a="1"/>
  <c r="AC6284" i="1" s="1"/>
  <c r="AD6283" i="1" a="1"/>
  <c r="AD6283" i="1" s="1"/>
  <c r="AC6283" i="1" a="1"/>
  <c r="AC6283" i="1" s="1"/>
  <c r="AD6282" i="1" a="1"/>
  <c r="AD6282" i="1" s="1"/>
  <c r="AC6282" i="1" a="1"/>
  <c r="AC6282" i="1" s="1"/>
  <c r="AD6281" i="1" a="1"/>
  <c r="AD6281" i="1" s="1"/>
  <c r="AC6281" i="1" a="1"/>
  <c r="AC6281" i="1" s="1"/>
  <c r="AD6280" i="1" a="1"/>
  <c r="AD6280" i="1" s="1"/>
  <c r="AC6280" i="1" a="1"/>
  <c r="AC6280" i="1" s="1"/>
  <c r="AD6279" i="1" a="1"/>
  <c r="AD6279" i="1" s="1"/>
  <c r="AC6279" i="1" a="1"/>
  <c r="AC6279" i="1" s="1"/>
  <c r="AD6278" i="1" a="1"/>
  <c r="AD6278" i="1" s="1"/>
  <c r="AC6278" i="1" a="1"/>
  <c r="AC6278" i="1" s="1"/>
  <c r="AD6277" i="1"/>
  <c r="AD6277" i="1" a="1"/>
  <c r="AC6277" i="1" a="1"/>
  <c r="AC6277" i="1" s="1"/>
  <c r="AD6276" i="1" a="1"/>
  <c r="AD6276" i="1" s="1"/>
  <c r="AC6276" i="1" a="1"/>
  <c r="AC6276" i="1" s="1"/>
  <c r="AD6275" i="1" a="1"/>
  <c r="AD6275" i="1" s="1"/>
  <c r="AC6275" i="1" a="1"/>
  <c r="AC6275" i="1" s="1"/>
  <c r="AD6274" i="1" a="1"/>
  <c r="AD6274" i="1" s="1"/>
  <c r="AC6274" i="1" a="1"/>
  <c r="AC6274" i="1" s="1"/>
  <c r="AD6273" i="1" a="1"/>
  <c r="AD6273" i="1" s="1"/>
  <c r="AC6273" i="1" a="1"/>
  <c r="AC6273" i="1" s="1"/>
  <c r="AD6272" i="1" a="1"/>
  <c r="AD6272" i="1" s="1"/>
  <c r="AC6272" i="1" a="1"/>
  <c r="AC6272" i="1" s="1"/>
  <c r="AD6271" i="1" a="1"/>
  <c r="AD6271" i="1" s="1"/>
  <c r="AC6271" i="1" a="1"/>
  <c r="AC6271" i="1" s="1"/>
  <c r="AD6270" i="1" a="1"/>
  <c r="AD6270" i="1" s="1"/>
  <c r="AC6270" i="1" a="1"/>
  <c r="AC6270" i="1" s="1"/>
  <c r="AD6269" i="1" a="1"/>
  <c r="AD6269" i="1" s="1"/>
  <c r="AC6269" i="1" a="1"/>
  <c r="AC6269" i="1" s="1"/>
  <c r="AD6268" i="1" a="1"/>
  <c r="AD6268" i="1" s="1"/>
  <c r="AC6268" i="1" a="1"/>
  <c r="AC6268" i="1" s="1"/>
  <c r="AD6267" i="1" a="1"/>
  <c r="AD6267" i="1" s="1"/>
  <c r="AC6267" i="1" a="1"/>
  <c r="AC6267" i="1" s="1"/>
  <c r="AD6266" i="1" a="1"/>
  <c r="AD6266" i="1" s="1"/>
  <c r="AC6266" i="1" a="1"/>
  <c r="AC6266" i="1" s="1"/>
  <c r="AD6265" i="1" a="1"/>
  <c r="AD6265" i="1" s="1"/>
  <c r="AC6265" i="1" a="1"/>
  <c r="AC6265" i="1" s="1"/>
  <c r="AD6264" i="1" a="1"/>
  <c r="AD6264" i="1" s="1"/>
  <c r="AC6264" i="1" a="1"/>
  <c r="AC6264" i="1" s="1"/>
  <c r="AD6263" i="1" a="1"/>
  <c r="AD6263" i="1" s="1"/>
  <c r="AC6263" i="1" a="1"/>
  <c r="AC6263" i="1" s="1"/>
  <c r="AD6262" i="1" a="1"/>
  <c r="AD6262" i="1" s="1"/>
  <c r="AC6262" i="1" a="1"/>
  <c r="AC6262" i="1" s="1"/>
  <c r="AD6261" i="1"/>
  <c r="AD6261" i="1" a="1"/>
  <c r="AC6261" i="1" a="1"/>
  <c r="AC6261" i="1" s="1"/>
  <c r="AD6260" i="1" a="1"/>
  <c r="AD6260" i="1" s="1"/>
  <c r="AC6260" i="1" a="1"/>
  <c r="AC6260" i="1" s="1"/>
  <c r="AD6259" i="1" a="1"/>
  <c r="AD6259" i="1" s="1"/>
  <c r="AC6259" i="1" a="1"/>
  <c r="AC6259" i="1" s="1"/>
  <c r="AD6258" i="1" a="1"/>
  <c r="AD6258" i="1" s="1"/>
  <c r="AC6258" i="1" a="1"/>
  <c r="AC6258" i="1" s="1"/>
  <c r="AD6257" i="1" a="1"/>
  <c r="AD6257" i="1" s="1"/>
  <c r="AC6257" i="1" a="1"/>
  <c r="AC6257" i="1" s="1"/>
  <c r="AD6256" i="1" a="1"/>
  <c r="AD6256" i="1" s="1"/>
  <c r="AC6256" i="1" a="1"/>
  <c r="AC6256" i="1" s="1"/>
  <c r="AD6255" i="1" a="1"/>
  <c r="AD6255" i="1" s="1"/>
  <c r="AC6255" i="1" a="1"/>
  <c r="AC6255" i="1" s="1"/>
  <c r="AD6254" i="1" a="1"/>
  <c r="AD6254" i="1" s="1"/>
  <c r="AC6254" i="1" a="1"/>
  <c r="AC6254" i="1" s="1"/>
  <c r="AD6253" i="1" a="1"/>
  <c r="AD6253" i="1" s="1"/>
  <c r="AC6253" i="1" a="1"/>
  <c r="AC6253" i="1" s="1"/>
  <c r="AD6252" i="1" a="1"/>
  <c r="AD6252" i="1" s="1"/>
  <c r="AC6252" i="1" a="1"/>
  <c r="AC6252" i="1" s="1"/>
  <c r="AD6251" i="1" a="1"/>
  <c r="AD6251" i="1" s="1"/>
  <c r="AC6251" i="1" a="1"/>
  <c r="AC6251" i="1" s="1"/>
  <c r="AD6250" i="1" a="1"/>
  <c r="AD6250" i="1" s="1"/>
  <c r="AC6250" i="1" a="1"/>
  <c r="AC6250" i="1" s="1"/>
  <c r="AD6249" i="1" a="1"/>
  <c r="AD6249" i="1" s="1"/>
  <c r="AC6249" i="1" a="1"/>
  <c r="AC6249" i="1" s="1"/>
  <c r="AD6248" i="1" a="1"/>
  <c r="AD6248" i="1" s="1"/>
  <c r="AC6248" i="1" a="1"/>
  <c r="AC6248" i="1" s="1"/>
  <c r="AD6247" i="1" a="1"/>
  <c r="AD6247" i="1" s="1"/>
  <c r="AC6247" i="1" a="1"/>
  <c r="AC6247" i="1" s="1"/>
  <c r="AD6246" i="1" a="1"/>
  <c r="AD6246" i="1" s="1"/>
  <c r="AC6246" i="1" a="1"/>
  <c r="AC6246" i="1" s="1"/>
  <c r="AD6245" i="1"/>
  <c r="AD6245" i="1" a="1"/>
  <c r="AC6245" i="1" a="1"/>
  <c r="AC6245" i="1" s="1"/>
  <c r="AD6244" i="1" a="1"/>
  <c r="AD6244" i="1" s="1"/>
  <c r="AC6244" i="1" a="1"/>
  <c r="AC6244" i="1" s="1"/>
  <c r="AD6243" i="1" a="1"/>
  <c r="AD6243" i="1" s="1"/>
  <c r="AC6243" i="1" a="1"/>
  <c r="AC6243" i="1" s="1"/>
  <c r="AD6242" i="1" a="1"/>
  <c r="AD6242" i="1" s="1"/>
  <c r="AC6242" i="1" a="1"/>
  <c r="AC6242" i="1" s="1"/>
  <c r="AD6241" i="1" a="1"/>
  <c r="AD6241" i="1" s="1"/>
  <c r="AC6241" i="1" a="1"/>
  <c r="AC6241" i="1" s="1"/>
  <c r="AD6240" i="1" a="1"/>
  <c r="AD6240" i="1" s="1"/>
  <c r="AC6240" i="1" a="1"/>
  <c r="AC6240" i="1" s="1"/>
  <c r="AD6239" i="1" a="1"/>
  <c r="AD6239" i="1" s="1"/>
  <c r="AC6239" i="1" a="1"/>
  <c r="AC6239" i="1" s="1"/>
  <c r="AD6238" i="1" a="1"/>
  <c r="AD6238" i="1" s="1"/>
  <c r="AC6238" i="1" a="1"/>
  <c r="AC6238" i="1" s="1"/>
  <c r="AD6237" i="1" a="1"/>
  <c r="AD6237" i="1" s="1"/>
  <c r="AC6237" i="1" a="1"/>
  <c r="AC6237" i="1" s="1"/>
  <c r="AD6236" i="1" a="1"/>
  <c r="AD6236" i="1" s="1"/>
  <c r="AC6236" i="1" a="1"/>
  <c r="AC6236" i="1" s="1"/>
  <c r="AD6235" i="1" a="1"/>
  <c r="AD6235" i="1" s="1"/>
  <c r="AC6235" i="1" a="1"/>
  <c r="AC6235" i="1" s="1"/>
  <c r="AD6234" i="1" a="1"/>
  <c r="AD6234" i="1" s="1"/>
  <c r="AC6234" i="1" a="1"/>
  <c r="AC6234" i="1" s="1"/>
  <c r="AD6233" i="1" a="1"/>
  <c r="AD6233" i="1" s="1"/>
  <c r="AC6233" i="1" a="1"/>
  <c r="AC6233" i="1" s="1"/>
  <c r="AD6232" i="1" a="1"/>
  <c r="AD6232" i="1" s="1"/>
  <c r="AC6232" i="1" a="1"/>
  <c r="AC6232" i="1" s="1"/>
  <c r="AD6231" i="1" a="1"/>
  <c r="AD6231" i="1" s="1"/>
  <c r="AC6231" i="1" a="1"/>
  <c r="AC6231" i="1" s="1"/>
  <c r="AD6230" i="1" a="1"/>
  <c r="AD6230" i="1" s="1"/>
  <c r="AC6230" i="1" a="1"/>
  <c r="AC6230" i="1" s="1"/>
  <c r="AD6229" i="1"/>
  <c r="AD6229" i="1" a="1"/>
  <c r="AC6229" i="1" a="1"/>
  <c r="AC6229" i="1" s="1"/>
  <c r="AD6228" i="1" a="1"/>
  <c r="AD6228" i="1" s="1"/>
  <c r="AC6228" i="1" a="1"/>
  <c r="AC6228" i="1" s="1"/>
  <c r="AD6227" i="1" a="1"/>
  <c r="AD6227" i="1" s="1"/>
  <c r="AC6227" i="1" a="1"/>
  <c r="AC6227" i="1" s="1"/>
  <c r="AD6226" i="1" a="1"/>
  <c r="AD6226" i="1" s="1"/>
  <c r="AC6226" i="1" a="1"/>
  <c r="AC6226" i="1" s="1"/>
  <c r="AD6225" i="1" a="1"/>
  <c r="AD6225" i="1" s="1"/>
  <c r="AC6225" i="1" a="1"/>
  <c r="AC6225" i="1" s="1"/>
  <c r="AD6224" i="1" a="1"/>
  <c r="AD6224" i="1" s="1"/>
  <c r="AC6224" i="1" a="1"/>
  <c r="AC6224" i="1" s="1"/>
  <c r="AD6223" i="1" a="1"/>
  <c r="AD6223" i="1" s="1"/>
  <c r="AC6223" i="1" a="1"/>
  <c r="AC6223" i="1" s="1"/>
  <c r="AD6222" i="1" a="1"/>
  <c r="AD6222" i="1" s="1"/>
  <c r="AC6222" i="1" a="1"/>
  <c r="AC6222" i="1" s="1"/>
  <c r="AD6221" i="1" a="1"/>
  <c r="AD6221" i="1" s="1"/>
  <c r="AC6221" i="1" a="1"/>
  <c r="AC6221" i="1" s="1"/>
  <c r="AD6220" i="1" a="1"/>
  <c r="AD6220" i="1" s="1"/>
  <c r="AC6220" i="1" a="1"/>
  <c r="AC6220" i="1" s="1"/>
  <c r="AD6219" i="1" a="1"/>
  <c r="AD6219" i="1" s="1"/>
  <c r="AC6219" i="1" a="1"/>
  <c r="AC6219" i="1" s="1"/>
  <c r="AD6218" i="1" a="1"/>
  <c r="AD6218" i="1" s="1"/>
  <c r="AC6218" i="1" a="1"/>
  <c r="AC6218" i="1" s="1"/>
  <c r="AD6217" i="1" a="1"/>
  <c r="AD6217" i="1" s="1"/>
  <c r="AC6217" i="1" a="1"/>
  <c r="AC6217" i="1" s="1"/>
  <c r="AD6216" i="1" a="1"/>
  <c r="AD6216" i="1" s="1"/>
  <c r="AC6216" i="1" a="1"/>
  <c r="AC6216" i="1" s="1"/>
  <c r="AD6215" i="1" a="1"/>
  <c r="AD6215" i="1" s="1"/>
  <c r="AC6215" i="1" a="1"/>
  <c r="AC6215" i="1" s="1"/>
  <c r="AD6214" i="1" a="1"/>
  <c r="AD6214" i="1" s="1"/>
  <c r="AC6214" i="1" a="1"/>
  <c r="AC6214" i="1" s="1"/>
  <c r="AD6213" i="1"/>
  <c r="AD6213" i="1" a="1"/>
  <c r="AC6213" i="1" a="1"/>
  <c r="AC6213" i="1" s="1"/>
  <c r="AD6212" i="1" a="1"/>
  <c r="AD6212" i="1" s="1"/>
  <c r="AC6212" i="1" a="1"/>
  <c r="AC6212" i="1" s="1"/>
  <c r="AD6211" i="1" a="1"/>
  <c r="AD6211" i="1" s="1"/>
  <c r="AC6211" i="1" a="1"/>
  <c r="AC6211" i="1" s="1"/>
  <c r="AD6210" i="1" a="1"/>
  <c r="AD6210" i="1" s="1"/>
  <c r="AC6210" i="1" a="1"/>
  <c r="AC6210" i="1" s="1"/>
  <c r="AD6209" i="1" a="1"/>
  <c r="AD6209" i="1" s="1"/>
  <c r="AC6209" i="1" a="1"/>
  <c r="AC6209" i="1" s="1"/>
  <c r="AD6208" i="1" a="1"/>
  <c r="AD6208" i="1" s="1"/>
  <c r="AC6208" i="1" a="1"/>
  <c r="AC6208" i="1" s="1"/>
  <c r="AD6207" i="1" a="1"/>
  <c r="AD6207" i="1" s="1"/>
  <c r="AC6207" i="1" a="1"/>
  <c r="AC6207" i="1" s="1"/>
  <c r="AD6206" i="1" a="1"/>
  <c r="AD6206" i="1" s="1"/>
  <c r="AC6206" i="1" a="1"/>
  <c r="AC6206" i="1" s="1"/>
  <c r="AD6205" i="1" a="1"/>
  <c r="AD6205" i="1" s="1"/>
  <c r="AC6205" i="1" a="1"/>
  <c r="AC6205" i="1" s="1"/>
  <c r="AD6204" i="1" a="1"/>
  <c r="AD6204" i="1" s="1"/>
  <c r="AC6204" i="1" a="1"/>
  <c r="AC6204" i="1" s="1"/>
  <c r="AD6203" i="1" a="1"/>
  <c r="AD6203" i="1" s="1"/>
  <c r="AC6203" i="1" a="1"/>
  <c r="AC6203" i="1" s="1"/>
  <c r="AD6202" i="1" a="1"/>
  <c r="AD6202" i="1" s="1"/>
  <c r="AC6202" i="1" a="1"/>
  <c r="AC6202" i="1" s="1"/>
  <c r="AD6201" i="1" a="1"/>
  <c r="AD6201" i="1" s="1"/>
  <c r="AC6201" i="1" a="1"/>
  <c r="AC6201" i="1" s="1"/>
  <c r="AD6200" i="1" a="1"/>
  <c r="AD6200" i="1" s="1"/>
  <c r="AC6200" i="1" a="1"/>
  <c r="AC6200" i="1" s="1"/>
  <c r="AD6199" i="1" a="1"/>
  <c r="AD6199" i="1" s="1"/>
  <c r="AC6199" i="1" a="1"/>
  <c r="AC6199" i="1" s="1"/>
  <c r="AD6198" i="1" a="1"/>
  <c r="AD6198" i="1" s="1"/>
  <c r="AC6198" i="1" a="1"/>
  <c r="AC6198" i="1" s="1"/>
  <c r="AD6197" i="1"/>
  <c r="AD6197" i="1" a="1"/>
  <c r="AC6197" i="1" a="1"/>
  <c r="AC6197" i="1" s="1"/>
  <c r="AD6196" i="1" a="1"/>
  <c r="AD6196" i="1" s="1"/>
  <c r="AC6196" i="1" a="1"/>
  <c r="AC6196" i="1" s="1"/>
  <c r="AD6195" i="1" a="1"/>
  <c r="AD6195" i="1" s="1"/>
  <c r="AC6195" i="1" a="1"/>
  <c r="AC6195" i="1" s="1"/>
  <c r="AD6194" i="1" a="1"/>
  <c r="AD6194" i="1" s="1"/>
  <c r="AC6194" i="1" a="1"/>
  <c r="AC6194" i="1" s="1"/>
  <c r="AD6193" i="1" a="1"/>
  <c r="AD6193" i="1" s="1"/>
  <c r="AC6193" i="1" a="1"/>
  <c r="AC6193" i="1" s="1"/>
  <c r="AD6192" i="1" a="1"/>
  <c r="AD6192" i="1" s="1"/>
  <c r="AC6192" i="1" a="1"/>
  <c r="AC6192" i="1" s="1"/>
  <c r="AD6191" i="1" a="1"/>
  <c r="AD6191" i="1" s="1"/>
  <c r="AC6191" i="1" a="1"/>
  <c r="AC6191" i="1" s="1"/>
  <c r="AD6190" i="1" a="1"/>
  <c r="AD6190" i="1" s="1"/>
  <c r="AC6190" i="1" a="1"/>
  <c r="AC6190" i="1" s="1"/>
  <c r="AD6189" i="1" a="1"/>
  <c r="AD6189" i="1" s="1"/>
  <c r="AC6189" i="1" a="1"/>
  <c r="AC6189" i="1" s="1"/>
  <c r="AD6188" i="1" a="1"/>
  <c r="AD6188" i="1" s="1"/>
  <c r="AC6188" i="1" a="1"/>
  <c r="AC6188" i="1" s="1"/>
  <c r="AD6187" i="1" a="1"/>
  <c r="AD6187" i="1" s="1"/>
  <c r="AC6187" i="1" a="1"/>
  <c r="AC6187" i="1" s="1"/>
  <c r="AD6186" i="1" a="1"/>
  <c r="AD6186" i="1" s="1"/>
  <c r="AC6186" i="1" a="1"/>
  <c r="AC6186" i="1" s="1"/>
  <c r="AD6185" i="1" a="1"/>
  <c r="AD6185" i="1" s="1"/>
  <c r="AC6185" i="1" a="1"/>
  <c r="AC6185" i="1" s="1"/>
  <c r="AD6184" i="1" a="1"/>
  <c r="AD6184" i="1" s="1"/>
  <c r="AC6184" i="1" a="1"/>
  <c r="AC6184" i="1" s="1"/>
  <c r="AD6183" i="1" a="1"/>
  <c r="AD6183" i="1" s="1"/>
  <c r="AC6183" i="1" a="1"/>
  <c r="AC6183" i="1" s="1"/>
  <c r="AD6182" i="1" a="1"/>
  <c r="AD6182" i="1" s="1"/>
  <c r="AC6182" i="1" a="1"/>
  <c r="AC6182" i="1" s="1"/>
  <c r="AD6181" i="1"/>
  <c r="AD6181" i="1" a="1"/>
  <c r="AC6181" i="1" a="1"/>
  <c r="AC6181" i="1" s="1"/>
  <c r="AD6180" i="1" a="1"/>
  <c r="AD6180" i="1" s="1"/>
  <c r="AC6180" i="1" a="1"/>
  <c r="AC6180" i="1" s="1"/>
  <c r="AD6179" i="1" a="1"/>
  <c r="AD6179" i="1" s="1"/>
  <c r="AC6179" i="1" a="1"/>
  <c r="AC6179" i="1" s="1"/>
  <c r="AD6178" i="1" a="1"/>
  <c r="AD6178" i="1" s="1"/>
  <c r="AC6178" i="1" a="1"/>
  <c r="AC6178" i="1" s="1"/>
  <c r="AD6177" i="1" a="1"/>
  <c r="AD6177" i="1" s="1"/>
  <c r="AC6177" i="1" a="1"/>
  <c r="AC6177" i="1" s="1"/>
  <c r="AD6176" i="1" a="1"/>
  <c r="AD6176" i="1" s="1"/>
  <c r="AC6176" i="1" a="1"/>
  <c r="AC6176" i="1" s="1"/>
  <c r="AD6175" i="1" a="1"/>
  <c r="AD6175" i="1" s="1"/>
  <c r="AC6175" i="1" a="1"/>
  <c r="AC6175" i="1" s="1"/>
  <c r="AD6174" i="1" a="1"/>
  <c r="AD6174" i="1" s="1"/>
  <c r="AC6174" i="1" a="1"/>
  <c r="AC6174" i="1" s="1"/>
  <c r="AD6173" i="1" a="1"/>
  <c r="AD6173" i="1" s="1"/>
  <c r="AC6173" i="1" a="1"/>
  <c r="AC6173" i="1" s="1"/>
  <c r="AD6172" i="1" a="1"/>
  <c r="AD6172" i="1" s="1"/>
  <c r="AC6172" i="1" a="1"/>
  <c r="AC6172" i="1" s="1"/>
  <c r="AD6171" i="1" a="1"/>
  <c r="AD6171" i="1" s="1"/>
  <c r="AC6171" i="1" a="1"/>
  <c r="AC6171" i="1" s="1"/>
  <c r="AD6170" i="1" a="1"/>
  <c r="AD6170" i="1" s="1"/>
  <c r="AC6170" i="1" a="1"/>
  <c r="AC6170" i="1" s="1"/>
  <c r="AD6169" i="1" a="1"/>
  <c r="AD6169" i="1" s="1"/>
  <c r="AC6169" i="1" a="1"/>
  <c r="AC6169" i="1" s="1"/>
  <c r="AD6168" i="1" a="1"/>
  <c r="AD6168" i="1" s="1"/>
  <c r="AC6168" i="1" a="1"/>
  <c r="AC6168" i="1" s="1"/>
  <c r="AD6167" i="1" a="1"/>
  <c r="AD6167" i="1" s="1"/>
  <c r="AC6167" i="1" a="1"/>
  <c r="AC6167" i="1" s="1"/>
  <c r="AD6166" i="1" a="1"/>
  <c r="AD6166" i="1" s="1"/>
  <c r="AC6166" i="1" a="1"/>
  <c r="AC6166" i="1" s="1"/>
  <c r="AD6165" i="1"/>
  <c r="AD6165" i="1" a="1"/>
  <c r="AC6165" i="1" a="1"/>
  <c r="AC6165" i="1" s="1"/>
  <c r="AD6164" i="1" a="1"/>
  <c r="AD6164" i="1" s="1"/>
  <c r="AC6164" i="1" a="1"/>
  <c r="AC6164" i="1" s="1"/>
  <c r="AD6163" i="1" a="1"/>
  <c r="AD6163" i="1" s="1"/>
  <c r="AC6163" i="1" a="1"/>
  <c r="AC6163" i="1" s="1"/>
  <c r="AD6162" i="1" a="1"/>
  <c r="AD6162" i="1" s="1"/>
  <c r="AC6162" i="1" a="1"/>
  <c r="AC6162" i="1" s="1"/>
  <c r="AD6161" i="1" a="1"/>
  <c r="AD6161" i="1" s="1"/>
  <c r="AC6161" i="1" a="1"/>
  <c r="AC6161" i="1" s="1"/>
  <c r="AD6160" i="1" a="1"/>
  <c r="AD6160" i="1" s="1"/>
  <c r="AC6160" i="1" a="1"/>
  <c r="AC6160" i="1" s="1"/>
  <c r="AD6159" i="1" a="1"/>
  <c r="AD6159" i="1" s="1"/>
  <c r="AC6159" i="1" a="1"/>
  <c r="AC6159" i="1" s="1"/>
  <c r="AD6158" i="1" a="1"/>
  <c r="AD6158" i="1" s="1"/>
  <c r="AC6158" i="1" a="1"/>
  <c r="AC6158" i="1" s="1"/>
  <c r="AD6157" i="1" a="1"/>
  <c r="AD6157" i="1" s="1"/>
  <c r="AC6157" i="1" a="1"/>
  <c r="AC6157" i="1" s="1"/>
  <c r="AD6156" i="1" a="1"/>
  <c r="AD6156" i="1" s="1"/>
  <c r="AC6156" i="1" a="1"/>
  <c r="AC6156" i="1" s="1"/>
  <c r="AD6155" i="1" a="1"/>
  <c r="AD6155" i="1" s="1"/>
  <c r="AC6155" i="1" a="1"/>
  <c r="AC6155" i="1" s="1"/>
  <c r="AD6154" i="1" a="1"/>
  <c r="AD6154" i="1" s="1"/>
  <c r="AC6154" i="1" a="1"/>
  <c r="AC6154" i="1" s="1"/>
  <c r="AD6153" i="1" a="1"/>
  <c r="AD6153" i="1" s="1"/>
  <c r="AC6153" i="1" a="1"/>
  <c r="AC6153" i="1" s="1"/>
  <c r="AD6152" i="1" a="1"/>
  <c r="AD6152" i="1" s="1"/>
  <c r="AC6152" i="1" a="1"/>
  <c r="AC6152" i="1" s="1"/>
  <c r="AD6151" i="1" a="1"/>
  <c r="AD6151" i="1" s="1"/>
  <c r="AC6151" i="1" a="1"/>
  <c r="AC6151" i="1" s="1"/>
  <c r="AD6150" i="1" a="1"/>
  <c r="AD6150" i="1" s="1"/>
  <c r="AC6150" i="1" a="1"/>
  <c r="AC6150" i="1" s="1"/>
  <c r="AD6149" i="1"/>
  <c r="AD6149" i="1" a="1"/>
  <c r="AC6149" i="1" a="1"/>
  <c r="AC6149" i="1" s="1"/>
  <c r="AD6148" i="1" a="1"/>
  <c r="AD6148" i="1" s="1"/>
  <c r="AC6148" i="1" a="1"/>
  <c r="AC6148" i="1" s="1"/>
  <c r="AD6147" i="1" a="1"/>
  <c r="AD6147" i="1" s="1"/>
  <c r="AC6147" i="1" a="1"/>
  <c r="AC6147" i="1" s="1"/>
  <c r="AD6146" i="1" a="1"/>
  <c r="AD6146" i="1" s="1"/>
  <c r="AC6146" i="1" a="1"/>
  <c r="AC6146" i="1" s="1"/>
  <c r="AD6145" i="1" a="1"/>
  <c r="AD6145" i="1" s="1"/>
  <c r="AC6145" i="1" a="1"/>
  <c r="AC6145" i="1" s="1"/>
  <c r="AD6144" i="1" a="1"/>
  <c r="AD6144" i="1" s="1"/>
  <c r="AC6144" i="1" a="1"/>
  <c r="AC6144" i="1" s="1"/>
  <c r="AD6143" i="1" a="1"/>
  <c r="AD6143" i="1" s="1"/>
  <c r="AC6143" i="1" a="1"/>
  <c r="AC6143" i="1" s="1"/>
  <c r="AD6142" i="1" a="1"/>
  <c r="AD6142" i="1" s="1"/>
  <c r="AC6142" i="1" a="1"/>
  <c r="AC6142" i="1" s="1"/>
  <c r="AD6141" i="1" a="1"/>
  <c r="AD6141" i="1" s="1"/>
  <c r="AC6141" i="1" a="1"/>
  <c r="AC6141" i="1" s="1"/>
  <c r="AD6140" i="1" a="1"/>
  <c r="AD6140" i="1" s="1"/>
  <c r="AC6140" i="1" a="1"/>
  <c r="AC6140" i="1" s="1"/>
  <c r="AD6139" i="1" a="1"/>
  <c r="AD6139" i="1" s="1"/>
  <c r="AC6139" i="1" a="1"/>
  <c r="AC6139" i="1" s="1"/>
  <c r="AD6138" i="1" a="1"/>
  <c r="AD6138" i="1" s="1"/>
  <c r="AC6138" i="1" a="1"/>
  <c r="AC6138" i="1" s="1"/>
  <c r="AD6137" i="1" a="1"/>
  <c r="AD6137" i="1" s="1"/>
  <c r="AC6137" i="1" a="1"/>
  <c r="AC6137" i="1" s="1"/>
  <c r="AD6136" i="1" a="1"/>
  <c r="AD6136" i="1" s="1"/>
  <c r="AC6136" i="1" a="1"/>
  <c r="AC6136" i="1" s="1"/>
  <c r="AD6135" i="1" a="1"/>
  <c r="AD6135" i="1" s="1"/>
  <c r="AC6135" i="1" a="1"/>
  <c r="AC6135" i="1" s="1"/>
  <c r="AD6134" i="1" a="1"/>
  <c r="AD6134" i="1" s="1"/>
  <c r="AC6134" i="1" a="1"/>
  <c r="AC6134" i="1" s="1"/>
  <c r="AD6133" i="1"/>
  <c r="AD6133" i="1" a="1"/>
  <c r="AC6133" i="1" a="1"/>
  <c r="AC6133" i="1" s="1"/>
  <c r="AD6132" i="1" a="1"/>
  <c r="AD6132" i="1" s="1"/>
  <c r="AC6132" i="1" a="1"/>
  <c r="AC6132" i="1" s="1"/>
  <c r="AD6131" i="1" a="1"/>
  <c r="AD6131" i="1" s="1"/>
  <c r="AC6131" i="1" a="1"/>
  <c r="AC6131" i="1" s="1"/>
  <c r="AD6130" i="1" a="1"/>
  <c r="AD6130" i="1" s="1"/>
  <c r="AC6130" i="1" a="1"/>
  <c r="AC6130" i="1" s="1"/>
  <c r="AD6129" i="1" a="1"/>
  <c r="AD6129" i="1" s="1"/>
  <c r="AC6129" i="1" a="1"/>
  <c r="AC6129" i="1" s="1"/>
  <c r="AD6128" i="1" a="1"/>
  <c r="AD6128" i="1" s="1"/>
  <c r="AC6128" i="1" a="1"/>
  <c r="AC6128" i="1" s="1"/>
  <c r="AD6127" i="1" a="1"/>
  <c r="AD6127" i="1" s="1"/>
  <c r="AC6127" i="1" a="1"/>
  <c r="AC6127" i="1" s="1"/>
  <c r="AD6126" i="1" a="1"/>
  <c r="AD6126" i="1" s="1"/>
  <c r="AC6126" i="1" a="1"/>
  <c r="AC6126" i="1" s="1"/>
  <c r="AD6125" i="1" a="1"/>
  <c r="AD6125" i="1" s="1"/>
  <c r="AC6125" i="1" a="1"/>
  <c r="AC6125" i="1" s="1"/>
  <c r="AD6124" i="1" a="1"/>
  <c r="AD6124" i="1" s="1"/>
  <c r="AC6124" i="1" a="1"/>
  <c r="AC6124" i="1" s="1"/>
  <c r="AD6123" i="1" a="1"/>
  <c r="AD6123" i="1" s="1"/>
  <c r="AC6123" i="1" a="1"/>
  <c r="AC6123" i="1" s="1"/>
  <c r="AD6122" i="1" a="1"/>
  <c r="AD6122" i="1" s="1"/>
  <c r="AC6122" i="1" a="1"/>
  <c r="AC6122" i="1" s="1"/>
  <c r="AD6121" i="1" a="1"/>
  <c r="AD6121" i="1" s="1"/>
  <c r="AC6121" i="1" a="1"/>
  <c r="AC6121" i="1" s="1"/>
  <c r="AD6120" i="1" a="1"/>
  <c r="AD6120" i="1" s="1"/>
  <c r="AC6120" i="1" a="1"/>
  <c r="AC6120" i="1" s="1"/>
  <c r="AD6119" i="1" a="1"/>
  <c r="AD6119" i="1" s="1"/>
  <c r="AC6119" i="1" a="1"/>
  <c r="AC6119" i="1" s="1"/>
  <c r="AD6118" i="1" a="1"/>
  <c r="AD6118" i="1" s="1"/>
  <c r="AC6118" i="1" a="1"/>
  <c r="AC6118" i="1" s="1"/>
  <c r="AD6117" i="1"/>
  <c r="AD6117" i="1" a="1"/>
  <c r="AC6117" i="1" a="1"/>
  <c r="AC6117" i="1" s="1"/>
  <c r="AD6116" i="1" a="1"/>
  <c r="AD6116" i="1" s="1"/>
  <c r="AC6116" i="1" a="1"/>
  <c r="AC6116" i="1" s="1"/>
  <c r="AD6115" i="1" a="1"/>
  <c r="AD6115" i="1" s="1"/>
  <c r="AC6115" i="1" a="1"/>
  <c r="AC6115" i="1" s="1"/>
  <c r="AD6114" i="1" a="1"/>
  <c r="AD6114" i="1" s="1"/>
  <c r="AC6114" i="1" a="1"/>
  <c r="AC6114" i="1" s="1"/>
  <c r="AD6113" i="1" a="1"/>
  <c r="AD6113" i="1" s="1"/>
  <c r="AC6113" i="1" a="1"/>
  <c r="AC6113" i="1" s="1"/>
  <c r="AD6112" i="1" a="1"/>
  <c r="AD6112" i="1" s="1"/>
  <c r="AC6112" i="1" a="1"/>
  <c r="AC6112" i="1" s="1"/>
  <c r="AD6111" i="1" a="1"/>
  <c r="AD6111" i="1" s="1"/>
  <c r="AC6111" i="1" a="1"/>
  <c r="AC6111" i="1" s="1"/>
  <c r="AD6110" i="1" a="1"/>
  <c r="AD6110" i="1" s="1"/>
  <c r="AC6110" i="1" a="1"/>
  <c r="AC6110" i="1" s="1"/>
  <c r="AD6109" i="1" a="1"/>
  <c r="AD6109" i="1" s="1"/>
  <c r="AC6109" i="1" a="1"/>
  <c r="AC6109" i="1" s="1"/>
  <c r="AD6108" i="1" a="1"/>
  <c r="AD6108" i="1" s="1"/>
  <c r="AC6108" i="1" a="1"/>
  <c r="AC6108" i="1" s="1"/>
  <c r="AD6107" i="1" a="1"/>
  <c r="AD6107" i="1" s="1"/>
  <c r="AC6107" i="1" a="1"/>
  <c r="AC6107" i="1" s="1"/>
  <c r="AD6106" i="1" a="1"/>
  <c r="AD6106" i="1" s="1"/>
  <c r="AC6106" i="1" a="1"/>
  <c r="AC6106" i="1" s="1"/>
  <c r="AD6105" i="1" a="1"/>
  <c r="AD6105" i="1" s="1"/>
  <c r="AC6105" i="1" a="1"/>
  <c r="AC6105" i="1" s="1"/>
  <c r="AD6104" i="1" a="1"/>
  <c r="AD6104" i="1" s="1"/>
  <c r="AC6104" i="1" a="1"/>
  <c r="AC6104" i="1" s="1"/>
  <c r="AD6103" i="1" a="1"/>
  <c r="AD6103" i="1" s="1"/>
  <c r="AC6103" i="1" a="1"/>
  <c r="AC6103" i="1" s="1"/>
  <c r="AD6102" i="1" a="1"/>
  <c r="AD6102" i="1" s="1"/>
  <c r="AC6102" i="1" a="1"/>
  <c r="AC6102" i="1" s="1"/>
  <c r="AD6101" i="1"/>
  <c r="AD6101" i="1" a="1"/>
  <c r="AC6101" i="1" a="1"/>
  <c r="AC6101" i="1" s="1"/>
  <c r="AD6100" i="1" a="1"/>
  <c r="AD6100" i="1" s="1"/>
  <c r="AC6100" i="1" a="1"/>
  <c r="AC6100" i="1" s="1"/>
  <c r="AD6099" i="1" a="1"/>
  <c r="AD6099" i="1" s="1"/>
  <c r="AC6099" i="1" a="1"/>
  <c r="AC6099" i="1" s="1"/>
  <c r="AD6098" i="1" a="1"/>
  <c r="AD6098" i="1" s="1"/>
  <c r="AC6098" i="1" a="1"/>
  <c r="AC6098" i="1" s="1"/>
  <c r="AD6097" i="1" a="1"/>
  <c r="AD6097" i="1" s="1"/>
  <c r="AC6097" i="1" a="1"/>
  <c r="AC6097" i="1" s="1"/>
  <c r="AD6096" i="1" a="1"/>
  <c r="AD6096" i="1" s="1"/>
  <c r="AC6096" i="1" a="1"/>
  <c r="AC6096" i="1" s="1"/>
  <c r="AD6095" i="1" a="1"/>
  <c r="AD6095" i="1" s="1"/>
  <c r="AC6095" i="1" a="1"/>
  <c r="AC6095" i="1" s="1"/>
  <c r="AD6094" i="1" a="1"/>
  <c r="AD6094" i="1" s="1"/>
  <c r="AC6094" i="1" a="1"/>
  <c r="AC6094" i="1" s="1"/>
  <c r="AD6093" i="1" a="1"/>
  <c r="AD6093" i="1" s="1"/>
  <c r="AC6093" i="1" a="1"/>
  <c r="AC6093" i="1" s="1"/>
  <c r="AD6092" i="1" a="1"/>
  <c r="AD6092" i="1" s="1"/>
  <c r="AC6092" i="1" a="1"/>
  <c r="AC6092" i="1" s="1"/>
  <c r="AD6091" i="1" a="1"/>
  <c r="AD6091" i="1" s="1"/>
  <c r="AC6091" i="1" a="1"/>
  <c r="AC6091" i="1" s="1"/>
  <c r="AD6090" i="1" a="1"/>
  <c r="AD6090" i="1" s="1"/>
  <c r="AC6090" i="1" a="1"/>
  <c r="AC6090" i="1" s="1"/>
  <c r="AD6089" i="1" a="1"/>
  <c r="AD6089" i="1" s="1"/>
  <c r="AC6089" i="1" a="1"/>
  <c r="AC6089" i="1" s="1"/>
  <c r="AD6088" i="1" a="1"/>
  <c r="AD6088" i="1" s="1"/>
  <c r="AC6088" i="1" a="1"/>
  <c r="AC6088" i="1" s="1"/>
  <c r="AD6087" i="1" a="1"/>
  <c r="AD6087" i="1" s="1"/>
  <c r="AC6087" i="1" a="1"/>
  <c r="AC6087" i="1" s="1"/>
  <c r="AD6086" i="1" a="1"/>
  <c r="AD6086" i="1" s="1"/>
  <c r="AC6086" i="1" a="1"/>
  <c r="AC6086" i="1" s="1"/>
  <c r="AD6085" i="1"/>
  <c r="AD6085" i="1" a="1"/>
  <c r="AC6085" i="1" a="1"/>
  <c r="AC6085" i="1" s="1"/>
  <c r="AD6084" i="1" a="1"/>
  <c r="AD6084" i="1" s="1"/>
  <c r="AC6084" i="1" a="1"/>
  <c r="AC6084" i="1" s="1"/>
  <c r="AD6083" i="1" a="1"/>
  <c r="AD6083" i="1" s="1"/>
  <c r="AC6083" i="1" a="1"/>
  <c r="AC6083" i="1" s="1"/>
  <c r="AD6082" i="1" a="1"/>
  <c r="AD6082" i="1" s="1"/>
  <c r="AC6082" i="1" a="1"/>
  <c r="AC6082" i="1" s="1"/>
  <c r="AD6081" i="1" a="1"/>
  <c r="AD6081" i="1" s="1"/>
  <c r="AC6081" i="1" a="1"/>
  <c r="AC6081" i="1" s="1"/>
  <c r="AD6080" i="1" a="1"/>
  <c r="AD6080" i="1" s="1"/>
  <c r="AC6080" i="1" a="1"/>
  <c r="AC6080" i="1" s="1"/>
  <c r="AD6079" i="1" a="1"/>
  <c r="AD6079" i="1" s="1"/>
  <c r="AC6079" i="1" a="1"/>
  <c r="AC6079" i="1" s="1"/>
  <c r="AD6078" i="1" a="1"/>
  <c r="AD6078" i="1" s="1"/>
  <c r="AC6078" i="1" a="1"/>
  <c r="AC6078" i="1" s="1"/>
  <c r="AD6077" i="1" a="1"/>
  <c r="AD6077" i="1" s="1"/>
  <c r="AC6077" i="1" a="1"/>
  <c r="AC6077" i="1" s="1"/>
  <c r="AD6076" i="1" a="1"/>
  <c r="AD6076" i="1" s="1"/>
  <c r="AC6076" i="1" a="1"/>
  <c r="AC6076" i="1" s="1"/>
  <c r="AD6075" i="1" a="1"/>
  <c r="AD6075" i="1" s="1"/>
  <c r="AC6075" i="1" a="1"/>
  <c r="AC6075" i="1" s="1"/>
  <c r="AD6074" i="1" a="1"/>
  <c r="AD6074" i="1" s="1"/>
  <c r="AC6074" i="1" a="1"/>
  <c r="AC6074" i="1" s="1"/>
  <c r="AD6073" i="1" a="1"/>
  <c r="AD6073" i="1" s="1"/>
  <c r="AC6073" i="1" a="1"/>
  <c r="AC6073" i="1" s="1"/>
  <c r="AD6072" i="1" a="1"/>
  <c r="AD6072" i="1" s="1"/>
  <c r="AC6072" i="1" a="1"/>
  <c r="AC6072" i="1" s="1"/>
  <c r="AD6071" i="1" a="1"/>
  <c r="AD6071" i="1" s="1"/>
  <c r="AC6071" i="1" a="1"/>
  <c r="AC6071" i="1" s="1"/>
  <c r="AD6070" i="1" a="1"/>
  <c r="AD6070" i="1" s="1"/>
  <c r="AC6070" i="1" a="1"/>
  <c r="AC6070" i="1" s="1"/>
  <c r="AD6069" i="1"/>
  <c r="AD6069" i="1" a="1"/>
  <c r="AC6069" i="1" a="1"/>
  <c r="AC6069" i="1" s="1"/>
  <c r="AD6068" i="1" a="1"/>
  <c r="AD6068" i="1" s="1"/>
  <c r="AC6068" i="1" a="1"/>
  <c r="AC6068" i="1" s="1"/>
  <c r="AD6067" i="1" a="1"/>
  <c r="AD6067" i="1" s="1"/>
  <c r="AC6067" i="1" a="1"/>
  <c r="AC6067" i="1" s="1"/>
  <c r="AD6066" i="1" a="1"/>
  <c r="AD6066" i="1" s="1"/>
  <c r="AC6066" i="1" a="1"/>
  <c r="AC6066" i="1" s="1"/>
  <c r="AD6065" i="1" a="1"/>
  <c r="AD6065" i="1" s="1"/>
  <c r="AC6065" i="1" a="1"/>
  <c r="AC6065" i="1" s="1"/>
  <c r="AD6064" i="1" a="1"/>
  <c r="AD6064" i="1" s="1"/>
  <c r="AC6064" i="1" a="1"/>
  <c r="AC6064" i="1" s="1"/>
  <c r="AD6063" i="1" a="1"/>
  <c r="AD6063" i="1" s="1"/>
  <c r="AC6063" i="1" a="1"/>
  <c r="AC6063" i="1" s="1"/>
  <c r="AD6062" i="1" a="1"/>
  <c r="AD6062" i="1" s="1"/>
  <c r="AC6062" i="1" a="1"/>
  <c r="AC6062" i="1" s="1"/>
  <c r="AD6061" i="1" a="1"/>
  <c r="AD6061" i="1" s="1"/>
  <c r="AC6061" i="1" a="1"/>
  <c r="AC6061" i="1" s="1"/>
  <c r="AD6060" i="1" a="1"/>
  <c r="AD6060" i="1" s="1"/>
  <c r="AC6060" i="1" a="1"/>
  <c r="AC6060" i="1" s="1"/>
  <c r="AD6059" i="1" a="1"/>
  <c r="AD6059" i="1" s="1"/>
  <c r="AC6059" i="1" a="1"/>
  <c r="AC6059" i="1" s="1"/>
  <c r="AD6058" i="1" a="1"/>
  <c r="AD6058" i="1" s="1"/>
  <c r="AC6058" i="1" a="1"/>
  <c r="AC6058" i="1" s="1"/>
  <c r="AD6057" i="1" a="1"/>
  <c r="AD6057" i="1" s="1"/>
  <c r="AC6057" i="1" a="1"/>
  <c r="AC6057" i="1" s="1"/>
  <c r="AD6056" i="1" a="1"/>
  <c r="AD6056" i="1" s="1"/>
  <c r="AC6056" i="1" a="1"/>
  <c r="AC6056" i="1" s="1"/>
  <c r="AD6055" i="1" a="1"/>
  <c r="AD6055" i="1" s="1"/>
  <c r="AC6055" i="1" a="1"/>
  <c r="AC6055" i="1" s="1"/>
  <c r="AD6054" i="1" a="1"/>
  <c r="AD6054" i="1" s="1"/>
  <c r="AC6054" i="1" a="1"/>
  <c r="AC6054" i="1" s="1"/>
  <c r="AD6053" i="1"/>
  <c r="AD6053" i="1" a="1"/>
  <c r="AC6053" i="1" a="1"/>
  <c r="AC6053" i="1" s="1"/>
  <c r="AD6052" i="1" a="1"/>
  <c r="AD6052" i="1" s="1"/>
  <c r="AC6052" i="1" a="1"/>
  <c r="AC6052" i="1" s="1"/>
  <c r="AD6051" i="1" a="1"/>
  <c r="AD6051" i="1" s="1"/>
  <c r="AC6051" i="1" a="1"/>
  <c r="AC6051" i="1" s="1"/>
  <c r="AD6050" i="1" a="1"/>
  <c r="AD6050" i="1" s="1"/>
  <c r="AC6050" i="1" a="1"/>
  <c r="AC6050" i="1" s="1"/>
  <c r="AD6049" i="1" a="1"/>
  <c r="AD6049" i="1" s="1"/>
  <c r="AC6049" i="1" a="1"/>
  <c r="AC6049" i="1" s="1"/>
  <c r="AD6048" i="1" a="1"/>
  <c r="AD6048" i="1" s="1"/>
  <c r="AC6048" i="1" a="1"/>
  <c r="AC6048" i="1" s="1"/>
  <c r="AD6047" i="1" a="1"/>
  <c r="AD6047" i="1" s="1"/>
  <c r="AC6047" i="1" a="1"/>
  <c r="AC6047" i="1" s="1"/>
  <c r="AD6046" i="1" a="1"/>
  <c r="AD6046" i="1" s="1"/>
  <c r="AC6046" i="1" a="1"/>
  <c r="AC6046" i="1" s="1"/>
  <c r="AD6045" i="1" a="1"/>
  <c r="AD6045" i="1" s="1"/>
  <c r="AC6045" i="1" a="1"/>
  <c r="AC6045" i="1" s="1"/>
  <c r="AD6044" i="1" a="1"/>
  <c r="AD6044" i="1" s="1"/>
  <c r="AC6044" i="1" a="1"/>
  <c r="AC6044" i="1" s="1"/>
  <c r="AD6043" i="1" a="1"/>
  <c r="AD6043" i="1" s="1"/>
  <c r="AC6043" i="1" a="1"/>
  <c r="AC6043" i="1" s="1"/>
  <c r="AD6042" i="1" a="1"/>
  <c r="AD6042" i="1" s="1"/>
  <c r="AC6042" i="1" a="1"/>
  <c r="AC6042" i="1" s="1"/>
  <c r="AD6041" i="1" a="1"/>
  <c r="AD6041" i="1" s="1"/>
  <c r="AC6041" i="1" a="1"/>
  <c r="AC6041" i="1" s="1"/>
  <c r="AD6040" i="1" a="1"/>
  <c r="AD6040" i="1" s="1"/>
  <c r="AC6040" i="1" a="1"/>
  <c r="AC6040" i="1" s="1"/>
  <c r="AD6039" i="1" a="1"/>
  <c r="AD6039" i="1" s="1"/>
  <c r="AC6039" i="1" a="1"/>
  <c r="AC6039" i="1" s="1"/>
  <c r="AD6038" i="1" a="1"/>
  <c r="AD6038" i="1" s="1"/>
  <c r="AC6038" i="1" a="1"/>
  <c r="AC6038" i="1" s="1"/>
  <c r="AD6037" i="1"/>
  <c r="AD6037" i="1" a="1"/>
  <c r="AC6037" i="1" a="1"/>
  <c r="AC6037" i="1" s="1"/>
  <c r="AD6036" i="1" a="1"/>
  <c r="AD6036" i="1" s="1"/>
  <c r="AC6036" i="1" a="1"/>
  <c r="AC6036" i="1" s="1"/>
  <c r="AD6035" i="1" a="1"/>
  <c r="AD6035" i="1" s="1"/>
  <c r="AC6035" i="1" a="1"/>
  <c r="AC6035" i="1" s="1"/>
  <c r="AD6034" i="1" a="1"/>
  <c r="AD6034" i="1" s="1"/>
  <c r="AC6034" i="1" a="1"/>
  <c r="AC6034" i="1" s="1"/>
  <c r="AD6033" i="1" a="1"/>
  <c r="AD6033" i="1" s="1"/>
  <c r="AC6033" i="1" a="1"/>
  <c r="AC6033" i="1" s="1"/>
  <c r="AD6032" i="1" a="1"/>
  <c r="AD6032" i="1" s="1"/>
  <c r="AC6032" i="1" a="1"/>
  <c r="AC6032" i="1" s="1"/>
  <c r="AD6031" i="1" a="1"/>
  <c r="AD6031" i="1" s="1"/>
  <c r="AC6031" i="1" a="1"/>
  <c r="AC6031" i="1" s="1"/>
  <c r="AD6030" i="1" a="1"/>
  <c r="AD6030" i="1" s="1"/>
  <c r="AC6030" i="1" a="1"/>
  <c r="AC6030" i="1" s="1"/>
  <c r="AD6029" i="1" a="1"/>
  <c r="AD6029" i="1" s="1"/>
  <c r="AC6029" i="1" a="1"/>
  <c r="AC6029" i="1" s="1"/>
  <c r="AD6028" i="1" a="1"/>
  <c r="AD6028" i="1" s="1"/>
  <c r="AC6028" i="1" a="1"/>
  <c r="AC6028" i="1" s="1"/>
  <c r="AD6027" i="1" a="1"/>
  <c r="AD6027" i="1" s="1"/>
  <c r="AC6027" i="1" a="1"/>
  <c r="AC6027" i="1" s="1"/>
  <c r="AD6026" i="1" a="1"/>
  <c r="AD6026" i="1" s="1"/>
  <c r="AC6026" i="1" a="1"/>
  <c r="AC6026" i="1" s="1"/>
  <c r="AD6025" i="1" a="1"/>
  <c r="AD6025" i="1" s="1"/>
  <c r="AC6025" i="1" a="1"/>
  <c r="AC6025" i="1" s="1"/>
  <c r="AD6024" i="1" a="1"/>
  <c r="AD6024" i="1" s="1"/>
  <c r="AC6024" i="1" a="1"/>
  <c r="AC6024" i="1" s="1"/>
  <c r="AD6023" i="1" a="1"/>
  <c r="AD6023" i="1" s="1"/>
  <c r="AC6023" i="1" a="1"/>
  <c r="AC6023" i="1" s="1"/>
  <c r="AD6022" i="1" a="1"/>
  <c r="AD6022" i="1" s="1"/>
  <c r="AC6022" i="1" a="1"/>
  <c r="AC6022" i="1" s="1"/>
  <c r="AD6021" i="1"/>
  <c r="AD6021" i="1" a="1"/>
  <c r="AC6021" i="1" a="1"/>
  <c r="AC6021" i="1" s="1"/>
  <c r="AD6020" i="1" a="1"/>
  <c r="AD6020" i="1" s="1"/>
  <c r="AC6020" i="1" a="1"/>
  <c r="AC6020" i="1" s="1"/>
  <c r="AD6019" i="1" a="1"/>
  <c r="AD6019" i="1" s="1"/>
  <c r="AC6019" i="1" a="1"/>
  <c r="AC6019" i="1" s="1"/>
  <c r="AD6018" i="1" a="1"/>
  <c r="AD6018" i="1" s="1"/>
  <c r="AC6018" i="1" a="1"/>
  <c r="AC6018" i="1" s="1"/>
  <c r="AD6017" i="1" a="1"/>
  <c r="AD6017" i="1" s="1"/>
  <c r="AC6017" i="1" a="1"/>
  <c r="AC6017" i="1" s="1"/>
  <c r="AD6016" i="1" a="1"/>
  <c r="AD6016" i="1" s="1"/>
  <c r="AC6016" i="1" a="1"/>
  <c r="AC6016" i="1" s="1"/>
  <c r="AD6015" i="1" a="1"/>
  <c r="AD6015" i="1" s="1"/>
  <c r="AC6015" i="1" a="1"/>
  <c r="AC6015" i="1" s="1"/>
  <c r="AD6014" i="1" a="1"/>
  <c r="AD6014" i="1" s="1"/>
  <c r="AC6014" i="1" a="1"/>
  <c r="AC6014" i="1" s="1"/>
  <c r="AD6013" i="1" a="1"/>
  <c r="AD6013" i="1" s="1"/>
  <c r="AC6013" i="1" a="1"/>
  <c r="AC6013" i="1" s="1"/>
  <c r="AD6012" i="1" a="1"/>
  <c r="AD6012" i="1" s="1"/>
  <c r="AC6012" i="1" a="1"/>
  <c r="AC6012" i="1" s="1"/>
  <c r="AD6011" i="1" a="1"/>
  <c r="AD6011" i="1" s="1"/>
  <c r="AC6011" i="1" a="1"/>
  <c r="AC6011" i="1" s="1"/>
  <c r="AD6010" i="1" a="1"/>
  <c r="AD6010" i="1" s="1"/>
  <c r="AC6010" i="1" a="1"/>
  <c r="AC6010" i="1" s="1"/>
  <c r="AD6009" i="1" a="1"/>
  <c r="AD6009" i="1" s="1"/>
  <c r="AC6009" i="1" a="1"/>
  <c r="AC6009" i="1" s="1"/>
  <c r="AD6008" i="1" a="1"/>
  <c r="AD6008" i="1" s="1"/>
  <c r="AC6008" i="1" a="1"/>
  <c r="AC6008" i="1" s="1"/>
  <c r="AD6007" i="1" a="1"/>
  <c r="AD6007" i="1" s="1"/>
  <c r="AC6007" i="1" a="1"/>
  <c r="AC6007" i="1" s="1"/>
  <c r="AD6006" i="1" a="1"/>
  <c r="AD6006" i="1" s="1"/>
  <c r="AC6006" i="1" a="1"/>
  <c r="AC6006" i="1" s="1"/>
  <c r="AD6005" i="1"/>
  <c r="AD6005" i="1" a="1"/>
  <c r="AC6005" i="1" a="1"/>
  <c r="AC6005" i="1" s="1"/>
  <c r="AD6004" i="1" a="1"/>
  <c r="AD6004" i="1" s="1"/>
  <c r="AC6004" i="1" a="1"/>
  <c r="AC6004" i="1" s="1"/>
  <c r="AD6003" i="1" a="1"/>
  <c r="AD6003" i="1" s="1"/>
  <c r="AC6003" i="1" a="1"/>
  <c r="AC6003" i="1" s="1"/>
  <c r="AD6002" i="1" a="1"/>
  <c r="AD6002" i="1" s="1"/>
  <c r="AC6002" i="1" a="1"/>
  <c r="AC6002" i="1" s="1"/>
  <c r="AD6001" i="1" a="1"/>
  <c r="AD6001" i="1" s="1"/>
  <c r="AC6001" i="1" a="1"/>
  <c r="AC6001" i="1" s="1"/>
  <c r="AD6000" i="1" a="1"/>
  <c r="AD6000" i="1" s="1"/>
  <c r="AC6000" i="1" a="1"/>
  <c r="AC6000" i="1" s="1"/>
  <c r="AD5999" i="1" a="1"/>
  <c r="AD5999" i="1" s="1"/>
  <c r="AC5999" i="1" a="1"/>
  <c r="AC5999" i="1" s="1"/>
  <c r="AD5998" i="1" a="1"/>
  <c r="AD5998" i="1" s="1"/>
  <c r="AC5998" i="1" a="1"/>
  <c r="AC5998" i="1" s="1"/>
  <c r="AD5997" i="1" a="1"/>
  <c r="AD5997" i="1" s="1"/>
  <c r="AC5997" i="1" a="1"/>
  <c r="AC5997" i="1" s="1"/>
  <c r="AD5996" i="1" a="1"/>
  <c r="AD5996" i="1" s="1"/>
  <c r="AC5996" i="1" a="1"/>
  <c r="AC5996" i="1" s="1"/>
  <c r="AD5995" i="1" a="1"/>
  <c r="AD5995" i="1" s="1"/>
  <c r="AC5995" i="1" a="1"/>
  <c r="AC5995" i="1" s="1"/>
  <c r="AD5994" i="1" a="1"/>
  <c r="AD5994" i="1" s="1"/>
  <c r="AC5994" i="1" a="1"/>
  <c r="AC5994" i="1" s="1"/>
  <c r="AD5993" i="1" a="1"/>
  <c r="AD5993" i="1" s="1"/>
  <c r="AC5993" i="1" a="1"/>
  <c r="AC5993" i="1" s="1"/>
  <c r="AD5992" i="1" a="1"/>
  <c r="AD5992" i="1" s="1"/>
  <c r="AC5992" i="1" a="1"/>
  <c r="AC5992" i="1" s="1"/>
  <c r="AD5991" i="1" a="1"/>
  <c r="AD5991" i="1" s="1"/>
  <c r="AC5991" i="1" a="1"/>
  <c r="AC5991" i="1" s="1"/>
  <c r="AD5990" i="1" a="1"/>
  <c r="AD5990" i="1" s="1"/>
  <c r="AC5990" i="1" a="1"/>
  <c r="AC5990" i="1" s="1"/>
  <c r="AD5989" i="1"/>
  <c r="AD5989" i="1" a="1"/>
  <c r="AC5989" i="1" a="1"/>
  <c r="AC5989" i="1" s="1"/>
  <c r="AD5988" i="1" a="1"/>
  <c r="AD5988" i="1" s="1"/>
  <c r="AC5988" i="1" a="1"/>
  <c r="AC5988" i="1" s="1"/>
  <c r="AD5987" i="1" a="1"/>
  <c r="AD5987" i="1" s="1"/>
  <c r="AC5987" i="1" a="1"/>
  <c r="AC5987" i="1" s="1"/>
  <c r="AD5986" i="1" a="1"/>
  <c r="AD5986" i="1" s="1"/>
  <c r="AC5986" i="1" a="1"/>
  <c r="AC5986" i="1" s="1"/>
  <c r="AD5985" i="1" a="1"/>
  <c r="AD5985" i="1" s="1"/>
  <c r="AC5985" i="1" a="1"/>
  <c r="AC5985" i="1" s="1"/>
  <c r="AD5984" i="1" a="1"/>
  <c r="AD5984" i="1" s="1"/>
  <c r="AC5984" i="1" a="1"/>
  <c r="AC5984" i="1" s="1"/>
  <c r="AD5983" i="1" a="1"/>
  <c r="AD5983" i="1" s="1"/>
  <c r="AC5983" i="1" a="1"/>
  <c r="AC5983" i="1" s="1"/>
  <c r="AD5982" i="1" a="1"/>
  <c r="AD5982" i="1" s="1"/>
  <c r="AC5982" i="1" a="1"/>
  <c r="AC5982" i="1" s="1"/>
  <c r="AD5981" i="1" a="1"/>
  <c r="AD5981" i="1" s="1"/>
  <c r="AC5981" i="1" a="1"/>
  <c r="AC5981" i="1" s="1"/>
  <c r="AD5980" i="1" a="1"/>
  <c r="AD5980" i="1" s="1"/>
  <c r="AC5980" i="1" a="1"/>
  <c r="AC5980" i="1" s="1"/>
  <c r="AD5979" i="1" a="1"/>
  <c r="AD5979" i="1" s="1"/>
  <c r="AC5979" i="1" a="1"/>
  <c r="AC5979" i="1" s="1"/>
  <c r="AD5978" i="1" a="1"/>
  <c r="AD5978" i="1" s="1"/>
  <c r="AC5978" i="1" a="1"/>
  <c r="AC5978" i="1" s="1"/>
  <c r="AD5977" i="1" a="1"/>
  <c r="AD5977" i="1" s="1"/>
  <c r="AC5977" i="1" a="1"/>
  <c r="AC5977" i="1" s="1"/>
  <c r="AD5976" i="1" a="1"/>
  <c r="AD5976" i="1" s="1"/>
  <c r="AC5976" i="1" a="1"/>
  <c r="AC5976" i="1" s="1"/>
  <c r="AD5975" i="1" a="1"/>
  <c r="AD5975" i="1" s="1"/>
  <c r="AC5975" i="1" a="1"/>
  <c r="AC5975" i="1" s="1"/>
  <c r="AD5974" i="1" a="1"/>
  <c r="AD5974" i="1" s="1"/>
  <c r="AC5974" i="1" a="1"/>
  <c r="AC5974" i="1" s="1"/>
  <c r="AD5973" i="1"/>
  <c r="AD5973" i="1" a="1"/>
  <c r="AC5973" i="1" a="1"/>
  <c r="AC5973" i="1" s="1"/>
  <c r="AD5972" i="1" a="1"/>
  <c r="AD5972" i="1" s="1"/>
  <c r="AC5972" i="1" a="1"/>
  <c r="AC5972" i="1" s="1"/>
  <c r="AD5971" i="1" a="1"/>
  <c r="AD5971" i="1" s="1"/>
  <c r="AC5971" i="1" a="1"/>
  <c r="AC5971" i="1" s="1"/>
  <c r="AD5970" i="1" a="1"/>
  <c r="AD5970" i="1" s="1"/>
  <c r="AC5970" i="1" a="1"/>
  <c r="AC5970" i="1" s="1"/>
  <c r="AD5969" i="1" a="1"/>
  <c r="AD5969" i="1" s="1"/>
  <c r="AC5969" i="1" a="1"/>
  <c r="AC5969" i="1" s="1"/>
  <c r="AD5968" i="1" a="1"/>
  <c r="AD5968" i="1" s="1"/>
  <c r="AC5968" i="1" a="1"/>
  <c r="AC5968" i="1" s="1"/>
  <c r="AD5967" i="1" a="1"/>
  <c r="AD5967" i="1" s="1"/>
  <c r="AC5967" i="1" a="1"/>
  <c r="AC5967" i="1" s="1"/>
  <c r="AD5966" i="1" a="1"/>
  <c r="AD5966" i="1" s="1"/>
  <c r="AC5966" i="1" a="1"/>
  <c r="AC5966" i="1" s="1"/>
  <c r="AD5965" i="1" a="1"/>
  <c r="AD5965" i="1" s="1"/>
  <c r="AC5965" i="1" a="1"/>
  <c r="AC5965" i="1" s="1"/>
  <c r="AD5964" i="1" a="1"/>
  <c r="AD5964" i="1" s="1"/>
  <c r="AC5964" i="1" a="1"/>
  <c r="AC5964" i="1" s="1"/>
  <c r="AD5963" i="1" a="1"/>
  <c r="AD5963" i="1" s="1"/>
  <c r="AC5963" i="1" a="1"/>
  <c r="AC5963" i="1" s="1"/>
  <c r="AD5962" i="1" a="1"/>
  <c r="AD5962" i="1" s="1"/>
  <c r="AC5962" i="1" a="1"/>
  <c r="AC5962" i="1" s="1"/>
  <c r="AD5961" i="1" a="1"/>
  <c r="AD5961" i="1" s="1"/>
  <c r="AC5961" i="1" a="1"/>
  <c r="AC5961" i="1" s="1"/>
  <c r="AD5960" i="1" a="1"/>
  <c r="AD5960" i="1" s="1"/>
  <c r="AC5960" i="1" a="1"/>
  <c r="AC5960" i="1" s="1"/>
  <c r="AD5959" i="1" a="1"/>
  <c r="AD5959" i="1" s="1"/>
  <c r="AC5959" i="1" a="1"/>
  <c r="AC5959" i="1" s="1"/>
  <c r="AD5958" i="1" a="1"/>
  <c r="AD5958" i="1" s="1"/>
  <c r="AC5958" i="1" a="1"/>
  <c r="AC5958" i="1" s="1"/>
  <c r="AD5957" i="1"/>
  <c r="AD5957" i="1" a="1"/>
  <c r="AC5957" i="1" a="1"/>
  <c r="AC5957" i="1" s="1"/>
  <c r="AD5956" i="1" a="1"/>
  <c r="AD5956" i="1" s="1"/>
  <c r="AC5956" i="1" a="1"/>
  <c r="AC5956" i="1" s="1"/>
  <c r="AD5955" i="1" a="1"/>
  <c r="AD5955" i="1" s="1"/>
  <c r="AC5955" i="1" a="1"/>
  <c r="AC5955" i="1" s="1"/>
  <c r="AD5954" i="1" a="1"/>
  <c r="AD5954" i="1" s="1"/>
  <c r="AC5954" i="1" a="1"/>
  <c r="AC5954" i="1" s="1"/>
  <c r="AD5953" i="1" a="1"/>
  <c r="AD5953" i="1" s="1"/>
  <c r="AC5953" i="1" a="1"/>
  <c r="AC5953" i="1" s="1"/>
  <c r="AD5952" i="1" a="1"/>
  <c r="AD5952" i="1" s="1"/>
  <c r="AC5952" i="1" a="1"/>
  <c r="AC5952" i="1" s="1"/>
  <c r="AD5951" i="1" a="1"/>
  <c r="AD5951" i="1" s="1"/>
  <c r="AC5951" i="1" a="1"/>
  <c r="AC5951" i="1" s="1"/>
  <c r="AD5950" i="1" a="1"/>
  <c r="AD5950" i="1" s="1"/>
  <c r="AC5950" i="1" a="1"/>
  <c r="AC5950" i="1" s="1"/>
  <c r="AD5949" i="1" a="1"/>
  <c r="AD5949" i="1" s="1"/>
  <c r="AC5949" i="1" a="1"/>
  <c r="AC5949" i="1" s="1"/>
  <c r="AD5948" i="1" a="1"/>
  <c r="AD5948" i="1" s="1"/>
  <c r="AC5948" i="1" a="1"/>
  <c r="AC5948" i="1" s="1"/>
  <c r="AD5947" i="1" a="1"/>
  <c r="AD5947" i="1" s="1"/>
  <c r="AC5947" i="1" a="1"/>
  <c r="AC5947" i="1" s="1"/>
  <c r="AD5946" i="1" a="1"/>
  <c r="AD5946" i="1" s="1"/>
  <c r="AC5946" i="1" a="1"/>
  <c r="AC5946" i="1" s="1"/>
  <c r="AD5945" i="1" a="1"/>
  <c r="AD5945" i="1" s="1"/>
  <c r="AC5945" i="1" a="1"/>
  <c r="AC5945" i="1" s="1"/>
  <c r="AD5944" i="1" a="1"/>
  <c r="AD5944" i="1" s="1"/>
  <c r="AC5944" i="1" a="1"/>
  <c r="AC5944" i="1" s="1"/>
  <c r="AD5943" i="1" a="1"/>
  <c r="AD5943" i="1" s="1"/>
  <c r="AC5943" i="1" a="1"/>
  <c r="AC5943" i="1" s="1"/>
  <c r="AD5942" i="1" a="1"/>
  <c r="AD5942" i="1" s="1"/>
  <c r="AC5942" i="1" a="1"/>
  <c r="AC5942" i="1" s="1"/>
  <c r="AD5941" i="1" a="1"/>
  <c r="AD5941" i="1" s="1"/>
  <c r="AC5941" i="1" a="1"/>
  <c r="AC5941" i="1" s="1"/>
  <c r="AD5940" i="1" a="1"/>
  <c r="AD5940" i="1" s="1"/>
  <c r="AC5940" i="1" a="1"/>
  <c r="AC5940" i="1" s="1"/>
  <c r="AD5939" i="1" a="1"/>
  <c r="AD5939" i="1" s="1"/>
  <c r="AC5939" i="1" a="1"/>
  <c r="AC5939" i="1" s="1"/>
  <c r="AD5938" i="1" a="1"/>
  <c r="AD5938" i="1" s="1"/>
  <c r="AC5938" i="1" a="1"/>
  <c r="AC5938" i="1" s="1"/>
  <c r="AD5937" i="1" a="1"/>
  <c r="AD5937" i="1" s="1"/>
  <c r="AC5937" i="1" a="1"/>
  <c r="AC5937" i="1" s="1"/>
  <c r="AD5936" i="1" a="1"/>
  <c r="AD5936" i="1" s="1"/>
  <c r="AC5936" i="1" a="1"/>
  <c r="AC5936" i="1" s="1"/>
  <c r="AD5935" i="1" a="1"/>
  <c r="AD5935" i="1" s="1"/>
  <c r="AC5935" i="1" a="1"/>
  <c r="AC5935" i="1" s="1"/>
  <c r="AD5934" i="1" a="1"/>
  <c r="AD5934" i="1" s="1"/>
  <c r="AC5934" i="1" a="1"/>
  <c r="AC5934" i="1" s="1"/>
  <c r="AD5933" i="1" a="1"/>
  <c r="AD5933" i="1" s="1"/>
  <c r="AC5933" i="1" a="1"/>
  <c r="AC5933" i="1" s="1"/>
  <c r="AD5932" i="1"/>
  <c r="AD5932" i="1" a="1"/>
  <c r="AC5932" i="1" a="1"/>
  <c r="AC5932" i="1" s="1"/>
  <c r="AD5931" i="1" a="1"/>
  <c r="AD5931" i="1" s="1"/>
  <c r="AC5931" i="1" a="1"/>
  <c r="AC5931" i="1" s="1"/>
  <c r="AD5930" i="1" a="1"/>
  <c r="AD5930" i="1" s="1"/>
  <c r="AC5930" i="1" a="1"/>
  <c r="AC5930" i="1" s="1"/>
  <c r="AD5929" i="1" a="1"/>
  <c r="AD5929" i="1" s="1"/>
  <c r="AC5929" i="1" a="1"/>
  <c r="AC5929" i="1" s="1"/>
  <c r="AD5928" i="1" a="1"/>
  <c r="AD5928" i="1" s="1"/>
  <c r="AC5928" i="1" a="1"/>
  <c r="AC5928" i="1" s="1"/>
  <c r="AD5927" i="1" a="1"/>
  <c r="AD5927" i="1" s="1"/>
  <c r="AC5927" i="1" a="1"/>
  <c r="AC5927" i="1" s="1"/>
  <c r="AD5926" i="1" a="1"/>
  <c r="AD5926" i="1" s="1"/>
  <c r="AC5926" i="1" a="1"/>
  <c r="AC5926" i="1" s="1"/>
  <c r="AD5925" i="1" a="1"/>
  <c r="AD5925" i="1" s="1"/>
  <c r="AC5925" i="1" a="1"/>
  <c r="AC5925" i="1" s="1"/>
  <c r="AD5924" i="1" a="1"/>
  <c r="AD5924" i="1" s="1"/>
  <c r="AC5924" i="1" a="1"/>
  <c r="AC5924" i="1" s="1"/>
  <c r="AD5923" i="1" a="1"/>
  <c r="AD5923" i="1" s="1"/>
  <c r="AC5923" i="1" a="1"/>
  <c r="AC5923" i="1" s="1"/>
  <c r="AD5922" i="1" a="1"/>
  <c r="AD5922" i="1" s="1"/>
  <c r="AC5922" i="1" a="1"/>
  <c r="AC5922" i="1" s="1"/>
  <c r="AD5921" i="1" a="1"/>
  <c r="AD5921" i="1" s="1"/>
  <c r="AC5921" i="1" a="1"/>
  <c r="AC5921" i="1" s="1"/>
  <c r="AD5920" i="1" a="1"/>
  <c r="AD5920" i="1" s="1"/>
  <c r="AC5920" i="1" a="1"/>
  <c r="AC5920" i="1" s="1"/>
  <c r="AD5919" i="1" a="1"/>
  <c r="AD5919" i="1" s="1"/>
  <c r="AC5919" i="1" a="1"/>
  <c r="AC5919" i="1" s="1"/>
  <c r="AD5918" i="1" a="1"/>
  <c r="AD5918" i="1" s="1"/>
  <c r="AC5918" i="1" a="1"/>
  <c r="AC5918" i="1" s="1"/>
  <c r="AD5917" i="1" a="1"/>
  <c r="AD5917" i="1" s="1"/>
  <c r="AC5917" i="1" a="1"/>
  <c r="AC5917" i="1" s="1"/>
  <c r="AD5916" i="1"/>
  <c r="AD5916" i="1" a="1"/>
  <c r="AC5916" i="1" a="1"/>
  <c r="AC5916" i="1" s="1"/>
  <c r="AD5915" i="1" a="1"/>
  <c r="AD5915" i="1" s="1"/>
  <c r="AC5915" i="1" a="1"/>
  <c r="AC5915" i="1" s="1"/>
  <c r="AD5914" i="1" a="1"/>
  <c r="AD5914" i="1" s="1"/>
  <c r="AC5914" i="1" a="1"/>
  <c r="AC5914" i="1" s="1"/>
  <c r="AD5913" i="1" a="1"/>
  <c r="AD5913" i="1" s="1"/>
  <c r="AC5913" i="1" a="1"/>
  <c r="AC5913" i="1" s="1"/>
  <c r="AD5912" i="1" a="1"/>
  <c r="AD5912" i="1" s="1"/>
  <c r="AC5912" i="1" a="1"/>
  <c r="AC5912" i="1" s="1"/>
  <c r="AD5911" i="1" a="1"/>
  <c r="AD5911" i="1" s="1"/>
  <c r="AC5911" i="1" a="1"/>
  <c r="AC5911" i="1" s="1"/>
  <c r="AD5910" i="1" a="1"/>
  <c r="AD5910" i="1" s="1"/>
  <c r="AC5910" i="1" a="1"/>
  <c r="AC5910" i="1" s="1"/>
  <c r="AD5909" i="1" a="1"/>
  <c r="AD5909" i="1" s="1"/>
  <c r="AC5909" i="1" a="1"/>
  <c r="AC5909" i="1" s="1"/>
  <c r="AD5908" i="1" a="1"/>
  <c r="AD5908" i="1" s="1"/>
  <c r="AC5908" i="1" a="1"/>
  <c r="AC5908" i="1" s="1"/>
  <c r="AD5907" i="1" a="1"/>
  <c r="AD5907" i="1" s="1"/>
  <c r="AC5907" i="1" a="1"/>
  <c r="AC5907" i="1" s="1"/>
  <c r="AD5906" i="1" a="1"/>
  <c r="AD5906" i="1" s="1"/>
  <c r="AC5906" i="1" a="1"/>
  <c r="AC5906" i="1" s="1"/>
  <c r="AD5905" i="1" a="1"/>
  <c r="AD5905" i="1" s="1"/>
  <c r="AC5905" i="1" a="1"/>
  <c r="AC5905" i="1" s="1"/>
  <c r="AD5904" i="1" a="1"/>
  <c r="AD5904" i="1" s="1"/>
  <c r="AC5904" i="1" a="1"/>
  <c r="AC5904" i="1" s="1"/>
  <c r="AD5903" i="1" a="1"/>
  <c r="AD5903" i="1" s="1"/>
  <c r="AC5903" i="1" a="1"/>
  <c r="AC5903" i="1" s="1"/>
  <c r="AD5902" i="1" a="1"/>
  <c r="AD5902" i="1" s="1"/>
  <c r="AC5902" i="1" a="1"/>
  <c r="AC5902" i="1" s="1"/>
  <c r="AD5901" i="1" a="1"/>
  <c r="AD5901" i="1" s="1"/>
  <c r="AC5901" i="1" a="1"/>
  <c r="AC5901" i="1" s="1"/>
  <c r="AD5900" i="1"/>
  <c r="AD5900" i="1" a="1"/>
  <c r="AC5900" i="1" a="1"/>
  <c r="AC5900" i="1" s="1"/>
  <c r="AD5899" i="1" a="1"/>
  <c r="AD5899" i="1" s="1"/>
  <c r="AC5899" i="1" a="1"/>
  <c r="AC5899" i="1" s="1"/>
  <c r="AD5898" i="1" a="1"/>
  <c r="AD5898" i="1" s="1"/>
  <c r="AC5898" i="1" a="1"/>
  <c r="AC5898" i="1" s="1"/>
  <c r="AD5897" i="1" a="1"/>
  <c r="AD5897" i="1" s="1"/>
  <c r="AC5897" i="1" a="1"/>
  <c r="AC5897" i="1" s="1"/>
  <c r="AD5896" i="1" a="1"/>
  <c r="AD5896" i="1" s="1"/>
  <c r="AC5896" i="1" a="1"/>
  <c r="AC5896" i="1" s="1"/>
  <c r="AD5895" i="1" a="1"/>
  <c r="AD5895" i="1" s="1"/>
  <c r="AC5895" i="1" a="1"/>
  <c r="AC5895" i="1" s="1"/>
  <c r="AD5894" i="1" a="1"/>
  <c r="AD5894" i="1" s="1"/>
  <c r="AC5894" i="1" a="1"/>
  <c r="AC5894" i="1" s="1"/>
  <c r="AD5893" i="1" a="1"/>
  <c r="AD5893" i="1" s="1"/>
  <c r="AC5893" i="1" a="1"/>
  <c r="AC5893" i="1" s="1"/>
  <c r="AD5892" i="1" a="1"/>
  <c r="AD5892" i="1" s="1"/>
  <c r="AC5892" i="1" a="1"/>
  <c r="AC5892" i="1" s="1"/>
  <c r="AD5891" i="1" a="1"/>
  <c r="AD5891" i="1" s="1"/>
  <c r="AC5891" i="1" a="1"/>
  <c r="AC5891" i="1" s="1"/>
  <c r="AD5890" i="1" a="1"/>
  <c r="AD5890" i="1" s="1"/>
  <c r="AC5890" i="1" a="1"/>
  <c r="AC5890" i="1" s="1"/>
  <c r="AD5889" i="1" a="1"/>
  <c r="AD5889" i="1" s="1"/>
  <c r="AC5889" i="1" a="1"/>
  <c r="AC5889" i="1" s="1"/>
  <c r="AD5888" i="1" a="1"/>
  <c r="AD5888" i="1" s="1"/>
  <c r="AC5888" i="1" a="1"/>
  <c r="AC5888" i="1" s="1"/>
  <c r="AD5887" i="1" a="1"/>
  <c r="AD5887" i="1" s="1"/>
  <c r="AC5887" i="1" a="1"/>
  <c r="AC5887" i="1" s="1"/>
  <c r="AD5886" i="1" a="1"/>
  <c r="AD5886" i="1" s="1"/>
  <c r="AC5886" i="1" a="1"/>
  <c r="AC5886" i="1" s="1"/>
  <c r="AD5885" i="1" a="1"/>
  <c r="AD5885" i="1" s="1"/>
  <c r="AC5885" i="1" a="1"/>
  <c r="AC5885" i="1" s="1"/>
  <c r="AD5884" i="1"/>
  <c r="AD5884" i="1" a="1"/>
  <c r="AC5884" i="1" a="1"/>
  <c r="AC5884" i="1" s="1"/>
  <c r="AD5883" i="1" a="1"/>
  <c r="AD5883" i="1" s="1"/>
  <c r="AC5883" i="1" a="1"/>
  <c r="AC5883" i="1" s="1"/>
  <c r="AD5882" i="1" a="1"/>
  <c r="AD5882" i="1" s="1"/>
  <c r="AC5882" i="1" a="1"/>
  <c r="AC5882" i="1" s="1"/>
  <c r="AD5881" i="1" a="1"/>
  <c r="AD5881" i="1" s="1"/>
  <c r="AC5881" i="1" a="1"/>
  <c r="AC5881" i="1" s="1"/>
  <c r="AD5880" i="1" a="1"/>
  <c r="AD5880" i="1" s="1"/>
  <c r="AC5880" i="1" a="1"/>
  <c r="AC5880" i="1" s="1"/>
  <c r="AD5879" i="1" a="1"/>
  <c r="AD5879" i="1" s="1"/>
  <c r="AC5879" i="1" a="1"/>
  <c r="AC5879" i="1" s="1"/>
  <c r="AD5878" i="1" a="1"/>
  <c r="AD5878" i="1" s="1"/>
  <c r="AC5878" i="1" a="1"/>
  <c r="AC5878" i="1" s="1"/>
  <c r="AD5877" i="1" a="1"/>
  <c r="AD5877" i="1" s="1"/>
  <c r="AC5877" i="1" a="1"/>
  <c r="AC5877" i="1" s="1"/>
  <c r="AD5876" i="1" a="1"/>
  <c r="AD5876" i="1" s="1"/>
  <c r="AC5876" i="1" a="1"/>
  <c r="AC5876" i="1" s="1"/>
  <c r="AD5875" i="1" a="1"/>
  <c r="AD5875" i="1" s="1"/>
  <c r="AC5875" i="1" a="1"/>
  <c r="AC5875" i="1" s="1"/>
  <c r="AD5874" i="1" a="1"/>
  <c r="AD5874" i="1" s="1"/>
  <c r="AC5874" i="1" a="1"/>
  <c r="AC5874" i="1" s="1"/>
  <c r="AD5873" i="1" a="1"/>
  <c r="AD5873" i="1" s="1"/>
  <c r="AC5873" i="1" a="1"/>
  <c r="AC5873" i="1" s="1"/>
  <c r="AD5872" i="1" a="1"/>
  <c r="AD5872" i="1" s="1"/>
  <c r="AC5872" i="1" a="1"/>
  <c r="AC5872" i="1" s="1"/>
  <c r="AD5871" i="1" a="1"/>
  <c r="AD5871" i="1" s="1"/>
  <c r="AC5871" i="1" a="1"/>
  <c r="AC5871" i="1" s="1"/>
  <c r="AD5870" i="1" a="1"/>
  <c r="AD5870" i="1" s="1"/>
  <c r="AC5870" i="1" a="1"/>
  <c r="AC5870" i="1" s="1"/>
  <c r="AD5869" i="1" a="1"/>
  <c r="AD5869" i="1" s="1"/>
  <c r="AC5869" i="1" a="1"/>
  <c r="AC5869" i="1" s="1"/>
  <c r="AD5868" i="1"/>
  <c r="AD5868" i="1" a="1"/>
  <c r="AC5868" i="1" a="1"/>
  <c r="AC5868" i="1" s="1"/>
  <c r="AD5867" i="1" a="1"/>
  <c r="AD5867" i="1" s="1"/>
  <c r="AC5867" i="1" a="1"/>
  <c r="AC5867" i="1" s="1"/>
  <c r="AD5866" i="1" a="1"/>
  <c r="AD5866" i="1" s="1"/>
  <c r="AC5866" i="1" a="1"/>
  <c r="AC5866" i="1" s="1"/>
  <c r="AD5865" i="1" a="1"/>
  <c r="AD5865" i="1" s="1"/>
  <c r="AC5865" i="1" a="1"/>
  <c r="AC5865" i="1" s="1"/>
  <c r="AD5864" i="1" a="1"/>
  <c r="AD5864" i="1" s="1"/>
  <c r="AC5864" i="1" a="1"/>
  <c r="AC5864" i="1" s="1"/>
  <c r="AD5863" i="1" a="1"/>
  <c r="AD5863" i="1" s="1"/>
  <c r="AC5863" i="1" a="1"/>
  <c r="AC5863" i="1" s="1"/>
  <c r="AD5862" i="1" a="1"/>
  <c r="AD5862" i="1" s="1"/>
  <c r="AC5862" i="1" a="1"/>
  <c r="AC5862" i="1" s="1"/>
  <c r="AD5861" i="1" a="1"/>
  <c r="AD5861" i="1" s="1"/>
  <c r="AC5861" i="1" a="1"/>
  <c r="AC5861" i="1" s="1"/>
  <c r="AD5860" i="1" a="1"/>
  <c r="AD5860" i="1" s="1"/>
  <c r="AC5860" i="1" a="1"/>
  <c r="AC5860" i="1" s="1"/>
  <c r="AD5859" i="1" a="1"/>
  <c r="AD5859" i="1" s="1"/>
  <c r="AC5859" i="1" a="1"/>
  <c r="AC5859" i="1" s="1"/>
  <c r="AD5858" i="1" a="1"/>
  <c r="AD5858" i="1" s="1"/>
  <c r="AC5858" i="1" a="1"/>
  <c r="AC5858" i="1" s="1"/>
  <c r="AD5857" i="1" a="1"/>
  <c r="AD5857" i="1" s="1"/>
  <c r="AC5857" i="1" a="1"/>
  <c r="AC5857" i="1" s="1"/>
  <c r="AD5856" i="1" a="1"/>
  <c r="AD5856" i="1" s="1"/>
  <c r="AC5856" i="1" a="1"/>
  <c r="AC5856" i="1" s="1"/>
  <c r="AD5855" i="1" a="1"/>
  <c r="AD5855" i="1" s="1"/>
  <c r="AC5855" i="1" a="1"/>
  <c r="AC5855" i="1" s="1"/>
  <c r="AD5854" i="1" a="1"/>
  <c r="AD5854" i="1" s="1"/>
  <c r="AC5854" i="1" a="1"/>
  <c r="AC5854" i="1" s="1"/>
  <c r="AD5853" i="1" a="1"/>
  <c r="AD5853" i="1" s="1"/>
  <c r="AC5853" i="1" a="1"/>
  <c r="AC5853" i="1" s="1"/>
  <c r="AD5852" i="1"/>
  <c r="AD5852" i="1" a="1"/>
  <c r="AC5852" i="1" a="1"/>
  <c r="AC5852" i="1" s="1"/>
  <c r="AD5851" i="1" a="1"/>
  <c r="AD5851" i="1" s="1"/>
  <c r="AC5851" i="1" a="1"/>
  <c r="AC5851" i="1" s="1"/>
  <c r="AD5850" i="1" a="1"/>
  <c r="AD5850" i="1" s="1"/>
  <c r="AC5850" i="1" a="1"/>
  <c r="AC5850" i="1" s="1"/>
  <c r="AD5849" i="1" a="1"/>
  <c r="AD5849" i="1" s="1"/>
  <c r="AC5849" i="1" a="1"/>
  <c r="AC5849" i="1" s="1"/>
  <c r="AD5848" i="1" a="1"/>
  <c r="AD5848" i="1" s="1"/>
  <c r="AC5848" i="1" a="1"/>
  <c r="AC5848" i="1" s="1"/>
  <c r="AD5847" i="1" a="1"/>
  <c r="AD5847" i="1" s="1"/>
  <c r="AC5847" i="1" a="1"/>
  <c r="AC5847" i="1" s="1"/>
  <c r="AD5846" i="1" a="1"/>
  <c r="AD5846" i="1" s="1"/>
  <c r="AC5846" i="1" a="1"/>
  <c r="AC5846" i="1" s="1"/>
  <c r="AD5845" i="1" a="1"/>
  <c r="AD5845" i="1" s="1"/>
  <c r="AC5845" i="1" a="1"/>
  <c r="AC5845" i="1" s="1"/>
  <c r="AD5844" i="1" a="1"/>
  <c r="AD5844" i="1" s="1"/>
  <c r="AC5844" i="1" a="1"/>
  <c r="AC5844" i="1" s="1"/>
  <c r="AD5843" i="1" a="1"/>
  <c r="AD5843" i="1" s="1"/>
  <c r="AC5843" i="1" a="1"/>
  <c r="AC5843" i="1" s="1"/>
  <c r="AD5842" i="1" a="1"/>
  <c r="AD5842" i="1" s="1"/>
  <c r="AC5842" i="1" a="1"/>
  <c r="AC5842" i="1" s="1"/>
  <c r="AD5841" i="1" a="1"/>
  <c r="AD5841" i="1" s="1"/>
  <c r="AC5841" i="1" a="1"/>
  <c r="AC5841" i="1" s="1"/>
  <c r="AD5840" i="1" a="1"/>
  <c r="AD5840" i="1" s="1"/>
  <c r="AC5840" i="1" a="1"/>
  <c r="AC5840" i="1" s="1"/>
  <c r="AD5839" i="1" a="1"/>
  <c r="AD5839" i="1" s="1"/>
  <c r="AC5839" i="1" a="1"/>
  <c r="AC5839" i="1" s="1"/>
  <c r="AD5838" i="1" a="1"/>
  <c r="AD5838" i="1" s="1"/>
  <c r="AC5838" i="1" a="1"/>
  <c r="AC5838" i="1" s="1"/>
  <c r="AD5837" i="1" a="1"/>
  <c r="AD5837" i="1" s="1"/>
  <c r="AC5837" i="1" a="1"/>
  <c r="AC5837" i="1" s="1"/>
  <c r="AD5836" i="1"/>
  <c r="AD5836" i="1" a="1"/>
  <c r="AC5836" i="1" a="1"/>
  <c r="AC5836" i="1" s="1"/>
  <c r="AD5835" i="1" a="1"/>
  <c r="AD5835" i="1" s="1"/>
  <c r="AC5835" i="1" a="1"/>
  <c r="AC5835" i="1" s="1"/>
  <c r="AD5834" i="1" a="1"/>
  <c r="AD5834" i="1" s="1"/>
  <c r="AC5834" i="1" a="1"/>
  <c r="AC5834" i="1" s="1"/>
  <c r="AD5833" i="1" a="1"/>
  <c r="AD5833" i="1" s="1"/>
  <c r="AC5833" i="1" a="1"/>
  <c r="AC5833" i="1" s="1"/>
  <c r="AD5832" i="1" a="1"/>
  <c r="AD5832" i="1" s="1"/>
  <c r="AC5832" i="1" a="1"/>
  <c r="AC5832" i="1" s="1"/>
  <c r="AD5831" i="1" a="1"/>
  <c r="AD5831" i="1" s="1"/>
  <c r="AC5831" i="1" a="1"/>
  <c r="AC5831" i="1" s="1"/>
  <c r="AD5830" i="1" a="1"/>
  <c r="AD5830" i="1" s="1"/>
  <c r="AC5830" i="1" a="1"/>
  <c r="AC5830" i="1" s="1"/>
  <c r="AD5829" i="1" a="1"/>
  <c r="AD5829" i="1" s="1"/>
  <c r="AC5829" i="1" a="1"/>
  <c r="AC5829" i="1" s="1"/>
  <c r="AD5828" i="1" a="1"/>
  <c r="AD5828" i="1" s="1"/>
  <c r="AC5828" i="1" a="1"/>
  <c r="AC5828" i="1" s="1"/>
  <c r="AD5827" i="1" a="1"/>
  <c r="AD5827" i="1" s="1"/>
  <c r="AC5827" i="1" a="1"/>
  <c r="AC5827" i="1" s="1"/>
  <c r="AD5826" i="1" a="1"/>
  <c r="AD5826" i="1" s="1"/>
  <c r="AC5826" i="1" a="1"/>
  <c r="AC5826" i="1" s="1"/>
  <c r="AD5825" i="1" a="1"/>
  <c r="AD5825" i="1" s="1"/>
  <c r="AC5825" i="1" a="1"/>
  <c r="AC5825" i="1" s="1"/>
  <c r="AD5824" i="1" a="1"/>
  <c r="AD5824" i="1" s="1"/>
  <c r="AC5824" i="1" a="1"/>
  <c r="AC5824" i="1" s="1"/>
  <c r="AD5823" i="1" a="1"/>
  <c r="AD5823" i="1" s="1"/>
  <c r="AC5823" i="1" a="1"/>
  <c r="AC5823" i="1" s="1"/>
  <c r="AD5822" i="1" a="1"/>
  <c r="AD5822" i="1" s="1"/>
  <c r="AC5822" i="1" a="1"/>
  <c r="AC5822" i="1" s="1"/>
  <c r="AD5821" i="1" a="1"/>
  <c r="AD5821" i="1" s="1"/>
  <c r="AC5821" i="1" a="1"/>
  <c r="AC5821" i="1" s="1"/>
  <c r="AD5820" i="1" a="1"/>
  <c r="AD5820" i="1" s="1"/>
  <c r="AC5820" i="1" a="1"/>
  <c r="AC5820" i="1" s="1"/>
  <c r="AD5819" i="1" a="1"/>
  <c r="AD5819" i="1" s="1"/>
  <c r="AC5819" i="1" a="1"/>
  <c r="AC5819" i="1" s="1"/>
  <c r="AD5818" i="1" a="1"/>
  <c r="AD5818" i="1" s="1"/>
  <c r="AC5818" i="1" a="1"/>
  <c r="AC5818" i="1" s="1"/>
  <c r="AD5817" i="1" a="1"/>
  <c r="AD5817" i="1" s="1"/>
  <c r="AC5817" i="1" a="1"/>
  <c r="AC5817" i="1" s="1"/>
  <c r="AD5816" i="1" a="1"/>
  <c r="AD5816" i="1" s="1"/>
  <c r="AC5816" i="1" a="1"/>
  <c r="AC5816" i="1" s="1"/>
  <c r="AD5815" i="1" a="1"/>
  <c r="AD5815" i="1" s="1"/>
  <c r="AC5815" i="1" a="1"/>
  <c r="AC5815" i="1" s="1"/>
  <c r="AD5814" i="1" a="1"/>
  <c r="AD5814" i="1" s="1"/>
  <c r="AC5814" i="1" a="1"/>
  <c r="AC5814" i="1" s="1"/>
  <c r="AD5813" i="1"/>
  <c r="AD5813" i="1" a="1"/>
  <c r="AC5813" i="1" a="1"/>
  <c r="AC5813" i="1" s="1"/>
  <c r="AD5812" i="1"/>
  <c r="AD5812" i="1" a="1"/>
  <c r="AC5812" i="1" a="1"/>
  <c r="AC5812" i="1" s="1"/>
  <c r="AD5811" i="1" a="1"/>
  <c r="AD5811" i="1" s="1"/>
  <c r="AC5811" i="1" a="1"/>
  <c r="AC5811" i="1" s="1"/>
  <c r="AD5810" i="1" a="1"/>
  <c r="AD5810" i="1" s="1"/>
  <c r="AC5810" i="1" a="1"/>
  <c r="AC5810" i="1" s="1"/>
  <c r="AD5809" i="1" a="1"/>
  <c r="AD5809" i="1" s="1"/>
  <c r="AC5809" i="1" a="1"/>
  <c r="AC5809" i="1" s="1"/>
  <c r="AD5808" i="1" a="1"/>
  <c r="AD5808" i="1" s="1"/>
  <c r="AC5808" i="1" a="1"/>
  <c r="AC5808" i="1" s="1"/>
  <c r="AD5807" i="1" a="1"/>
  <c r="AD5807" i="1" s="1"/>
  <c r="AC5807" i="1" a="1"/>
  <c r="AC5807" i="1" s="1"/>
  <c r="AD5806" i="1" a="1"/>
  <c r="AD5806" i="1" s="1"/>
  <c r="AC5806" i="1" a="1"/>
  <c r="AC5806" i="1" s="1"/>
  <c r="AD5805" i="1"/>
  <c r="AD5805" i="1" a="1"/>
  <c r="AC5805" i="1" a="1"/>
  <c r="AC5805" i="1" s="1"/>
  <c r="AD5804" i="1" a="1"/>
  <c r="AD5804" i="1" s="1"/>
  <c r="AC5804" i="1" a="1"/>
  <c r="AC5804" i="1" s="1"/>
  <c r="AD5803" i="1" a="1"/>
  <c r="AD5803" i="1" s="1"/>
  <c r="AC5803" i="1" a="1"/>
  <c r="AC5803" i="1" s="1"/>
  <c r="AD5802" i="1" a="1"/>
  <c r="AD5802" i="1" s="1"/>
  <c r="AC5802" i="1" a="1"/>
  <c r="AC5802" i="1" s="1"/>
  <c r="AD5801" i="1" a="1"/>
  <c r="AD5801" i="1" s="1"/>
  <c r="AC5801" i="1" a="1"/>
  <c r="AC5801" i="1" s="1"/>
  <c r="AD5800" i="1" a="1"/>
  <c r="AD5800" i="1" s="1"/>
  <c r="AC5800" i="1" a="1"/>
  <c r="AC5800" i="1" s="1"/>
  <c r="AD5799" i="1" a="1"/>
  <c r="AD5799" i="1" s="1"/>
  <c r="AC5799" i="1" a="1"/>
  <c r="AC5799" i="1" s="1"/>
  <c r="AD5798" i="1" a="1"/>
  <c r="AD5798" i="1" s="1"/>
  <c r="AC5798" i="1" a="1"/>
  <c r="AC5798" i="1" s="1"/>
  <c r="AD5797" i="1" a="1"/>
  <c r="AD5797" i="1" s="1"/>
  <c r="AC5797" i="1" a="1"/>
  <c r="AC5797" i="1" s="1"/>
  <c r="AD5796" i="1" a="1"/>
  <c r="AD5796" i="1" s="1"/>
  <c r="AC5796" i="1" a="1"/>
  <c r="AC5796" i="1" s="1"/>
  <c r="AD5795" i="1" a="1"/>
  <c r="AD5795" i="1" s="1"/>
  <c r="AC5795" i="1" a="1"/>
  <c r="AC5795" i="1" s="1"/>
  <c r="AD5794" i="1" a="1"/>
  <c r="AD5794" i="1" s="1"/>
  <c r="AC5794" i="1" a="1"/>
  <c r="AC5794" i="1" s="1"/>
  <c r="AD5793" i="1" a="1"/>
  <c r="AD5793" i="1" s="1"/>
  <c r="AC5793" i="1" a="1"/>
  <c r="AC5793" i="1" s="1"/>
  <c r="AD5792" i="1" a="1"/>
  <c r="AD5792" i="1" s="1"/>
  <c r="AC5792" i="1" a="1"/>
  <c r="AC5792" i="1" s="1"/>
  <c r="AD5791" i="1" a="1"/>
  <c r="AD5791" i="1" s="1"/>
  <c r="AC5791" i="1" a="1"/>
  <c r="AC5791" i="1" s="1"/>
  <c r="AD5790" i="1" a="1"/>
  <c r="AD5790" i="1" s="1"/>
  <c r="AC5790" i="1" a="1"/>
  <c r="AC5790" i="1" s="1"/>
  <c r="AD5789" i="1" a="1"/>
  <c r="AD5789" i="1" s="1"/>
  <c r="AC5789" i="1" a="1"/>
  <c r="AC5789" i="1" s="1"/>
  <c r="AD5788" i="1" a="1"/>
  <c r="AD5788" i="1" s="1"/>
  <c r="AC5788" i="1" a="1"/>
  <c r="AC5788" i="1" s="1"/>
  <c r="AD5787" i="1" a="1"/>
  <c r="AD5787" i="1" s="1"/>
  <c r="AC5787" i="1" a="1"/>
  <c r="AC5787" i="1" s="1"/>
  <c r="AD5786" i="1" a="1"/>
  <c r="AD5786" i="1" s="1"/>
  <c r="AC5786" i="1" a="1"/>
  <c r="AC5786" i="1" s="1"/>
  <c r="AD5785" i="1" a="1"/>
  <c r="AD5785" i="1" s="1"/>
  <c r="AC5785" i="1" a="1"/>
  <c r="AC5785" i="1" s="1"/>
  <c r="AD5784" i="1" a="1"/>
  <c r="AD5784" i="1" s="1"/>
  <c r="AC5784" i="1" a="1"/>
  <c r="AC5784" i="1" s="1"/>
  <c r="AD5783" i="1" a="1"/>
  <c r="AD5783" i="1" s="1"/>
  <c r="AC5783" i="1" a="1"/>
  <c r="AC5783" i="1" s="1"/>
  <c r="AD5782" i="1" a="1"/>
  <c r="AD5782" i="1" s="1"/>
  <c r="AC5782" i="1" a="1"/>
  <c r="AC5782" i="1" s="1"/>
  <c r="AD5781" i="1" a="1"/>
  <c r="AD5781" i="1" s="1"/>
  <c r="AC5781" i="1" a="1"/>
  <c r="AC5781" i="1" s="1"/>
  <c r="AD5780" i="1" a="1"/>
  <c r="AD5780" i="1" s="1"/>
  <c r="AC5780" i="1" a="1"/>
  <c r="AC5780" i="1" s="1"/>
  <c r="AD5779" i="1" a="1"/>
  <c r="AD5779" i="1" s="1"/>
  <c r="AC5779" i="1" a="1"/>
  <c r="AC5779" i="1" s="1"/>
  <c r="AD5778" i="1" a="1"/>
  <c r="AD5778" i="1" s="1"/>
  <c r="AC5778" i="1" a="1"/>
  <c r="AC5778" i="1" s="1"/>
  <c r="AD5777" i="1" a="1"/>
  <c r="AD5777" i="1" s="1"/>
  <c r="AC5777" i="1" a="1"/>
  <c r="AC5777" i="1" s="1"/>
  <c r="AD5776" i="1" a="1"/>
  <c r="AD5776" i="1" s="1"/>
  <c r="AC5776" i="1" a="1"/>
  <c r="AC5776" i="1" s="1"/>
  <c r="AD5775" i="1" a="1"/>
  <c r="AD5775" i="1" s="1"/>
  <c r="AC5775" i="1" a="1"/>
  <c r="AC5775" i="1" s="1"/>
  <c r="AD5774" i="1" a="1"/>
  <c r="AD5774" i="1" s="1"/>
  <c r="AC5774" i="1" a="1"/>
  <c r="AC5774" i="1" s="1"/>
  <c r="AD5773" i="1" a="1"/>
  <c r="AD5773" i="1" s="1"/>
  <c r="AC5773" i="1" a="1"/>
  <c r="AC5773" i="1" s="1"/>
  <c r="AD5772" i="1" a="1"/>
  <c r="AD5772" i="1" s="1"/>
  <c r="AC5772" i="1" a="1"/>
  <c r="AC5772" i="1" s="1"/>
  <c r="AD5771" i="1" a="1"/>
  <c r="AD5771" i="1" s="1"/>
  <c r="AC5771" i="1" a="1"/>
  <c r="AC5771" i="1" s="1"/>
  <c r="AD5770" i="1" a="1"/>
  <c r="AD5770" i="1" s="1"/>
  <c r="AC5770" i="1" a="1"/>
  <c r="AC5770" i="1" s="1"/>
  <c r="AD5769" i="1" a="1"/>
  <c r="AD5769" i="1" s="1"/>
  <c r="AC5769" i="1" a="1"/>
  <c r="AC5769" i="1" s="1"/>
  <c r="AD5768" i="1" a="1"/>
  <c r="AD5768" i="1" s="1"/>
  <c r="AC5768" i="1" a="1"/>
  <c r="AC5768" i="1" s="1"/>
  <c r="AD5767" i="1" a="1"/>
  <c r="AD5767" i="1" s="1"/>
  <c r="AC5767" i="1" a="1"/>
  <c r="AC5767" i="1" s="1"/>
  <c r="AD5766" i="1" a="1"/>
  <c r="AD5766" i="1" s="1"/>
  <c r="AC5766" i="1" a="1"/>
  <c r="AC5766" i="1" s="1"/>
  <c r="AD5765" i="1" a="1"/>
  <c r="AD5765" i="1" s="1"/>
  <c r="AC5765" i="1" a="1"/>
  <c r="AC5765" i="1" s="1"/>
  <c r="AD5764" i="1" a="1"/>
  <c r="AD5764" i="1" s="1"/>
  <c r="AC5764" i="1" a="1"/>
  <c r="AC5764" i="1" s="1"/>
  <c r="AD5763" i="1" a="1"/>
  <c r="AD5763" i="1" s="1"/>
  <c r="AC5763" i="1" a="1"/>
  <c r="AC5763" i="1" s="1"/>
  <c r="AD5762" i="1" a="1"/>
  <c r="AD5762" i="1" s="1"/>
  <c r="AC5762" i="1" a="1"/>
  <c r="AC5762" i="1" s="1"/>
  <c r="AD5761" i="1" a="1"/>
  <c r="AD5761" i="1" s="1"/>
  <c r="AC5761" i="1" a="1"/>
  <c r="AC5761" i="1" s="1"/>
  <c r="AD5760" i="1" a="1"/>
  <c r="AD5760" i="1" s="1"/>
  <c r="AC5760" i="1" a="1"/>
  <c r="AC5760" i="1" s="1"/>
  <c r="AD5759" i="1" a="1"/>
  <c r="AD5759" i="1" s="1"/>
  <c r="AC5759" i="1" a="1"/>
  <c r="AC5759" i="1" s="1"/>
  <c r="AD5758" i="1" a="1"/>
  <c r="AD5758" i="1" s="1"/>
  <c r="AC5758" i="1" a="1"/>
  <c r="AC5758" i="1" s="1"/>
  <c r="AD5757" i="1" a="1"/>
  <c r="AD5757" i="1" s="1"/>
  <c r="AC5757" i="1" a="1"/>
  <c r="AC5757" i="1" s="1"/>
  <c r="AD5756" i="1"/>
  <c r="AD5756" i="1" a="1"/>
  <c r="AC5756" i="1" a="1"/>
  <c r="AC5756" i="1" s="1"/>
  <c r="AD5755" i="1" a="1"/>
  <c r="AD5755" i="1" s="1"/>
  <c r="AC5755" i="1" a="1"/>
  <c r="AC5755" i="1" s="1"/>
  <c r="AD5754" i="1" a="1"/>
  <c r="AD5754" i="1" s="1"/>
  <c r="AC5754" i="1" a="1"/>
  <c r="AC5754" i="1" s="1"/>
  <c r="AD5753" i="1" a="1"/>
  <c r="AD5753" i="1" s="1"/>
  <c r="AC5753" i="1" a="1"/>
  <c r="AC5753" i="1" s="1"/>
  <c r="AD5752" i="1" a="1"/>
  <c r="AD5752" i="1" s="1"/>
  <c r="AC5752" i="1" a="1"/>
  <c r="AC5752" i="1" s="1"/>
  <c r="AD5751" i="1" a="1"/>
  <c r="AD5751" i="1" s="1"/>
  <c r="AC5751" i="1" a="1"/>
  <c r="AC5751" i="1" s="1"/>
  <c r="AD5750" i="1" a="1"/>
  <c r="AD5750" i="1" s="1"/>
  <c r="AC5750" i="1" a="1"/>
  <c r="AC5750" i="1" s="1"/>
  <c r="AD5749" i="1" a="1"/>
  <c r="AD5749" i="1" s="1"/>
  <c r="AC5749" i="1" a="1"/>
  <c r="AC5749" i="1" s="1"/>
  <c r="AD5748" i="1"/>
  <c r="AD5748" i="1" a="1"/>
  <c r="AC5748" i="1" a="1"/>
  <c r="AC5748" i="1" s="1"/>
  <c r="AD5747" i="1" a="1"/>
  <c r="AD5747" i="1" s="1"/>
  <c r="AC5747" i="1" a="1"/>
  <c r="AC5747" i="1" s="1"/>
  <c r="AD5746" i="1" a="1"/>
  <c r="AD5746" i="1" s="1"/>
  <c r="AC5746" i="1" a="1"/>
  <c r="AC5746" i="1" s="1"/>
  <c r="AD5745" i="1" a="1"/>
  <c r="AD5745" i="1" s="1"/>
  <c r="AC5745" i="1" a="1"/>
  <c r="AC5745" i="1" s="1"/>
  <c r="AD5744" i="1" a="1"/>
  <c r="AD5744" i="1" s="1"/>
  <c r="AC5744" i="1" a="1"/>
  <c r="AC5744" i="1" s="1"/>
  <c r="AD5743" i="1" a="1"/>
  <c r="AD5743" i="1" s="1"/>
  <c r="AC5743" i="1" a="1"/>
  <c r="AC5743" i="1" s="1"/>
  <c r="AD5742" i="1" a="1"/>
  <c r="AD5742" i="1" s="1"/>
  <c r="AC5742" i="1" a="1"/>
  <c r="AC5742" i="1" s="1"/>
  <c r="AD5741" i="1" a="1"/>
  <c r="AD5741" i="1" s="1"/>
  <c r="AC5741" i="1" a="1"/>
  <c r="AC5741" i="1" s="1"/>
  <c r="AD5740" i="1" a="1"/>
  <c r="AD5740" i="1" s="1"/>
  <c r="AC5740" i="1" a="1"/>
  <c r="AC5740" i="1" s="1"/>
  <c r="AD5739" i="1" a="1"/>
  <c r="AD5739" i="1" s="1"/>
  <c r="AC5739" i="1" a="1"/>
  <c r="AC5739" i="1" s="1"/>
  <c r="AD5738" i="1" a="1"/>
  <c r="AD5738" i="1" s="1"/>
  <c r="AC5738" i="1" a="1"/>
  <c r="AC5738" i="1" s="1"/>
  <c r="AD5737" i="1" a="1"/>
  <c r="AD5737" i="1" s="1"/>
  <c r="AC5737" i="1" a="1"/>
  <c r="AC5737" i="1" s="1"/>
  <c r="AD5736" i="1" a="1"/>
  <c r="AD5736" i="1" s="1"/>
  <c r="AC5736" i="1" a="1"/>
  <c r="AC5736" i="1" s="1"/>
  <c r="AD5735" i="1" a="1"/>
  <c r="AD5735" i="1" s="1"/>
  <c r="AC5735" i="1" a="1"/>
  <c r="AC5735" i="1" s="1"/>
  <c r="AD5734" i="1" a="1"/>
  <c r="AD5734" i="1" s="1"/>
  <c r="AC5734" i="1" a="1"/>
  <c r="AC5734" i="1" s="1"/>
  <c r="AD5733" i="1" a="1"/>
  <c r="AD5733" i="1" s="1"/>
  <c r="AC5733" i="1" a="1"/>
  <c r="AC5733" i="1" s="1"/>
  <c r="AD5732" i="1" a="1"/>
  <c r="AD5732" i="1" s="1"/>
  <c r="AC5732" i="1" a="1"/>
  <c r="AC5732" i="1" s="1"/>
  <c r="AD5731" i="1" a="1"/>
  <c r="AD5731" i="1" s="1"/>
  <c r="AC5731" i="1" a="1"/>
  <c r="AC5731" i="1" s="1"/>
  <c r="AD5730" i="1" a="1"/>
  <c r="AD5730" i="1" s="1"/>
  <c r="AC5730" i="1" a="1"/>
  <c r="AC5730" i="1" s="1"/>
  <c r="AD5729" i="1" a="1"/>
  <c r="AD5729" i="1" s="1"/>
  <c r="AC5729" i="1" a="1"/>
  <c r="AC5729" i="1" s="1"/>
  <c r="AD5728" i="1" a="1"/>
  <c r="AD5728" i="1" s="1"/>
  <c r="AC5728" i="1" a="1"/>
  <c r="AC5728" i="1" s="1"/>
  <c r="AD5727" i="1" a="1"/>
  <c r="AD5727" i="1" s="1"/>
  <c r="AC5727" i="1" a="1"/>
  <c r="AC5727" i="1" s="1"/>
  <c r="AD5726" i="1" a="1"/>
  <c r="AD5726" i="1" s="1"/>
  <c r="AC5726" i="1" a="1"/>
  <c r="AC5726" i="1" s="1"/>
  <c r="AD5725" i="1" a="1"/>
  <c r="AD5725" i="1" s="1"/>
  <c r="AC5725" i="1" a="1"/>
  <c r="AC5725" i="1" s="1"/>
  <c r="AD5724" i="1" a="1"/>
  <c r="AD5724" i="1" s="1"/>
  <c r="AC5724" i="1" a="1"/>
  <c r="AC5724" i="1" s="1"/>
  <c r="AD5723" i="1" a="1"/>
  <c r="AD5723" i="1" s="1"/>
  <c r="AC5723" i="1" a="1"/>
  <c r="AC5723" i="1" s="1"/>
  <c r="AD5722" i="1" a="1"/>
  <c r="AD5722" i="1" s="1"/>
  <c r="AC5722" i="1" a="1"/>
  <c r="AC5722" i="1" s="1"/>
  <c r="AD5721" i="1" a="1"/>
  <c r="AD5721" i="1" s="1"/>
  <c r="AC5721" i="1" a="1"/>
  <c r="AC5721" i="1" s="1"/>
  <c r="AD5720" i="1" a="1"/>
  <c r="AD5720" i="1" s="1"/>
  <c r="AC5720" i="1" a="1"/>
  <c r="AC5720" i="1" s="1"/>
  <c r="AD5719" i="1" a="1"/>
  <c r="AD5719" i="1" s="1"/>
  <c r="AC5719" i="1" a="1"/>
  <c r="AC5719" i="1" s="1"/>
  <c r="AD5718" i="1" a="1"/>
  <c r="AD5718" i="1" s="1"/>
  <c r="AC5718" i="1" a="1"/>
  <c r="AC5718" i="1" s="1"/>
  <c r="AD5717" i="1" a="1"/>
  <c r="AD5717" i="1" s="1"/>
  <c r="AC5717" i="1" a="1"/>
  <c r="AC5717" i="1" s="1"/>
  <c r="AD5716" i="1" a="1"/>
  <c r="AD5716" i="1" s="1"/>
  <c r="AC5716" i="1" a="1"/>
  <c r="AC5716" i="1" s="1"/>
  <c r="AD5715" i="1" a="1"/>
  <c r="AD5715" i="1" s="1"/>
  <c r="AC5715" i="1" a="1"/>
  <c r="AC5715" i="1" s="1"/>
  <c r="AD5714" i="1" a="1"/>
  <c r="AD5714" i="1" s="1"/>
  <c r="AC5714" i="1" a="1"/>
  <c r="AC5714" i="1" s="1"/>
  <c r="AD5713" i="1" a="1"/>
  <c r="AD5713" i="1" s="1"/>
  <c r="AC5713" i="1" a="1"/>
  <c r="AC5713" i="1" s="1"/>
  <c r="AD5712" i="1" a="1"/>
  <c r="AD5712" i="1" s="1"/>
  <c r="AC5712" i="1" a="1"/>
  <c r="AC5712" i="1" s="1"/>
  <c r="AD5711" i="1" a="1"/>
  <c r="AD5711" i="1" s="1"/>
  <c r="AC5711" i="1" a="1"/>
  <c r="AC5711" i="1" s="1"/>
  <c r="AD5710" i="1" a="1"/>
  <c r="AD5710" i="1" s="1"/>
  <c r="AC5710" i="1" a="1"/>
  <c r="AC5710" i="1" s="1"/>
  <c r="AD5709" i="1" a="1"/>
  <c r="AD5709" i="1" s="1"/>
  <c r="AC5709" i="1" a="1"/>
  <c r="AC5709" i="1" s="1"/>
  <c r="AD5708" i="1" a="1"/>
  <c r="AD5708" i="1" s="1"/>
  <c r="AC5708" i="1" a="1"/>
  <c r="AC5708" i="1" s="1"/>
  <c r="AD5707" i="1" a="1"/>
  <c r="AD5707" i="1" s="1"/>
  <c r="AC5707" i="1" a="1"/>
  <c r="AC5707" i="1" s="1"/>
  <c r="AD5706" i="1" a="1"/>
  <c r="AD5706" i="1" s="1"/>
  <c r="AC5706" i="1" a="1"/>
  <c r="AC5706" i="1" s="1"/>
  <c r="AD5705" i="1" a="1"/>
  <c r="AD5705" i="1" s="1"/>
  <c r="AC5705" i="1" a="1"/>
  <c r="AC5705" i="1" s="1"/>
  <c r="AD5704" i="1"/>
  <c r="AD5704" i="1" a="1"/>
  <c r="AC5704" i="1" a="1"/>
  <c r="AC5704" i="1" s="1"/>
  <c r="AD5703" i="1" a="1"/>
  <c r="AD5703" i="1" s="1"/>
  <c r="AC5703" i="1" a="1"/>
  <c r="AC5703" i="1" s="1"/>
  <c r="AD5702" i="1" a="1"/>
  <c r="AD5702" i="1" s="1"/>
  <c r="AC5702" i="1" a="1"/>
  <c r="AC5702" i="1" s="1"/>
  <c r="AD5701" i="1" a="1"/>
  <c r="AD5701" i="1" s="1"/>
  <c r="AC5701" i="1" a="1"/>
  <c r="AC5701" i="1" s="1"/>
  <c r="AD5700" i="1"/>
  <c r="AD5700" i="1" a="1"/>
  <c r="AC5700" i="1" a="1"/>
  <c r="AC5700" i="1" s="1"/>
  <c r="AD5699" i="1" a="1"/>
  <c r="AD5699" i="1" s="1"/>
  <c r="AC5699" i="1" a="1"/>
  <c r="AC5699" i="1" s="1"/>
  <c r="AD5698" i="1" a="1"/>
  <c r="AD5698" i="1" s="1"/>
  <c r="AC5698" i="1" a="1"/>
  <c r="AC5698" i="1" s="1"/>
  <c r="AD5697" i="1" a="1"/>
  <c r="AD5697" i="1" s="1"/>
  <c r="AC5697" i="1" a="1"/>
  <c r="AC5697" i="1" s="1"/>
  <c r="AD5696" i="1" a="1"/>
  <c r="AD5696" i="1" s="1"/>
  <c r="AC5696" i="1" a="1"/>
  <c r="AC5696" i="1" s="1"/>
  <c r="AD5695" i="1" a="1"/>
  <c r="AD5695" i="1" s="1"/>
  <c r="AC5695" i="1" a="1"/>
  <c r="AC5695" i="1" s="1"/>
  <c r="AD5694" i="1" a="1"/>
  <c r="AD5694" i="1" s="1"/>
  <c r="AC5694" i="1" a="1"/>
  <c r="AC5694" i="1" s="1"/>
  <c r="AD5693" i="1" a="1"/>
  <c r="AD5693" i="1" s="1"/>
  <c r="AC5693" i="1" a="1"/>
  <c r="AC5693" i="1" s="1"/>
  <c r="AD5692" i="1" a="1"/>
  <c r="AD5692" i="1" s="1"/>
  <c r="AC5692" i="1" a="1"/>
  <c r="AC5692" i="1" s="1"/>
  <c r="AD5691" i="1" a="1"/>
  <c r="AD5691" i="1" s="1"/>
  <c r="AC5691" i="1" a="1"/>
  <c r="AC5691" i="1" s="1"/>
  <c r="AD5690" i="1" a="1"/>
  <c r="AD5690" i="1" s="1"/>
  <c r="AC5690" i="1" a="1"/>
  <c r="AC5690" i="1" s="1"/>
  <c r="AD5689" i="1" a="1"/>
  <c r="AD5689" i="1" s="1"/>
  <c r="AC5689" i="1" a="1"/>
  <c r="AC5689" i="1" s="1"/>
  <c r="AD5688" i="1" a="1"/>
  <c r="AD5688" i="1" s="1"/>
  <c r="AC5688" i="1" a="1"/>
  <c r="AC5688" i="1" s="1"/>
  <c r="AD5687" i="1" a="1"/>
  <c r="AD5687" i="1" s="1"/>
  <c r="AC5687" i="1" a="1"/>
  <c r="AC5687" i="1" s="1"/>
  <c r="AD5686" i="1" a="1"/>
  <c r="AD5686" i="1" s="1"/>
  <c r="AC5686" i="1" a="1"/>
  <c r="AC5686" i="1" s="1"/>
  <c r="AD5685" i="1" a="1"/>
  <c r="AD5685" i="1" s="1"/>
  <c r="AC5685" i="1" a="1"/>
  <c r="AC5685" i="1" s="1"/>
  <c r="AD5684" i="1" a="1"/>
  <c r="AD5684" i="1" s="1"/>
  <c r="AC5684" i="1" a="1"/>
  <c r="AC5684" i="1" s="1"/>
  <c r="AD5683" i="1" a="1"/>
  <c r="AD5683" i="1" s="1"/>
  <c r="AC5683" i="1" a="1"/>
  <c r="AC5683" i="1" s="1"/>
  <c r="AD5682" i="1" a="1"/>
  <c r="AD5682" i="1" s="1"/>
  <c r="AC5682" i="1" a="1"/>
  <c r="AC5682" i="1" s="1"/>
  <c r="AD5681" i="1" a="1"/>
  <c r="AD5681" i="1" s="1"/>
  <c r="AC5681" i="1" a="1"/>
  <c r="AC5681" i="1" s="1"/>
  <c r="AD5680" i="1" a="1"/>
  <c r="AD5680" i="1" s="1"/>
  <c r="AC5680" i="1" a="1"/>
  <c r="AC5680" i="1" s="1"/>
  <c r="AD5679" i="1" a="1"/>
  <c r="AD5679" i="1" s="1"/>
  <c r="AC5679" i="1" a="1"/>
  <c r="AC5679" i="1" s="1"/>
  <c r="AD5678" i="1" a="1"/>
  <c r="AD5678" i="1" s="1"/>
  <c r="AC5678" i="1" a="1"/>
  <c r="AC5678" i="1" s="1"/>
  <c r="AD5677" i="1" a="1"/>
  <c r="AD5677" i="1" s="1"/>
  <c r="AC5677" i="1" a="1"/>
  <c r="AC5677" i="1" s="1"/>
  <c r="AD5676" i="1" a="1"/>
  <c r="AD5676" i="1" s="1"/>
  <c r="AC5676" i="1" a="1"/>
  <c r="AC5676" i="1" s="1"/>
  <c r="AD5675" i="1" a="1"/>
  <c r="AD5675" i="1" s="1"/>
  <c r="AC5675" i="1" a="1"/>
  <c r="AC5675" i="1" s="1"/>
  <c r="AD5674" i="1" a="1"/>
  <c r="AD5674" i="1" s="1"/>
  <c r="AC5674" i="1" a="1"/>
  <c r="AC5674" i="1" s="1"/>
  <c r="AD5673" i="1" a="1"/>
  <c r="AD5673" i="1" s="1"/>
  <c r="AC5673" i="1" a="1"/>
  <c r="AC5673" i="1" s="1"/>
  <c r="AD5672" i="1"/>
  <c r="AD5672" i="1" a="1"/>
  <c r="AC5672" i="1" a="1"/>
  <c r="AC5672" i="1" s="1"/>
  <c r="AD5671" i="1" a="1"/>
  <c r="AD5671" i="1" s="1"/>
  <c r="AC5671" i="1" a="1"/>
  <c r="AC5671" i="1" s="1"/>
  <c r="AD5670" i="1" a="1"/>
  <c r="AD5670" i="1" s="1"/>
  <c r="AC5670" i="1" a="1"/>
  <c r="AC5670" i="1" s="1"/>
  <c r="AD5669" i="1" a="1"/>
  <c r="AD5669" i="1" s="1"/>
  <c r="AC5669" i="1" a="1"/>
  <c r="AC5669" i="1" s="1"/>
  <c r="AD5668" i="1"/>
  <c r="AD5668" i="1" a="1"/>
  <c r="AC5668" i="1" a="1"/>
  <c r="AC5668" i="1" s="1"/>
  <c r="AD5667" i="1" a="1"/>
  <c r="AD5667" i="1" s="1"/>
  <c r="AC5667" i="1" a="1"/>
  <c r="AC5667" i="1" s="1"/>
  <c r="AD5666" i="1" a="1"/>
  <c r="AD5666" i="1" s="1"/>
  <c r="AC5666" i="1" a="1"/>
  <c r="AC5666" i="1" s="1"/>
  <c r="AD5665" i="1" a="1"/>
  <c r="AD5665" i="1" s="1"/>
  <c r="AC5665" i="1" a="1"/>
  <c r="AC5665" i="1" s="1"/>
  <c r="AD5664" i="1" a="1"/>
  <c r="AD5664" i="1" s="1"/>
  <c r="AC5664" i="1" a="1"/>
  <c r="AC5664" i="1" s="1"/>
  <c r="AD5663" i="1" a="1"/>
  <c r="AD5663" i="1" s="1"/>
  <c r="AC5663" i="1" a="1"/>
  <c r="AC5663" i="1" s="1"/>
  <c r="AD5662" i="1" a="1"/>
  <c r="AD5662" i="1" s="1"/>
  <c r="AC5662" i="1" a="1"/>
  <c r="AC5662" i="1" s="1"/>
  <c r="AD5661" i="1" a="1"/>
  <c r="AD5661" i="1" s="1"/>
  <c r="AC5661" i="1" a="1"/>
  <c r="AC5661" i="1" s="1"/>
  <c r="AD5660" i="1" a="1"/>
  <c r="AD5660" i="1" s="1"/>
  <c r="AC5660" i="1" a="1"/>
  <c r="AC5660" i="1" s="1"/>
  <c r="AD5659" i="1" a="1"/>
  <c r="AD5659" i="1" s="1"/>
  <c r="AC5659" i="1" a="1"/>
  <c r="AC5659" i="1" s="1"/>
  <c r="AD5658" i="1" a="1"/>
  <c r="AD5658" i="1" s="1"/>
  <c r="AC5658" i="1" a="1"/>
  <c r="AC5658" i="1" s="1"/>
  <c r="AD5657" i="1" a="1"/>
  <c r="AD5657" i="1" s="1"/>
  <c r="AC5657" i="1" a="1"/>
  <c r="AC5657" i="1" s="1"/>
  <c r="AD5656" i="1" a="1"/>
  <c r="AD5656" i="1" s="1"/>
  <c r="AC5656" i="1" a="1"/>
  <c r="AC5656" i="1" s="1"/>
  <c r="AD5655" i="1" a="1"/>
  <c r="AD5655" i="1" s="1"/>
  <c r="AC5655" i="1" a="1"/>
  <c r="AC5655" i="1" s="1"/>
  <c r="AD5654" i="1" a="1"/>
  <c r="AD5654" i="1" s="1"/>
  <c r="AC5654" i="1" a="1"/>
  <c r="AC5654" i="1" s="1"/>
  <c r="AD5653" i="1" a="1"/>
  <c r="AD5653" i="1" s="1"/>
  <c r="AC5653" i="1" a="1"/>
  <c r="AC5653" i="1" s="1"/>
  <c r="AD5652" i="1" a="1"/>
  <c r="AD5652" i="1" s="1"/>
  <c r="AC5652" i="1" a="1"/>
  <c r="AC5652" i="1" s="1"/>
  <c r="AD5651" i="1" a="1"/>
  <c r="AD5651" i="1" s="1"/>
  <c r="AC5651" i="1" a="1"/>
  <c r="AC5651" i="1" s="1"/>
  <c r="AD5650" i="1" a="1"/>
  <c r="AD5650" i="1" s="1"/>
  <c r="AC5650" i="1" a="1"/>
  <c r="AC5650" i="1" s="1"/>
  <c r="AD5649" i="1" a="1"/>
  <c r="AD5649" i="1" s="1"/>
  <c r="AC5649" i="1" a="1"/>
  <c r="AC5649" i="1" s="1"/>
  <c r="AD5648" i="1" a="1"/>
  <c r="AD5648" i="1" s="1"/>
  <c r="AC5648" i="1" a="1"/>
  <c r="AC5648" i="1" s="1"/>
  <c r="AD5647" i="1" a="1"/>
  <c r="AD5647" i="1" s="1"/>
  <c r="AC5647" i="1" a="1"/>
  <c r="AC5647" i="1" s="1"/>
  <c r="AD5646" i="1" a="1"/>
  <c r="AD5646" i="1" s="1"/>
  <c r="AC5646" i="1" a="1"/>
  <c r="AC5646" i="1" s="1"/>
  <c r="AD5645" i="1" a="1"/>
  <c r="AD5645" i="1" s="1"/>
  <c r="AC5645" i="1" a="1"/>
  <c r="AC5645" i="1" s="1"/>
  <c r="AD5644" i="1" a="1"/>
  <c r="AD5644" i="1" s="1"/>
  <c r="AC5644" i="1" a="1"/>
  <c r="AC5644" i="1" s="1"/>
  <c r="AD5643" i="1" a="1"/>
  <c r="AD5643" i="1" s="1"/>
  <c r="AC5643" i="1" a="1"/>
  <c r="AC5643" i="1" s="1"/>
  <c r="AD5642" i="1" a="1"/>
  <c r="AD5642" i="1" s="1"/>
  <c r="AC5642" i="1" a="1"/>
  <c r="AC5642" i="1" s="1"/>
  <c r="AD5641" i="1" a="1"/>
  <c r="AD5641" i="1" s="1"/>
  <c r="AC5641" i="1" a="1"/>
  <c r="AC5641" i="1" s="1"/>
  <c r="AD5640" i="1"/>
  <c r="AD5640" i="1" a="1"/>
  <c r="AC5640" i="1" a="1"/>
  <c r="AC5640" i="1" s="1"/>
  <c r="AD5639" i="1" a="1"/>
  <c r="AD5639" i="1" s="1"/>
  <c r="AC5639" i="1" a="1"/>
  <c r="AC5639" i="1" s="1"/>
  <c r="AD5638" i="1" a="1"/>
  <c r="AD5638" i="1" s="1"/>
  <c r="AC5638" i="1" a="1"/>
  <c r="AC5638" i="1" s="1"/>
  <c r="AD5637" i="1" a="1"/>
  <c r="AD5637" i="1" s="1"/>
  <c r="AC5637" i="1" a="1"/>
  <c r="AC5637" i="1" s="1"/>
  <c r="AD5636" i="1"/>
  <c r="AD5636" i="1" a="1"/>
  <c r="AC5636" i="1" a="1"/>
  <c r="AC5636" i="1" s="1"/>
  <c r="AD5635" i="1" a="1"/>
  <c r="AD5635" i="1" s="1"/>
  <c r="AC5635" i="1" a="1"/>
  <c r="AC5635" i="1" s="1"/>
  <c r="AD5634" i="1" a="1"/>
  <c r="AD5634" i="1" s="1"/>
  <c r="AC5634" i="1" a="1"/>
  <c r="AC5634" i="1" s="1"/>
  <c r="AD5633" i="1" a="1"/>
  <c r="AD5633" i="1" s="1"/>
  <c r="AC5633" i="1" a="1"/>
  <c r="AC5633" i="1" s="1"/>
  <c r="AD5632" i="1" a="1"/>
  <c r="AD5632" i="1" s="1"/>
  <c r="AC5632" i="1" a="1"/>
  <c r="AC5632" i="1" s="1"/>
  <c r="AD5631" i="1" a="1"/>
  <c r="AD5631" i="1" s="1"/>
  <c r="AC5631" i="1" a="1"/>
  <c r="AC5631" i="1" s="1"/>
  <c r="AD5630" i="1" a="1"/>
  <c r="AD5630" i="1" s="1"/>
  <c r="AC5630" i="1" a="1"/>
  <c r="AC5630" i="1" s="1"/>
  <c r="AD5629" i="1" a="1"/>
  <c r="AD5629" i="1" s="1"/>
  <c r="AC5629" i="1" a="1"/>
  <c r="AC5629" i="1" s="1"/>
  <c r="AD5628" i="1" a="1"/>
  <c r="AD5628" i="1" s="1"/>
  <c r="AC5628" i="1" a="1"/>
  <c r="AC5628" i="1" s="1"/>
  <c r="AD5627" i="1" a="1"/>
  <c r="AD5627" i="1" s="1"/>
  <c r="AC5627" i="1" a="1"/>
  <c r="AC5627" i="1" s="1"/>
  <c r="AD5626" i="1" a="1"/>
  <c r="AD5626" i="1" s="1"/>
  <c r="AC5626" i="1" a="1"/>
  <c r="AC5626" i="1" s="1"/>
  <c r="AD5625" i="1" a="1"/>
  <c r="AD5625" i="1" s="1"/>
  <c r="AC5625" i="1" a="1"/>
  <c r="AC5625" i="1" s="1"/>
  <c r="AD5624" i="1" a="1"/>
  <c r="AD5624" i="1" s="1"/>
  <c r="AC5624" i="1" a="1"/>
  <c r="AC5624" i="1" s="1"/>
  <c r="AD5623" i="1" a="1"/>
  <c r="AD5623" i="1" s="1"/>
  <c r="AC5623" i="1" a="1"/>
  <c r="AC5623" i="1" s="1"/>
  <c r="AD5622" i="1" a="1"/>
  <c r="AD5622" i="1" s="1"/>
  <c r="AC5622" i="1" a="1"/>
  <c r="AC5622" i="1" s="1"/>
  <c r="AD5621" i="1" a="1"/>
  <c r="AD5621" i="1" s="1"/>
  <c r="AC5621" i="1" a="1"/>
  <c r="AC5621" i="1" s="1"/>
  <c r="AD5620" i="1" a="1"/>
  <c r="AD5620" i="1" s="1"/>
  <c r="AC5620" i="1" a="1"/>
  <c r="AC5620" i="1" s="1"/>
  <c r="AD5619" i="1" a="1"/>
  <c r="AD5619" i="1" s="1"/>
  <c r="AC5619" i="1" a="1"/>
  <c r="AC5619" i="1" s="1"/>
  <c r="AD5618" i="1" a="1"/>
  <c r="AD5618" i="1" s="1"/>
  <c r="AC5618" i="1" a="1"/>
  <c r="AC5618" i="1" s="1"/>
  <c r="AD5617" i="1" a="1"/>
  <c r="AD5617" i="1" s="1"/>
  <c r="AC5617" i="1" a="1"/>
  <c r="AC5617" i="1" s="1"/>
  <c r="AD5616" i="1" a="1"/>
  <c r="AD5616" i="1" s="1"/>
  <c r="AC5616" i="1" a="1"/>
  <c r="AC5616" i="1" s="1"/>
  <c r="AD5615" i="1" a="1"/>
  <c r="AD5615" i="1" s="1"/>
  <c r="AC5615" i="1" a="1"/>
  <c r="AC5615" i="1" s="1"/>
  <c r="AD5614" i="1" a="1"/>
  <c r="AD5614" i="1" s="1"/>
  <c r="AC5614" i="1" a="1"/>
  <c r="AC5614" i="1" s="1"/>
  <c r="AD5613" i="1" a="1"/>
  <c r="AD5613" i="1" s="1"/>
  <c r="AC5613" i="1" a="1"/>
  <c r="AC5613" i="1" s="1"/>
  <c r="AD5612" i="1" a="1"/>
  <c r="AD5612" i="1" s="1"/>
  <c r="AC5612" i="1" a="1"/>
  <c r="AC5612" i="1" s="1"/>
  <c r="AD5611" i="1" a="1"/>
  <c r="AD5611" i="1" s="1"/>
  <c r="AC5611" i="1" a="1"/>
  <c r="AC5611" i="1" s="1"/>
  <c r="AD5610" i="1" a="1"/>
  <c r="AD5610" i="1" s="1"/>
  <c r="AC5610" i="1" a="1"/>
  <c r="AC5610" i="1" s="1"/>
  <c r="AD5609" i="1" a="1"/>
  <c r="AD5609" i="1" s="1"/>
  <c r="AC5609" i="1" a="1"/>
  <c r="AC5609" i="1" s="1"/>
  <c r="AD5608" i="1"/>
  <c r="AD5608" i="1" a="1"/>
  <c r="AC5608" i="1" a="1"/>
  <c r="AC5608" i="1" s="1"/>
  <c r="AD5607" i="1" a="1"/>
  <c r="AD5607" i="1" s="1"/>
  <c r="AC5607" i="1" a="1"/>
  <c r="AC5607" i="1" s="1"/>
  <c r="AD5606" i="1" a="1"/>
  <c r="AD5606" i="1" s="1"/>
  <c r="AC5606" i="1" a="1"/>
  <c r="AC5606" i="1" s="1"/>
  <c r="AD5605" i="1" a="1"/>
  <c r="AD5605" i="1" s="1"/>
  <c r="AC5605" i="1" a="1"/>
  <c r="AC5605" i="1" s="1"/>
  <c r="AD5604" i="1"/>
  <c r="AD5604" i="1" a="1"/>
  <c r="AC5604" i="1" a="1"/>
  <c r="AC5604" i="1" s="1"/>
  <c r="AD5603" i="1" a="1"/>
  <c r="AD5603" i="1" s="1"/>
  <c r="AC5603" i="1" a="1"/>
  <c r="AC5603" i="1" s="1"/>
  <c r="AD5602" i="1" a="1"/>
  <c r="AD5602" i="1" s="1"/>
  <c r="AC5602" i="1" a="1"/>
  <c r="AC5602" i="1" s="1"/>
  <c r="AD5601" i="1" a="1"/>
  <c r="AD5601" i="1" s="1"/>
  <c r="AC5601" i="1" a="1"/>
  <c r="AC5601" i="1" s="1"/>
  <c r="AD5600" i="1" a="1"/>
  <c r="AD5600" i="1" s="1"/>
  <c r="AC5600" i="1" a="1"/>
  <c r="AC5600" i="1" s="1"/>
  <c r="AD5599" i="1" a="1"/>
  <c r="AD5599" i="1" s="1"/>
  <c r="AC5599" i="1" a="1"/>
  <c r="AC5599" i="1" s="1"/>
  <c r="AD5598" i="1" a="1"/>
  <c r="AD5598" i="1" s="1"/>
  <c r="AC5598" i="1" a="1"/>
  <c r="AC5598" i="1" s="1"/>
  <c r="AD5597" i="1" a="1"/>
  <c r="AD5597" i="1" s="1"/>
  <c r="AC5597" i="1" a="1"/>
  <c r="AC5597" i="1" s="1"/>
  <c r="AD5596" i="1" a="1"/>
  <c r="AD5596" i="1" s="1"/>
  <c r="AC5596" i="1" a="1"/>
  <c r="AC5596" i="1" s="1"/>
  <c r="AD5595" i="1" a="1"/>
  <c r="AD5595" i="1" s="1"/>
  <c r="AC5595" i="1" a="1"/>
  <c r="AC5595" i="1" s="1"/>
  <c r="AD5594" i="1" a="1"/>
  <c r="AD5594" i="1" s="1"/>
  <c r="AC5594" i="1" a="1"/>
  <c r="AC5594" i="1" s="1"/>
  <c r="AD5593" i="1" a="1"/>
  <c r="AD5593" i="1" s="1"/>
  <c r="AC5593" i="1" a="1"/>
  <c r="AC5593" i="1" s="1"/>
  <c r="AD5592" i="1" a="1"/>
  <c r="AD5592" i="1" s="1"/>
  <c r="AC5592" i="1" a="1"/>
  <c r="AC5592" i="1" s="1"/>
  <c r="AD5591" i="1" a="1"/>
  <c r="AD5591" i="1" s="1"/>
  <c r="AC5591" i="1" a="1"/>
  <c r="AC5591" i="1" s="1"/>
  <c r="AD5590" i="1" a="1"/>
  <c r="AD5590" i="1" s="1"/>
  <c r="AC5590" i="1" a="1"/>
  <c r="AC5590" i="1" s="1"/>
  <c r="AD5589" i="1" a="1"/>
  <c r="AD5589" i="1" s="1"/>
  <c r="AC5589" i="1" a="1"/>
  <c r="AC5589" i="1" s="1"/>
  <c r="AD5588" i="1" a="1"/>
  <c r="AD5588" i="1" s="1"/>
  <c r="AC5588" i="1" a="1"/>
  <c r="AC5588" i="1" s="1"/>
  <c r="AD5587" i="1" a="1"/>
  <c r="AD5587" i="1" s="1"/>
  <c r="AC5587" i="1" a="1"/>
  <c r="AC5587" i="1" s="1"/>
  <c r="AD5586" i="1" a="1"/>
  <c r="AD5586" i="1" s="1"/>
  <c r="AC5586" i="1" a="1"/>
  <c r="AC5586" i="1" s="1"/>
  <c r="AD5585" i="1" a="1"/>
  <c r="AD5585" i="1" s="1"/>
  <c r="AC5585" i="1" a="1"/>
  <c r="AC5585" i="1" s="1"/>
  <c r="AD5584" i="1" a="1"/>
  <c r="AD5584" i="1" s="1"/>
  <c r="AC5584" i="1" a="1"/>
  <c r="AC5584" i="1" s="1"/>
  <c r="AD5583" i="1" a="1"/>
  <c r="AD5583" i="1" s="1"/>
  <c r="AC5583" i="1" a="1"/>
  <c r="AC5583" i="1" s="1"/>
  <c r="AD5582" i="1" a="1"/>
  <c r="AD5582" i="1" s="1"/>
  <c r="AC5582" i="1" a="1"/>
  <c r="AC5582" i="1" s="1"/>
  <c r="AD5581" i="1" a="1"/>
  <c r="AD5581" i="1" s="1"/>
  <c r="AC5581" i="1" a="1"/>
  <c r="AC5581" i="1" s="1"/>
  <c r="AD5580" i="1" a="1"/>
  <c r="AD5580" i="1" s="1"/>
  <c r="AC5580" i="1" a="1"/>
  <c r="AC5580" i="1" s="1"/>
  <c r="AD5579" i="1" a="1"/>
  <c r="AD5579" i="1" s="1"/>
  <c r="AC5579" i="1" a="1"/>
  <c r="AC5579" i="1" s="1"/>
  <c r="AD5578" i="1" a="1"/>
  <c r="AD5578" i="1" s="1"/>
  <c r="AC5578" i="1" a="1"/>
  <c r="AC5578" i="1" s="1"/>
  <c r="AD5577" i="1" a="1"/>
  <c r="AD5577" i="1" s="1"/>
  <c r="AC5577" i="1" a="1"/>
  <c r="AC5577" i="1" s="1"/>
  <c r="AD5576" i="1"/>
  <c r="AD5576" i="1" a="1"/>
  <c r="AC5576" i="1" a="1"/>
  <c r="AC5576" i="1" s="1"/>
  <c r="AD5575" i="1" a="1"/>
  <c r="AD5575" i="1" s="1"/>
  <c r="AC5575" i="1" a="1"/>
  <c r="AC5575" i="1" s="1"/>
  <c r="AD5574" i="1" a="1"/>
  <c r="AD5574" i="1" s="1"/>
  <c r="AC5574" i="1" a="1"/>
  <c r="AC5574" i="1" s="1"/>
  <c r="AD5573" i="1" a="1"/>
  <c r="AD5573" i="1" s="1"/>
  <c r="AC5573" i="1" a="1"/>
  <c r="AC5573" i="1" s="1"/>
  <c r="AD5572" i="1"/>
  <c r="AD5572" i="1" a="1"/>
  <c r="AC5572" i="1" a="1"/>
  <c r="AC5572" i="1" s="1"/>
  <c r="AD5571" i="1" a="1"/>
  <c r="AD5571" i="1" s="1"/>
  <c r="AC5571" i="1" a="1"/>
  <c r="AC5571" i="1" s="1"/>
  <c r="AD5570" i="1" a="1"/>
  <c r="AD5570" i="1" s="1"/>
  <c r="AC5570" i="1" a="1"/>
  <c r="AC5570" i="1" s="1"/>
  <c r="AD5569" i="1" a="1"/>
  <c r="AD5569" i="1" s="1"/>
  <c r="AC5569" i="1" a="1"/>
  <c r="AC5569" i="1" s="1"/>
  <c r="AD5568" i="1" a="1"/>
  <c r="AD5568" i="1" s="1"/>
  <c r="AC5568" i="1" a="1"/>
  <c r="AC5568" i="1" s="1"/>
  <c r="AD5567" i="1" a="1"/>
  <c r="AD5567" i="1" s="1"/>
  <c r="AC5567" i="1" a="1"/>
  <c r="AC5567" i="1" s="1"/>
  <c r="AD5566" i="1" a="1"/>
  <c r="AD5566" i="1" s="1"/>
  <c r="AC5566" i="1" a="1"/>
  <c r="AC5566" i="1" s="1"/>
  <c r="AD5565" i="1" a="1"/>
  <c r="AD5565" i="1" s="1"/>
  <c r="AC5565" i="1" a="1"/>
  <c r="AC5565" i="1" s="1"/>
  <c r="AD5564" i="1" a="1"/>
  <c r="AD5564" i="1" s="1"/>
  <c r="AC5564" i="1" a="1"/>
  <c r="AC5564" i="1" s="1"/>
  <c r="AD5563" i="1" a="1"/>
  <c r="AD5563" i="1" s="1"/>
  <c r="AC5563" i="1" a="1"/>
  <c r="AC5563" i="1" s="1"/>
  <c r="AD5562" i="1" a="1"/>
  <c r="AD5562" i="1" s="1"/>
  <c r="AC5562" i="1" a="1"/>
  <c r="AC5562" i="1" s="1"/>
  <c r="AD5561" i="1" a="1"/>
  <c r="AD5561" i="1" s="1"/>
  <c r="AC5561" i="1" a="1"/>
  <c r="AC5561" i="1" s="1"/>
  <c r="AD5560" i="1" a="1"/>
  <c r="AD5560" i="1" s="1"/>
  <c r="AC5560" i="1" a="1"/>
  <c r="AC5560" i="1" s="1"/>
  <c r="AD5559" i="1" a="1"/>
  <c r="AD5559" i="1" s="1"/>
  <c r="AC5559" i="1" a="1"/>
  <c r="AC5559" i="1" s="1"/>
  <c r="AD5558" i="1" a="1"/>
  <c r="AD5558" i="1" s="1"/>
  <c r="AC5558" i="1" a="1"/>
  <c r="AC5558" i="1" s="1"/>
  <c r="AD5557" i="1" a="1"/>
  <c r="AD5557" i="1" s="1"/>
  <c r="AC5557" i="1" a="1"/>
  <c r="AC5557" i="1" s="1"/>
  <c r="AD5556" i="1" a="1"/>
  <c r="AD5556" i="1" s="1"/>
  <c r="AC5556" i="1" a="1"/>
  <c r="AC5556" i="1" s="1"/>
  <c r="AD5555" i="1" a="1"/>
  <c r="AD5555" i="1" s="1"/>
  <c r="AC5555" i="1" a="1"/>
  <c r="AC5555" i="1" s="1"/>
  <c r="AD5554" i="1" a="1"/>
  <c r="AD5554" i="1" s="1"/>
  <c r="AC5554" i="1" a="1"/>
  <c r="AC5554" i="1" s="1"/>
  <c r="AD5553" i="1" a="1"/>
  <c r="AD5553" i="1" s="1"/>
  <c r="AC5553" i="1" a="1"/>
  <c r="AC5553" i="1" s="1"/>
  <c r="AD5552" i="1" a="1"/>
  <c r="AD5552" i="1" s="1"/>
  <c r="AC5552" i="1" a="1"/>
  <c r="AC5552" i="1" s="1"/>
  <c r="AD5551" i="1" a="1"/>
  <c r="AD5551" i="1" s="1"/>
  <c r="AC5551" i="1" a="1"/>
  <c r="AC5551" i="1" s="1"/>
  <c r="AD5550" i="1" a="1"/>
  <c r="AD5550" i="1" s="1"/>
  <c r="AC5550" i="1" a="1"/>
  <c r="AC5550" i="1" s="1"/>
  <c r="AD5549" i="1" a="1"/>
  <c r="AD5549" i="1" s="1"/>
  <c r="AC5549" i="1" a="1"/>
  <c r="AC5549" i="1" s="1"/>
  <c r="AD5548" i="1" a="1"/>
  <c r="AD5548" i="1" s="1"/>
  <c r="AC5548" i="1" a="1"/>
  <c r="AC5548" i="1" s="1"/>
  <c r="AD5547" i="1" a="1"/>
  <c r="AD5547" i="1" s="1"/>
  <c r="AC5547" i="1" a="1"/>
  <c r="AC5547" i="1" s="1"/>
  <c r="AD5546" i="1" a="1"/>
  <c r="AD5546" i="1" s="1"/>
  <c r="AC5546" i="1" a="1"/>
  <c r="AC5546" i="1" s="1"/>
  <c r="AD5545" i="1" a="1"/>
  <c r="AD5545" i="1" s="1"/>
  <c r="AC5545" i="1" a="1"/>
  <c r="AC5545" i="1" s="1"/>
  <c r="AD5544" i="1"/>
  <c r="AD5544" i="1" a="1"/>
  <c r="AC5544" i="1" a="1"/>
  <c r="AC5544" i="1" s="1"/>
  <c r="AD5543" i="1" a="1"/>
  <c r="AD5543" i="1" s="1"/>
  <c r="AC5543" i="1" a="1"/>
  <c r="AC5543" i="1" s="1"/>
  <c r="AD5542" i="1" a="1"/>
  <c r="AD5542" i="1" s="1"/>
  <c r="AC5542" i="1" a="1"/>
  <c r="AC5542" i="1" s="1"/>
  <c r="AD5541" i="1" a="1"/>
  <c r="AD5541" i="1" s="1"/>
  <c r="AC5541" i="1" a="1"/>
  <c r="AC5541" i="1" s="1"/>
  <c r="AD5540" i="1" a="1"/>
  <c r="AD5540" i="1" s="1"/>
  <c r="AC5540" i="1" a="1"/>
  <c r="AC5540" i="1" s="1"/>
  <c r="AD5539" i="1" a="1"/>
  <c r="AD5539" i="1" s="1"/>
  <c r="AC5539" i="1" a="1"/>
  <c r="AC5539" i="1" s="1"/>
  <c r="AD5538" i="1" a="1"/>
  <c r="AD5538" i="1" s="1"/>
  <c r="AC5538" i="1" a="1"/>
  <c r="AC5538" i="1" s="1"/>
  <c r="AD5537" i="1" a="1"/>
  <c r="AD5537" i="1" s="1"/>
  <c r="AC5537" i="1" a="1"/>
  <c r="AC5537" i="1" s="1"/>
  <c r="AD5536" i="1" a="1"/>
  <c r="AD5536" i="1" s="1"/>
  <c r="AC5536" i="1" a="1"/>
  <c r="AC5536" i="1" s="1"/>
  <c r="AD5535" i="1" a="1"/>
  <c r="AD5535" i="1" s="1"/>
  <c r="AC5535" i="1" a="1"/>
  <c r="AC5535" i="1" s="1"/>
  <c r="AD5534" i="1" a="1"/>
  <c r="AD5534" i="1" s="1"/>
  <c r="AC5534" i="1" a="1"/>
  <c r="AC5534" i="1" s="1"/>
  <c r="AD5533" i="1" a="1"/>
  <c r="AD5533" i="1" s="1"/>
  <c r="AC5533" i="1" a="1"/>
  <c r="AC5533" i="1" s="1"/>
  <c r="AD5532" i="1" a="1"/>
  <c r="AD5532" i="1" s="1"/>
  <c r="AC5532" i="1" a="1"/>
  <c r="AC5532" i="1" s="1"/>
  <c r="AD5531" i="1" a="1"/>
  <c r="AD5531" i="1" s="1"/>
  <c r="AC5531" i="1" a="1"/>
  <c r="AC5531" i="1" s="1"/>
  <c r="AD5530" i="1" a="1"/>
  <c r="AD5530" i="1" s="1"/>
  <c r="AC5530" i="1" a="1"/>
  <c r="AC5530" i="1" s="1"/>
  <c r="AD5529" i="1" a="1"/>
  <c r="AD5529" i="1" s="1"/>
  <c r="AC5529" i="1" a="1"/>
  <c r="AC5529" i="1" s="1"/>
  <c r="AD5528" i="1"/>
  <c r="AD5528" i="1" a="1"/>
  <c r="AC5528" i="1" a="1"/>
  <c r="AC5528" i="1" s="1"/>
  <c r="AD5527" i="1" a="1"/>
  <c r="AD5527" i="1" s="1"/>
  <c r="AC5527" i="1" a="1"/>
  <c r="AC5527" i="1" s="1"/>
  <c r="AD5526" i="1" a="1"/>
  <c r="AD5526" i="1" s="1"/>
  <c r="AC5526" i="1" a="1"/>
  <c r="AC5526" i="1" s="1"/>
  <c r="AD5525" i="1" a="1"/>
  <c r="AD5525" i="1" s="1"/>
  <c r="AC5525" i="1" a="1"/>
  <c r="AC5525" i="1" s="1"/>
  <c r="AD5524" i="1" a="1"/>
  <c r="AD5524" i="1" s="1"/>
  <c r="AC5524" i="1" a="1"/>
  <c r="AC5524" i="1" s="1"/>
  <c r="AD5523" i="1" a="1"/>
  <c r="AD5523" i="1" s="1"/>
  <c r="AC5523" i="1" a="1"/>
  <c r="AC5523" i="1" s="1"/>
  <c r="AD5522" i="1" a="1"/>
  <c r="AD5522" i="1" s="1"/>
  <c r="AC5522" i="1" a="1"/>
  <c r="AC5522" i="1" s="1"/>
  <c r="AD5521" i="1" a="1"/>
  <c r="AD5521" i="1" s="1"/>
  <c r="AC5521" i="1" a="1"/>
  <c r="AC5521" i="1" s="1"/>
  <c r="AD5520" i="1" a="1"/>
  <c r="AD5520" i="1" s="1"/>
  <c r="AC5520" i="1" a="1"/>
  <c r="AC5520" i="1" s="1"/>
  <c r="AD5519" i="1" a="1"/>
  <c r="AD5519" i="1" s="1"/>
  <c r="AC5519" i="1" a="1"/>
  <c r="AC5519" i="1" s="1"/>
  <c r="AD5518" i="1" a="1"/>
  <c r="AD5518" i="1" s="1"/>
  <c r="AC5518" i="1" a="1"/>
  <c r="AC5518" i="1" s="1"/>
  <c r="AD5517" i="1" a="1"/>
  <c r="AD5517" i="1" s="1"/>
  <c r="AC5517" i="1" a="1"/>
  <c r="AC5517" i="1" s="1"/>
  <c r="AD5516" i="1" a="1"/>
  <c r="AD5516" i="1" s="1"/>
  <c r="AC5516" i="1" a="1"/>
  <c r="AC5516" i="1" s="1"/>
  <c r="AD5515" i="1" a="1"/>
  <c r="AD5515" i="1" s="1"/>
  <c r="AC5515" i="1" a="1"/>
  <c r="AC5515" i="1" s="1"/>
  <c r="AD5514" i="1" a="1"/>
  <c r="AD5514" i="1" s="1"/>
  <c r="AC5514" i="1" a="1"/>
  <c r="AC5514" i="1" s="1"/>
  <c r="AD5513" i="1" a="1"/>
  <c r="AD5513" i="1" s="1"/>
  <c r="AC5513" i="1" a="1"/>
  <c r="AC5513" i="1" s="1"/>
  <c r="AD5512" i="1"/>
  <c r="AD5512" i="1" a="1"/>
  <c r="AC5512" i="1" a="1"/>
  <c r="AC5512" i="1" s="1"/>
  <c r="AD5511" i="1" a="1"/>
  <c r="AD5511" i="1" s="1"/>
  <c r="AC5511" i="1" a="1"/>
  <c r="AC5511" i="1" s="1"/>
  <c r="AD5510" i="1" a="1"/>
  <c r="AD5510" i="1" s="1"/>
  <c r="AC5510" i="1" a="1"/>
  <c r="AC5510" i="1" s="1"/>
  <c r="AD5509" i="1" a="1"/>
  <c r="AD5509" i="1" s="1"/>
  <c r="AC5509" i="1" a="1"/>
  <c r="AC5509" i="1" s="1"/>
  <c r="AD5508" i="1" a="1"/>
  <c r="AD5508" i="1" s="1"/>
  <c r="AC5508" i="1" a="1"/>
  <c r="AC5508" i="1" s="1"/>
  <c r="AD5507" i="1" a="1"/>
  <c r="AD5507" i="1" s="1"/>
  <c r="AC5507" i="1" a="1"/>
  <c r="AC5507" i="1" s="1"/>
  <c r="AD5506" i="1" a="1"/>
  <c r="AD5506" i="1" s="1"/>
  <c r="AC5506" i="1" a="1"/>
  <c r="AC5506" i="1" s="1"/>
  <c r="AD5505" i="1" a="1"/>
  <c r="AD5505" i="1" s="1"/>
  <c r="AC5505" i="1" a="1"/>
  <c r="AC5505" i="1" s="1"/>
  <c r="AD5504" i="1" a="1"/>
  <c r="AD5504" i="1" s="1"/>
  <c r="AC5504" i="1" a="1"/>
  <c r="AC5504" i="1" s="1"/>
  <c r="AD5503" i="1" a="1"/>
  <c r="AD5503" i="1" s="1"/>
  <c r="AC5503" i="1" a="1"/>
  <c r="AC5503" i="1" s="1"/>
  <c r="AD5502" i="1" a="1"/>
  <c r="AD5502" i="1" s="1"/>
  <c r="AC5502" i="1" a="1"/>
  <c r="AC5502" i="1" s="1"/>
  <c r="AD5501" i="1" a="1"/>
  <c r="AD5501" i="1" s="1"/>
  <c r="AC5501" i="1" a="1"/>
  <c r="AC5501" i="1" s="1"/>
  <c r="AD5500" i="1" a="1"/>
  <c r="AD5500" i="1" s="1"/>
  <c r="AC5500" i="1" a="1"/>
  <c r="AC5500" i="1" s="1"/>
  <c r="AD5499" i="1" a="1"/>
  <c r="AD5499" i="1" s="1"/>
  <c r="AC5499" i="1" a="1"/>
  <c r="AC5499" i="1" s="1"/>
  <c r="AD5498" i="1" a="1"/>
  <c r="AD5498" i="1" s="1"/>
  <c r="AC5498" i="1" a="1"/>
  <c r="AC5498" i="1" s="1"/>
  <c r="AD5497" i="1" a="1"/>
  <c r="AD5497" i="1" s="1"/>
  <c r="AC5497" i="1" a="1"/>
  <c r="AC5497" i="1" s="1"/>
  <c r="AD5496" i="1"/>
  <c r="AD5496" i="1" a="1"/>
  <c r="AC5496" i="1" a="1"/>
  <c r="AC5496" i="1" s="1"/>
  <c r="AD5495" i="1" a="1"/>
  <c r="AD5495" i="1" s="1"/>
  <c r="AC5495" i="1" a="1"/>
  <c r="AC5495" i="1" s="1"/>
  <c r="AD5494" i="1" a="1"/>
  <c r="AD5494" i="1" s="1"/>
  <c r="AC5494" i="1" a="1"/>
  <c r="AC5494" i="1" s="1"/>
  <c r="AD5493" i="1" a="1"/>
  <c r="AD5493" i="1" s="1"/>
  <c r="AC5493" i="1" a="1"/>
  <c r="AC5493" i="1" s="1"/>
  <c r="AD5492" i="1" a="1"/>
  <c r="AD5492" i="1" s="1"/>
  <c r="AC5492" i="1" a="1"/>
  <c r="AC5492" i="1" s="1"/>
  <c r="AD5491" i="1" a="1"/>
  <c r="AD5491" i="1" s="1"/>
  <c r="AC5491" i="1" a="1"/>
  <c r="AC5491" i="1" s="1"/>
  <c r="AD5490" i="1" a="1"/>
  <c r="AD5490" i="1" s="1"/>
  <c r="AC5490" i="1" a="1"/>
  <c r="AC5490" i="1" s="1"/>
  <c r="AD5489" i="1" a="1"/>
  <c r="AD5489" i="1" s="1"/>
  <c r="AC5489" i="1" a="1"/>
  <c r="AC5489" i="1" s="1"/>
  <c r="AD5488" i="1" a="1"/>
  <c r="AD5488" i="1" s="1"/>
  <c r="AC5488" i="1" a="1"/>
  <c r="AC5488" i="1" s="1"/>
  <c r="AD5487" i="1" a="1"/>
  <c r="AD5487" i="1" s="1"/>
  <c r="AC5487" i="1" a="1"/>
  <c r="AC5487" i="1" s="1"/>
  <c r="AD5486" i="1" a="1"/>
  <c r="AD5486" i="1" s="1"/>
  <c r="AC5486" i="1" a="1"/>
  <c r="AC5486" i="1" s="1"/>
  <c r="AD5485" i="1" a="1"/>
  <c r="AD5485" i="1" s="1"/>
  <c r="AC5485" i="1" a="1"/>
  <c r="AC5485" i="1" s="1"/>
  <c r="AD5484" i="1" a="1"/>
  <c r="AD5484" i="1" s="1"/>
  <c r="AC5484" i="1" a="1"/>
  <c r="AC5484" i="1" s="1"/>
  <c r="AD5483" i="1" a="1"/>
  <c r="AD5483" i="1" s="1"/>
  <c r="AC5483" i="1" a="1"/>
  <c r="AC5483" i="1" s="1"/>
  <c r="AD5482" i="1" a="1"/>
  <c r="AD5482" i="1" s="1"/>
  <c r="AC5482" i="1" a="1"/>
  <c r="AC5482" i="1" s="1"/>
  <c r="AD5481" i="1" a="1"/>
  <c r="AD5481" i="1" s="1"/>
  <c r="AC5481" i="1" a="1"/>
  <c r="AC5481" i="1" s="1"/>
  <c r="AD5480" i="1"/>
  <c r="AD5480" i="1" a="1"/>
  <c r="AC5480" i="1" a="1"/>
  <c r="AC5480" i="1" s="1"/>
  <c r="AD5479" i="1" a="1"/>
  <c r="AD5479" i="1" s="1"/>
  <c r="AC5479" i="1" a="1"/>
  <c r="AC5479" i="1" s="1"/>
  <c r="AD5478" i="1" a="1"/>
  <c r="AD5478" i="1" s="1"/>
  <c r="AC5478" i="1" a="1"/>
  <c r="AC5478" i="1" s="1"/>
  <c r="AD5477" i="1" a="1"/>
  <c r="AD5477" i="1" s="1"/>
  <c r="AC5477" i="1" a="1"/>
  <c r="AC5477" i="1" s="1"/>
  <c r="AD5476" i="1" a="1"/>
  <c r="AD5476" i="1" s="1"/>
  <c r="AC5476" i="1" a="1"/>
  <c r="AC5476" i="1" s="1"/>
  <c r="AD5475" i="1" a="1"/>
  <c r="AD5475" i="1" s="1"/>
  <c r="AC5475" i="1" a="1"/>
  <c r="AC5475" i="1" s="1"/>
  <c r="AD5474" i="1" a="1"/>
  <c r="AD5474" i="1" s="1"/>
  <c r="AC5474" i="1" a="1"/>
  <c r="AC5474" i="1" s="1"/>
  <c r="AD5473" i="1" a="1"/>
  <c r="AD5473" i="1" s="1"/>
  <c r="AC5473" i="1" a="1"/>
  <c r="AC5473" i="1" s="1"/>
  <c r="AD5472" i="1" a="1"/>
  <c r="AD5472" i="1" s="1"/>
  <c r="AC5472" i="1" a="1"/>
  <c r="AC5472" i="1" s="1"/>
  <c r="AD5471" i="1" a="1"/>
  <c r="AD5471" i="1" s="1"/>
  <c r="AC5471" i="1" a="1"/>
  <c r="AC5471" i="1" s="1"/>
  <c r="AD5470" i="1" a="1"/>
  <c r="AD5470" i="1" s="1"/>
  <c r="AC5470" i="1" a="1"/>
  <c r="AC5470" i="1" s="1"/>
  <c r="AD5469" i="1" a="1"/>
  <c r="AD5469" i="1" s="1"/>
  <c r="AC5469" i="1" a="1"/>
  <c r="AC5469" i="1" s="1"/>
  <c r="AD5468" i="1" a="1"/>
  <c r="AD5468" i="1" s="1"/>
  <c r="AC5468" i="1" a="1"/>
  <c r="AC5468" i="1" s="1"/>
  <c r="AD5467" i="1" a="1"/>
  <c r="AD5467" i="1" s="1"/>
  <c r="AC5467" i="1" a="1"/>
  <c r="AC5467" i="1" s="1"/>
  <c r="AD5466" i="1" a="1"/>
  <c r="AD5466" i="1" s="1"/>
  <c r="AC5466" i="1" a="1"/>
  <c r="AC5466" i="1" s="1"/>
  <c r="AD5465" i="1" a="1"/>
  <c r="AD5465" i="1" s="1"/>
  <c r="AC5465" i="1" a="1"/>
  <c r="AC5465" i="1" s="1"/>
  <c r="AD5464" i="1"/>
  <c r="AD5464" i="1" a="1"/>
  <c r="AC5464" i="1" a="1"/>
  <c r="AC5464" i="1" s="1"/>
  <c r="AD5463" i="1" a="1"/>
  <c r="AD5463" i="1" s="1"/>
  <c r="AC5463" i="1" a="1"/>
  <c r="AC5463" i="1" s="1"/>
  <c r="AD5462" i="1" a="1"/>
  <c r="AD5462" i="1" s="1"/>
  <c r="AC5462" i="1" a="1"/>
  <c r="AC5462" i="1" s="1"/>
  <c r="AD5461" i="1" a="1"/>
  <c r="AD5461" i="1" s="1"/>
  <c r="AC5461" i="1" a="1"/>
  <c r="AC5461" i="1" s="1"/>
  <c r="AD5460" i="1" a="1"/>
  <c r="AD5460" i="1" s="1"/>
  <c r="AC5460" i="1" a="1"/>
  <c r="AC5460" i="1" s="1"/>
  <c r="AD5459" i="1" a="1"/>
  <c r="AD5459" i="1" s="1"/>
  <c r="AC5459" i="1" a="1"/>
  <c r="AC5459" i="1" s="1"/>
  <c r="AD5458" i="1" a="1"/>
  <c r="AD5458" i="1" s="1"/>
  <c r="AC5458" i="1" a="1"/>
  <c r="AC5458" i="1" s="1"/>
  <c r="AD5457" i="1" a="1"/>
  <c r="AD5457" i="1" s="1"/>
  <c r="AC5457" i="1" a="1"/>
  <c r="AC5457" i="1" s="1"/>
  <c r="AD5456" i="1" a="1"/>
  <c r="AD5456" i="1" s="1"/>
  <c r="AC5456" i="1" a="1"/>
  <c r="AC5456" i="1" s="1"/>
  <c r="AD5455" i="1" a="1"/>
  <c r="AD5455" i="1" s="1"/>
  <c r="AC5455" i="1" a="1"/>
  <c r="AC5455" i="1" s="1"/>
  <c r="AD5454" i="1" a="1"/>
  <c r="AD5454" i="1" s="1"/>
  <c r="AC5454" i="1" a="1"/>
  <c r="AC5454" i="1" s="1"/>
  <c r="AD5453" i="1" a="1"/>
  <c r="AD5453" i="1" s="1"/>
  <c r="AC5453" i="1" a="1"/>
  <c r="AC5453" i="1" s="1"/>
  <c r="AD5452" i="1" a="1"/>
  <c r="AD5452" i="1" s="1"/>
  <c r="AC5452" i="1" a="1"/>
  <c r="AC5452" i="1" s="1"/>
  <c r="AD5451" i="1" a="1"/>
  <c r="AD5451" i="1" s="1"/>
  <c r="AC5451" i="1" a="1"/>
  <c r="AC5451" i="1" s="1"/>
  <c r="AD5450" i="1" a="1"/>
  <c r="AD5450" i="1" s="1"/>
  <c r="AC5450" i="1" a="1"/>
  <c r="AC5450" i="1" s="1"/>
  <c r="AD5449" i="1" a="1"/>
  <c r="AD5449" i="1" s="1"/>
  <c r="AC5449" i="1" a="1"/>
  <c r="AC5449" i="1" s="1"/>
  <c r="AD5448" i="1"/>
  <c r="AD5448" i="1" a="1"/>
  <c r="AC5448" i="1" a="1"/>
  <c r="AC5448" i="1" s="1"/>
  <c r="AD5447" i="1" a="1"/>
  <c r="AD5447" i="1" s="1"/>
  <c r="AC5447" i="1" a="1"/>
  <c r="AC5447" i="1" s="1"/>
  <c r="AD5446" i="1" a="1"/>
  <c r="AD5446" i="1" s="1"/>
  <c r="AC5446" i="1" a="1"/>
  <c r="AC5446" i="1" s="1"/>
  <c r="AD5445" i="1" a="1"/>
  <c r="AD5445" i="1" s="1"/>
  <c r="AC5445" i="1" a="1"/>
  <c r="AC5445" i="1" s="1"/>
  <c r="AD5444" i="1" a="1"/>
  <c r="AD5444" i="1" s="1"/>
  <c r="AC5444" i="1" a="1"/>
  <c r="AC5444" i="1" s="1"/>
  <c r="AD5443" i="1" a="1"/>
  <c r="AD5443" i="1" s="1"/>
  <c r="AC5443" i="1" a="1"/>
  <c r="AC5443" i="1" s="1"/>
  <c r="AD5442" i="1" a="1"/>
  <c r="AD5442" i="1" s="1"/>
  <c r="AC5442" i="1" a="1"/>
  <c r="AC5442" i="1" s="1"/>
  <c r="AD5441" i="1" a="1"/>
  <c r="AD5441" i="1" s="1"/>
  <c r="AC5441" i="1" a="1"/>
  <c r="AC5441" i="1" s="1"/>
  <c r="AD5440" i="1" a="1"/>
  <c r="AD5440" i="1" s="1"/>
  <c r="AC5440" i="1" a="1"/>
  <c r="AC5440" i="1" s="1"/>
  <c r="AD5439" i="1" a="1"/>
  <c r="AD5439" i="1" s="1"/>
  <c r="AC5439" i="1" a="1"/>
  <c r="AC5439" i="1" s="1"/>
  <c r="AD5438" i="1" a="1"/>
  <c r="AD5438" i="1" s="1"/>
  <c r="AC5438" i="1" a="1"/>
  <c r="AC5438" i="1" s="1"/>
  <c r="AD5437" i="1" a="1"/>
  <c r="AD5437" i="1" s="1"/>
  <c r="AC5437" i="1" a="1"/>
  <c r="AC5437" i="1" s="1"/>
  <c r="AD5436" i="1" a="1"/>
  <c r="AD5436" i="1" s="1"/>
  <c r="AC5436" i="1" a="1"/>
  <c r="AC5436" i="1" s="1"/>
  <c r="AD5435" i="1" a="1"/>
  <c r="AD5435" i="1" s="1"/>
  <c r="AC5435" i="1" a="1"/>
  <c r="AC5435" i="1" s="1"/>
  <c r="AD5434" i="1" a="1"/>
  <c r="AD5434" i="1" s="1"/>
  <c r="AC5434" i="1" a="1"/>
  <c r="AC5434" i="1" s="1"/>
  <c r="AD5433" i="1" a="1"/>
  <c r="AD5433" i="1" s="1"/>
  <c r="AC5433" i="1" a="1"/>
  <c r="AC5433" i="1" s="1"/>
  <c r="AD5432" i="1"/>
  <c r="AD5432" i="1" a="1"/>
  <c r="AC5432" i="1" a="1"/>
  <c r="AC5432" i="1" s="1"/>
  <c r="AD5431" i="1" a="1"/>
  <c r="AD5431" i="1" s="1"/>
  <c r="AC5431" i="1" a="1"/>
  <c r="AC5431" i="1" s="1"/>
  <c r="AD5430" i="1" a="1"/>
  <c r="AD5430" i="1" s="1"/>
  <c r="AC5430" i="1" a="1"/>
  <c r="AC5430" i="1" s="1"/>
  <c r="AD5429" i="1" a="1"/>
  <c r="AD5429" i="1" s="1"/>
  <c r="AC5429" i="1" a="1"/>
  <c r="AC5429" i="1" s="1"/>
  <c r="AD5428" i="1" a="1"/>
  <c r="AD5428" i="1" s="1"/>
  <c r="AC5428" i="1" a="1"/>
  <c r="AC5428" i="1" s="1"/>
  <c r="AD5427" i="1" a="1"/>
  <c r="AD5427" i="1" s="1"/>
  <c r="AC5427" i="1" a="1"/>
  <c r="AC5427" i="1" s="1"/>
  <c r="AD5426" i="1" a="1"/>
  <c r="AD5426" i="1" s="1"/>
  <c r="AC5426" i="1" a="1"/>
  <c r="AC5426" i="1" s="1"/>
  <c r="AD5425" i="1" a="1"/>
  <c r="AD5425" i="1" s="1"/>
  <c r="AC5425" i="1" a="1"/>
  <c r="AC5425" i="1" s="1"/>
  <c r="AD5424" i="1" a="1"/>
  <c r="AD5424" i="1" s="1"/>
  <c r="AC5424" i="1" a="1"/>
  <c r="AC5424" i="1" s="1"/>
  <c r="AD5423" i="1" a="1"/>
  <c r="AD5423" i="1" s="1"/>
  <c r="AC5423" i="1" a="1"/>
  <c r="AC5423" i="1" s="1"/>
  <c r="AD5422" i="1" a="1"/>
  <c r="AD5422" i="1" s="1"/>
  <c r="AC5422" i="1" a="1"/>
  <c r="AC5422" i="1" s="1"/>
  <c r="AD5421" i="1" a="1"/>
  <c r="AD5421" i="1" s="1"/>
  <c r="AC5421" i="1" a="1"/>
  <c r="AC5421" i="1" s="1"/>
  <c r="AD5420" i="1" a="1"/>
  <c r="AD5420" i="1" s="1"/>
  <c r="AC5420" i="1" a="1"/>
  <c r="AC5420" i="1" s="1"/>
  <c r="AD5419" i="1" a="1"/>
  <c r="AD5419" i="1" s="1"/>
  <c r="AC5419" i="1" a="1"/>
  <c r="AC5419" i="1" s="1"/>
  <c r="AD5418" i="1" a="1"/>
  <c r="AD5418" i="1" s="1"/>
  <c r="AC5418" i="1" a="1"/>
  <c r="AC5418" i="1" s="1"/>
  <c r="AD5417" i="1" a="1"/>
  <c r="AD5417" i="1" s="1"/>
  <c r="AC5417" i="1" a="1"/>
  <c r="AC5417" i="1" s="1"/>
  <c r="AD5416" i="1"/>
  <c r="AD5416" i="1" a="1"/>
  <c r="AC5416" i="1" a="1"/>
  <c r="AC5416" i="1" s="1"/>
  <c r="AD5415" i="1" a="1"/>
  <c r="AD5415" i="1" s="1"/>
  <c r="AC5415" i="1" a="1"/>
  <c r="AC5415" i="1" s="1"/>
  <c r="AD5414" i="1" a="1"/>
  <c r="AD5414" i="1" s="1"/>
  <c r="AC5414" i="1" a="1"/>
  <c r="AC5414" i="1" s="1"/>
  <c r="AD5413" i="1" a="1"/>
  <c r="AD5413" i="1" s="1"/>
  <c r="AC5413" i="1" a="1"/>
  <c r="AC5413" i="1" s="1"/>
  <c r="AD5412" i="1" a="1"/>
  <c r="AD5412" i="1" s="1"/>
  <c r="AC5412" i="1" a="1"/>
  <c r="AC5412" i="1" s="1"/>
  <c r="AD5411" i="1" a="1"/>
  <c r="AD5411" i="1" s="1"/>
  <c r="AC5411" i="1" a="1"/>
  <c r="AC5411" i="1" s="1"/>
  <c r="AD5410" i="1" a="1"/>
  <c r="AD5410" i="1" s="1"/>
  <c r="AC5410" i="1" a="1"/>
  <c r="AC5410" i="1" s="1"/>
  <c r="AD5409" i="1" a="1"/>
  <c r="AD5409" i="1" s="1"/>
  <c r="AC5409" i="1" a="1"/>
  <c r="AC5409" i="1" s="1"/>
  <c r="AD5408" i="1" a="1"/>
  <c r="AD5408" i="1" s="1"/>
  <c r="AC5408" i="1" a="1"/>
  <c r="AC5408" i="1" s="1"/>
  <c r="AD5407" i="1" a="1"/>
  <c r="AD5407" i="1" s="1"/>
  <c r="AC5407" i="1" a="1"/>
  <c r="AC5407" i="1" s="1"/>
  <c r="AD5406" i="1" a="1"/>
  <c r="AD5406" i="1" s="1"/>
  <c r="AC5406" i="1" a="1"/>
  <c r="AC5406" i="1" s="1"/>
  <c r="AD5405" i="1" a="1"/>
  <c r="AD5405" i="1" s="1"/>
  <c r="AC5405" i="1" a="1"/>
  <c r="AC5405" i="1" s="1"/>
  <c r="AD5404" i="1" a="1"/>
  <c r="AD5404" i="1" s="1"/>
  <c r="AC5404" i="1" a="1"/>
  <c r="AC5404" i="1" s="1"/>
  <c r="AD5403" i="1" a="1"/>
  <c r="AD5403" i="1" s="1"/>
  <c r="AC5403" i="1" a="1"/>
  <c r="AC5403" i="1" s="1"/>
  <c r="AD5402" i="1" a="1"/>
  <c r="AD5402" i="1" s="1"/>
  <c r="AC5402" i="1" a="1"/>
  <c r="AC5402" i="1" s="1"/>
  <c r="AD5401" i="1" a="1"/>
  <c r="AD5401" i="1" s="1"/>
  <c r="AC5401" i="1" a="1"/>
  <c r="AC5401" i="1" s="1"/>
  <c r="AD5400" i="1"/>
  <c r="AD5400" i="1" a="1"/>
  <c r="AC5400" i="1" a="1"/>
  <c r="AC5400" i="1" s="1"/>
  <c r="AD5399" i="1" a="1"/>
  <c r="AD5399" i="1" s="1"/>
  <c r="AC5399" i="1" a="1"/>
  <c r="AC5399" i="1" s="1"/>
  <c r="AD5398" i="1" a="1"/>
  <c r="AD5398" i="1" s="1"/>
  <c r="AC5398" i="1" a="1"/>
  <c r="AC5398" i="1" s="1"/>
  <c r="AD5397" i="1" a="1"/>
  <c r="AD5397" i="1" s="1"/>
  <c r="AC5397" i="1" a="1"/>
  <c r="AC5397" i="1" s="1"/>
  <c r="AD5396" i="1" a="1"/>
  <c r="AD5396" i="1" s="1"/>
  <c r="AC5396" i="1" a="1"/>
  <c r="AC5396" i="1" s="1"/>
  <c r="AD5395" i="1" a="1"/>
  <c r="AD5395" i="1" s="1"/>
  <c r="AC5395" i="1" a="1"/>
  <c r="AC5395" i="1" s="1"/>
  <c r="AD5394" i="1" a="1"/>
  <c r="AD5394" i="1" s="1"/>
  <c r="AC5394" i="1" a="1"/>
  <c r="AC5394" i="1" s="1"/>
  <c r="AD5393" i="1" a="1"/>
  <c r="AD5393" i="1" s="1"/>
  <c r="AC5393" i="1" a="1"/>
  <c r="AC5393" i="1" s="1"/>
  <c r="AD5392" i="1" a="1"/>
  <c r="AD5392" i="1" s="1"/>
  <c r="AC5392" i="1" a="1"/>
  <c r="AC5392" i="1" s="1"/>
  <c r="AD5391" i="1" a="1"/>
  <c r="AD5391" i="1" s="1"/>
  <c r="AC5391" i="1" a="1"/>
  <c r="AC5391" i="1" s="1"/>
  <c r="AD5390" i="1" a="1"/>
  <c r="AD5390" i="1" s="1"/>
  <c r="AC5390" i="1" a="1"/>
  <c r="AC5390" i="1" s="1"/>
  <c r="AD5389" i="1" a="1"/>
  <c r="AD5389" i="1" s="1"/>
  <c r="AC5389" i="1" a="1"/>
  <c r="AC5389" i="1" s="1"/>
  <c r="AD5388" i="1" a="1"/>
  <c r="AD5388" i="1" s="1"/>
  <c r="AC5388" i="1" a="1"/>
  <c r="AC5388" i="1" s="1"/>
  <c r="AD5387" i="1" a="1"/>
  <c r="AD5387" i="1" s="1"/>
  <c r="AC5387" i="1" a="1"/>
  <c r="AC5387" i="1" s="1"/>
  <c r="AD5386" i="1" a="1"/>
  <c r="AD5386" i="1" s="1"/>
  <c r="AC5386" i="1" a="1"/>
  <c r="AC5386" i="1" s="1"/>
  <c r="AD5385" i="1" a="1"/>
  <c r="AD5385" i="1" s="1"/>
  <c r="AC5385" i="1" a="1"/>
  <c r="AC5385" i="1" s="1"/>
  <c r="AD5384" i="1" a="1"/>
  <c r="AD5384" i="1" s="1"/>
  <c r="AC5384" i="1" a="1"/>
  <c r="AC5384" i="1" s="1"/>
  <c r="AD5383" i="1" a="1"/>
  <c r="AD5383" i="1" s="1"/>
  <c r="AC5383" i="1" a="1"/>
  <c r="AC5383" i="1" s="1"/>
  <c r="AD5382" i="1" a="1"/>
  <c r="AD5382" i="1" s="1"/>
  <c r="AC5382" i="1" a="1"/>
  <c r="AC5382" i="1" s="1"/>
  <c r="AD5381" i="1" a="1"/>
  <c r="AD5381" i="1" s="1"/>
  <c r="AC5381" i="1" a="1"/>
  <c r="AC5381" i="1" s="1"/>
  <c r="AD5380" i="1"/>
  <c r="AD5380" i="1" a="1"/>
  <c r="AC5380" i="1" a="1"/>
  <c r="AC5380" i="1" s="1"/>
  <c r="AD5379" i="1" a="1"/>
  <c r="AD5379" i="1" s="1"/>
  <c r="AC5379" i="1" a="1"/>
  <c r="AC5379" i="1" s="1"/>
  <c r="AD5378" i="1" a="1"/>
  <c r="AD5378" i="1" s="1"/>
  <c r="AC5378" i="1" a="1"/>
  <c r="AC5378" i="1" s="1"/>
  <c r="AD5377" i="1" a="1"/>
  <c r="AD5377" i="1" s="1"/>
  <c r="AC5377" i="1" a="1"/>
  <c r="AC5377" i="1" s="1"/>
  <c r="AD5376" i="1" a="1"/>
  <c r="AD5376" i="1" s="1"/>
  <c r="AC5376" i="1" a="1"/>
  <c r="AC5376" i="1" s="1"/>
  <c r="AD5375" i="1" a="1"/>
  <c r="AD5375" i="1" s="1"/>
  <c r="AC5375" i="1" a="1"/>
  <c r="AC5375" i="1" s="1"/>
  <c r="AD5374" i="1" a="1"/>
  <c r="AD5374" i="1" s="1"/>
  <c r="AC5374" i="1" a="1"/>
  <c r="AC5374" i="1" s="1"/>
  <c r="AD5373" i="1" a="1"/>
  <c r="AD5373" i="1" s="1"/>
  <c r="AC5373" i="1" a="1"/>
  <c r="AC5373" i="1" s="1"/>
  <c r="AD5372" i="1"/>
  <c r="AD5372" i="1" a="1"/>
  <c r="AC5372" i="1" a="1"/>
  <c r="AC5372" i="1" s="1"/>
  <c r="AD5371" i="1" a="1"/>
  <c r="AD5371" i="1" s="1"/>
  <c r="AC5371" i="1" a="1"/>
  <c r="AC5371" i="1" s="1"/>
  <c r="AD5370" i="1" a="1"/>
  <c r="AD5370" i="1" s="1"/>
  <c r="AC5370" i="1" a="1"/>
  <c r="AC5370" i="1" s="1"/>
  <c r="AD5369" i="1" a="1"/>
  <c r="AD5369" i="1" s="1"/>
  <c r="AC5369" i="1" a="1"/>
  <c r="AC5369" i="1" s="1"/>
  <c r="AD5368" i="1" a="1"/>
  <c r="AD5368" i="1" s="1"/>
  <c r="AC5368" i="1" a="1"/>
  <c r="AC5368" i="1" s="1"/>
  <c r="AD5367" i="1" a="1"/>
  <c r="AD5367" i="1" s="1"/>
  <c r="AC5367" i="1" a="1"/>
  <c r="AC5367" i="1" s="1"/>
  <c r="AD5366" i="1" a="1"/>
  <c r="AD5366" i="1" s="1"/>
  <c r="AC5366" i="1" a="1"/>
  <c r="AC5366" i="1" s="1"/>
  <c r="AD5365" i="1" a="1"/>
  <c r="AD5365" i="1" s="1"/>
  <c r="AC5365" i="1" a="1"/>
  <c r="AC5365" i="1" s="1"/>
  <c r="AD5364" i="1" a="1"/>
  <c r="AD5364" i="1" s="1"/>
  <c r="AC5364" i="1" a="1"/>
  <c r="AC5364" i="1" s="1"/>
  <c r="AD5363" i="1" a="1"/>
  <c r="AD5363" i="1" s="1"/>
  <c r="AC5363" i="1" a="1"/>
  <c r="AC5363" i="1" s="1"/>
  <c r="AD5362" i="1" a="1"/>
  <c r="AD5362" i="1" s="1"/>
  <c r="AC5362" i="1" a="1"/>
  <c r="AC5362" i="1" s="1"/>
  <c r="AD5361" i="1" a="1"/>
  <c r="AD5361" i="1" s="1"/>
  <c r="AC5361" i="1" a="1"/>
  <c r="AC5361" i="1" s="1"/>
  <c r="AD5360" i="1" a="1"/>
  <c r="AD5360" i="1" s="1"/>
  <c r="AC5360" i="1" a="1"/>
  <c r="AC5360" i="1" s="1"/>
  <c r="AD5359" i="1"/>
  <c r="AD5359" i="1" a="1"/>
  <c r="AC5359" i="1" a="1"/>
  <c r="AC5359" i="1" s="1"/>
  <c r="AD5358" i="1" a="1"/>
  <c r="AD5358" i="1" s="1"/>
  <c r="AC5358" i="1" a="1"/>
  <c r="AC5358" i="1" s="1"/>
  <c r="AD5357" i="1" a="1"/>
  <c r="AD5357" i="1" s="1"/>
  <c r="AC5357" i="1" a="1"/>
  <c r="AC5357" i="1" s="1"/>
  <c r="AD5356" i="1" a="1"/>
  <c r="AD5356" i="1" s="1"/>
  <c r="AC5356" i="1" a="1"/>
  <c r="AC5356" i="1" s="1"/>
  <c r="AD5355" i="1" a="1"/>
  <c r="AD5355" i="1" s="1"/>
  <c r="AC5355" i="1" a="1"/>
  <c r="AC5355" i="1" s="1"/>
  <c r="AD5354" i="1" a="1"/>
  <c r="AD5354" i="1" s="1"/>
  <c r="AC5354" i="1" a="1"/>
  <c r="AC5354" i="1" s="1"/>
  <c r="AD5353" i="1" a="1"/>
  <c r="AD5353" i="1" s="1"/>
  <c r="AC5353" i="1" a="1"/>
  <c r="AC5353" i="1" s="1"/>
  <c r="AD5352" i="1" a="1"/>
  <c r="AD5352" i="1" s="1"/>
  <c r="AC5352" i="1" a="1"/>
  <c r="AC5352" i="1" s="1"/>
  <c r="AD5351" i="1" a="1"/>
  <c r="AD5351" i="1" s="1"/>
  <c r="AC5351" i="1" a="1"/>
  <c r="AC5351" i="1" s="1"/>
  <c r="AD5350" i="1" a="1"/>
  <c r="AD5350" i="1" s="1"/>
  <c r="AC5350" i="1" a="1"/>
  <c r="AC5350" i="1" s="1"/>
  <c r="AD5349" i="1" a="1"/>
  <c r="AD5349" i="1" s="1"/>
  <c r="AC5349" i="1" a="1"/>
  <c r="AC5349" i="1" s="1"/>
  <c r="AD5348" i="1" a="1"/>
  <c r="AD5348" i="1" s="1"/>
  <c r="AC5348" i="1" a="1"/>
  <c r="AC5348" i="1" s="1"/>
  <c r="AD5347" i="1" a="1"/>
  <c r="AD5347" i="1" s="1"/>
  <c r="AC5347" i="1" a="1"/>
  <c r="AC5347" i="1" s="1"/>
  <c r="AD5346" i="1" a="1"/>
  <c r="AD5346" i="1" s="1"/>
  <c r="AC5346" i="1" a="1"/>
  <c r="AC5346" i="1" s="1"/>
  <c r="AD5345" i="1"/>
  <c r="AD5345" i="1" a="1"/>
  <c r="AC5345" i="1" a="1"/>
  <c r="AC5345" i="1" s="1"/>
  <c r="AD5344" i="1" a="1"/>
  <c r="AD5344" i="1" s="1"/>
  <c r="AC5344" i="1" a="1"/>
  <c r="AC5344" i="1" s="1"/>
  <c r="AD5343" i="1" a="1"/>
  <c r="AD5343" i="1" s="1"/>
  <c r="AC5343" i="1" a="1"/>
  <c r="AC5343" i="1" s="1"/>
  <c r="AD5342" i="1" a="1"/>
  <c r="AD5342" i="1" s="1"/>
  <c r="AC5342" i="1" a="1"/>
  <c r="AC5342" i="1" s="1"/>
  <c r="AD5341" i="1" a="1"/>
  <c r="AD5341" i="1" s="1"/>
  <c r="AC5341" i="1" a="1"/>
  <c r="AC5341" i="1" s="1"/>
  <c r="AD5340" i="1"/>
  <c r="AD5340" i="1" a="1"/>
  <c r="AC5340" i="1" a="1"/>
  <c r="AC5340" i="1" s="1"/>
  <c r="AD5339" i="1" a="1"/>
  <c r="AD5339" i="1" s="1"/>
  <c r="AC5339" i="1" a="1"/>
  <c r="AC5339" i="1" s="1"/>
  <c r="AD5338" i="1" a="1"/>
  <c r="AD5338" i="1" s="1"/>
  <c r="AC5338" i="1" a="1"/>
  <c r="AC5338" i="1" s="1"/>
  <c r="AD5337" i="1" a="1"/>
  <c r="AD5337" i="1" s="1"/>
  <c r="AC5337" i="1" a="1"/>
  <c r="AC5337" i="1" s="1"/>
  <c r="AD5336" i="1" a="1"/>
  <c r="AD5336" i="1" s="1"/>
  <c r="AC5336" i="1" a="1"/>
  <c r="AC5336" i="1" s="1"/>
  <c r="AD5335" i="1" a="1"/>
  <c r="AD5335" i="1" s="1"/>
  <c r="AC5335" i="1" a="1"/>
  <c r="AC5335" i="1" s="1"/>
  <c r="AD5334" i="1" a="1"/>
  <c r="AD5334" i="1" s="1"/>
  <c r="AC5334" i="1" a="1"/>
  <c r="AC5334" i="1" s="1"/>
  <c r="AD5333" i="1" a="1"/>
  <c r="AD5333" i="1" s="1"/>
  <c r="AC5333" i="1" a="1"/>
  <c r="AC5333" i="1" s="1"/>
  <c r="AD5332" i="1" a="1"/>
  <c r="AD5332" i="1" s="1"/>
  <c r="AC5332" i="1" a="1"/>
  <c r="AC5332" i="1" s="1"/>
  <c r="AD5331" i="1" a="1"/>
  <c r="AD5331" i="1" s="1"/>
  <c r="AC5331" i="1" a="1"/>
  <c r="AC5331" i="1" s="1"/>
  <c r="AD5330" i="1" a="1"/>
  <c r="AD5330" i="1" s="1"/>
  <c r="AC5330" i="1" a="1"/>
  <c r="AC5330" i="1" s="1"/>
  <c r="AD5329" i="1" a="1"/>
  <c r="AD5329" i="1" s="1"/>
  <c r="AC5329" i="1" a="1"/>
  <c r="AC5329" i="1" s="1"/>
  <c r="AD5328" i="1" a="1"/>
  <c r="AD5328" i="1" s="1"/>
  <c r="AC5328" i="1" a="1"/>
  <c r="AC5328" i="1" s="1"/>
  <c r="AD5327" i="1" a="1"/>
  <c r="AD5327" i="1" s="1"/>
  <c r="AC5327" i="1" a="1"/>
  <c r="AC5327" i="1" s="1"/>
  <c r="AD5326" i="1" a="1"/>
  <c r="AD5326" i="1" s="1"/>
  <c r="AC5326" i="1" a="1"/>
  <c r="AC5326" i="1" s="1"/>
  <c r="AD5325" i="1" a="1"/>
  <c r="AD5325" i="1" s="1"/>
  <c r="AC5325" i="1" a="1"/>
  <c r="AC5325" i="1" s="1"/>
  <c r="AD5324" i="1"/>
  <c r="AD5324" i="1" a="1"/>
  <c r="AC5324" i="1" a="1"/>
  <c r="AC5324" i="1" s="1"/>
  <c r="AD5323" i="1" a="1"/>
  <c r="AD5323" i="1" s="1"/>
  <c r="AC5323" i="1" a="1"/>
  <c r="AC5323" i="1" s="1"/>
  <c r="AD5322" i="1" a="1"/>
  <c r="AD5322" i="1" s="1"/>
  <c r="AC5322" i="1" a="1"/>
  <c r="AC5322" i="1" s="1"/>
  <c r="AD5321" i="1" a="1"/>
  <c r="AD5321" i="1" s="1"/>
  <c r="AC5321" i="1" a="1"/>
  <c r="AC5321" i="1" s="1"/>
  <c r="AD5320" i="1" a="1"/>
  <c r="AD5320" i="1" s="1"/>
  <c r="AC5320" i="1" a="1"/>
  <c r="AC5320" i="1" s="1"/>
  <c r="AD5319" i="1" a="1"/>
  <c r="AD5319" i="1" s="1"/>
  <c r="AC5319" i="1" a="1"/>
  <c r="AC5319" i="1" s="1"/>
  <c r="AD5318" i="1" a="1"/>
  <c r="AD5318" i="1" s="1"/>
  <c r="AC5318" i="1" a="1"/>
  <c r="AC5318" i="1" s="1"/>
  <c r="AD5317" i="1" a="1"/>
  <c r="AD5317" i="1" s="1"/>
  <c r="AC5317" i="1" a="1"/>
  <c r="AC5317" i="1" s="1"/>
  <c r="AD5316" i="1"/>
  <c r="AD5316" i="1" a="1"/>
  <c r="AC5316" i="1" a="1"/>
  <c r="AC5316" i="1" s="1"/>
  <c r="AD5315" i="1" a="1"/>
  <c r="AD5315" i="1" s="1"/>
  <c r="AC5315" i="1" a="1"/>
  <c r="AC5315" i="1" s="1"/>
  <c r="AD5314" i="1" a="1"/>
  <c r="AD5314" i="1" s="1"/>
  <c r="AC5314" i="1" a="1"/>
  <c r="AC5314" i="1" s="1"/>
  <c r="AD5313" i="1" a="1"/>
  <c r="AD5313" i="1" s="1"/>
  <c r="AC5313" i="1" a="1"/>
  <c r="AC5313" i="1" s="1"/>
  <c r="AD5312" i="1" a="1"/>
  <c r="AD5312" i="1" s="1"/>
  <c r="AC5312" i="1" a="1"/>
  <c r="AC5312" i="1" s="1"/>
  <c r="AD5311" i="1" a="1"/>
  <c r="AD5311" i="1" s="1"/>
  <c r="AC5311" i="1" a="1"/>
  <c r="AC5311" i="1" s="1"/>
  <c r="AD5310" i="1" a="1"/>
  <c r="AD5310" i="1" s="1"/>
  <c r="AC5310" i="1" a="1"/>
  <c r="AC5310" i="1" s="1"/>
  <c r="AD5309" i="1" a="1"/>
  <c r="AD5309" i="1" s="1"/>
  <c r="AC5309" i="1" a="1"/>
  <c r="AC5309" i="1" s="1"/>
  <c r="AD5308" i="1" a="1"/>
  <c r="AD5308" i="1" s="1"/>
  <c r="AC5308" i="1" a="1"/>
  <c r="AC5308" i="1" s="1"/>
  <c r="AD5307" i="1" a="1"/>
  <c r="AD5307" i="1" s="1"/>
  <c r="AC5307" i="1" a="1"/>
  <c r="AC5307" i="1" s="1"/>
  <c r="AD5306" i="1" a="1"/>
  <c r="AD5306" i="1" s="1"/>
  <c r="AC5306" i="1" a="1"/>
  <c r="AC5306" i="1" s="1"/>
  <c r="AD5305" i="1" a="1"/>
  <c r="AD5305" i="1" s="1"/>
  <c r="AC5305" i="1" a="1"/>
  <c r="AC5305" i="1" s="1"/>
  <c r="AD5304" i="1" a="1"/>
  <c r="AD5304" i="1" s="1"/>
  <c r="AC5304" i="1" a="1"/>
  <c r="AC5304" i="1" s="1"/>
  <c r="AD5303" i="1" a="1"/>
  <c r="AD5303" i="1" s="1"/>
  <c r="AC5303" i="1" a="1"/>
  <c r="AC5303" i="1" s="1"/>
  <c r="AD5302" i="1" a="1"/>
  <c r="AD5302" i="1" s="1"/>
  <c r="AC5302" i="1" a="1"/>
  <c r="AC5302" i="1" s="1"/>
  <c r="AD5301" i="1" a="1"/>
  <c r="AD5301" i="1" s="1"/>
  <c r="AC5301" i="1" a="1"/>
  <c r="AC5301" i="1" s="1"/>
  <c r="AD5300" i="1"/>
  <c r="AD5300" i="1" a="1"/>
  <c r="AC5300" i="1" a="1"/>
  <c r="AC5300" i="1" s="1"/>
  <c r="AD5299" i="1" a="1"/>
  <c r="AD5299" i="1" s="1"/>
  <c r="AC5299" i="1" a="1"/>
  <c r="AC5299" i="1" s="1"/>
  <c r="AD5298" i="1" a="1"/>
  <c r="AD5298" i="1" s="1"/>
  <c r="AC5298" i="1" a="1"/>
  <c r="AC5298" i="1" s="1"/>
  <c r="AD5297" i="1" a="1"/>
  <c r="AD5297" i="1" s="1"/>
  <c r="AC5297" i="1" a="1"/>
  <c r="AC5297" i="1" s="1"/>
  <c r="AD5296" i="1" a="1"/>
  <c r="AD5296" i="1" s="1"/>
  <c r="AC5296" i="1" a="1"/>
  <c r="AC5296" i="1" s="1"/>
  <c r="AD5295" i="1" a="1"/>
  <c r="AD5295" i="1" s="1"/>
  <c r="AC5295" i="1" a="1"/>
  <c r="AC5295" i="1" s="1"/>
  <c r="AD5294" i="1" a="1"/>
  <c r="AD5294" i="1" s="1"/>
  <c r="AC5294" i="1" a="1"/>
  <c r="AC5294" i="1" s="1"/>
  <c r="AD5293" i="1" a="1"/>
  <c r="AD5293" i="1" s="1"/>
  <c r="AC5293" i="1" a="1"/>
  <c r="AC5293" i="1" s="1"/>
  <c r="AD5292" i="1" a="1"/>
  <c r="AD5292" i="1" s="1"/>
  <c r="AC5292" i="1" a="1"/>
  <c r="AC5292" i="1" s="1"/>
  <c r="AD5291" i="1" a="1"/>
  <c r="AD5291" i="1" s="1"/>
  <c r="AC5291" i="1" a="1"/>
  <c r="AC5291" i="1" s="1"/>
  <c r="AD5290" i="1" a="1"/>
  <c r="AD5290" i="1" s="1"/>
  <c r="AC5290" i="1" a="1"/>
  <c r="AC5290" i="1" s="1"/>
  <c r="AD5289" i="1" a="1"/>
  <c r="AD5289" i="1" s="1"/>
  <c r="AC5289" i="1" a="1"/>
  <c r="AC5289" i="1" s="1"/>
  <c r="AD5288" i="1" a="1"/>
  <c r="AD5288" i="1" s="1"/>
  <c r="AC5288" i="1" a="1"/>
  <c r="AC5288" i="1" s="1"/>
  <c r="AD5287" i="1" a="1"/>
  <c r="AD5287" i="1" s="1"/>
  <c r="AC5287" i="1" a="1"/>
  <c r="AC5287" i="1" s="1"/>
  <c r="AD5286" i="1" a="1"/>
  <c r="AD5286" i="1" s="1"/>
  <c r="AC5286" i="1" a="1"/>
  <c r="AC5286" i="1" s="1"/>
  <c r="AD5285" i="1" a="1"/>
  <c r="AD5285" i="1" s="1"/>
  <c r="AC5285" i="1" a="1"/>
  <c r="AC5285" i="1" s="1"/>
  <c r="AD5284" i="1"/>
  <c r="AD5284" i="1" a="1"/>
  <c r="AC5284" i="1" a="1"/>
  <c r="AC5284" i="1" s="1"/>
  <c r="AD5283" i="1" a="1"/>
  <c r="AD5283" i="1" s="1"/>
  <c r="AC5283" i="1" a="1"/>
  <c r="AC5283" i="1" s="1"/>
  <c r="AD5282" i="1" a="1"/>
  <c r="AD5282" i="1" s="1"/>
  <c r="AC5282" i="1" a="1"/>
  <c r="AC5282" i="1" s="1"/>
  <c r="AD5281" i="1" a="1"/>
  <c r="AD5281" i="1" s="1"/>
  <c r="AC5281" i="1" a="1"/>
  <c r="AC5281" i="1" s="1"/>
  <c r="AD5280" i="1" a="1"/>
  <c r="AD5280" i="1" s="1"/>
  <c r="AC5280" i="1" a="1"/>
  <c r="AC5280" i="1" s="1"/>
  <c r="AD5279" i="1"/>
  <c r="AD5279" i="1" a="1"/>
  <c r="AC5279" i="1" a="1"/>
  <c r="AC5279" i="1" s="1"/>
  <c r="AD5278" i="1" a="1"/>
  <c r="AD5278" i="1" s="1"/>
  <c r="AC5278" i="1" a="1"/>
  <c r="AC5278" i="1" s="1"/>
  <c r="AD5277" i="1" a="1"/>
  <c r="AD5277" i="1" s="1"/>
  <c r="AC5277" i="1" a="1"/>
  <c r="AC5277" i="1" s="1"/>
  <c r="AD5276" i="1" a="1"/>
  <c r="AD5276" i="1" s="1"/>
  <c r="AC5276" i="1" a="1"/>
  <c r="AC5276" i="1" s="1"/>
  <c r="AD5275" i="1" a="1"/>
  <c r="AD5275" i="1" s="1"/>
  <c r="AC5275" i="1" a="1"/>
  <c r="AC5275" i="1" s="1"/>
  <c r="AD5274" i="1" a="1"/>
  <c r="AD5274" i="1" s="1"/>
  <c r="AC5274" i="1" a="1"/>
  <c r="AC5274" i="1" s="1"/>
  <c r="AD5273" i="1" a="1"/>
  <c r="AD5273" i="1" s="1"/>
  <c r="AC5273" i="1" a="1"/>
  <c r="AC5273" i="1" s="1"/>
  <c r="AD5272" i="1" a="1"/>
  <c r="AD5272" i="1" s="1"/>
  <c r="AC5272" i="1" a="1"/>
  <c r="AC5272" i="1" s="1"/>
  <c r="AD5271" i="1" a="1"/>
  <c r="AD5271" i="1" s="1"/>
  <c r="AC5271" i="1" a="1"/>
  <c r="AC5271" i="1" s="1"/>
  <c r="AD5270" i="1" a="1"/>
  <c r="AD5270" i="1" s="1"/>
  <c r="AC5270" i="1" a="1"/>
  <c r="AC5270" i="1" s="1"/>
  <c r="AD5269" i="1" a="1"/>
  <c r="AD5269" i="1" s="1"/>
  <c r="AC5269" i="1" a="1"/>
  <c r="AC5269" i="1" s="1"/>
  <c r="AD5268" i="1" a="1"/>
  <c r="AD5268" i="1" s="1"/>
  <c r="AC5268" i="1" a="1"/>
  <c r="AC5268" i="1" s="1"/>
  <c r="AD5267" i="1" a="1"/>
  <c r="AD5267" i="1" s="1"/>
  <c r="AC5267" i="1" a="1"/>
  <c r="AC5267" i="1" s="1"/>
  <c r="AD5266" i="1" a="1"/>
  <c r="AD5266" i="1" s="1"/>
  <c r="AC5266" i="1" a="1"/>
  <c r="AC5266" i="1" s="1"/>
  <c r="AD5265" i="1"/>
  <c r="AD5265" i="1" a="1"/>
  <c r="AC5265" i="1" a="1"/>
  <c r="AC5265" i="1" s="1"/>
  <c r="AD5264" i="1" a="1"/>
  <c r="AD5264" i="1" s="1"/>
  <c r="AC5264" i="1" a="1"/>
  <c r="AC5264" i="1" s="1"/>
  <c r="AD5263" i="1" a="1"/>
  <c r="AD5263" i="1" s="1"/>
  <c r="AC5263" i="1" a="1"/>
  <c r="AC5263" i="1" s="1"/>
  <c r="AD5262" i="1" a="1"/>
  <c r="AD5262" i="1" s="1"/>
  <c r="AC5262" i="1" a="1"/>
  <c r="AC5262" i="1" s="1"/>
  <c r="AD5261" i="1" a="1"/>
  <c r="AD5261" i="1" s="1"/>
  <c r="AC5261" i="1" a="1"/>
  <c r="AC5261" i="1" s="1"/>
  <c r="AD5260" i="1" a="1"/>
  <c r="AD5260" i="1" s="1"/>
  <c r="AC5260" i="1" a="1"/>
  <c r="AC5260" i="1" s="1"/>
  <c r="AD5259" i="1" a="1"/>
  <c r="AD5259" i="1" s="1"/>
  <c r="AC5259" i="1" a="1"/>
  <c r="AC5259" i="1" s="1"/>
  <c r="AD5258" i="1" a="1"/>
  <c r="AD5258" i="1" s="1"/>
  <c r="AC5258" i="1" a="1"/>
  <c r="AC5258" i="1" s="1"/>
  <c r="AD5257" i="1" a="1"/>
  <c r="AD5257" i="1" s="1"/>
  <c r="AC5257" i="1" a="1"/>
  <c r="AC5257" i="1" s="1"/>
  <c r="AD5256" i="1" a="1"/>
  <c r="AD5256" i="1" s="1"/>
  <c r="AC5256" i="1" a="1"/>
  <c r="AC5256" i="1" s="1"/>
  <c r="AD5255" i="1"/>
  <c r="AD5255" i="1" a="1"/>
  <c r="AC5255" i="1" a="1"/>
  <c r="AC5255" i="1" s="1"/>
  <c r="AD5254" i="1" a="1"/>
  <c r="AD5254" i="1" s="1"/>
  <c r="AC5254" i="1" a="1"/>
  <c r="AC5254" i="1" s="1"/>
  <c r="AD5253" i="1" a="1"/>
  <c r="AD5253" i="1" s="1"/>
  <c r="AC5253" i="1" a="1"/>
  <c r="AC5253" i="1" s="1"/>
  <c r="AD5252" i="1" a="1"/>
  <c r="AD5252" i="1" s="1"/>
  <c r="AC5252" i="1" a="1"/>
  <c r="AC5252" i="1" s="1"/>
  <c r="AD5251" i="1" a="1"/>
  <c r="AD5251" i="1" s="1"/>
  <c r="AC5251" i="1" a="1"/>
  <c r="AC5251" i="1" s="1"/>
  <c r="AD5250" i="1" a="1"/>
  <c r="AD5250" i="1" s="1"/>
  <c r="AC5250" i="1" a="1"/>
  <c r="AC5250" i="1" s="1"/>
  <c r="AD5249" i="1" a="1"/>
  <c r="AD5249" i="1" s="1"/>
  <c r="AC5249" i="1" a="1"/>
  <c r="AC5249" i="1" s="1"/>
  <c r="AD5248" i="1" a="1"/>
  <c r="AD5248" i="1" s="1"/>
  <c r="AC5248" i="1" a="1"/>
  <c r="AC5248" i="1" s="1"/>
  <c r="AD5247" i="1" a="1"/>
  <c r="AD5247" i="1" s="1"/>
  <c r="AC5247" i="1" a="1"/>
  <c r="AC5247" i="1" s="1"/>
  <c r="AD5246" i="1" a="1"/>
  <c r="AD5246" i="1" s="1"/>
  <c r="AC5246" i="1" a="1"/>
  <c r="AC5246" i="1" s="1"/>
  <c r="AD5245" i="1" a="1"/>
  <c r="AD5245" i="1" s="1"/>
  <c r="AC5245" i="1" a="1"/>
  <c r="AC5245" i="1" s="1"/>
  <c r="AD5244" i="1" a="1"/>
  <c r="AD5244" i="1" s="1"/>
  <c r="AC5244" i="1" a="1"/>
  <c r="AC5244" i="1" s="1"/>
  <c r="AD5243" i="1" a="1"/>
  <c r="AD5243" i="1" s="1"/>
  <c r="AC5243" i="1" a="1"/>
  <c r="AC5243" i="1" s="1"/>
  <c r="AD5242" i="1" a="1"/>
  <c r="AD5242" i="1" s="1"/>
  <c r="AC5242" i="1" a="1"/>
  <c r="AC5242" i="1" s="1"/>
  <c r="AD5241" i="1" a="1"/>
  <c r="AD5241" i="1" s="1"/>
  <c r="AC5241" i="1" a="1"/>
  <c r="AC5241" i="1" s="1"/>
  <c r="AD5240" i="1" a="1"/>
  <c r="AD5240" i="1" s="1"/>
  <c r="AC5240" i="1" a="1"/>
  <c r="AC5240" i="1" s="1"/>
  <c r="AD5239" i="1"/>
  <c r="AD5239" i="1" a="1"/>
  <c r="AC5239" i="1" a="1"/>
  <c r="AC5239" i="1" s="1"/>
  <c r="AD5238" i="1" a="1"/>
  <c r="AD5238" i="1" s="1"/>
  <c r="AC5238" i="1" a="1"/>
  <c r="AC5238" i="1" s="1"/>
  <c r="AD5237" i="1" a="1"/>
  <c r="AD5237" i="1" s="1"/>
  <c r="AC5237" i="1" a="1"/>
  <c r="AC5237" i="1" s="1"/>
  <c r="AD5236" i="1" a="1"/>
  <c r="AD5236" i="1" s="1"/>
  <c r="AC5236" i="1" a="1"/>
  <c r="AC5236" i="1" s="1"/>
  <c r="AD5235" i="1" a="1"/>
  <c r="AD5235" i="1" s="1"/>
  <c r="AC5235" i="1" a="1"/>
  <c r="AC5235" i="1" s="1"/>
  <c r="AD5234" i="1" a="1"/>
  <c r="AD5234" i="1" s="1"/>
  <c r="AC5234" i="1" a="1"/>
  <c r="AC5234" i="1" s="1"/>
  <c r="AD5233" i="1" a="1"/>
  <c r="AD5233" i="1" s="1"/>
  <c r="AC5233" i="1" a="1"/>
  <c r="AC5233" i="1" s="1"/>
  <c r="AD5232" i="1" a="1"/>
  <c r="AD5232" i="1" s="1"/>
  <c r="AC5232" i="1" a="1"/>
  <c r="AC5232" i="1" s="1"/>
  <c r="AD5231" i="1"/>
  <c r="AD5231" i="1" a="1"/>
  <c r="AC5231" i="1" a="1"/>
  <c r="AC5231" i="1" s="1"/>
  <c r="AD5230" i="1" a="1"/>
  <c r="AD5230" i="1" s="1"/>
  <c r="AC5230" i="1" a="1"/>
  <c r="AC5230" i="1" s="1"/>
  <c r="AD5229" i="1" a="1"/>
  <c r="AD5229" i="1" s="1"/>
  <c r="AC5229" i="1" a="1"/>
  <c r="AC5229" i="1" s="1"/>
  <c r="AD5228" i="1" a="1"/>
  <c r="AD5228" i="1" s="1"/>
  <c r="AC5228" i="1" a="1"/>
  <c r="AC5228" i="1" s="1"/>
  <c r="AD5227" i="1" a="1"/>
  <c r="AD5227" i="1" s="1"/>
  <c r="AC5227" i="1" a="1"/>
  <c r="AC5227" i="1" s="1"/>
  <c r="AD5226" i="1" a="1"/>
  <c r="AD5226" i="1" s="1"/>
  <c r="AC5226" i="1" a="1"/>
  <c r="AC5226" i="1" s="1"/>
  <c r="AD5225" i="1" a="1"/>
  <c r="AD5225" i="1" s="1"/>
  <c r="AC5225" i="1" a="1"/>
  <c r="AC5225" i="1" s="1"/>
  <c r="AD5224" i="1" a="1"/>
  <c r="AD5224" i="1" s="1"/>
  <c r="AC5224" i="1" a="1"/>
  <c r="AC5224" i="1" s="1"/>
  <c r="AD5223" i="1" a="1"/>
  <c r="AD5223" i="1" s="1"/>
  <c r="AC5223" i="1" a="1"/>
  <c r="AC5223" i="1" s="1"/>
  <c r="AD5222" i="1" a="1"/>
  <c r="AD5222" i="1" s="1"/>
  <c r="AC5222" i="1" a="1"/>
  <c r="AC5222" i="1" s="1"/>
  <c r="AD5221" i="1" a="1"/>
  <c r="AD5221" i="1" s="1"/>
  <c r="AC5221" i="1" a="1"/>
  <c r="AC5221" i="1" s="1"/>
  <c r="AD5220" i="1" a="1"/>
  <c r="AD5220" i="1" s="1"/>
  <c r="AC5220" i="1" a="1"/>
  <c r="AC5220" i="1" s="1"/>
  <c r="AD5219" i="1" a="1"/>
  <c r="AD5219" i="1" s="1"/>
  <c r="AC5219" i="1" a="1"/>
  <c r="AC5219" i="1" s="1"/>
  <c r="AD5218" i="1" a="1"/>
  <c r="AD5218" i="1" s="1"/>
  <c r="AC5218" i="1" a="1"/>
  <c r="AC5218" i="1" s="1"/>
  <c r="AD5217" i="1"/>
  <c r="AD5217" i="1" a="1"/>
  <c r="AC5217" i="1" a="1"/>
  <c r="AC5217" i="1" s="1"/>
  <c r="AD5216" i="1" a="1"/>
  <c r="AD5216" i="1" s="1"/>
  <c r="AC5216" i="1" a="1"/>
  <c r="AC5216" i="1" s="1"/>
  <c r="AD5215" i="1" a="1"/>
  <c r="AD5215" i="1" s="1"/>
  <c r="AC5215" i="1" a="1"/>
  <c r="AC5215" i="1" s="1"/>
  <c r="AD5214" i="1" a="1"/>
  <c r="AD5214" i="1" s="1"/>
  <c r="AC5214" i="1" a="1"/>
  <c r="AC5214" i="1" s="1"/>
  <c r="AD5213" i="1" a="1"/>
  <c r="AD5213" i="1" s="1"/>
  <c r="AC5213" i="1" a="1"/>
  <c r="AC5213" i="1" s="1"/>
  <c r="AD5212" i="1"/>
  <c r="AD5212" i="1" a="1"/>
  <c r="AC5212" i="1" a="1"/>
  <c r="AC5212" i="1" s="1"/>
  <c r="AD5211" i="1" a="1"/>
  <c r="AD5211" i="1" s="1"/>
  <c r="AC5211" i="1" a="1"/>
  <c r="AC5211" i="1" s="1"/>
  <c r="AD5210" i="1" a="1"/>
  <c r="AD5210" i="1" s="1"/>
  <c r="AC5210" i="1" a="1"/>
  <c r="AC5210" i="1" s="1"/>
  <c r="AD5209" i="1" a="1"/>
  <c r="AD5209" i="1" s="1"/>
  <c r="AC5209" i="1" a="1"/>
  <c r="AC5209" i="1" s="1"/>
  <c r="AD5208" i="1" a="1"/>
  <c r="AD5208" i="1" s="1"/>
  <c r="AC5208" i="1" a="1"/>
  <c r="AC5208" i="1" s="1"/>
  <c r="AD5207" i="1" a="1"/>
  <c r="AD5207" i="1" s="1"/>
  <c r="AC5207" i="1" a="1"/>
  <c r="AC5207" i="1" s="1"/>
  <c r="AD5206" i="1" a="1"/>
  <c r="AD5206" i="1" s="1"/>
  <c r="AC5206" i="1" a="1"/>
  <c r="AC5206" i="1" s="1"/>
  <c r="AD5205" i="1" a="1"/>
  <c r="AD5205" i="1" s="1"/>
  <c r="AC5205" i="1" a="1"/>
  <c r="AC5205" i="1" s="1"/>
  <c r="AD5204" i="1" a="1"/>
  <c r="AD5204" i="1" s="1"/>
  <c r="AC5204" i="1" a="1"/>
  <c r="AC5204" i="1" s="1"/>
  <c r="AD5203" i="1" a="1"/>
  <c r="AD5203" i="1" s="1"/>
  <c r="AC5203" i="1" a="1"/>
  <c r="AC5203" i="1" s="1"/>
  <c r="AD5202" i="1" a="1"/>
  <c r="AD5202" i="1" s="1"/>
  <c r="AC5202" i="1" a="1"/>
  <c r="AC5202" i="1" s="1"/>
  <c r="AD5201" i="1" a="1"/>
  <c r="AD5201" i="1" s="1"/>
  <c r="AC5201" i="1" a="1"/>
  <c r="AC5201" i="1" s="1"/>
  <c r="AD5200" i="1" a="1"/>
  <c r="AD5200" i="1" s="1"/>
  <c r="AC5200" i="1" a="1"/>
  <c r="AC5200" i="1" s="1"/>
  <c r="AD5199" i="1" a="1"/>
  <c r="AD5199" i="1" s="1"/>
  <c r="AC5199" i="1" a="1"/>
  <c r="AC5199" i="1" s="1"/>
  <c r="AD5198" i="1" a="1"/>
  <c r="AD5198" i="1" s="1"/>
  <c r="AC5198" i="1" a="1"/>
  <c r="AC5198" i="1" s="1"/>
  <c r="AD5197" i="1" a="1"/>
  <c r="AD5197" i="1" s="1"/>
  <c r="AC5197" i="1" a="1"/>
  <c r="AC5197" i="1" s="1"/>
  <c r="AD5196" i="1"/>
  <c r="AD5196" i="1" a="1"/>
  <c r="AC5196" i="1" a="1"/>
  <c r="AC5196" i="1" s="1"/>
  <c r="AD5195" i="1" a="1"/>
  <c r="AD5195" i="1" s="1"/>
  <c r="AC5195" i="1" a="1"/>
  <c r="AC5195" i="1" s="1"/>
  <c r="AD5194" i="1" a="1"/>
  <c r="AD5194" i="1" s="1"/>
  <c r="AC5194" i="1" a="1"/>
  <c r="AC5194" i="1" s="1"/>
  <c r="AD5193" i="1" a="1"/>
  <c r="AD5193" i="1" s="1"/>
  <c r="AC5193" i="1" a="1"/>
  <c r="AC5193" i="1" s="1"/>
  <c r="AD5192" i="1" a="1"/>
  <c r="AD5192" i="1" s="1"/>
  <c r="AC5192" i="1" a="1"/>
  <c r="AC5192" i="1" s="1"/>
  <c r="AD5191" i="1" a="1"/>
  <c r="AD5191" i="1" s="1"/>
  <c r="AC5191" i="1" a="1"/>
  <c r="AC5191" i="1" s="1"/>
  <c r="AD5190" i="1" a="1"/>
  <c r="AD5190" i="1" s="1"/>
  <c r="AC5190" i="1" a="1"/>
  <c r="AC5190" i="1" s="1"/>
  <c r="AD5189" i="1" a="1"/>
  <c r="AD5189" i="1" s="1"/>
  <c r="AC5189" i="1" a="1"/>
  <c r="AC5189" i="1" s="1"/>
  <c r="AD5188" i="1"/>
  <c r="AD5188" i="1" a="1"/>
  <c r="AC5188" i="1" a="1"/>
  <c r="AC5188" i="1" s="1"/>
  <c r="AD5187" i="1" a="1"/>
  <c r="AD5187" i="1" s="1"/>
  <c r="AC5187" i="1" a="1"/>
  <c r="AC5187" i="1" s="1"/>
  <c r="AD5186" i="1" a="1"/>
  <c r="AD5186" i="1" s="1"/>
  <c r="AC5186" i="1" a="1"/>
  <c r="AC5186" i="1" s="1"/>
  <c r="AD5185" i="1" a="1"/>
  <c r="AD5185" i="1" s="1"/>
  <c r="AC5185" i="1" a="1"/>
  <c r="AC5185" i="1" s="1"/>
  <c r="AD5184" i="1" a="1"/>
  <c r="AD5184" i="1" s="1"/>
  <c r="AC5184" i="1" a="1"/>
  <c r="AC5184" i="1" s="1"/>
  <c r="AD5183" i="1" a="1"/>
  <c r="AD5183" i="1" s="1"/>
  <c r="AC5183" i="1" a="1"/>
  <c r="AC5183" i="1" s="1"/>
  <c r="AD5182" i="1" a="1"/>
  <c r="AD5182" i="1" s="1"/>
  <c r="AC5182" i="1" a="1"/>
  <c r="AC5182" i="1" s="1"/>
  <c r="AD5181" i="1" a="1"/>
  <c r="AD5181" i="1" s="1"/>
  <c r="AC5181" i="1" a="1"/>
  <c r="AC5181" i="1" s="1"/>
  <c r="AD5180" i="1" a="1"/>
  <c r="AD5180" i="1" s="1"/>
  <c r="AC5180" i="1" a="1"/>
  <c r="AC5180" i="1" s="1"/>
  <c r="AD5179" i="1" a="1"/>
  <c r="AD5179" i="1" s="1"/>
  <c r="AC5179" i="1" a="1"/>
  <c r="AC5179" i="1" s="1"/>
  <c r="AD5178" i="1" a="1"/>
  <c r="AD5178" i="1" s="1"/>
  <c r="AC5178" i="1" a="1"/>
  <c r="AC5178" i="1" s="1"/>
  <c r="AD5177" i="1" a="1"/>
  <c r="AD5177" i="1" s="1"/>
  <c r="AC5177" i="1" a="1"/>
  <c r="AC5177" i="1" s="1"/>
  <c r="AD5176" i="1" a="1"/>
  <c r="AD5176" i="1" s="1"/>
  <c r="AC5176" i="1" a="1"/>
  <c r="AC5176" i="1" s="1"/>
  <c r="AD5175" i="1" a="1"/>
  <c r="AD5175" i="1" s="1"/>
  <c r="AC5175" i="1" a="1"/>
  <c r="AC5175" i="1" s="1"/>
  <c r="AD5174" i="1" a="1"/>
  <c r="AD5174" i="1" s="1"/>
  <c r="AC5174" i="1" a="1"/>
  <c r="AC5174" i="1" s="1"/>
  <c r="AD5173" i="1" a="1"/>
  <c r="AD5173" i="1" s="1"/>
  <c r="AC5173" i="1" a="1"/>
  <c r="AC5173" i="1" s="1"/>
  <c r="AD5172" i="1"/>
  <c r="AD5172" i="1" a="1"/>
  <c r="AC5172" i="1" a="1"/>
  <c r="AC5172" i="1" s="1"/>
  <c r="AD5171" i="1" a="1"/>
  <c r="AD5171" i="1" s="1"/>
  <c r="AC5171" i="1" a="1"/>
  <c r="AC5171" i="1" s="1"/>
  <c r="AD5170" i="1" a="1"/>
  <c r="AD5170" i="1" s="1"/>
  <c r="AC5170" i="1" a="1"/>
  <c r="AC5170" i="1" s="1"/>
  <c r="AD5169" i="1" a="1"/>
  <c r="AD5169" i="1" s="1"/>
  <c r="AC5169" i="1" a="1"/>
  <c r="AC5169" i="1" s="1"/>
  <c r="AD5168" i="1" a="1"/>
  <c r="AD5168" i="1" s="1"/>
  <c r="AC5168" i="1" a="1"/>
  <c r="AC5168" i="1" s="1"/>
  <c r="AD5167" i="1" a="1"/>
  <c r="AD5167" i="1" s="1"/>
  <c r="AC5167" i="1" a="1"/>
  <c r="AC5167" i="1" s="1"/>
  <c r="AD5166" i="1" a="1"/>
  <c r="AD5166" i="1" s="1"/>
  <c r="AC5166" i="1" a="1"/>
  <c r="AC5166" i="1" s="1"/>
  <c r="AD5165" i="1" a="1"/>
  <c r="AD5165" i="1" s="1"/>
  <c r="AC5165" i="1" a="1"/>
  <c r="AC5165" i="1" s="1"/>
  <c r="AD5164" i="1" a="1"/>
  <c r="AD5164" i="1" s="1"/>
  <c r="AC5164" i="1" a="1"/>
  <c r="AC5164" i="1" s="1"/>
  <c r="AD5163" i="1" a="1"/>
  <c r="AD5163" i="1" s="1"/>
  <c r="AC5163" i="1" a="1"/>
  <c r="AC5163" i="1" s="1"/>
  <c r="AD5162" i="1" a="1"/>
  <c r="AD5162" i="1" s="1"/>
  <c r="AC5162" i="1" a="1"/>
  <c r="AC5162" i="1" s="1"/>
  <c r="AD5161" i="1" a="1"/>
  <c r="AD5161" i="1" s="1"/>
  <c r="AC5161" i="1" a="1"/>
  <c r="AC5161" i="1" s="1"/>
  <c r="AD5160" i="1" a="1"/>
  <c r="AD5160" i="1" s="1"/>
  <c r="AC5160" i="1" a="1"/>
  <c r="AC5160" i="1" s="1"/>
  <c r="AD5159" i="1" a="1"/>
  <c r="AD5159" i="1" s="1"/>
  <c r="AC5159" i="1" a="1"/>
  <c r="AC5159" i="1" s="1"/>
  <c r="AD5158" i="1" a="1"/>
  <c r="AD5158" i="1" s="1"/>
  <c r="AC5158" i="1" a="1"/>
  <c r="AC5158" i="1" s="1"/>
  <c r="AD5157" i="1" a="1"/>
  <c r="AD5157" i="1" s="1"/>
  <c r="AC5157" i="1" a="1"/>
  <c r="AC5157" i="1" s="1"/>
  <c r="AD5156" i="1"/>
  <c r="AD5156" i="1" a="1"/>
  <c r="AC5156" i="1" a="1"/>
  <c r="AC5156" i="1" s="1"/>
  <c r="AD5155" i="1" a="1"/>
  <c r="AD5155" i="1" s="1"/>
  <c r="AC5155" i="1" a="1"/>
  <c r="AC5155" i="1" s="1"/>
  <c r="AD5154" i="1" a="1"/>
  <c r="AD5154" i="1" s="1"/>
  <c r="AC5154" i="1" a="1"/>
  <c r="AC5154" i="1" s="1"/>
  <c r="AD5153" i="1" a="1"/>
  <c r="AD5153" i="1" s="1"/>
  <c r="AC5153" i="1" a="1"/>
  <c r="AC5153" i="1" s="1"/>
  <c r="AD5152" i="1" a="1"/>
  <c r="AD5152" i="1" s="1"/>
  <c r="AC5152" i="1" a="1"/>
  <c r="AC5152" i="1" s="1"/>
  <c r="AD5151" i="1"/>
  <c r="AD5151" i="1" a="1"/>
  <c r="AC5151" i="1" a="1"/>
  <c r="AC5151" i="1" s="1"/>
  <c r="AD5150" i="1" a="1"/>
  <c r="AD5150" i="1" s="1"/>
  <c r="AC5150" i="1" a="1"/>
  <c r="AC5150" i="1" s="1"/>
  <c r="AD5149" i="1" a="1"/>
  <c r="AD5149" i="1" s="1"/>
  <c r="AC5149" i="1" a="1"/>
  <c r="AC5149" i="1" s="1"/>
  <c r="AD5148" i="1" a="1"/>
  <c r="AD5148" i="1" s="1"/>
  <c r="AC5148" i="1" a="1"/>
  <c r="AC5148" i="1" s="1"/>
  <c r="AD5147" i="1" a="1"/>
  <c r="AD5147" i="1" s="1"/>
  <c r="AC5147" i="1" a="1"/>
  <c r="AC5147" i="1" s="1"/>
  <c r="AD5146" i="1" a="1"/>
  <c r="AD5146" i="1" s="1"/>
  <c r="AC5146" i="1" a="1"/>
  <c r="AC5146" i="1" s="1"/>
  <c r="AD5145" i="1" a="1"/>
  <c r="AD5145" i="1" s="1"/>
  <c r="AC5145" i="1" a="1"/>
  <c r="AC5145" i="1" s="1"/>
  <c r="AD5144" i="1" a="1"/>
  <c r="AD5144" i="1" s="1"/>
  <c r="AC5144" i="1" a="1"/>
  <c r="AC5144" i="1" s="1"/>
  <c r="AD5143" i="1" a="1"/>
  <c r="AD5143" i="1" s="1"/>
  <c r="AC5143" i="1" a="1"/>
  <c r="AC5143" i="1" s="1"/>
  <c r="AD5142" i="1" a="1"/>
  <c r="AD5142" i="1" s="1"/>
  <c r="AC5142" i="1" a="1"/>
  <c r="AC5142" i="1" s="1"/>
  <c r="AD5141" i="1" a="1"/>
  <c r="AD5141" i="1" s="1"/>
  <c r="AC5141" i="1" a="1"/>
  <c r="AC5141" i="1" s="1"/>
  <c r="AD5140" i="1" a="1"/>
  <c r="AD5140" i="1" s="1"/>
  <c r="AC5140" i="1" a="1"/>
  <c r="AC5140" i="1" s="1"/>
  <c r="AD5139" i="1" a="1"/>
  <c r="AD5139" i="1" s="1"/>
  <c r="AC5139" i="1" a="1"/>
  <c r="AC5139" i="1" s="1"/>
  <c r="AD5138" i="1" a="1"/>
  <c r="AD5138" i="1" s="1"/>
  <c r="AC5138" i="1" a="1"/>
  <c r="AC5138" i="1" s="1"/>
  <c r="AD5137" i="1"/>
  <c r="AD5137" i="1" a="1"/>
  <c r="AC5137" i="1" a="1"/>
  <c r="AC5137" i="1" s="1"/>
  <c r="AD5136" i="1" a="1"/>
  <c r="AD5136" i="1" s="1"/>
  <c r="AC5136" i="1" a="1"/>
  <c r="AC5136" i="1" s="1"/>
  <c r="AD5135" i="1" a="1"/>
  <c r="AD5135" i="1" s="1"/>
  <c r="AC5135" i="1" a="1"/>
  <c r="AC5135" i="1" s="1"/>
  <c r="AD5134" i="1" a="1"/>
  <c r="AD5134" i="1" s="1"/>
  <c r="AC5134" i="1" a="1"/>
  <c r="AC5134" i="1" s="1"/>
  <c r="AD5133" i="1" a="1"/>
  <c r="AD5133" i="1" s="1"/>
  <c r="AC5133" i="1" a="1"/>
  <c r="AC5133" i="1" s="1"/>
  <c r="AD5132" i="1" a="1"/>
  <c r="AD5132" i="1" s="1"/>
  <c r="AC5132" i="1" a="1"/>
  <c r="AC5132" i="1" s="1"/>
  <c r="AD5131" i="1" a="1"/>
  <c r="AD5131" i="1" s="1"/>
  <c r="AC5131" i="1" a="1"/>
  <c r="AC5131" i="1" s="1"/>
  <c r="AD5130" i="1" a="1"/>
  <c r="AD5130" i="1" s="1"/>
  <c r="AC5130" i="1" a="1"/>
  <c r="AC5130" i="1" s="1"/>
  <c r="AD5129" i="1" a="1"/>
  <c r="AD5129" i="1" s="1"/>
  <c r="AC5129" i="1" a="1"/>
  <c r="AC5129" i="1" s="1"/>
  <c r="AD5128" i="1" a="1"/>
  <c r="AD5128" i="1" s="1"/>
  <c r="AC5128" i="1" a="1"/>
  <c r="AC5128" i="1" s="1"/>
  <c r="AD5127" i="1"/>
  <c r="AD5127" i="1" a="1"/>
  <c r="AC5127" i="1" a="1"/>
  <c r="AC5127" i="1" s="1"/>
  <c r="AD5126" i="1" a="1"/>
  <c r="AD5126" i="1" s="1"/>
  <c r="AC5126" i="1" a="1"/>
  <c r="AC5126" i="1" s="1"/>
  <c r="AD5125" i="1" a="1"/>
  <c r="AD5125" i="1" s="1"/>
  <c r="AC5125" i="1" a="1"/>
  <c r="AC5125" i="1" s="1"/>
  <c r="AD5124" i="1" a="1"/>
  <c r="AD5124" i="1" s="1"/>
  <c r="AC5124" i="1" a="1"/>
  <c r="AC5124" i="1" s="1"/>
  <c r="AD5123" i="1" a="1"/>
  <c r="AD5123" i="1" s="1"/>
  <c r="AC5123" i="1" a="1"/>
  <c r="AC5123" i="1" s="1"/>
  <c r="AD5122" i="1" a="1"/>
  <c r="AD5122" i="1" s="1"/>
  <c r="AC5122" i="1" a="1"/>
  <c r="AC5122" i="1" s="1"/>
  <c r="AD5121" i="1" a="1"/>
  <c r="AD5121" i="1" s="1"/>
  <c r="AC5121" i="1" a="1"/>
  <c r="AC5121" i="1" s="1"/>
  <c r="AD5120" i="1" a="1"/>
  <c r="AD5120" i="1" s="1"/>
  <c r="AC5120" i="1" a="1"/>
  <c r="AC5120" i="1" s="1"/>
  <c r="AD5119" i="1" a="1"/>
  <c r="AD5119" i="1" s="1"/>
  <c r="AC5119" i="1" a="1"/>
  <c r="AC5119" i="1" s="1"/>
  <c r="AD5118" i="1" a="1"/>
  <c r="AD5118" i="1" s="1"/>
  <c r="AC5118" i="1" a="1"/>
  <c r="AC5118" i="1" s="1"/>
  <c r="AD5117" i="1" a="1"/>
  <c r="AD5117" i="1" s="1"/>
  <c r="AC5117" i="1" a="1"/>
  <c r="AC5117" i="1" s="1"/>
  <c r="AD5116" i="1" a="1"/>
  <c r="AD5116" i="1" s="1"/>
  <c r="AC5116" i="1" a="1"/>
  <c r="AC5116" i="1" s="1"/>
  <c r="AD5115" i="1" a="1"/>
  <c r="AD5115" i="1" s="1"/>
  <c r="AC5115" i="1" a="1"/>
  <c r="AC5115" i="1" s="1"/>
  <c r="AD5114" i="1" a="1"/>
  <c r="AD5114" i="1" s="1"/>
  <c r="AC5114" i="1" a="1"/>
  <c r="AC5114" i="1" s="1"/>
  <c r="AD5113" i="1" a="1"/>
  <c r="AD5113" i="1" s="1"/>
  <c r="AC5113" i="1" a="1"/>
  <c r="AC5113" i="1" s="1"/>
  <c r="AD5112" i="1" a="1"/>
  <c r="AD5112" i="1" s="1"/>
  <c r="AC5112" i="1" a="1"/>
  <c r="AC5112" i="1" s="1"/>
  <c r="AD5111" i="1"/>
  <c r="AD5111" i="1" a="1"/>
  <c r="AC5111" i="1" a="1"/>
  <c r="AC5111" i="1" s="1"/>
  <c r="AD5110" i="1" a="1"/>
  <c r="AD5110" i="1" s="1"/>
  <c r="AC5110" i="1" a="1"/>
  <c r="AC5110" i="1" s="1"/>
  <c r="AD5109" i="1" a="1"/>
  <c r="AD5109" i="1" s="1"/>
  <c r="AC5109" i="1" a="1"/>
  <c r="AC5109" i="1" s="1"/>
  <c r="AD5108" i="1" a="1"/>
  <c r="AD5108" i="1" s="1"/>
  <c r="AC5108" i="1" a="1"/>
  <c r="AC5108" i="1" s="1"/>
  <c r="AD5107" i="1" a="1"/>
  <c r="AD5107" i="1" s="1"/>
  <c r="AC5107" i="1" a="1"/>
  <c r="AC5107" i="1" s="1"/>
  <c r="AD5106" i="1" a="1"/>
  <c r="AD5106" i="1" s="1"/>
  <c r="AC5106" i="1" a="1"/>
  <c r="AC5106" i="1" s="1"/>
  <c r="AD5105" i="1" a="1"/>
  <c r="AD5105" i="1" s="1"/>
  <c r="AC5105" i="1" a="1"/>
  <c r="AC5105" i="1" s="1"/>
  <c r="AD5104" i="1" a="1"/>
  <c r="AD5104" i="1" s="1"/>
  <c r="AC5104" i="1" a="1"/>
  <c r="AC5104" i="1" s="1"/>
  <c r="AD5103" i="1"/>
  <c r="AD5103" i="1" a="1"/>
  <c r="AC5103" i="1" a="1"/>
  <c r="AC5103" i="1" s="1"/>
  <c r="AD5102" i="1" a="1"/>
  <c r="AD5102" i="1" s="1"/>
  <c r="AC5102" i="1" a="1"/>
  <c r="AC5102" i="1" s="1"/>
  <c r="AD5101" i="1" a="1"/>
  <c r="AD5101" i="1" s="1"/>
  <c r="AC5101" i="1" a="1"/>
  <c r="AC5101" i="1" s="1"/>
  <c r="AD5100" i="1" a="1"/>
  <c r="AD5100" i="1" s="1"/>
  <c r="AC5100" i="1" a="1"/>
  <c r="AC5100" i="1" s="1"/>
  <c r="AD5099" i="1" a="1"/>
  <c r="AD5099" i="1" s="1"/>
  <c r="AC5099" i="1" a="1"/>
  <c r="AC5099" i="1" s="1"/>
  <c r="AD5098" i="1" a="1"/>
  <c r="AD5098" i="1" s="1"/>
  <c r="AC5098" i="1" a="1"/>
  <c r="AC5098" i="1" s="1"/>
  <c r="AD5097" i="1" a="1"/>
  <c r="AD5097" i="1" s="1"/>
  <c r="AC5097" i="1" a="1"/>
  <c r="AC5097" i="1" s="1"/>
  <c r="AD5096" i="1" a="1"/>
  <c r="AD5096" i="1" s="1"/>
  <c r="AC5096" i="1" a="1"/>
  <c r="AC5096" i="1" s="1"/>
  <c r="AD5095" i="1" a="1"/>
  <c r="AD5095" i="1" s="1"/>
  <c r="AC5095" i="1" a="1"/>
  <c r="AC5095" i="1" s="1"/>
  <c r="AD5094" i="1" a="1"/>
  <c r="AD5094" i="1" s="1"/>
  <c r="AC5094" i="1" a="1"/>
  <c r="AC5094" i="1" s="1"/>
  <c r="AD5093" i="1" a="1"/>
  <c r="AD5093" i="1" s="1"/>
  <c r="AC5093" i="1" a="1"/>
  <c r="AC5093" i="1" s="1"/>
  <c r="AD5092" i="1" a="1"/>
  <c r="AD5092" i="1" s="1"/>
  <c r="AC5092" i="1" a="1"/>
  <c r="AC5092" i="1" s="1"/>
  <c r="AD5091" i="1" a="1"/>
  <c r="AD5091" i="1" s="1"/>
  <c r="AC5091" i="1" a="1"/>
  <c r="AC5091" i="1" s="1"/>
  <c r="AD5090" i="1" a="1"/>
  <c r="AD5090" i="1" s="1"/>
  <c r="AC5090" i="1" a="1"/>
  <c r="AC5090" i="1" s="1"/>
  <c r="AD5089" i="1" a="1"/>
  <c r="AD5089" i="1" s="1"/>
  <c r="AC5089" i="1" a="1"/>
  <c r="AC5089" i="1" s="1"/>
  <c r="AD5088" i="1" a="1"/>
  <c r="AD5088" i="1" s="1"/>
  <c r="AC5088" i="1" a="1"/>
  <c r="AC5088" i="1" s="1"/>
  <c r="AD5087" i="1"/>
  <c r="AD5087" i="1" a="1"/>
  <c r="AC5087" i="1" a="1"/>
  <c r="AC5087" i="1" s="1"/>
  <c r="AD5086" i="1" a="1"/>
  <c r="AD5086" i="1" s="1"/>
  <c r="AC5086" i="1" a="1"/>
  <c r="AC5086" i="1" s="1"/>
  <c r="AD5085" i="1" a="1"/>
  <c r="AD5085" i="1" s="1"/>
  <c r="AC5085" i="1" a="1"/>
  <c r="AC5085" i="1" s="1"/>
  <c r="AD5084" i="1" a="1"/>
  <c r="AD5084" i="1" s="1"/>
  <c r="AC5084" i="1" a="1"/>
  <c r="AC5084" i="1" s="1"/>
  <c r="AD5083" i="1" a="1"/>
  <c r="AD5083" i="1" s="1"/>
  <c r="AC5083" i="1" a="1"/>
  <c r="AC5083" i="1" s="1"/>
  <c r="AD5082" i="1" a="1"/>
  <c r="AD5082" i="1" s="1"/>
  <c r="AC5082" i="1" a="1"/>
  <c r="AC5082" i="1" s="1"/>
  <c r="AD5081" i="1" a="1"/>
  <c r="AD5081" i="1" s="1"/>
  <c r="AC5081" i="1" a="1"/>
  <c r="AC5081" i="1" s="1"/>
  <c r="AD5080" i="1" a="1"/>
  <c r="AD5080" i="1" s="1"/>
  <c r="AC5080" i="1" a="1"/>
  <c r="AC5080" i="1" s="1"/>
  <c r="AD5079" i="1" a="1"/>
  <c r="AD5079" i="1" s="1"/>
  <c r="AC5079" i="1" a="1"/>
  <c r="AC5079" i="1" s="1"/>
  <c r="AD5078" i="1" a="1"/>
  <c r="AD5078" i="1" s="1"/>
  <c r="AC5078" i="1" a="1"/>
  <c r="AC5078" i="1" s="1"/>
  <c r="AD5077" i="1" a="1"/>
  <c r="AD5077" i="1" s="1"/>
  <c r="AC5077" i="1" a="1"/>
  <c r="AC5077" i="1" s="1"/>
  <c r="AD5076" i="1" a="1"/>
  <c r="AD5076" i="1" s="1"/>
  <c r="AC5076" i="1" a="1"/>
  <c r="AC5076" i="1" s="1"/>
  <c r="AD5075" i="1" a="1"/>
  <c r="AD5075" i="1" s="1"/>
  <c r="AC5075" i="1" a="1"/>
  <c r="AC5075" i="1" s="1"/>
  <c r="AD5074" i="1" a="1"/>
  <c r="AD5074" i="1" s="1"/>
  <c r="AC5074" i="1" a="1"/>
  <c r="AC5074" i="1" s="1"/>
  <c r="AD5073" i="1" a="1"/>
  <c r="AD5073" i="1" s="1"/>
  <c r="AC5073" i="1" a="1"/>
  <c r="AC5073" i="1" s="1"/>
  <c r="AD5072" i="1" a="1"/>
  <c r="AD5072" i="1" s="1"/>
  <c r="AC5072" i="1" a="1"/>
  <c r="AC5072" i="1" s="1"/>
  <c r="AD5071" i="1" a="1"/>
  <c r="AD5071" i="1" s="1"/>
  <c r="AC5071" i="1" a="1"/>
  <c r="AC5071" i="1" s="1"/>
  <c r="AD5070" i="1" a="1"/>
  <c r="AD5070" i="1" s="1"/>
  <c r="AC5070" i="1" a="1"/>
  <c r="AC5070" i="1" s="1"/>
  <c r="AD5069" i="1" a="1"/>
  <c r="AD5069" i="1" s="1"/>
  <c r="AC5069" i="1" a="1"/>
  <c r="AC5069" i="1" s="1"/>
  <c r="AD5068" i="1"/>
  <c r="AD5068" i="1" a="1"/>
  <c r="AC5068" i="1" a="1"/>
  <c r="AC5068" i="1" s="1"/>
  <c r="AD5067" i="1" a="1"/>
  <c r="AD5067" i="1" s="1"/>
  <c r="AC5067" i="1" a="1"/>
  <c r="AC5067" i="1" s="1"/>
  <c r="AD5066" i="1" a="1"/>
  <c r="AD5066" i="1" s="1"/>
  <c r="AC5066" i="1" a="1"/>
  <c r="AC5066" i="1" s="1"/>
  <c r="AD5065" i="1" a="1"/>
  <c r="AD5065" i="1" s="1"/>
  <c r="AC5065" i="1" a="1"/>
  <c r="AC5065" i="1" s="1"/>
  <c r="AD5064" i="1" a="1"/>
  <c r="AD5064" i="1" s="1"/>
  <c r="AC5064" i="1" a="1"/>
  <c r="AC5064" i="1" s="1"/>
  <c r="AD5063" i="1" a="1"/>
  <c r="AD5063" i="1" s="1"/>
  <c r="AC5063" i="1" a="1"/>
  <c r="AC5063" i="1" s="1"/>
  <c r="AD5062" i="1" a="1"/>
  <c r="AD5062" i="1" s="1"/>
  <c r="AC5062" i="1" a="1"/>
  <c r="AC5062" i="1" s="1"/>
  <c r="AD5061" i="1" a="1"/>
  <c r="AD5061" i="1" s="1"/>
  <c r="AC5061" i="1" a="1"/>
  <c r="AC5061" i="1" s="1"/>
  <c r="AD5060" i="1" a="1"/>
  <c r="AD5060" i="1" s="1"/>
  <c r="AC5060" i="1" a="1"/>
  <c r="AC5060" i="1" s="1"/>
  <c r="AD5059" i="1" a="1"/>
  <c r="AD5059" i="1" s="1"/>
  <c r="AC5059" i="1" a="1"/>
  <c r="AC5059" i="1" s="1"/>
  <c r="AD5058" i="1" a="1"/>
  <c r="AD5058" i="1" s="1"/>
  <c r="AC5058" i="1" a="1"/>
  <c r="AC5058" i="1" s="1"/>
  <c r="AD5057" i="1" a="1"/>
  <c r="AD5057" i="1" s="1"/>
  <c r="AC5057" i="1" a="1"/>
  <c r="AC5057" i="1" s="1"/>
  <c r="AD5056" i="1" a="1"/>
  <c r="AD5056" i="1" s="1"/>
  <c r="AC5056" i="1" a="1"/>
  <c r="AC5056" i="1" s="1"/>
  <c r="AD5055" i="1" a="1"/>
  <c r="AD5055" i="1" s="1"/>
  <c r="AC5055" i="1" a="1"/>
  <c r="AC5055" i="1" s="1"/>
  <c r="AD5054" i="1" a="1"/>
  <c r="AD5054" i="1" s="1"/>
  <c r="AC5054" i="1" a="1"/>
  <c r="AC5054" i="1" s="1"/>
  <c r="AD5053" i="1" a="1"/>
  <c r="AD5053" i="1" s="1"/>
  <c r="AC5053" i="1" a="1"/>
  <c r="AC5053" i="1" s="1"/>
  <c r="AD5052" i="1" a="1"/>
  <c r="AD5052" i="1" s="1"/>
  <c r="AC5052" i="1" a="1"/>
  <c r="AC5052" i="1" s="1"/>
  <c r="AD5051" i="1" a="1"/>
  <c r="AD5051" i="1" s="1"/>
  <c r="AC5051" i="1" a="1"/>
  <c r="AC5051" i="1" s="1"/>
  <c r="AD5050" i="1" a="1"/>
  <c r="AD5050" i="1" s="1"/>
  <c r="AC5050" i="1" a="1"/>
  <c r="AC5050" i="1" s="1"/>
  <c r="AD5049" i="1" a="1"/>
  <c r="AD5049" i="1" s="1"/>
  <c r="AC5049" i="1" a="1"/>
  <c r="AC5049" i="1" s="1"/>
  <c r="AD5048" i="1" a="1"/>
  <c r="AD5048" i="1" s="1"/>
  <c r="AC5048" i="1" a="1"/>
  <c r="AC5048" i="1" s="1"/>
  <c r="AD5047" i="1"/>
  <c r="AD5047" i="1" a="1"/>
  <c r="AC5047" i="1" a="1"/>
  <c r="AC5047" i="1" s="1"/>
  <c r="AD5046" i="1" a="1"/>
  <c r="AD5046" i="1" s="1"/>
  <c r="AC5046" i="1" a="1"/>
  <c r="AC5046" i="1" s="1"/>
  <c r="AD5045" i="1" a="1"/>
  <c r="AD5045" i="1" s="1"/>
  <c r="AC5045" i="1" a="1"/>
  <c r="AC5045" i="1" s="1"/>
  <c r="AD5044" i="1" a="1"/>
  <c r="AD5044" i="1" s="1"/>
  <c r="AC5044" i="1" a="1"/>
  <c r="AC5044" i="1" s="1"/>
  <c r="AD5043" i="1" a="1"/>
  <c r="AD5043" i="1" s="1"/>
  <c r="AC5043" i="1" a="1"/>
  <c r="AC5043" i="1" s="1"/>
  <c r="AD5042" i="1" a="1"/>
  <c r="AD5042" i="1" s="1"/>
  <c r="AC5042" i="1" a="1"/>
  <c r="AC5042" i="1" s="1"/>
  <c r="AD5041" i="1" a="1"/>
  <c r="AD5041" i="1" s="1"/>
  <c r="AC5041" i="1" a="1"/>
  <c r="AC5041" i="1" s="1"/>
  <c r="AD5040" i="1" a="1"/>
  <c r="AD5040" i="1" s="1"/>
  <c r="AC5040" i="1" a="1"/>
  <c r="AC5040" i="1" s="1"/>
  <c r="AD5039" i="1" a="1"/>
  <c r="AD5039" i="1" s="1"/>
  <c r="AC5039" i="1" a="1"/>
  <c r="AC5039" i="1" s="1"/>
  <c r="AD5038" i="1" a="1"/>
  <c r="AD5038" i="1" s="1"/>
  <c r="AC5038" i="1" a="1"/>
  <c r="AC5038" i="1" s="1"/>
  <c r="AD5037" i="1" a="1"/>
  <c r="AD5037" i="1" s="1"/>
  <c r="AC5037" i="1" a="1"/>
  <c r="AC5037" i="1" s="1"/>
  <c r="AD5036" i="1" a="1"/>
  <c r="AD5036" i="1" s="1"/>
  <c r="AC5036" i="1" a="1"/>
  <c r="AC5036" i="1" s="1"/>
  <c r="AD5035" i="1" a="1"/>
  <c r="AD5035" i="1" s="1"/>
  <c r="AC5035" i="1" a="1"/>
  <c r="AC5035" i="1" s="1"/>
  <c r="AD5034" i="1" a="1"/>
  <c r="AD5034" i="1" s="1"/>
  <c r="AC5034" i="1" a="1"/>
  <c r="AC5034" i="1" s="1"/>
  <c r="AD5033" i="1" a="1"/>
  <c r="AD5033" i="1" s="1"/>
  <c r="AC5033" i="1" a="1"/>
  <c r="AC5033" i="1" s="1"/>
  <c r="AD5032" i="1" a="1"/>
  <c r="AD5032" i="1" s="1"/>
  <c r="AC5032" i="1" a="1"/>
  <c r="AC5032" i="1" s="1"/>
  <c r="AD5031" i="1" a="1"/>
  <c r="AD5031" i="1" s="1"/>
  <c r="AC5031" i="1" a="1"/>
  <c r="AC5031" i="1" s="1"/>
  <c r="AD5030" i="1" a="1"/>
  <c r="AD5030" i="1" s="1"/>
  <c r="AC5030" i="1" a="1"/>
  <c r="AC5030" i="1" s="1"/>
  <c r="AD5029" i="1" a="1"/>
  <c r="AD5029" i="1" s="1"/>
  <c r="AC5029" i="1" a="1"/>
  <c r="AC5029" i="1" s="1"/>
  <c r="AD5028" i="1" a="1"/>
  <c r="AD5028" i="1" s="1"/>
  <c r="AC5028" i="1" a="1"/>
  <c r="AC5028" i="1" s="1"/>
  <c r="AD5027" i="1" a="1"/>
  <c r="AD5027" i="1" s="1"/>
  <c r="AC5027" i="1" a="1"/>
  <c r="AC5027" i="1" s="1"/>
  <c r="AD5026" i="1" a="1"/>
  <c r="AD5026" i="1" s="1"/>
  <c r="AC5026" i="1" a="1"/>
  <c r="AC5026" i="1" s="1"/>
  <c r="AD5025" i="1"/>
  <c r="AD5025" i="1" a="1"/>
  <c r="AC5025" i="1" a="1"/>
  <c r="AC5025" i="1" s="1"/>
  <c r="AD5024" i="1" a="1"/>
  <c r="AD5024" i="1" s="1"/>
  <c r="AC5024" i="1" a="1"/>
  <c r="AC5024" i="1" s="1"/>
  <c r="AD5023" i="1" a="1"/>
  <c r="AD5023" i="1" s="1"/>
  <c r="AC5023" i="1" a="1"/>
  <c r="AC5023" i="1" s="1"/>
  <c r="AD5022" i="1" a="1"/>
  <c r="AD5022" i="1" s="1"/>
  <c r="AC5022" i="1" a="1"/>
  <c r="AC5022" i="1" s="1"/>
  <c r="AD5021" i="1" a="1"/>
  <c r="AD5021" i="1" s="1"/>
  <c r="AC5021" i="1" a="1"/>
  <c r="AC5021" i="1" s="1"/>
  <c r="AD5020" i="1"/>
  <c r="AD5020" i="1" a="1"/>
  <c r="AC5020" i="1" a="1"/>
  <c r="AC5020" i="1" s="1"/>
  <c r="AD5019" i="1" a="1"/>
  <c r="AD5019" i="1" s="1"/>
  <c r="AC5019" i="1" a="1"/>
  <c r="AC5019" i="1" s="1"/>
  <c r="AD5018" i="1" a="1"/>
  <c r="AD5018" i="1" s="1"/>
  <c r="AC5018" i="1" a="1"/>
  <c r="AC5018" i="1" s="1"/>
  <c r="AD5017" i="1" a="1"/>
  <c r="AD5017" i="1" s="1"/>
  <c r="AC5017" i="1" a="1"/>
  <c r="AC5017" i="1" s="1"/>
  <c r="AD5016" i="1" a="1"/>
  <c r="AD5016" i="1" s="1"/>
  <c r="AC5016" i="1" a="1"/>
  <c r="AC5016" i="1" s="1"/>
  <c r="AD5015" i="1" a="1"/>
  <c r="AD5015" i="1" s="1"/>
  <c r="AC5015" i="1" a="1"/>
  <c r="AC5015" i="1" s="1"/>
  <c r="AD5014" i="1" a="1"/>
  <c r="AD5014" i="1" s="1"/>
  <c r="AC5014" i="1" a="1"/>
  <c r="AC5014" i="1" s="1"/>
  <c r="AD5013" i="1" a="1"/>
  <c r="AD5013" i="1" s="1"/>
  <c r="AC5013" i="1" a="1"/>
  <c r="AC5013" i="1" s="1"/>
  <c r="AD5012" i="1" a="1"/>
  <c r="AD5012" i="1" s="1"/>
  <c r="AC5012" i="1" a="1"/>
  <c r="AC5012" i="1" s="1"/>
  <c r="AD5011" i="1" a="1"/>
  <c r="AD5011" i="1" s="1"/>
  <c r="AC5011" i="1" a="1"/>
  <c r="AC5011" i="1" s="1"/>
  <c r="AD5010" i="1" a="1"/>
  <c r="AD5010" i="1" s="1"/>
  <c r="AC5010" i="1" a="1"/>
  <c r="AC5010" i="1" s="1"/>
  <c r="AD5009" i="1" a="1"/>
  <c r="AD5009" i="1" s="1"/>
  <c r="AC5009" i="1" a="1"/>
  <c r="AC5009" i="1" s="1"/>
  <c r="AD5008" i="1" a="1"/>
  <c r="AD5008" i="1" s="1"/>
  <c r="AC5008" i="1" a="1"/>
  <c r="AC5008" i="1" s="1"/>
  <c r="AD5007" i="1" a="1"/>
  <c r="AD5007" i="1" s="1"/>
  <c r="AC5007" i="1" a="1"/>
  <c r="AC5007" i="1" s="1"/>
  <c r="AD5006" i="1" a="1"/>
  <c r="AD5006" i="1" s="1"/>
  <c r="AC5006" i="1" a="1"/>
  <c r="AC5006" i="1" s="1"/>
  <c r="AD5005" i="1" a="1"/>
  <c r="AD5005" i="1" s="1"/>
  <c r="AC5005" i="1" a="1"/>
  <c r="AC5005" i="1" s="1"/>
  <c r="AD5004" i="1"/>
  <c r="AD5004" i="1" a="1"/>
  <c r="AC5004" i="1" a="1"/>
  <c r="AC5004" i="1" s="1"/>
  <c r="AD5003" i="1" a="1"/>
  <c r="AD5003" i="1" s="1"/>
  <c r="AC5003" i="1" a="1"/>
  <c r="AC5003" i="1" s="1"/>
  <c r="AD5002" i="1" a="1"/>
  <c r="AD5002" i="1" s="1"/>
  <c r="AC5002" i="1" a="1"/>
  <c r="AC5002" i="1" s="1"/>
  <c r="AD5001" i="1" a="1"/>
  <c r="AD5001" i="1" s="1"/>
  <c r="AC5001" i="1" a="1"/>
  <c r="AC5001" i="1" s="1"/>
  <c r="AD5000" i="1" a="1"/>
  <c r="AD5000" i="1" s="1"/>
  <c r="AC5000" i="1" a="1"/>
  <c r="AC5000" i="1" s="1"/>
  <c r="AD4999" i="1" a="1"/>
  <c r="AD4999" i="1" s="1"/>
  <c r="AC4999" i="1" a="1"/>
  <c r="AC4999" i="1" s="1"/>
  <c r="AD4998" i="1" a="1"/>
  <c r="AD4998" i="1" s="1"/>
  <c r="AC4998" i="1" a="1"/>
  <c r="AC4998" i="1" s="1"/>
  <c r="AD4997" i="1" a="1"/>
  <c r="AD4997" i="1" s="1"/>
  <c r="AC4997" i="1" a="1"/>
  <c r="AC4997" i="1" s="1"/>
  <c r="AD4996" i="1" a="1"/>
  <c r="AD4996" i="1" s="1"/>
  <c r="AC4996" i="1" a="1"/>
  <c r="AC4996" i="1" s="1"/>
  <c r="AD4995" i="1" a="1"/>
  <c r="AD4995" i="1" s="1"/>
  <c r="AC4995" i="1" a="1"/>
  <c r="AC4995" i="1" s="1"/>
  <c r="AD4994" i="1" a="1"/>
  <c r="AD4994" i="1" s="1"/>
  <c r="AC4994" i="1" a="1"/>
  <c r="AC4994" i="1" s="1"/>
  <c r="AD4993" i="1" a="1"/>
  <c r="AD4993" i="1" s="1"/>
  <c r="AC4993" i="1" a="1"/>
  <c r="AC4993" i="1" s="1"/>
  <c r="AD4992" i="1" a="1"/>
  <c r="AD4992" i="1" s="1"/>
  <c r="AC4992" i="1" a="1"/>
  <c r="AC4992" i="1" s="1"/>
  <c r="AD4991" i="1" a="1"/>
  <c r="AD4991" i="1" s="1"/>
  <c r="AC4991" i="1" a="1"/>
  <c r="AC4991" i="1" s="1"/>
  <c r="AD4990" i="1" a="1"/>
  <c r="AD4990" i="1" s="1"/>
  <c r="AC4990" i="1" a="1"/>
  <c r="AC4990" i="1" s="1"/>
  <c r="AD4989" i="1" a="1"/>
  <c r="AD4989" i="1" s="1"/>
  <c r="AC4989" i="1" a="1"/>
  <c r="AC4989" i="1" s="1"/>
  <c r="AD4988" i="1" a="1"/>
  <c r="AD4988" i="1" s="1"/>
  <c r="AC4988" i="1" a="1"/>
  <c r="AC4988" i="1" s="1"/>
  <c r="AD4987" i="1" a="1"/>
  <c r="AD4987" i="1" s="1"/>
  <c r="AC4987" i="1" a="1"/>
  <c r="AC4987" i="1" s="1"/>
  <c r="AD4986" i="1" a="1"/>
  <c r="AD4986" i="1" s="1"/>
  <c r="AC4986" i="1" a="1"/>
  <c r="AC4986" i="1" s="1"/>
  <c r="AD4985" i="1" a="1"/>
  <c r="AD4985" i="1" s="1"/>
  <c r="AC4985" i="1" a="1"/>
  <c r="AC4985" i="1" s="1"/>
  <c r="AD4984" i="1" a="1"/>
  <c r="AD4984" i="1" s="1"/>
  <c r="AC4984" i="1" a="1"/>
  <c r="AC4984" i="1" s="1"/>
  <c r="AD4983" i="1"/>
  <c r="AD4983" i="1" a="1"/>
  <c r="AC4983" i="1" a="1"/>
  <c r="AC4983" i="1" s="1"/>
  <c r="AD4982" i="1" a="1"/>
  <c r="AD4982" i="1" s="1"/>
  <c r="AC4982" i="1" a="1"/>
  <c r="AC4982" i="1" s="1"/>
  <c r="AD4981" i="1" a="1"/>
  <c r="AD4981" i="1" s="1"/>
  <c r="AC4981" i="1" a="1"/>
  <c r="AC4981" i="1" s="1"/>
  <c r="AD4980" i="1" a="1"/>
  <c r="AD4980" i="1" s="1"/>
  <c r="AC4980" i="1" a="1"/>
  <c r="AC4980" i="1" s="1"/>
  <c r="AD4979" i="1" a="1"/>
  <c r="AD4979" i="1" s="1"/>
  <c r="AC4979" i="1" a="1"/>
  <c r="AC4979" i="1" s="1"/>
  <c r="AD4978" i="1" a="1"/>
  <c r="AD4978" i="1" s="1"/>
  <c r="AC4978" i="1" a="1"/>
  <c r="AC4978" i="1" s="1"/>
  <c r="AD4977" i="1" a="1"/>
  <c r="AD4977" i="1" s="1"/>
  <c r="AC4977" i="1" a="1"/>
  <c r="AC4977" i="1" s="1"/>
  <c r="AD4976" i="1" a="1"/>
  <c r="AD4976" i="1" s="1"/>
  <c r="AC4976" i="1" a="1"/>
  <c r="AC4976" i="1" s="1"/>
  <c r="AD4975" i="1" a="1"/>
  <c r="AD4975" i="1" s="1"/>
  <c r="AC4975" i="1" a="1"/>
  <c r="AC4975" i="1" s="1"/>
  <c r="AD4974" i="1" a="1"/>
  <c r="AD4974" i="1" s="1"/>
  <c r="AC4974" i="1" a="1"/>
  <c r="AC4974" i="1" s="1"/>
  <c r="AD4973" i="1" a="1"/>
  <c r="AD4973" i="1" s="1"/>
  <c r="AC4973" i="1" a="1"/>
  <c r="AC4973" i="1" s="1"/>
  <c r="AD4972" i="1" a="1"/>
  <c r="AD4972" i="1" s="1"/>
  <c r="AC4972" i="1" a="1"/>
  <c r="AC4972" i="1" s="1"/>
  <c r="AD4971" i="1" a="1"/>
  <c r="AD4971" i="1" s="1"/>
  <c r="AC4971" i="1" a="1"/>
  <c r="AC4971" i="1" s="1"/>
  <c r="AD4970" i="1" a="1"/>
  <c r="AD4970" i="1" s="1"/>
  <c r="AC4970" i="1" a="1"/>
  <c r="AC4970" i="1" s="1"/>
  <c r="AD4969" i="1" a="1"/>
  <c r="AD4969" i="1" s="1"/>
  <c r="AC4969" i="1" a="1"/>
  <c r="AC4969" i="1" s="1"/>
  <c r="AD4968" i="1" a="1"/>
  <c r="AD4968" i="1" s="1"/>
  <c r="AC4968" i="1" a="1"/>
  <c r="AC4968" i="1" s="1"/>
  <c r="AD4967" i="1" a="1"/>
  <c r="AD4967" i="1" s="1"/>
  <c r="AC4967" i="1" a="1"/>
  <c r="AC4967" i="1" s="1"/>
  <c r="AD4966" i="1" a="1"/>
  <c r="AD4966" i="1" s="1"/>
  <c r="AC4966" i="1" a="1"/>
  <c r="AC4966" i="1" s="1"/>
  <c r="AD4965" i="1" a="1"/>
  <c r="AD4965" i="1" s="1"/>
  <c r="AC4965" i="1" a="1"/>
  <c r="AC4965" i="1" s="1"/>
  <c r="AD4964" i="1" a="1"/>
  <c r="AD4964" i="1" s="1"/>
  <c r="AC4964" i="1" a="1"/>
  <c r="AC4964" i="1" s="1"/>
  <c r="AD4963" i="1" a="1"/>
  <c r="AD4963" i="1" s="1"/>
  <c r="AC4963" i="1" a="1"/>
  <c r="AC4963" i="1" s="1"/>
  <c r="AD4962" i="1" a="1"/>
  <c r="AD4962" i="1" s="1"/>
  <c r="AC4962" i="1" a="1"/>
  <c r="AC4962" i="1" s="1"/>
  <c r="AD4961" i="1" a="1"/>
  <c r="AD4961" i="1" s="1"/>
  <c r="AC4961" i="1" a="1"/>
  <c r="AC4961" i="1" s="1"/>
  <c r="AD4960" i="1" a="1"/>
  <c r="AD4960" i="1" s="1"/>
  <c r="AC4960" i="1" a="1"/>
  <c r="AC4960" i="1" s="1"/>
  <c r="AD4959" i="1" a="1"/>
  <c r="AD4959" i="1" s="1"/>
  <c r="AC4959" i="1" a="1"/>
  <c r="AC4959" i="1" s="1"/>
  <c r="AD4958" i="1"/>
  <c r="AD4958" i="1" a="1"/>
  <c r="AC4958" i="1" a="1"/>
  <c r="AC4958" i="1" s="1"/>
  <c r="AD4957" i="1" a="1"/>
  <c r="AD4957" i="1" s="1"/>
  <c r="AC4957" i="1" a="1"/>
  <c r="AC4957" i="1" s="1"/>
  <c r="AD4956" i="1" a="1"/>
  <c r="AD4956" i="1" s="1"/>
  <c r="AC4956" i="1" a="1"/>
  <c r="AC4956" i="1" s="1"/>
  <c r="AD4955" i="1" a="1"/>
  <c r="AD4955" i="1" s="1"/>
  <c r="AC4955" i="1" a="1"/>
  <c r="AC4955" i="1" s="1"/>
  <c r="AD4954" i="1" a="1"/>
  <c r="AD4954" i="1" s="1"/>
  <c r="AC4954" i="1" a="1"/>
  <c r="AC4954" i="1" s="1"/>
  <c r="AD4953" i="1" a="1"/>
  <c r="AD4953" i="1" s="1"/>
  <c r="AC4953" i="1" a="1"/>
  <c r="AC4953" i="1" s="1"/>
  <c r="AD4952" i="1" a="1"/>
  <c r="AD4952" i="1" s="1"/>
  <c r="AC4952" i="1" a="1"/>
  <c r="AC4952" i="1" s="1"/>
  <c r="AD4951" i="1" a="1"/>
  <c r="AD4951" i="1" s="1"/>
  <c r="AC4951" i="1" a="1"/>
  <c r="AC4951" i="1" s="1"/>
  <c r="AD4950" i="1" a="1"/>
  <c r="AD4950" i="1" s="1"/>
  <c r="AC4950" i="1" a="1"/>
  <c r="AC4950" i="1" s="1"/>
  <c r="AD4949" i="1" a="1"/>
  <c r="AD4949" i="1" s="1"/>
  <c r="AC4949" i="1" a="1"/>
  <c r="AC4949" i="1" s="1"/>
  <c r="AD4948" i="1" a="1"/>
  <c r="AD4948" i="1" s="1"/>
  <c r="AC4948" i="1" a="1"/>
  <c r="AC4948" i="1" s="1"/>
  <c r="AD4947" i="1"/>
  <c r="AD4947" i="1" a="1"/>
  <c r="AC4947" i="1" a="1"/>
  <c r="AC4947" i="1" s="1"/>
  <c r="AD4946" i="1" a="1"/>
  <c r="AD4946" i="1" s="1"/>
  <c r="AC4946" i="1" a="1"/>
  <c r="AC4946" i="1" s="1"/>
  <c r="AD4945" i="1" a="1"/>
  <c r="AD4945" i="1" s="1"/>
  <c r="AC4945" i="1" a="1"/>
  <c r="AC4945" i="1" s="1"/>
  <c r="AD4944" i="1" a="1"/>
  <c r="AD4944" i="1" s="1"/>
  <c r="AC4944" i="1" a="1"/>
  <c r="AC4944" i="1" s="1"/>
  <c r="AD4943" i="1" a="1"/>
  <c r="AD4943" i="1" s="1"/>
  <c r="AC4943" i="1" a="1"/>
  <c r="AC4943" i="1" s="1"/>
  <c r="AD4942" i="1" a="1"/>
  <c r="AD4942" i="1" s="1"/>
  <c r="AC4942" i="1" a="1"/>
  <c r="AC4942" i="1" s="1"/>
  <c r="AD4941" i="1" a="1"/>
  <c r="AD4941" i="1" s="1"/>
  <c r="AC4941" i="1" a="1"/>
  <c r="AC4941" i="1" s="1"/>
  <c r="AD4940" i="1" a="1"/>
  <c r="AD4940" i="1" s="1"/>
  <c r="AC4940" i="1" a="1"/>
  <c r="AC4940" i="1" s="1"/>
  <c r="AD4939" i="1" a="1"/>
  <c r="AD4939" i="1" s="1"/>
  <c r="AC4939" i="1" a="1"/>
  <c r="AC4939" i="1" s="1"/>
  <c r="AD4938" i="1" a="1"/>
  <c r="AD4938" i="1" s="1"/>
  <c r="AC4938" i="1" a="1"/>
  <c r="AC4938" i="1" s="1"/>
  <c r="AD4937" i="1" a="1"/>
  <c r="AD4937" i="1" s="1"/>
  <c r="AC4937" i="1" a="1"/>
  <c r="AC4937" i="1" s="1"/>
  <c r="AD4936" i="1" a="1"/>
  <c r="AD4936" i="1" s="1"/>
  <c r="AC4936" i="1" a="1"/>
  <c r="AC4936" i="1" s="1"/>
  <c r="AD4935" i="1" a="1"/>
  <c r="AD4935" i="1" s="1"/>
  <c r="AC4935" i="1" a="1"/>
  <c r="AC4935" i="1" s="1"/>
  <c r="AD4934" i="1" a="1"/>
  <c r="AD4934" i="1" s="1"/>
  <c r="AC4934" i="1" a="1"/>
  <c r="AC4934" i="1" s="1"/>
  <c r="AD4933" i="1" a="1"/>
  <c r="AD4933" i="1" s="1"/>
  <c r="AC4933" i="1" a="1"/>
  <c r="AC4933" i="1" s="1"/>
  <c r="AD4932" i="1" a="1"/>
  <c r="AD4932" i="1" s="1"/>
  <c r="AC4932" i="1" a="1"/>
  <c r="AC4932" i="1" s="1"/>
  <c r="AD4931" i="1" a="1"/>
  <c r="AD4931" i="1" s="1"/>
  <c r="AC4931" i="1" a="1"/>
  <c r="AC4931" i="1" s="1"/>
  <c r="AD4930" i="1" a="1"/>
  <c r="AD4930" i="1" s="1"/>
  <c r="AC4930" i="1" a="1"/>
  <c r="AC4930" i="1" s="1"/>
  <c r="AD4929" i="1" a="1"/>
  <c r="AD4929" i="1" s="1"/>
  <c r="AC4929" i="1" a="1"/>
  <c r="AC4929" i="1" s="1"/>
  <c r="AD4928" i="1" a="1"/>
  <c r="AD4928" i="1" s="1"/>
  <c r="AC4928" i="1" a="1"/>
  <c r="AC4928" i="1" s="1"/>
  <c r="AD4927" i="1" a="1"/>
  <c r="AD4927" i="1" s="1"/>
  <c r="AC4927" i="1" a="1"/>
  <c r="AC4927" i="1" s="1"/>
  <c r="AD4926" i="1" a="1"/>
  <c r="AD4926" i="1" s="1"/>
  <c r="AC4926" i="1" a="1"/>
  <c r="AC4926" i="1" s="1"/>
  <c r="AD4925" i="1" a="1"/>
  <c r="AD4925" i="1" s="1"/>
  <c r="AC4925" i="1" a="1"/>
  <c r="AC4925" i="1" s="1"/>
  <c r="AD4924" i="1" a="1"/>
  <c r="AD4924" i="1" s="1"/>
  <c r="AC4924" i="1" a="1"/>
  <c r="AC4924" i="1" s="1"/>
  <c r="AD4923" i="1" a="1"/>
  <c r="AD4923" i="1" s="1"/>
  <c r="AC4923" i="1" a="1"/>
  <c r="AC4923" i="1" s="1"/>
  <c r="AD4922" i="1" a="1"/>
  <c r="AD4922" i="1" s="1"/>
  <c r="AC4922" i="1" a="1"/>
  <c r="AC4922" i="1" s="1"/>
  <c r="AD4921" i="1" a="1"/>
  <c r="AD4921" i="1" s="1"/>
  <c r="AC4921" i="1" a="1"/>
  <c r="AC4921" i="1" s="1"/>
  <c r="AD4920" i="1"/>
  <c r="AD4920" i="1" a="1"/>
  <c r="AC4920" i="1" a="1"/>
  <c r="AC4920" i="1" s="1"/>
  <c r="AD4919" i="1" a="1"/>
  <c r="AD4919" i="1" s="1"/>
  <c r="AC4919" i="1" a="1"/>
  <c r="AC4919" i="1" s="1"/>
  <c r="AD4918" i="1" a="1"/>
  <c r="AD4918" i="1" s="1"/>
  <c r="AC4918" i="1" a="1"/>
  <c r="AC4918" i="1" s="1"/>
  <c r="AD4917" i="1" a="1"/>
  <c r="AD4917" i="1" s="1"/>
  <c r="AC4917" i="1" a="1"/>
  <c r="AC4917" i="1" s="1"/>
  <c r="AD4916" i="1" a="1"/>
  <c r="AD4916" i="1" s="1"/>
  <c r="AC4916" i="1" a="1"/>
  <c r="AC4916" i="1" s="1"/>
  <c r="AD4915" i="1" a="1"/>
  <c r="AD4915" i="1" s="1"/>
  <c r="AC4915" i="1" a="1"/>
  <c r="AC4915" i="1" s="1"/>
  <c r="AD4914" i="1" a="1"/>
  <c r="AD4914" i="1" s="1"/>
  <c r="AC4914" i="1" a="1"/>
  <c r="AC4914" i="1" s="1"/>
  <c r="AD4913" i="1" a="1"/>
  <c r="AD4913" i="1" s="1"/>
  <c r="AC4913" i="1" a="1"/>
  <c r="AC4913" i="1" s="1"/>
  <c r="AD4912" i="1"/>
  <c r="AD4912" i="1" a="1"/>
  <c r="AC4912" i="1" a="1"/>
  <c r="AC4912" i="1" s="1"/>
  <c r="AD4911" i="1" a="1"/>
  <c r="AD4911" i="1" s="1"/>
  <c r="AC4911" i="1" a="1"/>
  <c r="AC4911" i="1" s="1"/>
  <c r="AD4910" i="1" a="1"/>
  <c r="AD4910" i="1" s="1"/>
  <c r="AC4910" i="1" a="1"/>
  <c r="AC4910" i="1" s="1"/>
  <c r="AD4909" i="1" a="1"/>
  <c r="AD4909" i="1" s="1"/>
  <c r="AC4909" i="1" a="1"/>
  <c r="AC4909" i="1" s="1"/>
  <c r="AD4908" i="1" a="1"/>
  <c r="AD4908" i="1" s="1"/>
  <c r="AC4908" i="1" a="1"/>
  <c r="AC4908" i="1" s="1"/>
  <c r="AD4907" i="1"/>
  <c r="AD4907" i="1" a="1"/>
  <c r="AC4907" i="1" a="1"/>
  <c r="AC4907" i="1" s="1"/>
  <c r="AD4906" i="1" a="1"/>
  <c r="AD4906" i="1" s="1"/>
  <c r="AC4906" i="1" a="1"/>
  <c r="AC4906" i="1" s="1"/>
  <c r="AD4905" i="1" a="1"/>
  <c r="AD4905" i="1" s="1"/>
  <c r="AC4905" i="1" a="1"/>
  <c r="AC4905" i="1" s="1"/>
  <c r="AD4904" i="1" a="1"/>
  <c r="AD4904" i="1" s="1"/>
  <c r="AC4904" i="1" a="1"/>
  <c r="AC4904" i="1" s="1"/>
  <c r="AD4903" i="1" a="1"/>
  <c r="AD4903" i="1" s="1"/>
  <c r="AC4903" i="1" a="1"/>
  <c r="AC4903" i="1" s="1"/>
  <c r="AD4902" i="1" a="1"/>
  <c r="AD4902" i="1" s="1"/>
  <c r="AC4902" i="1" a="1"/>
  <c r="AC4902" i="1" s="1"/>
  <c r="AD4901" i="1" a="1"/>
  <c r="AD4901" i="1" s="1"/>
  <c r="AC4901" i="1" a="1"/>
  <c r="AC4901" i="1" s="1"/>
  <c r="AD4900" i="1" a="1"/>
  <c r="AD4900" i="1" s="1"/>
  <c r="AC4900" i="1" a="1"/>
  <c r="AC4900" i="1" s="1"/>
  <c r="AD4899" i="1" a="1"/>
  <c r="AD4899" i="1" s="1"/>
  <c r="AC4899" i="1" a="1"/>
  <c r="AC4899" i="1" s="1"/>
  <c r="AD4898" i="1" a="1"/>
  <c r="AD4898" i="1" s="1"/>
  <c r="AC4898" i="1" a="1"/>
  <c r="AC4898" i="1" s="1"/>
  <c r="AD4897" i="1" a="1"/>
  <c r="AD4897" i="1" s="1"/>
  <c r="AC4897" i="1" a="1"/>
  <c r="AC4897" i="1" s="1"/>
  <c r="AD4896" i="1" a="1"/>
  <c r="AD4896" i="1" s="1"/>
  <c r="AC4896" i="1" a="1"/>
  <c r="AC4896" i="1" s="1"/>
  <c r="AD4895" i="1" a="1"/>
  <c r="AD4895" i="1" s="1"/>
  <c r="AC4895" i="1" a="1"/>
  <c r="AC4895" i="1" s="1"/>
  <c r="AD4894" i="1" a="1"/>
  <c r="AD4894" i="1" s="1"/>
  <c r="AC4894" i="1" a="1"/>
  <c r="AC4894" i="1" s="1"/>
  <c r="AD4893" i="1" a="1"/>
  <c r="AD4893" i="1" s="1"/>
  <c r="AC4893" i="1" a="1"/>
  <c r="AC4893" i="1" s="1"/>
  <c r="AD4892" i="1" a="1"/>
  <c r="AD4892" i="1" s="1"/>
  <c r="AC4892" i="1" a="1"/>
  <c r="AC4892" i="1" s="1"/>
  <c r="AD4891" i="1" a="1"/>
  <c r="AD4891" i="1" s="1"/>
  <c r="AC4891" i="1" a="1"/>
  <c r="AC4891" i="1" s="1"/>
  <c r="AD4890" i="1" a="1"/>
  <c r="AD4890" i="1" s="1"/>
  <c r="AC4890" i="1" a="1"/>
  <c r="AC4890" i="1" s="1"/>
  <c r="AD4889" i="1" a="1"/>
  <c r="AD4889" i="1" s="1"/>
  <c r="AC4889" i="1" a="1"/>
  <c r="AC4889" i="1" s="1"/>
  <c r="AD4888" i="1"/>
  <c r="AD4888" i="1" a="1"/>
  <c r="AC4888" i="1" a="1"/>
  <c r="AC4888" i="1" s="1"/>
  <c r="AD4887" i="1" a="1"/>
  <c r="AD4887" i="1" s="1"/>
  <c r="AC4887" i="1" a="1"/>
  <c r="AC4887" i="1" s="1"/>
  <c r="AD4886" i="1" a="1"/>
  <c r="AD4886" i="1" s="1"/>
  <c r="AC4886" i="1" a="1"/>
  <c r="AC4886" i="1" s="1"/>
  <c r="AD4885" i="1" a="1"/>
  <c r="AD4885" i="1" s="1"/>
  <c r="AC4885" i="1" a="1"/>
  <c r="AC4885" i="1" s="1"/>
  <c r="AD4884" i="1" a="1"/>
  <c r="AD4884" i="1" s="1"/>
  <c r="AC4884" i="1" a="1"/>
  <c r="AC4884" i="1" s="1"/>
  <c r="AD4883" i="1" a="1"/>
  <c r="AD4883" i="1" s="1"/>
  <c r="AC4883" i="1" a="1"/>
  <c r="AC4883" i="1" s="1"/>
  <c r="AD4882" i="1" a="1"/>
  <c r="AD4882" i="1" s="1"/>
  <c r="AC4882" i="1" a="1"/>
  <c r="AC4882" i="1" s="1"/>
  <c r="AD4881" i="1" a="1"/>
  <c r="AD4881" i="1" s="1"/>
  <c r="AC4881" i="1" a="1"/>
  <c r="AC4881" i="1" s="1"/>
  <c r="AD4880" i="1"/>
  <c r="AD4880" i="1" a="1"/>
  <c r="AC4880" i="1" a="1"/>
  <c r="AC4880" i="1" s="1"/>
  <c r="AD4879" i="1" a="1"/>
  <c r="AD4879" i="1" s="1"/>
  <c r="AC4879" i="1" a="1"/>
  <c r="AC4879" i="1" s="1"/>
  <c r="AD4878" i="1" a="1"/>
  <c r="AD4878" i="1" s="1"/>
  <c r="AC4878" i="1" a="1"/>
  <c r="AC4878" i="1" s="1"/>
  <c r="AD4877" i="1" a="1"/>
  <c r="AD4877" i="1" s="1"/>
  <c r="AC4877" i="1" a="1"/>
  <c r="AC4877" i="1" s="1"/>
  <c r="AD4876" i="1" a="1"/>
  <c r="AD4876" i="1" s="1"/>
  <c r="AC4876" i="1" a="1"/>
  <c r="AC4876" i="1" s="1"/>
  <c r="AD4875" i="1"/>
  <c r="AD4875" i="1" a="1"/>
  <c r="AC4875" i="1" a="1"/>
  <c r="AC4875" i="1" s="1"/>
  <c r="AD4874" i="1" a="1"/>
  <c r="AD4874" i="1" s="1"/>
  <c r="AC4874" i="1" a="1"/>
  <c r="AC4874" i="1" s="1"/>
  <c r="AD4873" i="1" a="1"/>
  <c r="AD4873" i="1" s="1"/>
  <c r="AC4873" i="1" a="1"/>
  <c r="AC4873" i="1" s="1"/>
  <c r="AD4872" i="1" a="1"/>
  <c r="AD4872" i="1" s="1"/>
  <c r="AC4872" i="1" a="1"/>
  <c r="AC4872" i="1" s="1"/>
  <c r="AD4871" i="1" a="1"/>
  <c r="AD4871" i="1" s="1"/>
  <c r="AC4871" i="1" a="1"/>
  <c r="AC4871" i="1" s="1"/>
  <c r="AD4870" i="1" a="1"/>
  <c r="AD4870" i="1" s="1"/>
  <c r="AC4870" i="1" a="1"/>
  <c r="AC4870" i="1" s="1"/>
  <c r="AD4869" i="1" a="1"/>
  <c r="AD4869" i="1" s="1"/>
  <c r="AC4869" i="1" a="1"/>
  <c r="AC4869" i="1" s="1"/>
  <c r="AD4868" i="1" a="1"/>
  <c r="AD4868" i="1" s="1"/>
  <c r="AC4868" i="1" a="1"/>
  <c r="AC4868" i="1" s="1"/>
  <c r="AD4867" i="1"/>
  <c r="AD4867" i="1" a="1"/>
  <c r="AC4867" i="1" a="1"/>
  <c r="AC4867" i="1" s="1"/>
  <c r="AD4866" i="1" a="1"/>
  <c r="AD4866" i="1" s="1"/>
  <c r="AC4866" i="1" a="1"/>
  <c r="AC4866" i="1" s="1"/>
  <c r="AD4865" i="1" a="1"/>
  <c r="AD4865" i="1" s="1"/>
  <c r="AC4865" i="1" a="1"/>
  <c r="AC4865" i="1" s="1"/>
  <c r="AD4864" i="1" a="1"/>
  <c r="AD4864" i="1" s="1"/>
  <c r="AC4864" i="1" a="1"/>
  <c r="AC4864" i="1" s="1"/>
  <c r="AD4863" i="1" a="1"/>
  <c r="AD4863" i="1" s="1"/>
  <c r="AC4863" i="1" a="1"/>
  <c r="AC4863" i="1" s="1"/>
  <c r="AD4862" i="1" a="1"/>
  <c r="AD4862" i="1" s="1"/>
  <c r="AC4862" i="1" a="1"/>
  <c r="AC4862" i="1" s="1"/>
  <c r="AD4861" i="1" a="1"/>
  <c r="AD4861" i="1" s="1"/>
  <c r="AC4861" i="1" a="1"/>
  <c r="AC4861" i="1" s="1"/>
  <c r="AD4860" i="1" a="1"/>
  <c r="AD4860" i="1" s="1"/>
  <c r="AC4860" i="1" a="1"/>
  <c r="AC4860" i="1" s="1"/>
  <c r="AD4859" i="1" a="1"/>
  <c r="AD4859" i="1" s="1"/>
  <c r="AC4859" i="1" a="1"/>
  <c r="AC4859" i="1" s="1"/>
  <c r="AD4858" i="1" a="1"/>
  <c r="AD4858" i="1" s="1"/>
  <c r="AC4858" i="1" a="1"/>
  <c r="AC4858" i="1" s="1"/>
  <c r="AD4857" i="1" a="1"/>
  <c r="AD4857" i="1" s="1"/>
  <c r="AC4857" i="1" a="1"/>
  <c r="AC4857" i="1" s="1"/>
  <c r="AD4856" i="1" a="1"/>
  <c r="AD4856" i="1" s="1"/>
  <c r="AC4856" i="1" a="1"/>
  <c r="AC4856" i="1" s="1"/>
  <c r="AD4855" i="1" a="1"/>
  <c r="AD4855" i="1" s="1"/>
  <c r="AC4855" i="1" a="1"/>
  <c r="AC4855" i="1" s="1"/>
  <c r="AD4854" i="1"/>
  <c r="AD4854" i="1" a="1"/>
  <c r="AC4854" i="1" a="1"/>
  <c r="AC4854" i="1" s="1"/>
  <c r="AD4853" i="1" a="1"/>
  <c r="AD4853" i="1" s="1"/>
  <c r="AC4853" i="1" a="1"/>
  <c r="AC4853" i="1" s="1"/>
  <c r="AD4852" i="1" a="1"/>
  <c r="AD4852" i="1" s="1"/>
  <c r="AC4852" i="1" a="1"/>
  <c r="AC4852" i="1" s="1"/>
  <c r="AD4851" i="1" a="1"/>
  <c r="AD4851" i="1" s="1"/>
  <c r="AC4851" i="1" a="1"/>
  <c r="AC4851" i="1" s="1"/>
  <c r="AD4850" i="1" a="1"/>
  <c r="AD4850" i="1" s="1"/>
  <c r="AC4850" i="1" a="1"/>
  <c r="AC4850" i="1" s="1"/>
  <c r="AD4849" i="1" a="1"/>
  <c r="AD4849" i="1" s="1"/>
  <c r="AC4849" i="1" a="1"/>
  <c r="AC4849" i="1" s="1"/>
  <c r="AD4848" i="1" a="1"/>
  <c r="AD4848" i="1" s="1"/>
  <c r="AC4848" i="1" a="1"/>
  <c r="AC4848" i="1" s="1"/>
  <c r="AD4847" i="1" a="1"/>
  <c r="AD4847" i="1" s="1"/>
  <c r="AC4847" i="1" a="1"/>
  <c r="AC4847" i="1" s="1"/>
  <c r="AD4846" i="1"/>
  <c r="AD4846" i="1" a="1"/>
  <c r="AC4846" i="1" a="1"/>
  <c r="AC4846" i="1" s="1"/>
  <c r="AD4845" i="1" a="1"/>
  <c r="AD4845" i="1" s="1"/>
  <c r="AC4845" i="1" a="1"/>
  <c r="AC4845" i="1" s="1"/>
  <c r="AD4844" i="1" a="1"/>
  <c r="AD4844" i="1" s="1"/>
  <c r="AC4844" i="1" a="1"/>
  <c r="AC4844" i="1" s="1"/>
  <c r="AD4843" i="1" a="1"/>
  <c r="AD4843" i="1" s="1"/>
  <c r="AC4843" i="1" a="1"/>
  <c r="AC4843" i="1" s="1"/>
  <c r="AD4842" i="1" a="1"/>
  <c r="AD4842" i="1" s="1"/>
  <c r="AC4842" i="1" a="1"/>
  <c r="AC4842" i="1" s="1"/>
  <c r="AD4841" i="1" a="1"/>
  <c r="AD4841" i="1" s="1"/>
  <c r="AC4841" i="1" a="1"/>
  <c r="AC4841" i="1" s="1"/>
  <c r="AD4840" i="1" a="1"/>
  <c r="AD4840" i="1" s="1"/>
  <c r="AC4840" i="1" a="1"/>
  <c r="AC4840" i="1" s="1"/>
  <c r="AD4839" i="1" a="1"/>
  <c r="AD4839" i="1" s="1"/>
  <c r="AC4839" i="1" a="1"/>
  <c r="AC4839" i="1" s="1"/>
  <c r="AD4838" i="1" a="1"/>
  <c r="AD4838" i="1" s="1"/>
  <c r="AC4838" i="1" a="1"/>
  <c r="AC4838" i="1" s="1"/>
  <c r="AD4837" i="1" a="1"/>
  <c r="AD4837" i="1" s="1"/>
  <c r="AC4837" i="1" a="1"/>
  <c r="AC4837" i="1" s="1"/>
  <c r="AD4836" i="1" a="1"/>
  <c r="AD4836" i="1" s="1"/>
  <c r="AC4836" i="1" a="1"/>
  <c r="AC4836" i="1" s="1"/>
  <c r="AD4835" i="1" a="1"/>
  <c r="AD4835" i="1" s="1"/>
  <c r="AC4835" i="1" a="1"/>
  <c r="AC4835" i="1" s="1"/>
  <c r="AD4834" i="1" a="1"/>
  <c r="AD4834" i="1" s="1"/>
  <c r="AC4834" i="1" a="1"/>
  <c r="AC4834" i="1" s="1"/>
  <c r="AD4833" i="1" a="1"/>
  <c r="AD4833" i="1" s="1"/>
  <c r="AC4833" i="1" a="1"/>
  <c r="AC4833" i="1" s="1"/>
  <c r="AD4832" i="1" a="1"/>
  <c r="AD4832" i="1" s="1"/>
  <c r="AC4832" i="1" a="1"/>
  <c r="AC4832" i="1" s="1"/>
  <c r="AD4831" i="1" a="1"/>
  <c r="AD4831" i="1" s="1"/>
  <c r="AC4831" i="1" a="1"/>
  <c r="AC4831" i="1" s="1"/>
  <c r="AD4830" i="1" a="1"/>
  <c r="AD4830" i="1" s="1"/>
  <c r="AC4830" i="1" a="1"/>
  <c r="AC4830" i="1" s="1"/>
  <c r="AD4829" i="1" a="1"/>
  <c r="AD4829" i="1" s="1"/>
  <c r="AC4829" i="1" a="1"/>
  <c r="AC4829" i="1" s="1"/>
  <c r="AD4828" i="1" a="1"/>
  <c r="AD4828" i="1" s="1"/>
  <c r="AC4828" i="1" a="1"/>
  <c r="AC4828" i="1" s="1"/>
  <c r="AD4827" i="1"/>
  <c r="AD4827" i="1" a="1"/>
  <c r="AC4827" i="1" a="1"/>
  <c r="AC4827" i="1" s="1"/>
  <c r="AD4826" i="1" a="1"/>
  <c r="AD4826" i="1" s="1"/>
  <c r="AC4826" i="1" a="1"/>
  <c r="AC4826" i="1" s="1"/>
  <c r="AD4825" i="1" a="1"/>
  <c r="AD4825" i="1" s="1"/>
  <c r="AC4825" i="1" a="1"/>
  <c r="AC4825" i="1" s="1"/>
  <c r="AD4824" i="1" a="1"/>
  <c r="AD4824" i="1" s="1"/>
  <c r="AC4824" i="1" a="1"/>
  <c r="AC4824" i="1" s="1"/>
  <c r="AD4823" i="1" a="1"/>
  <c r="AD4823" i="1" s="1"/>
  <c r="AC4823" i="1" a="1"/>
  <c r="AC4823" i="1" s="1"/>
  <c r="AD4822" i="1" a="1"/>
  <c r="AD4822" i="1" s="1"/>
  <c r="AC4822" i="1" a="1"/>
  <c r="AC4822" i="1" s="1"/>
  <c r="AD4821" i="1" a="1"/>
  <c r="AD4821" i="1" s="1"/>
  <c r="AC4821" i="1" a="1"/>
  <c r="AC4821" i="1" s="1"/>
  <c r="AD4820" i="1" a="1"/>
  <c r="AD4820" i="1" s="1"/>
  <c r="AC4820" i="1" a="1"/>
  <c r="AC4820" i="1" s="1"/>
  <c r="AD4819" i="1"/>
  <c r="AD4819" i="1" a="1"/>
  <c r="AC4819" i="1" a="1"/>
  <c r="AC4819" i="1" s="1"/>
  <c r="AD4818" i="1" a="1"/>
  <c r="AD4818" i="1" s="1"/>
  <c r="AC4818" i="1" a="1"/>
  <c r="AC4818" i="1" s="1"/>
  <c r="AD4817" i="1" a="1"/>
  <c r="AD4817" i="1" s="1"/>
  <c r="AC4817" i="1" a="1"/>
  <c r="AC4817" i="1" s="1"/>
  <c r="AD4816" i="1" a="1"/>
  <c r="AD4816" i="1" s="1"/>
  <c r="AC4816" i="1" a="1"/>
  <c r="AC4816" i="1" s="1"/>
  <c r="AD4815" i="1" a="1"/>
  <c r="AD4815" i="1" s="1"/>
  <c r="AC4815" i="1" a="1"/>
  <c r="AC4815" i="1" s="1"/>
  <c r="AD4814" i="1" a="1"/>
  <c r="AD4814" i="1" s="1"/>
  <c r="AC4814" i="1" a="1"/>
  <c r="AC4814" i="1" s="1"/>
  <c r="AD4813" i="1" a="1"/>
  <c r="AD4813" i="1" s="1"/>
  <c r="AC4813" i="1" a="1"/>
  <c r="AC4813" i="1" s="1"/>
  <c r="AD4812" i="1" a="1"/>
  <c r="AD4812" i="1" s="1"/>
  <c r="AC4812" i="1" a="1"/>
  <c r="AC4812" i="1" s="1"/>
  <c r="AD4811" i="1" a="1"/>
  <c r="AD4811" i="1" s="1"/>
  <c r="AC4811" i="1" a="1"/>
  <c r="AC4811" i="1" s="1"/>
  <c r="AD4810" i="1" a="1"/>
  <c r="AD4810" i="1" s="1"/>
  <c r="AC4810" i="1" a="1"/>
  <c r="AC4810" i="1" s="1"/>
  <c r="AD4809" i="1" a="1"/>
  <c r="AD4809" i="1" s="1"/>
  <c r="AC4809" i="1" a="1"/>
  <c r="AC4809" i="1" s="1"/>
  <c r="AD4808" i="1" a="1"/>
  <c r="AD4808" i="1" s="1"/>
  <c r="AC4808" i="1" a="1"/>
  <c r="AC4808" i="1" s="1"/>
  <c r="AD4807" i="1" a="1"/>
  <c r="AD4807" i="1" s="1"/>
  <c r="AC4807" i="1" a="1"/>
  <c r="AC4807" i="1" s="1"/>
  <c r="AD4806" i="1" a="1"/>
  <c r="AD4806" i="1" s="1"/>
  <c r="AC4806" i="1" a="1"/>
  <c r="AC4806" i="1" s="1"/>
  <c r="AD4805" i="1" a="1"/>
  <c r="AD4805" i="1" s="1"/>
  <c r="AC4805" i="1" a="1"/>
  <c r="AC4805" i="1" s="1"/>
  <c r="AD4804" i="1" a="1"/>
  <c r="AD4804" i="1" s="1"/>
  <c r="AC4804" i="1" a="1"/>
  <c r="AC4804" i="1" s="1"/>
  <c r="AD4803" i="1" a="1"/>
  <c r="AD4803" i="1" s="1"/>
  <c r="AC4803" i="1" a="1"/>
  <c r="AC4803" i="1" s="1"/>
  <c r="AD4802" i="1" a="1"/>
  <c r="AD4802" i="1" s="1"/>
  <c r="AC4802" i="1" a="1"/>
  <c r="AC4802" i="1" s="1"/>
  <c r="AD4801" i="1" a="1"/>
  <c r="AD4801" i="1" s="1"/>
  <c r="AC4801" i="1" a="1"/>
  <c r="AC4801" i="1" s="1"/>
  <c r="AD4800" i="1"/>
  <c r="AD4800" i="1" a="1"/>
  <c r="AC4800" i="1" a="1"/>
  <c r="AC4800" i="1" s="1"/>
  <c r="AD4799" i="1" a="1"/>
  <c r="AD4799" i="1" s="1"/>
  <c r="AC4799" i="1" a="1"/>
  <c r="AC4799" i="1" s="1"/>
  <c r="AD4798" i="1" a="1"/>
  <c r="AD4798" i="1" s="1"/>
  <c r="AC4798" i="1" a="1"/>
  <c r="AC4798" i="1" s="1"/>
  <c r="AD4797" i="1" a="1"/>
  <c r="AD4797" i="1" s="1"/>
  <c r="AC4797" i="1" a="1"/>
  <c r="AC4797" i="1" s="1"/>
  <c r="AD4796" i="1" a="1"/>
  <c r="AD4796" i="1" s="1"/>
  <c r="AC4796" i="1" a="1"/>
  <c r="AC4796" i="1" s="1"/>
  <c r="AD4795" i="1" a="1"/>
  <c r="AD4795" i="1" s="1"/>
  <c r="AC4795" i="1" a="1"/>
  <c r="AC4795" i="1" s="1"/>
  <c r="AD4794" i="1" a="1"/>
  <c r="AD4794" i="1" s="1"/>
  <c r="AC4794" i="1" a="1"/>
  <c r="AC4794" i="1" s="1"/>
  <c r="AD4793" i="1" a="1"/>
  <c r="AD4793" i="1" s="1"/>
  <c r="AC4793" i="1" a="1"/>
  <c r="AC4793" i="1" s="1"/>
  <c r="AD4792" i="1"/>
  <c r="AD4792" i="1" a="1"/>
  <c r="AC4792" i="1" a="1"/>
  <c r="AC4792" i="1" s="1"/>
  <c r="AD4791" i="1" a="1"/>
  <c r="AD4791" i="1" s="1"/>
  <c r="AC4791" i="1" a="1"/>
  <c r="AC4791" i="1" s="1"/>
  <c r="AD4790" i="1" a="1"/>
  <c r="AD4790" i="1" s="1"/>
  <c r="AC4790" i="1" a="1"/>
  <c r="AC4790" i="1" s="1"/>
  <c r="AD4789" i="1" a="1"/>
  <c r="AD4789" i="1" s="1"/>
  <c r="AC4789" i="1" a="1"/>
  <c r="AC4789" i="1" s="1"/>
  <c r="AD4788" i="1" a="1"/>
  <c r="AD4788" i="1" s="1"/>
  <c r="AC4788" i="1" a="1"/>
  <c r="AC4788" i="1" s="1"/>
  <c r="AD4787" i="1" a="1"/>
  <c r="AD4787" i="1" s="1"/>
  <c r="AC4787" i="1" a="1"/>
  <c r="AC4787" i="1" s="1"/>
  <c r="AD4786" i="1" a="1"/>
  <c r="AD4786" i="1" s="1"/>
  <c r="AC4786" i="1" a="1"/>
  <c r="AC4786" i="1" s="1"/>
  <c r="AD4785" i="1" a="1"/>
  <c r="AD4785" i="1" s="1"/>
  <c r="AC4785" i="1" a="1"/>
  <c r="AC4785" i="1" s="1"/>
  <c r="AD4784" i="1" a="1"/>
  <c r="AD4784" i="1" s="1"/>
  <c r="AC4784" i="1" a="1"/>
  <c r="AC4784" i="1" s="1"/>
  <c r="AD4783" i="1" a="1"/>
  <c r="AD4783" i="1" s="1"/>
  <c r="AC4783" i="1" a="1"/>
  <c r="AC4783" i="1" s="1"/>
  <c r="AD4782" i="1"/>
  <c r="AD4782" i="1" a="1"/>
  <c r="AC4782" i="1" a="1"/>
  <c r="AC4782" i="1" s="1"/>
  <c r="AD4781" i="1" a="1"/>
  <c r="AD4781" i="1" s="1"/>
  <c r="AC4781" i="1" a="1"/>
  <c r="AC4781" i="1" s="1"/>
  <c r="AD4780" i="1" a="1"/>
  <c r="AD4780" i="1" s="1"/>
  <c r="AC4780" i="1" a="1"/>
  <c r="AC4780" i="1" s="1"/>
  <c r="AD4779" i="1" a="1"/>
  <c r="AD4779" i="1" s="1"/>
  <c r="AC4779" i="1" a="1"/>
  <c r="AC4779" i="1" s="1"/>
  <c r="AD4778" i="1" a="1"/>
  <c r="AD4778" i="1" s="1"/>
  <c r="AC4778" i="1" a="1"/>
  <c r="AC4778" i="1" s="1"/>
  <c r="AD4777" i="1" a="1"/>
  <c r="AD4777" i="1" s="1"/>
  <c r="AC4777" i="1" a="1"/>
  <c r="AC4777" i="1" s="1"/>
  <c r="AD4776" i="1" a="1"/>
  <c r="AD4776" i="1" s="1"/>
  <c r="AC4776" i="1" a="1"/>
  <c r="AC4776" i="1" s="1"/>
  <c r="AD4775" i="1" a="1"/>
  <c r="AD4775" i="1" s="1"/>
  <c r="AC4775" i="1" a="1"/>
  <c r="AC4775" i="1" s="1"/>
  <c r="AD4774" i="1" a="1"/>
  <c r="AD4774" i="1" s="1"/>
  <c r="AC4774" i="1" a="1"/>
  <c r="AC4774" i="1" s="1"/>
  <c r="AD4773" i="1" a="1"/>
  <c r="AD4773" i="1" s="1"/>
  <c r="AC4773" i="1" a="1"/>
  <c r="AC4773" i="1" s="1"/>
  <c r="AD4772" i="1" a="1"/>
  <c r="AD4772" i="1" s="1"/>
  <c r="AC4772" i="1" a="1"/>
  <c r="AC4772" i="1" s="1"/>
  <c r="AD4771" i="1" a="1"/>
  <c r="AD4771" i="1" s="1"/>
  <c r="AC4771" i="1" a="1"/>
  <c r="AC4771" i="1" s="1"/>
  <c r="AD4770" i="1"/>
  <c r="AD4770" i="1" a="1"/>
  <c r="AC4770" i="1" a="1"/>
  <c r="AC4770" i="1" s="1"/>
  <c r="AD4769" i="1" a="1"/>
  <c r="AD4769" i="1" s="1"/>
  <c r="AC4769" i="1" a="1"/>
  <c r="AC4769" i="1" s="1"/>
  <c r="AD4768" i="1" a="1"/>
  <c r="AD4768" i="1" s="1"/>
  <c r="AC4768" i="1" a="1"/>
  <c r="AC4768" i="1" s="1"/>
  <c r="AD4767" i="1" a="1"/>
  <c r="AD4767" i="1" s="1"/>
  <c r="AC4767" i="1" a="1"/>
  <c r="AC4767" i="1" s="1"/>
  <c r="AD4766" i="1" a="1"/>
  <c r="AD4766" i="1" s="1"/>
  <c r="AC4766" i="1" a="1"/>
  <c r="AC4766" i="1" s="1"/>
  <c r="AD4765" i="1" a="1"/>
  <c r="AD4765" i="1" s="1"/>
  <c r="AC4765" i="1" a="1"/>
  <c r="AC4765" i="1" s="1"/>
  <c r="AD4764" i="1" a="1"/>
  <c r="AD4764" i="1" s="1"/>
  <c r="AC4764" i="1" a="1"/>
  <c r="AC4764" i="1" s="1"/>
  <c r="AD4763" i="1" a="1"/>
  <c r="AD4763" i="1" s="1"/>
  <c r="AC4763" i="1" a="1"/>
  <c r="AC4763" i="1" s="1"/>
  <c r="AD4762" i="1" a="1"/>
  <c r="AD4762" i="1" s="1"/>
  <c r="AC4762" i="1" a="1"/>
  <c r="AC4762" i="1" s="1"/>
  <c r="AD4761" i="1" a="1"/>
  <c r="AD4761" i="1" s="1"/>
  <c r="AC4761" i="1" a="1"/>
  <c r="AC4761" i="1" s="1"/>
  <c r="AD4760" i="1" a="1"/>
  <c r="AD4760" i="1" s="1"/>
  <c r="AC4760" i="1" a="1"/>
  <c r="AC4760" i="1" s="1"/>
  <c r="AD4759" i="1" a="1"/>
  <c r="AD4759" i="1" s="1"/>
  <c r="AC4759" i="1" a="1"/>
  <c r="AC4759" i="1" s="1"/>
  <c r="AD4758" i="1"/>
  <c r="AD4758" i="1" a="1"/>
  <c r="AC4758" i="1" a="1"/>
  <c r="AC4758" i="1" s="1"/>
  <c r="AD4757" i="1" a="1"/>
  <c r="AD4757" i="1" s="1"/>
  <c r="AC4757" i="1" a="1"/>
  <c r="AC4757" i="1" s="1"/>
  <c r="AD4756" i="1" a="1"/>
  <c r="AD4756" i="1" s="1"/>
  <c r="AC4756" i="1" a="1"/>
  <c r="AC4756" i="1" s="1"/>
  <c r="AD4755" i="1" a="1"/>
  <c r="AD4755" i="1" s="1"/>
  <c r="AC4755" i="1" a="1"/>
  <c r="AC4755" i="1" s="1"/>
  <c r="AD4754" i="1" a="1"/>
  <c r="AD4754" i="1" s="1"/>
  <c r="AC4754" i="1" a="1"/>
  <c r="AC4754" i="1" s="1"/>
  <c r="AD4753" i="1" a="1"/>
  <c r="AD4753" i="1" s="1"/>
  <c r="AC4753" i="1" a="1"/>
  <c r="AC4753" i="1" s="1"/>
  <c r="AD4752" i="1" a="1"/>
  <c r="AD4752" i="1" s="1"/>
  <c r="AC4752" i="1" a="1"/>
  <c r="AC4752" i="1" s="1"/>
  <c r="AD4751" i="1" a="1"/>
  <c r="AD4751" i="1" s="1"/>
  <c r="AC4751" i="1" a="1"/>
  <c r="AC4751" i="1" s="1"/>
  <c r="AD4750" i="1" a="1"/>
  <c r="AD4750" i="1" s="1"/>
  <c r="AC4750" i="1" a="1"/>
  <c r="AC4750" i="1" s="1"/>
  <c r="AD4749" i="1" a="1"/>
  <c r="AD4749" i="1" s="1"/>
  <c r="AC4749" i="1" a="1"/>
  <c r="AC4749" i="1" s="1"/>
  <c r="AD4748" i="1" a="1"/>
  <c r="AD4748" i="1" s="1"/>
  <c r="AC4748" i="1" a="1"/>
  <c r="AC4748" i="1" s="1"/>
  <c r="AD4747" i="1"/>
  <c r="AD4747" i="1" a="1"/>
  <c r="AC4747" i="1" a="1"/>
  <c r="AC4747" i="1" s="1"/>
  <c r="AD4746" i="1" a="1"/>
  <c r="AD4746" i="1" s="1"/>
  <c r="AC4746" i="1" a="1"/>
  <c r="AC4746" i="1" s="1"/>
  <c r="AD4745" i="1" a="1"/>
  <c r="AD4745" i="1" s="1"/>
  <c r="AC4745" i="1" a="1"/>
  <c r="AC4745" i="1" s="1"/>
  <c r="AD4744" i="1" a="1"/>
  <c r="AD4744" i="1" s="1"/>
  <c r="AC4744" i="1" a="1"/>
  <c r="AC4744" i="1" s="1"/>
  <c r="AD4743" i="1" a="1"/>
  <c r="AD4743" i="1" s="1"/>
  <c r="AC4743" i="1" a="1"/>
  <c r="AC4743" i="1" s="1"/>
  <c r="AD4742" i="1" a="1"/>
  <c r="AD4742" i="1" s="1"/>
  <c r="AC4742" i="1" a="1"/>
  <c r="AC4742" i="1" s="1"/>
  <c r="AD4741" i="1" a="1"/>
  <c r="AD4741" i="1" s="1"/>
  <c r="AC4741" i="1" a="1"/>
  <c r="AC4741" i="1" s="1"/>
  <c r="AD4740" i="1" a="1"/>
  <c r="AD4740" i="1" s="1"/>
  <c r="AC4740" i="1" a="1"/>
  <c r="AC4740" i="1" s="1"/>
  <c r="AD4739" i="1" a="1"/>
  <c r="AD4739" i="1" s="1"/>
  <c r="AC4739" i="1" a="1"/>
  <c r="AC4739" i="1" s="1"/>
  <c r="AD4738" i="1" a="1"/>
  <c r="AD4738" i="1" s="1"/>
  <c r="AC4738" i="1" a="1"/>
  <c r="AC4738" i="1" s="1"/>
  <c r="AD4737" i="1" a="1"/>
  <c r="AD4737" i="1" s="1"/>
  <c r="AC4737" i="1" a="1"/>
  <c r="AC4737" i="1" s="1"/>
  <c r="AD4736" i="1" a="1"/>
  <c r="AD4736" i="1" s="1"/>
  <c r="AC4736" i="1" a="1"/>
  <c r="AC4736" i="1" s="1"/>
  <c r="AD4735" i="1"/>
  <c r="AD4735" i="1" a="1"/>
  <c r="AC4735" i="1" a="1"/>
  <c r="AC4735" i="1" s="1"/>
  <c r="AD4734" i="1" a="1"/>
  <c r="AD4734" i="1" s="1"/>
  <c r="AC4734" i="1" a="1"/>
  <c r="AC4734" i="1" s="1"/>
  <c r="AD4733" i="1" a="1"/>
  <c r="AD4733" i="1" s="1"/>
  <c r="AC4733" i="1" a="1"/>
  <c r="AC4733" i="1" s="1"/>
  <c r="AD4732" i="1" a="1"/>
  <c r="AD4732" i="1" s="1"/>
  <c r="AC4732" i="1" a="1"/>
  <c r="AC4732" i="1" s="1"/>
  <c r="AD4731" i="1" a="1"/>
  <c r="AD4731" i="1" s="1"/>
  <c r="AC4731" i="1" a="1"/>
  <c r="AC4731" i="1" s="1"/>
  <c r="AD4730" i="1" a="1"/>
  <c r="AD4730" i="1" s="1"/>
  <c r="AC4730" i="1" a="1"/>
  <c r="AC4730" i="1" s="1"/>
  <c r="AD4729" i="1" a="1"/>
  <c r="AD4729" i="1" s="1"/>
  <c r="AC4729" i="1" a="1"/>
  <c r="AC4729" i="1" s="1"/>
  <c r="AD4728" i="1"/>
  <c r="AD4728" i="1" a="1"/>
  <c r="AC4728" i="1" a="1"/>
  <c r="AC4728" i="1" s="1"/>
  <c r="AD4727" i="1" a="1"/>
  <c r="AD4727" i="1" s="1"/>
  <c r="AC4727" i="1" a="1"/>
  <c r="AC4727" i="1" s="1"/>
  <c r="AD4726" i="1" a="1"/>
  <c r="AD4726" i="1" s="1"/>
  <c r="AC4726" i="1" a="1"/>
  <c r="AC4726" i="1" s="1"/>
  <c r="AD4725" i="1" a="1"/>
  <c r="AD4725" i="1" s="1"/>
  <c r="AC4725" i="1" a="1"/>
  <c r="AC4725" i="1" s="1"/>
  <c r="AD4724" i="1" a="1"/>
  <c r="AD4724" i="1" s="1"/>
  <c r="AC4724" i="1" a="1"/>
  <c r="AC4724" i="1" s="1"/>
  <c r="AD4723" i="1" a="1"/>
  <c r="AD4723" i="1" s="1"/>
  <c r="AC4723" i="1" a="1"/>
  <c r="AC4723" i="1" s="1"/>
  <c r="AD4722" i="1" a="1"/>
  <c r="AD4722" i="1" s="1"/>
  <c r="AC4722" i="1" a="1"/>
  <c r="AC4722" i="1" s="1"/>
  <c r="AD4721" i="1" a="1"/>
  <c r="AD4721" i="1" s="1"/>
  <c r="AC4721" i="1" a="1"/>
  <c r="AC4721" i="1" s="1"/>
  <c r="AD4720" i="1"/>
  <c r="AD4720" i="1" a="1"/>
  <c r="AC4720" i="1" a="1"/>
  <c r="AC4720" i="1" s="1"/>
  <c r="AD4719" i="1" a="1"/>
  <c r="AD4719" i="1" s="1"/>
  <c r="AC4719" i="1" a="1"/>
  <c r="AC4719" i="1" s="1"/>
  <c r="AD4718" i="1" a="1"/>
  <c r="AD4718" i="1" s="1"/>
  <c r="AC4718" i="1" a="1"/>
  <c r="AC4718" i="1" s="1"/>
  <c r="AD4717" i="1" a="1"/>
  <c r="AD4717" i="1" s="1"/>
  <c r="AC4717" i="1" a="1"/>
  <c r="AC4717" i="1" s="1"/>
  <c r="AD4716" i="1" a="1"/>
  <c r="AD4716" i="1" s="1"/>
  <c r="AC4716" i="1" a="1"/>
  <c r="AC4716" i="1" s="1"/>
  <c r="AD4715" i="1"/>
  <c r="AD4715" i="1" a="1"/>
  <c r="AC4715" i="1" a="1"/>
  <c r="AC4715" i="1" s="1"/>
  <c r="AD4714" i="1" a="1"/>
  <c r="AD4714" i="1" s="1"/>
  <c r="AC4714" i="1" a="1"/>
  <c r="AC4714" i="1" s="1"/>
  <c r="AD4713" i="1" a="1"/>
  <c r="AD4713" i="1" s="1"/>
  <c r="AC4713" i="1" a="1"/>
  <c r="AC4713" i="1" s="1"/>
  <c r="AD4712" i="1" a="1"/>
  <c r="AD4712" i="1" s="1"/>
  <c r="AC4712" i="1" a="1"/>
  <c r="AC4712" i="1" s="1"/>
  <c r="AD4711" i="1" a="1"/>
  <c r="AD4711" i="1" s="1"/>
  <c r="AC4711" i="1" a="1"/>
  <c r="AC4711" i="1" s="1"/>
  <c r="AD4710" i="1" a="1"/>
  <c r="AD4710" i="1" s="1"/>
  <c r="AC4710" i="1" a="1"/>
  <c r="AC4710" i="1" s="1"/>
  <c r="AD4709" i="1" a="1"/>
  <c r="AD4709" i="1" s="1"/>
  <c r="AC4709" i="1" a="1"/>
  <c r="AC4709" i="1" s="1"/>
  <c r="AD4708" i="1" a="1"/>
  <c r="AD4708" i="1" s="1"/>
  <c r="AC4708" i="1" a="1"/>
  <c r="AC4708" i="1" s="1"/>
  <c r="AD4707" i="1" a="1"/>
  <c r="AD4707" i="1" s="1"/>
  <c r="AC4707" i="1" a="1"/>
  <c r="AC4707" i="1" s="1"/>
  <c r="AD4706" i="1" a="1"/>
  <c r="AD4706" i="1" s="1"/>
  <c r="AC4706" i="1" a="1"/>
  <c r="AC4706" i="1" s="1"/>
  <c r="AD4705" i="1" a="1"/>
  <c r="AD4705" i="1" s="1"/>
  <c r="AC4705" i="1" a="1"/>
  <c r="AC4705" i="1" s="1"/>
  <c r="AD4704" i="1" a="1"/>
  <c r="AD4704" i="1" s="1"/>
  <c r="AC4704" i="1" a="1"/>
  <c r="AC4704" i="1" s="1"/>
  <c r="AD4703" i="1"/>
  <c r="AD4703" i="1" a="1"/>
  <c r="AC4703" i="1" a="1"/>
  <c r="AC4703" i="1" s="1"/>
  <c r="AD4702" i="1" a="1"/>
  <c r="AD4702" i="1" s="1"/>
  <c r="AC4702" i="1" a="1"/>
  <c r="AC4702" i="1" s="1"/>
  <c r="AD4701" i="1" a="1"/>
  <c r="AD4701" i="1" s="1"/>
  <c r="AC4701" i="1" a="1"/>
  <c r="AC4701" i="1" s="1"/>
  <c r="AD4700" i="1" a="1"/>
  <c r="AD4700" i="1" s="1"/>
  <c r="AC4700" i="1" a="1"/>
  <c r="AC4700" i="1" s="1"/>
  <c r="AD4699" i="1" a="1"/>
  <c r="AD4699" i="1" s="1"/>
  <c r="AC4699" i="1" a="1"/>
  <c r="AC4699" i="1" s="1"/>
  <c r="AD4698" i="1" a="1"/>
  <c r="AD4698" i="1" s="1"/>
  <c r="AC4698" i="1" a="1"/>
  <c r="AC4698" i="1" s="1"/>
  <c r="AD4697" i="1" a="1"/>
  <c r="AD4697" i="1" s="1"/>
  <c r="AC4697" i="1" a="1"/>
  <c r="AC4697" i="1" s="1"/>
  <c r="AD4696" i="1"/>
  <c r="AD4696" i="1" a="1"/>
  <c r="AC4696" i="1" a="1"/>
  <c r="AC4696" i="1" s="1"/>
  <c r="AD4695" i="1" a="1"/>
  <c r="AD4695" i="1" s="1"/>
  <c r="AC4695" i="1" a="1"/>
  <c r="AC4695" i="1" s="1"/>
  <c r="AD4694" i="1" a="1"/>
  <c r="AD4694" i="1" s="1"/>
  <c r="AC4694" i="1" a="1"/>
  <c r="AC4694" i="1" s="1"/>
  <c r="AD4693" i="1" a="1"/>
  <c r="AD4693" i="1" s="1"/>
  <c r="AC4693" i="1" a="1"/>
  <c r="AC4693" i="1" s="1"/>
  <c r="AD4692" i="1" a="1"/>
  <c r="AD4692" i="1" s="1"/>
  <c r="AC4692" i="1" a="1"/>
  <c r="AC4692" i="1" s="1"/>
  <c r="AD4691" i="1" a="1"/>
  <c r="AD4691" i="1" s="1"/>
  <c r="AC4691" i="1" a="1"/>
  <c r="AC4691" i="1" s="1"/>
  <c r="AD4690" i="1" a="1"/>
  <c r="AD4690" i="1" s="1"/>
  <c r="AC4690" i="1" a="1"/>
  <c r="AC4690" i="1" s="1"/>
  <c r="AD4689" i="1" a="1"/>
  <c r="AD4689" i="1" s="1"/>
  <c r="AC4689" i="1" a="1"/>
  <c r="AC4689" i="1" s="1"/>
  <c r="AD4688" i="1"/>
  <c r="AD4688" i="1" a="1"/>
  <c r="AC4688" i="1" a="1"/>
  <c r="AC4688" i="1" s="1"/>
  <c r="AD4687" i="1" a="1"/>
  <c r="AD4687" i="1" s="1"/>
  <c r="AC4687" i="1" a="1"/>
  <c r="AC4687" i="1" s="1"/>
  <c r="AD4686" i="1" a="1"/>
  <c r="AD4686" i="1" s="1"/>
  <c r="AC4686" i="1" a="1"/>
  <c r="AC4686" i="1" s="1"/>
  <c r="AD4685" i="1" a="1"/>
  <c r="AD4685" i="1" s="1"/>
  <c r="AC4685" i="1" a="1"/>
  <c r="AC4685" i="1" s="1"/>
  <c r="AD4684" i="1" a="1"/>
  <c r="AD4684" i="1" s="1"/>
  <c r="AC4684" i="1" a="1"/>
  <c r="AC4684" i="1" s="1"/>
  <c r="AD4683" i="1"/>
  <c r="AD4683" i="1" a="1"/>
  <c r="AC4683" i="1" a="1"/>
  <c r="AC4683" i="1" s="1"/>
  <c r="AD4682" i="1" a="1"/>
  <c r="AD4682" i="1" s="1"/>
  <c r="AC4682" i="1" a="1"/>
  <c r="AC4682" i="1" s="1"/>
  <c r="AD4681" i="1" a="1"/>
  <c r="AD4681" i="1" s="1"/>
  <c r="AC4681" i="1" a="1"/>
  <c r="AC4681" i="1" s="1"/>
  <c r="AD4680" i="1" a="1"/>
  <c r="AD4680" i="1" s="1"/>
  <c r="AC4680" i="1" a="1"/>
  <c r="AC4680" i="1" s="1"/>
  <c r="AD4679" i="1" a="1"/>
  <c r="AD4679" i="1" s="1"/>
  <c r="AC4679" i="1" a="1"/>
  <c r="AC4679" i="1" s="1"/>
  <c r="AD4678" i="1" a="1"/>
  <c r="AD4678" i="1" s="1"/>
  <c r="AC4678" i="1" a="1"/>
  <c r="AC4678" i="1" s="1"/>
  <c r="AD4677" i="1" a="1"/>
  <c r="AD4677" i="1" s="1"/>
  <c r="AC4677" i="1" a="1"/>
  <c r="AC4677" i="1" s="1"/>
  <c r="AD4676" i="1"/>
  <c r="AD4676" i="1" a="1"/>
  <c r="AC4676" i="1" a="1"/>
  <c r="AC4676" i="1" s="1"/>
  <c r="AD4675" i="1" a="1"/>
  <c r="AD4675" i="1" s="1"/>
  <c r="AC4675" i="1" a="1"/>
  <c r="AC4675" i="1" s="1"/>
  <c r="AD4674" i="1" a="1"/>
  <c r="AD4674" i="1" s="1"/>
  <c r="AC4674" i="1" a="1"/>
  <c r="AC4674" i="1" s="1"/>
  <c r="AD4673" i="1" a="1"/>
  <c r="AD4673" i="1" s="1"/>
  <c r="AC4673" i="1" a="1"/>
  <c r="AC4673" i="1" s="1"/>
  <c r="AD4672" i="1" a="1"/>
  <c r="AD4672" i="1" s="1"/>
  <c r="AC4672" i="1" a="1"/>
  <c r="AC4672" i="1" s="1"/>
  <c r="AD4671" i="1" a="1"/>
  <c r="AD4671" i="1" s="1"/>
  <c r="AC4671" i="1" a="1"/>
  <c r="AC4671" i="1" s="1"/>
  <c r="AD4670" i="1" a="1"/>
  <c r="AD4670" i="1" s="1"/>
  <c r="AC4670" i="1" a="1"/>
  <c r="AC4670" i="1" s="1"/>
  <c r="AD4669" i="1" a="1"/>
  <c r="AD4669" i="1" s="1"/>
  <c r="AC4669" i="1" a="1"/>
  <c r="AC4669" i="1" s="1"/>
  <c r="AD4668" i="1" a="1"/>
  <c r="AD4668" i="1" s="1"/>
  <c r="AC4668" i="1" a="1"/>
  <c r="AC4668" i="1" s="1"/>
  <c r="AD4667" i="1" a="1"/>
  <c r="AD4667" i="1" s="1"/>
  <c r="AC4667" i="1" a="1"/>
  <c r="AC4667" i="1" s="1"/>
  <c r="AD4666" i="1" a="1"/>
  <c r="AD4666" i="1" s="1"/>
  <c r="AC4666" i="1" a="1"/>
  <c r="AC4666" i="1" s="1"/>
  <c r="AD4665" i="1" a="1"/>
  <c r="AD4665" i="1" s="1"/>
  <c r="AC4665" i="1" a="1"/>
  <c r="AC4665" i="1" s="1"/>
  <c r="AD4664" i="1"/>
  <c r="AD4664" i="1" a="1"/>
  <c r="AC4664" i="1" a="1"/>
  <c r="AC4664" i="1" s="1"/>
  <c r="AD4663" i="1" a="1"/>
  <c r="AD4663" i="1" s="1"/>
  <c r="AC4663" i="1" a="1"/>
  <c r="AC4663" i="1" s="1"/>
  <c r="AD4662" i="1" a="1"/>
  <c r="AD4662" i="1" s="1"/>
  <c r="AC4662" i="1" a="1"/>
  <c r="AC4662" i="1" s="1"/>
  <c r="AD4661" i="1" a="1"/>
  <c r="AD4661" i="1" s="1"/>
  <c r="AC4661" i="1" a="1"/>
  <c r="AC4661" i="1" s="1"/>
  <c r="AD4660" i="1" a="1"/>
  <c r="AD4660" i="1" s="1"/>
  <c r="AC4660" i="1" a="1"/>
  <c r="AC4660" i="1" s="1"/>
  <c r="AD4659" i="1" a="1"/>
  <c r="AD4659" i="1" s="1"/>
  <c r="AC4659" i="1" a="1"/>
  <c r="AC4659" i="1" s="1"/>
  <c r="AD4658" i="1" a="1"/>
  <c r="AD4658" i="1" s="1"/>
  <c r="AC4658" i="1" a="1"/>
  <c r="AC4658" i="1" s="1"/>
  <c r="AD4657" i="1" a="1"/>
  <c r="AD4657" i="1" s="1"/>
  <c r="AC4657" i="1" a="1"/>
  <c r="AC4657" i="1" s="1"/>
  <c r="AD4656" i="1" a="1"/>
  <c r="AD4656" i="1" s="1"/>
  <c r="AC4656" i="1" a="1"/>
  <c r="AC4656" i="1" s="1"/>
  <c r="AD4655" i="1" a="1"/>
  <c r="AD4655" i="1" s="1"/>
  <c r="AC4655" i="1" a="1"/>
  <c r="AC4655" i="1" s="1"/>
  <c r="AD4654" i="1"/>
  <c r="AD4654" i="1" a="1"/>
  <c r="AC4654" i="1" a="1"/>
  <c r="AC4654" i="1" s="1"/>
  <c r="AD4653" i="1" a="1"/>
  <c r="AD4653" i="1" s="1"/>
  <c r="AC4653" i="1" a="1"/>
  <c r="AC4653" i="1" s="1"/>
  <c r="AD4652" i="1" a="1"/>
  <c r="AD4652" i="1" s="1"/>
  <c r="AC4652" i="1" a="1"/>
  <c r="AC4652" i="1" s="1"/>
  <c r="AD4651" i="1" a="1"/>
  <c r="AD4651" i="1" s="1"/>
  <c r="AC4651" i="1" a="1"/>
  <c r="AC4651" i="1" s="1"/>
  <c r="AD4650" i="1" a="1"/>
  <c r="AD4650" i="1" s="1"/>
  <c r="AC4650" i="1" a="1"/>
  <c r="AC4650" i="1" s="1"/>
  <c r="AD4649" i="1" a="1"/>
  <c r="AD4649" i="1" s="1"/>
  <c r="AC4649" i="1" a="1"/>
  <c r="AC4649" i="1" s="1"/>
  <c r="AD4648" i="1" a="1"/>
  <c r="AD4648" i="1" s="1"/>
  <c r="AC4648" i="1" a="1"/>
  <c r="AC4648" i="1" s="1"/>
  <c r="AD4647" i="1" a="1"/>
  <c r="AD4647" i="1" s="1"/>
  <c r="AC4647" i="1" a="1"/>
  <c r="AC4647" i="1" s="1"/>
  <c r="AD4646" i="1" a="1"/>
  <c r="AD4646" i="1" s="1"/>
  <c r="AC4646" i="1" a="1"/>
  <c r="AC4646" i="1" s="1"/>
  <c r="AD4645" i="1" a="1"/>
  <c r="AD4645" i="1" s="1"/>
  <c r="AC4645" i="1" a="1"/>
  <c r="AC4645" i="1" s="1"/>
  <c r="AD4644" i="1" a="1"/>
  <c r="AD4644" i="1" s="1"/>
  <c r="AC4644" i="1" a="1"/>
  <c r="AC4644" i="1" s="1"/>
  <c r="AD4643" i="1" a="1"/>
  <c r="AD4643" i="1" s="1"/>
  <c r="AC4643" i="1" a="1"/>
  <c r="AC4643" i="1" s="1"/>
  <c r="AD4642" i="1" a="1"/>
  <c r="AD4642" i="1" s="1"/>
  <c r="AC4642" i="1" a="1"/>
  <c r="AC4642" i="1" s="1"/>
  <c r="AD4641" i="1" a="1"/>
  <c r="AD4641" i="1" s="1"/>
  <c r="AC4641" i="1" a="1"/>
  <c r="AC4641" i="1" s="1"/>
  <c r="AD4640" i="1" a="1"/>
  <c r="AD4640" i="1" s="1"/>
  <c r="AC4640" i="1" a="1"/>
  <c r="AC4640" i="1" s="1"/>
  <c r="AD4639" i="1" a="1"/>
  <c r="AD4639" i="1" s="1"/>
  <c r="AC4639" i="1" a="1"/>
  <c r="AC4639" i="1" s="1"/>
  <c r="AD4638" i="1" a="1"/>
  <c r="AD4638" i="1" s="1"/>
  <c r="AC4638" i="1" a="1"/>
  <c r="AC4638" i="1" s="1"/>
  <c r="AD4637" i="1" a="1"/>
  <c r="AD4637" i="1" s="1"/>
  <c r="AC4637" i="1" a="1"/>
  <c r="AC4637" i="1" s="1"/>
  <c r="AD4636" i="1"/>
  <c r="AD4636" i="1" a="1"/>
  <c r="AC4636" i="1" a="1"/>
  <c r="AC4636" i="1" s="1"/>
  <c r="AD4635" i="1" a="1"/>
  <c r="AD4635" i="1" s="1"/>
  <c r="AC4635" i="1" a="1"/>
  <c r="AC4635" i="1" s="1"/>
  <c r="AD4634" i="1" a="1"/>
  <c r="AD4634" i="1" s="1"/>
  <c r="AC4634" i="1" a="1"/>
  <c r="AC4634" i="1" s="1"/>
  <c r="AD4633" i="1" a="1"/>
  <c r="AD4633" i="1" s="1"/>
  <c r="AC4633" i="1" a="1"/>
  <c r="AC4633" i="1" s="1"/>
  <c r="AD4632" i="1" a="1"/>
  <c r="AD4632" i="1" s="1"/>
  <c r="AC4632" i="1" a="1"/>
  <c r="AC4632" i="1" s="1"/>
  <c r="AD4631" i="1" a="1"/>
  <c r="AD4631" i="1" s="1"/>
  <c r="AC4631" i="1" a="1"/>
  <c r="AC4631" i="1" s="1"/>
  <c r="AD4630" i="1" a="1"/>
  <c r="AD4630" i="1" s="1"/>
  <c r="AC4630" i="1" a="1"/>
  <c r="AC4630" i="1" s="1"/>
  <c r="AD4629" i="1" a="1"/>
  <c r="AD4629" i="1" s="1"/>
  <c r="AC4629" i="1" a="1"/>
  <c r="AC4629" i="1" s="1"/>
  <c r="AD4628" i="1" a="1"/>
  <c r="AD4628" i="1" s="1"/>
  <c r="AC4628" i="1" a="1"/>
  <c r="AC4628" i="1" s="1"/>
  <c r="AD4627" i="1" a="1"/>
  <c r="AD4627" i="1" s="1"/>
  <c r="AC4627" i="1" a="1"/>
  <c r="AC4627" i="1" s="1"/>
  <c r="AD4626" i="1" a="1"/>
  <c r="AD4626" i="1" s="1"/>
  <c r="AC4626" i="1" a="1"/>
  <c r="AC4626" i="1" s="1"/>
  <c r="AD4625" i="1" a="1"/>
  <c r="AD4625" i="1" s="1"/>
  <c r="AC4625" i="1" a="1"/>
  <c r="AC4625" i="1" s="1"/>
  <c r="AD4624" i="1" a="1"/>
  <c r="AD4624" i="1" s="1"/>
  <c r="AC4624" i="1" a="1"/>
  <c r="AC4624" i="1" s="1"/>
  <c r="AD4623" i="1"/>
  <c r="AD4623" i="1" a="1"/>
  <c r="AC4623" i="1" a="1"/>
  <c r="AC4623" i="1" s="1"/>
  <c r="AD4622" i="1" a="1"/>
  <c r="AD4622" i="1" s="1"/>
  <c r="AC4622" i="1" a="1"/>
  <c r="AC4622" i="1" s="1"/>
  <c r="AD4621" i="1" a="1"/>
  <c r="AD4621" i="1" s="1"/>
  <c r="AC4621" i="1" a="1"/>
  <c r="AC4621" i="1" s="1"/>
  <c r="AD4620" i="1" a="1"/>
  <c r="AD4620" i="1" s="1"/>
  <c r="AC4620" i="1" a="1"/>
  <c r="AC4620" i="1" s="1"/>
  <c r="AD4619" i="1" a="1"/>
  <c r="AD4619" i="1" s="1"/>
  <c r="AC4619" i="1" a="1"/>
  <c r="AC4619" i="1" s="1"/>
  <c r="AD4618" i="1" a="1"/>
  <c r="AD4618" i="1" s="1"/>
  <c r="AC4618" i="1" a="1"/>
  <c r="AC4618" i="1" s="1"/>
  <c r="AD4617" i="1" a="1"/>
  <c r="AD4617" i="1" s="1"/>
  <c r="AC4617" i="1" a="1"/>
  <c r="AC4617" i="1" s="1"/>
  <c r="AD4616" i="1" a="1"/>
  <c r="AD4616" i="1" s="1"/>
  <c r="AC4616" i="1" a="1"/>
  <c r="AC4616" i="1" s="1"/>
  <c r="AD4615" i="1" a="1"/>
  <c r="AD4615" i="1" s="1"/>
  <c r="AC4615" i="1" a="1"/>
  <c r="AC4615" i="1" s="1"/>
  <c r="AD4614" i="1" a="1"/>
  <c r="AD4614" i="1" s="1"/>
  <c r="AC4614" i="1" a="1"/>
  <c r="AC4614" i="1" s="1"/>
  <c r="AD4613" i="1" a="1"/>
  <c r="AD4613" i="1" s="1"/>
  <c r="AC4613" i="1" a="1"/>
  <c r="AC4613" i="1" s="1"/>
  <c r="AD4612" i="1" a="1"/>
  <c r="AD4612" i="1" s="1"/>
  <c r="AC4612" i="1" a="1"/>
  <c r="AC4612" i="1" s="1"/>
  <c r="AD4611" i="1" a="1"/>
  <c r="AD4611" i="1" s="1"/>
  <c r="AC4611" i="1" a="1"/>
  <c r="AC4611" i="1" s="1"/>
  <c r="AD4610" i="1" a="1"/>
  <c r="AD4610" i="1" s="1"/>
  <c r="AC4610" i="1" a="1"/>
  <c r="AC4610" i="1" s="1"/>
  <c r="AD4609" i="1" a="1"/>
  <c r="AD4609" i="1" s="1"/>
  <c r="AC4609" i="1" a="1"/>
  <c r="AC4609" i="1" s="1"/>
  <c r="AD4608" i="1" a="1"/>
  <c r="AD4608" i="1" s="1"/>
  <c r="AC4608" i="1" a="1"/>
  <c r="AC4608" i="1" s="1"/>
  <c r="AD4607" i="1" a="1"/>
  <c r="AD4607" i="1" s="1"/>
  <c r="AC4607" i="1" a="1"/>
  <c r="AC4607" i="1" s="1"/>
  <c r="AD4606" i="1"/>
  <c r="AD4606" i="1" a="1"/>
  <c r="AC4606" i="1" a="1"/>
  <c r="AC4606" i="1" s="1"/>
  <c r="AD4605" i="1" a="1"/>
  <c r="AD4605" i="1" s="1"/>
  <c r="AC4605" i="1" a="1"/>
  <c r="AC4605" i="1" s="1"/>
  <c r="AD4604" i="1" a="1"/>
  <c r="AD4604" i="1" s="1"/>
  <c r="AC4604" i="1" a="1"/>
  <c r="AC4604" i="1" s="1"/>
  <c r="AD4603" i="1" a="1"/>
  <c r="AD4603" i="1" s="1"/>
  <c r="AC4603" i="1" a="1"/>
  <c r="AC4603" i="1" s="1"/>
  <c r="AD4602" i="1" a="1"/>
  <c r="AD4602" i="1" s="1"/>
  <c r="AC4602" i="1" a="1"/>
  <c r="AC4602" i="1" s="1"/>
  <c r="AD4601" i="1" a="1"/>
  <c r="AD4601" i="1" s="1"/>
  <c r="AC4601" i="1" a="1"/>
  <c r="AC4601" i="1" s="1"/>
  <c r="AD4600" i="1" a="1"/>
  <c r="AD4600" i="1" s="1"/>
  <c r="AC4600" i="1" a="1"/>
  <c r="AC4600" i="1" s="1"/>
  <c r="AD4599" i="1" a="1"/>
  <c r="AD4599" i="1" s="1"/>
  <c r="AC4599" i="1" a="1"/>
  <c r="AC4599" i="1" s="1"/>
  <c r="AD4598" i="1"/>
  <c r="AD4598" i="1" a="1"/>
  <c r="AC4598" i="1" a="1"/>
  <c r="AC4598" i="1" s="1"/>
  <c r="AD4597" i="1" a="1"/>
  <c r="AD4597" i="1" s="1"/>
  <c r="AC4597" i="1" a="1"/>
  <c r="AC4597" i="1" s="1"/>
  <c r="AD4596" i="1" a="1"/>
  <c r="AD4596" i="1" s="1"/>
  <c r="AC4596" i="1" a="1"/>
  <c r="AC4596" i="1" s="1"/>
  <c r="AD4595" i="1" a="1"/>
  <c r="AD4595" i="1" s="1"/>
  <c r="AC4595" i="1" a="1"/>
  <c r="AC4595" i="1" s="1"/>
  <c r="AD4594" i="1" a="1"/>
  <c r="AD4594" i="1" s="1"/>
  <c r="AC4594" i="1" a="1"/>
  <c r="AC4594" i="1" s="1"/>
  <c r="AD4593" i="1" a="1"/>
  <c r="AD4593" i="1" s="1"/>
  <c r="AC4593" i="1" a="1"/>
  <c r="AC4593" i="1" s="1"/>
  <c r="AD4592" i="1"/>
  <c r="AD4592" i="1" a="1"/>
  <c r="AC4592" i="1" a="1"/>
  <c r="AC4592" i="1" s="1"/>
  <c r="AD4591" i="1" a="1"/>
  <c r="AD4591" i="1" s="1"/>
  <c r="AC4591" i="1" a="1"/>
  <c r="AC4591" i="1" s="1"/>
  <c r="AD4590" i="1" a="1"/>
  <c r="AD4590" i="1" s="1"/>
  <c r="AC4590" i="1" a="1"/>
  <c r="AC4590" i="1" s="1"/>
  <c r="AD4589" i="1" a="1"/>
  <c r="AD4589" i="1" s="1"/>
  <c r="AC4589" i="1" a="1"/>
  <c r="AC4589" i="1" s="1"/>
  <c r="AD4588" i="1" a="1"/>
  <c r="AD4588" i="1" s="1"/>
  <c r="AC4588" i="1" a="1"/>
  <c r="AC4588" i="1" s="1"/>
  <c r="AD4587" i="1" a="1"/>
  <c r="AD4587" i="1" s="1"/>
  <c r="AC4587" i="1" a="1"/>
  <c r="AC4587" i="1" s="1"/>
  <c r="AD4586" i="1" a="1"/>
  <c r="AD4586" i="1" s="1"/>
  <c r="AC4586" i="1" a="1"/>
  <c r="AC4586" i="1" s="1"/>
  <c r="AD4585" i="1" a="1"/>
  <c r="AD4585" i="1" s="1"/>
  <c r="AC4585" i="1" a="1"/>
  <c r="AC4585" i="1" s="1"/>
  <c r="AD4584" i="1" a="1"/>
  <c r="AD4584" i="1" s="1"/>
  <c r="AC4584" i="1" a="1"/>
  <c r="AC4584" i="1" s="1"/>
  <c r="AD4583" i="1" a="1"/>
  <c r="AD4583" i="1" s="1"/>
  <c r="AC4583" i="1" a="1"/>
  <c r="AC4583" i="1" s="1"/>
  <c r="AD4582" i="1" a="1"/>
  <c r="AD4582" i="1" s="1"/>
  <c r="AC4582" i="1" a="1"/>
  <c r="AC4582" i="1" s="1"/>
  <c r="AD4581" i="1" a="1"/>
  <c r="AD4581" i="1" s="1"/>
  <c r="AC4581" i="1" a="1"/>
  <c r="AC4581" i="1" s="1"/>
  <c r="AD4580" i="1" a="1"/>
  <c r="AD4580" i="1" s="1"/>
  <c r="AC4580" i="1" a="1"/>
  <c r="AC4580" i="1" s="1"/>
  <c r="AD4579" i="1" a="1"/>
  <c r="AD4579" i="1" s="1"/>
  <c r="AC4579" i="1" a="1"/>
  <c r="AC4579" i="1" s="1"/>
  <c r="AD4578" i="1" a="1"/>
  <c r="AD4578" i="1" s="1"/>
  <c r="AC4578" i="1" a="1"/>
  <c r="AC4578" i="1" s="1"/>
  <c r="AD4577" i="1" a="1"/>
  <c r="AD4577" i="1" s="1"/>
  <c r="AC4577" i="1" a="1"/>
  <c r="AC4577" i="1" s="1"/>
  <c r="AD4576" i="1" a="1"/>
  <c r="AD4576" i="1" s="1"/>
  <c r="AC4576" i="1" a="1"/>
  <c r="AC4576" i="1" s="1"/>
  <c r="AD4575" i="1" a="1"/>
  <c r="AD4575" i="1" s="1"/>
  <c r="AC4575" i="1" a="1"/>
  <c r="AC4575" i="1" s="1"/>
  <c r="AD4574" i="1" a="1"/>
  <c r="AD4574" i="1" s="1"/>
  <c r="AC4574" i="1" a="1"/>
  <c r="AC4574" i="1" s="1"/>
  <c r="AD4573" i="1" a="1"/>
  <c r="AD4573" i="1" s="1"/>
  <c r="AC4573" i="1" a="1"/>
  <c r="AC4573" i="1" s="1"/>
  <c r="AD4572" i="1" a="1"/>
  <c r="AD4572" i="1" s="1"/>
  <c r="AC4572" i="1" a="1"/>
  <c r="AC4572" i="1" s="1"/>
  <c r="AD4571" i="1"/>
  <c r="AD4571" i="1" a="1"/>
  <c r="AC4571" i="1" a="1"/>
  <c r="AC4571" i="1" s="1"/>
  <c r="AD4570" i="1" a="1"/>
  <c r="AD4570" i="1" s="1"/>
  <c r="AC4570" i="1" a="1"/>
  <c r="AC4570" i="1" s="1"/>
  <c r="AD4569" i="1" a="1"/>
  <c r="AD4569" i="1" s="1"/>
  <c r="AC4569" i="1" a="1"/>
  <c r="AC4569" i="1" s="1"/>
  <c r="AD4568" i="1" a="1"/>
  <c r="AD4568" i="1" s="1"/>
  <c r="AC4568" i="1" a="1"/>
  <c r="AC4568" i="1" s="1"/>
  <c r="AD4567" i="1" a="1"/>
  <c r="AD4567" i="1" s="1"/>
  <c r="AC4567" i="1" a="1"/>
  <c r="AC4567" i="1" s="1"/>
  <c r="AD4566" i="1" a="1"/>
  <c r="AD4566" i="1" s="1"/>
  <c r="AC4566" i="1" a="1"/>
  <c r="AC4566" i="1" s="1"/>
  <c r="AD4565" i="1" a="1"/>
  <c r="AD4565" i="1" s="1"/>
  <c r="AC4565" i="1" a="1"/>
  <c r="AC4565" i="1" s="1"/>
  <c r="AD4564" i="1" a="1"/>
  <c r="AD4564" i="1" s="1"/>
  <c r="AC4564" i="1" a="1"/>
  <c r="AC4564" i="1" s="1"/>
  <c r="AD4563" i="1" a="1"/>
  <c r="AD4563" i="1" s="1"/>
  <c r="AC4563" i="1" a="1"/>
  <c r="AC4563" i="1" s="1"/>
  <c r="AD4562" i="1" a="1"/>
  <c r="AD4562" i="1" s="1"/>
  <c r="AC4562" i="1" a="1"/>
  <c r="AC4562" i="1" s="1"/>
  <c r="AD4561" i="1" a="1"/>
  <c r="AD4561" i="1" s="1"/>
  <c r="AC4561" i="1" a="1"/>
  <c r="AC4561" i="1" s="1"/>
  <c r="AD4560" i="1" a="1"/>
  <c r="AD4560" i="1" s="1"/>
  <c r="AC4560" i="1" a="1"/>
  <c r="AC4560" i="1" s="1"/>
  <c r="AD4559" i="1" a="1"/>
  <c r="AD4559" i="1" s="1"/>
  <c r="AC4559" i="1" a="1"/>
  <c r="AC4559" i="1" s="1"/>
  <c r="AD4558" i="1" a="1"/>
  <c r="AD4558" i="1" s="1"/>
  <c r="AC4558" i="1" a="1"/>
  <c r="AC4558" i="1" s="1"/>
  <c r="AD4557" i="1" a="1"/>
  <c r="AD4557" i="1" s="1"/>
  <c r="AC4557" i="1" a="1"/>
  <c r="AC4557" i="1" s="1"/>
  <c r="AD4556" i="1" a="1"/>
  <c r="AD4556" i="1" s="1"/>
  <c r="AC4556" i="1" a="1"/>
  <c r="AC4556" i="1" s="1"/>
  <c r="AD4555" i="1" a="1"/>
  <c r="AD4555" i="1" s="1"/>
  <c r="AC4555" i="1" a="1"/>
  <c r="AC4555" i="1" s="1"/>
  <c r="AD4554" i="1" a="1"/>
  <c r="AD4554" i="1" s="1"/>
  <c r="AC4554" i="1" a="1"/>
  <c r="AC4554" i="1" s="1"/>
  <c r="AD4553" i="1" a="1"/>
  <c r="AD4553" i="1" s="1"/>
  <c r="AC4553" i="1" a="1"/>
  <c r="AC4553" i="1" s="1"/>
  <c r="AD4552" i="1" a="1"/>
  <c r="AD4552" i="1" s="1"/>
  <c r="AC4552" i="1" a="1"/>
  <c r="AC4552" i="1" s="1"/>
  <c r="AD4551" i="1" a="1"/>
  <c r="AD4551" i="1" s="1"/>
  <c r="AC4551" i="1" a="1"/>
  <c r="AC4551" i="1" s="1"/>
  <c r="AD4550" i="1" a="1"/>
  <c r="AD4550" i="1" s="1"/>
  <c r="AC4550" i="1" a="1"/>
  <c r="AC4550" i="1" s="1"/>
  <c r="AD4549" i="1" a="1"/>
  <c r="AD4549" i="1" s="1"/>
  <c r="AC4549" i="1" a="1"/>
  <c r="AC4549" i="1" s="1"/>
  <c r="AD4548" i="1"/>
  <c r="AD4548" i="1" a="1"/>
  <c r="AC4548" i="1" a="1"/>
  <c r="AC4548" i="1" s="1"/>
  <c r="AD4547" i="1" a="1"/>
  <c r="AD4547" i="1" s="1"/>
  <c r="AC4547" i="1" a="1"/>
  <c r="AC4547" i="1" s="1"/>
  <c r="AD4546" i="1" a="1"/>
  <c r="AD4546" i="1" s="1"/>
  <c r="AC4546" i="1" a="1"/>
  <c r="AC4546" i="1" s="1"/>
  <c r="AD4545" i="1" a="1"/>
  <c r="AD4545" i="1" s="1"/>
  <c r="AC4545" i="1" a="1"/>
  <c r="AC4545" i="1" s="1"/>
  <c r="AD4544" i="1" a="1"/>
  <c r="AD4544" i="1" s="1"/>
  <c r="AC4544" i="1" a="1"/>
  <c r="AC4544" i="1" s="1"/>
  <c r="AD4543" i="1" a="1"/>
  <c r="AD4543" i="1" s="1"/>
  <c r="AC4543" i="1" a="1"/>
  <c r="AC4543" i="1" s="1"/>
  <c r="AD4542" i="1" a="1"/>
  <c r="AD4542" i="1" s="1"/>
  <c r="AC4542" i="1" a="1"/>
  <c r="AC4542" i="1" s="1"/>
  <c r="AD4541" i="1" a="1"/>
  <c r="AD4541" i="1" s="1"/>
  <c r="AC4541" i="1" a="1"/>
  <c r="AC4541" i="1" s="1"/>
  <c r="AD4540" i="1"/>
  <c r="AD4540" i="1" a="1"/>
  <c r="AC4540" i="1" a="1"/>
  <c r="AC4540" i="1" s="1"/>
  <c r="AD4539" i="1" a="1"/>
  <c r="AD4539" i="1" s="1"/>
  <c r="AC4539" i="1" a="1"/>
  <c r="AC4539" i="1" s="1"/>
  <c r="AD4538" i="1" a="1"/>
  <c r="AD4538" i="1" s="1"/>
  <c r="AC4538" i="1" a="1"/>
  <c r="AC4538" i="1" s="1"/>
  <c r="AD4537" i="1" a="1"/>
  <c r="AD4537" i="1" s="1"/>
  <c r="AC4537" i="1" a="1"/>
  <c r="AC4537" i="1" s="1"/>
  <c r="AD4536" i="1" a="1"/>
  <c r="AD4536" i="1" s="1"/>
  <c r="AC4536" i="1" a="1"/>
  <c r="AC4536" i="1" s="1"/>
  <c r="AD4535" i="1" a="1"/>
  <c r="AD4535" i="1" s="1"/>
  <c r="AC4535" i="1" a="1"/>
  <c r="AC4535" i="1" s="1"/>
  <c r="AD4534" i="1" a="1"/>
  <c r="AD4534" i="1" s="1"/>
  <c r="AC4534" i="1" a="1"/>
  <c r="AC4534" i="1" s="1"/>
  <c r="AD4533" i="1" a="1"/>
  <c r="AD4533" i="1" s="1"/>
  <c r="AC4533" i="1" a="1"/>
  <c r="AC4533" i="1" s="1"/>
  <c r="AD4532" i="1" a="1"/>
  <c r="AD4532" i="1" s="1"/>
  <c r="AC4532" i="1" a="1"/>
  <c r="AC4532" i="1" s="1"/>
  <c r="AD4531" i="1" a="1"/>
  <c r="AD4531" i="1" s="1"/>
  <c r="AC4531" i="1" a="1"/>
  <c r="AC4531" i="1" s="1"/>
  <c r="AD4530" i="1" a="1"/>
  <c r="AD4530" i="1" s="1"/>
  <c r="AC4530" i="1" a="1"/>
  <c r="AC4530" i="1" s="1"/>
  <c r="AD4529" i="1" a="1"/>
  <c r="AD4529" i="1" s="1"/>
  <c r="AC4529" i="1" a="1"/>
  <c r="AC4529" i="1" s="1"/>
  <c r="AD4528" i="1" a="1"/>
  <c r="AD4528" i="1" s="1"/>
  <c r="AC4528" i="1" a="1"/>
  <c r="AC4528" i="1" s="1"/>
  <c r="AD4527" i="1" a="1"/>
  <c r="AD4527" i="1" s="1"/>
  <c r="AC4527" i="1" a="1"/>
  <c r="AC4527" i="1" s="1"/>
  <c r="AD4526" i="1" a="1"/>
  <c r="AD4526" i="1" s="1"/>
  <c r="AC4526" i="1" a="1"/>
  <c r="AC4526" i="1" s="1"/>
  <c r="AD4525" i="1" a="1"/>
  <c r="AD4525" i="1" s="1"/>
  <c r="AC4525" i="1" a="1"/>
  <c r="AC4525" i="1" s="1"/>
  <c r="AD4524" i="1" a="1"/>
  <c r="AD4524" i="1" s="1"/>
  <c r="AC4524" i="1" a="1"/>
  <c r="AC4524" i="1" s="1"/>
  <c r="AD4523" i="1" a="1"/>
  <c r="AD4523" i="1" s="1"/>
  <c r="AC4523" i="1" a="1"/>
  <c r="AC4523" i="1" s="1"/>
  <c r="AD4522" i="1" a="1"/>
  <c r="AD4522" i="1" s="1"/>
  <c r="AC4522" i="1" a="1"/>
  <c r="AC4522" i="1" s="1"/>
  <c r="AD4521" i="1" a="1"/>
  <c r="AD4521" i="1" s="1"/>
  <c r="AC4521" i="1" a="1"/>
  <c r="AC4521" i="1" s="1"/>
  <c r="AD4520" i="1" a="1"/>
  <c r="AD4520" i="1" s="1"/>
  <c r="AC4520" i="1" a="1"/>
  <c r="AC4520" i="1" s="1"/>
  <c r="AD4519" i="1"/>
  <c r="AD4519" i="1" a="1"/>
  <c r="AC4519" i="1" a="1"/>
  <c r="AC4519" i="1" s="1"/>
  <c r="AD4518" i="1" a="1"/>
  <c r="AD4518" i="1" s="1"/>
  <c r="AC4518" i="1" a="1"/>
  <c r="AC4518" i="1" s="1"/>
  <c r="AD4517" i="1" a="1"/>
  <c r="AD4517" i="1" s="1"/>
  <c r="AC4517" i="1" a="1"/>
  <c r="AC4517" i="1" s="1"/>
  <c r="AD4516" i="1" a="1"/>
  <c r="AD4516" i="1" s="1"/>
  <c r="AC4516" i="1" a="1"/>
  <c r="AC4516" i="1" s="1"/>
  <c r="AD4515" i="1" a="1"/>
  <c r="AD4515" i="1" s="1"/>
  <c r="AC4515" i="1" a="1"/>
  <c r="AC4515" i="1" s="1"/>
  <c r="AD4514" i="1" a="1"/>
  <c r="AD4514" i="1" s="1"/>
  <c r="AC4514" i="1" a="1"/>
  <c r="AC4514" i="1" s="1"/>
  <c r="AD4513" i="1" a="1"/>
  <c r="AD4513" i="1" s="1"/>
  <c r="AC4513" i="1" a="1"/>
  <c r="AC4513" i="1" s="1"/>
  <c r="AD4512" i="1" a="1"/>
  <c r="AD4512" i="1" s="1"/>
  <c r="AC4512" i="1" a="1"/>
  <c r="AC4512" i="1" s="1"/>
  <c r="AD4511" i="1" a="1"/>
  <c r="AD4511" i="1" s="1"/>
  <c r="AC4511" i="1" a="1"/>
  <c r="AC4511" i="1" s="1"/>
  <c r="AD4510" i="1" a="1"/>
  <c r="AD4510" i="1" s="1"/>
  <c r="AC4510" i="1" a="1"/>
  <c r="AC4510" i="1" s="1"/>
  <c r="AD4509" i="1" a="1"/>
  <c r="AD4509" i="1" s="1"/>
  <c r="AC4509" i="1" a="1"/>
  <c r="AC4509" i="1" s="1"/>
  <c r="AD4508" i="1" a="1"/>
  <c r="AD4508" i="1" s="1"/>
  <c r="AC4508" i="1" a="1"/>
  <c r="AC4508" i="1" s="1"/>
  <c r="AD4507" i="1" a="1"/>
  <c r="AD4507" i="1" s="1"/>
  <c r="AC4507" i="1" a="1"/>
  <c r="AC4507" i="1" s="1"/>
  <c r="AD4506" i="1" a="1"/>
  <c r="AD4506" i="1" s="1"/>
  <c r="AC4506" i="1" a="1"/>
  <c r="AC4506" i="1" s="1"/>
  <c r="AD4505" i="1" a="1"/>
  <c r="AD4505" i="1" s="1"/>
  <c r="AC4505" i="1" a="1"/>
  <c r="AC4505" i="1" s="1"/>
  <c r="AD4504" i="1" a="1"/>
  <c r="AD4504" i="1" s="1"/>
  <c r="AC4504" i="1" a="1"/>
  <c r="AC4504" i="1" s="1"/>
  <c r="AD4503" i="1" a="1"/>
  <c r="AD4503" i="1" s="1"/>
  <c r="AC4503" i="1" a="1"/>
  <c r="AC4503" i="1" s="1"/>
  <c r="AD4502" i="1" a="1"/>
  <c r="AD4502" i="1" s="1"/>
  <c r="AC4502" i="1" a="1"/>
  <c r="AC4502" i="1" s="1"/>
  <c r="AD4501" i="1" a="1"/>
  <c r="AD4501" i="1" s="1"/>
  <c r="AC4501" i="1" a="1"/>
  <c r="AC4501" i="1" s="1"/>
  <c r="AD4500" i="1" a="1"/>
  <c r="AD4500" i="1" s="1"/>
  <c r="AC4500" i="1" a="1"/>
  <c r="AC4500" i="1" s="1"/>
  <c r="AD4499" i="1" a="1"/>
  <c r="AD4499" i="1" s="1"/>
  <c r="AC4499" i="1" a="1"/>
  <c r="AC4499" i="1" s="1"/>
  <c r="AD4498" i="1" a="1"/>
  <c r="AD4498" i="1" s="1"/>
  <c r="AC4498" i="1" a="1"/>
  <c r="AC4498" i="1" s="1"/>
  <c r="AD4497" i="1" a="1"/>
  <c r="AD4497" i="1" s="1"/>
  <c r="AC4497" i="1" a="1"/>
  <c r="AC4497" i="1" s="1"/>
  <c r="AD4496" i="1" a="1"/>
  <c r="AD4496" i="1" s="1"/>
  <c r="AC4496" i="1" a="1"/>
  <c r="AC4496" i="1" s="1"/>
  <c r="AD4495" i="1" a="1"/>
  <c r="AD4495" i="1" s="1"/>
  <c r="AC4495" i="1" a="1"/>
  <c r="AC4495" i="1" s="1"/>
  <c r="AD4494" i="1"/>
  <c r="AD4494" i="1" a="1"/>
  <c r="AC4494" i="1" a="1"/>
  <c r="AC4494" i="1" s="1"/>
  <c r="AD4493" i="1" a="1"/>
  <c r="AD4493" i="1" s="1"/>
  <c r="AC4493" i="1" a="1"/>
  <c r="AC4493" i="1" s="1"/>
  <c r="AD4492" i="1" a="1"/>
  <c r="AD4492" i="1" s="1"/>
  <c r="AC4492" i="1" a="1"/>
  <c r="AC4492" i="1" s="1"/>
  <c r="AD4491" i="1" a="1"/>
  <c r="AD4491" i="1" s="1"/>
  <c r="AC4491" i="1" a="1"/>
  <c r="AC4491" i="1" s="1"/>
  <c r="AD4490" i="1" a="1"/>
  <c r="AD4490" i="1" s="1"/>
  <c r="AC4490" i="1" a="1"/>
  <c r="AC4490" i="1" s="1"/>
  <c r="AD4489" i="1" a="1"/>
  <c r="AD4489" i="1" s="1"/>
  <c r="AC4489" i="1" a="1"/>
  <c r="AC4489" i="1" s="1"/>
  <c r="AD4488" i="1" a="1"/>
  <c r="AD4488" i="1" s="1"/>
  <c r="AC4488" i="1" a="1"/>
  <c r="AC4488" i="1" s="1"/>
  <c r="AD4487" i="1" a="1"/>
  <c r="AD4487" i="1" s="1"/>
  <c r="AC4487" i="1" a="1"/>
  <c r="AC4487" i="1" s="1"/>
  <c r="AD4486" i="1" a="1"/>
  <c r="AD4486" i="1" s="1"/>
  <c r="AC4486" i="1" a="1"/>
  <c r="AC4486" i="1" s="1"/>
  <c r="AD4485" i="1" a="1"/>
  <c r="AD4485" i="1" s="1"/>
  <c r="AC4485" i="1" a="1"/>
  <c r="AC4485" i="1" s="1"/>
  <c r="AD4484" i="1" a="1"/>
  <c r="AD4484" i="1" s="1"/>
  <c r="AC4484" i="1" a="1"/>
  <c r="AC4484" i="1" s="1"/>
  <c r="AD4483" i="1" a="1"/>
  <c r="AD4483" i="1" s="1"/>
  <c r="AC4483" i="1" a="1"/>
  <c r="AC4483" i="1" s="1"/>
  <c r="AD4482" i="1" a="1"/>
  <c r="AD4482" i="1" s="1"/>
  <c r="AC4482" i="1" a="1"/>
  <c r="AC4482" i="1" s="1"/>
  <c r="AD4481" i="1" a="1"/>
  <c r="AD4481" i="1" s="1"/>
  <c r="AC4481" i="1" a="1"/>
  <c r="AC4481" i="1" s="1"/>
  <c r="AD4480" i="1" a="1"/>
  <c r="AD4480" i="1" s="1"/>
  <c r="AC4480" i="1" a="1"/>
  <c r="AC4480" i="1" s="1"/>
  <c r="AD4479" i="1" a="1"/>
  <c r="AD4479" i="1" s="1"/>
  <c r="AC4479" i="1" a="1"/>
  <c r="AC4479" i="1" s="1"/>
  <c r="AD4478" i="1" a="1"/>
  <c r="AD4478" i="1" s="1"/>
  <c r="AC4478" i="1" a="1"/>
  <c r="AC4478" i="1" s="1"/>
  <c r="AD4477" i="1" a="1"/>
  <c r="AD4477" i="1" s="1"/>
  <c r="AC4477" i="1" a="1"/>
  <c r="AC4477" i="1" s="1"/>
  <c r="AD4476" i="1" a="1"/>
  <c r="AD4476" i="1" s="1"/>
  <c r="AC4476" i="1" a="1"/>
  <c r="AC4476" i="1" s="1"/>
  <c r="AD4475" i="1"/>
  <c r="AD4475" i="1" a="1"/>
  <c r="AC4475" i="1" a="1"/>
  <c r="AC4475" i="1" s="1"/>
  <c r="AD4474" i="1" a="1"/>
  <c r="AD4474" i="1" s="1"/>
  <c r="AC4474" i="1" a="1"/>
  <c r="AC4474" i="1" s="1"/>
  <c r="AD4473" i="1" a="1"/>
  <c r="AD4473" i="1" s="1"/>
  <c r="AC4473" i="1" a="1"/>
  <c r="AC4473" i="1" s="1"/>
  <c r="AD4472" i="1" a="1"/>
  <c r="AD4472" i="1" s="1"/>
  <c r="AC4472" i="1" a="1"/>
  <c r="AC4472" i="1" s="1"/>
  <c r="AD4471" i="1" a="1"/>
  <c r="AD4471" i="1" s="1"/>
  <c r="AC4471" i="1" a="1"/>
  <c r="AC4471" i="1" s="1"/>
  <c r="AD4470" i="1" a="1"/>
  <c r="AD4470" i="1" s="1"/>
  <c r="AC4470" i="1" a="1"/>
  <c r="AC4470" i="1" s="1"/>
  <c r="AD4469" i="1" a="1"/>
  <c r="AD4469" i="1" s="1"/>
  <c r="AC4469" i="1" a="1"/>
  <c r="AC4469" i="1" s="1"/>
  <c r="AD4468" i="1" a="1"/>
  <c r="AD4468" i="1" s="1"/>
  <c r="AC4468" i="1" a="1"/>
  <c r="AC4468" i="1" s="1"/>
  <c r="AD4467" i="1" a="1"/>
  <c r="AD4467" i="1" s="1"/>
  <c r="AC4467" i="1" a="1"/>
  <c r="AC4467" i="1" s="1"/>
  <c r="AD4466" i="1" a="1"/>
  <c r="AD4466" i="1" s="1"/>
  <c r="AC4466" i="1" a="1"/>
  <c r="AC4466" i="1" s="1"/>
  <c r="AD4465" i="1" a="1"/>
  <c r="AD4465" i="1" s="1"/>
  <c r="AC4465" i="1" a="1"/>
  <c r="AC4465" i="1" s="1"/>
  <c r="AD4464" i="1" a="1"/>
  <c r="AD4464" i="1" s="1"/>
  <c r="AC4464" i="1" a="1"/>
  <c r="AC4464" i="1" s="1"/>
  <c r="AD4463" i="1" a="1"/>
  <c r="AD4463" i="1" s="1"/>
  <c r="AC4463" i="1" a="1"/>
  <c r="AC4463" i="1" s="1"/>
  <c r="AD4462" i="1" a="1"/>
  <c r="AD4462" i="1" s="1"/>
  <c r="AC4462" i="1" a="1"/>
  <c r="AC4462" i="1" s="1"/>
  <c r="AD4461" i="1" a="1"/>
  <c r="AD4461" i="1" s="1"/>
  <c r="AC4461" i="1" a="1"/>
  <c r="AC4461" i="1" s="1"/>
  <c r="AD4460" i="1" a="1"/>
  <c r="AD4460" i="1" s="1"/>
  <c r="AC4460" i="1" a="1"/>
  <c r="AC4460" i="1" s="1"/>
  <c r="AD4459" i="1" a="1"/>
  <c r="AD4459" i="1" s="1"/>
  <c r="AC4459" i="1" a="1"/>
  <c r="AC4459" i="1" s="1"/>
  <c r="AD4458" i="1" a="1"/>
  <c r="AD4458" i="1" s="1"/>
  <c r="AC4458" i="1" a="1"/>
  <c r="AC4458" i="1" s="1"/>
  <c r="AD4457" i="1" a="1"/>
  <c r="AD4457" i="1" s="1"/>
  <c r="AC4457" i="1" a="1"/>
  <c r="AC4457" i="1" s="1"/>
  <c r="AD4456" i="1"/>
  <c r="AD4456" i="1" a="1"/>
  <c r="AC4456" i="1" a="1"/>
  <c r="AC4456" i="1" s="1"/>
  <c r="AD4455" i="1" a="1"/>
  <c r="AD4455" i="1" s="1"/>
  <c r="AC4455" i="1" a="1"/>
  <c r="AC4455" i="1" s="1"/>
  <c r="AD4454" i="1" a="1"/>
  <c r="AD4454" i="1" s="1"/>
  <c r="AC4454" i="1" a="1"/>
  <c r="AC4454" i="1" s="1"/>
  <c r="AD4453" i="1" a="1"/>
  <c r="AD4453" i="1" s="1"/>
  <c r="AC4453" i="1" a="1"/>
  <c r="AC4453" i="1" s="1"/>
  <c r="AD4452" i="1" a="1"/>
  <c r="AD4452" i="1" s="1"/>
  <c r="AC4452" i="1" a="1"/>
  <c r="AC4452" i="1" s="1"/>
  <c r="AD4451" i="1" a="1"/>
  <c r="AD4451" i="1" s="1"/>
  <c r="AC4451" i="1" a="1"/>
  <c r="AC4451" i="1" s="1"/>
  <c r="AD4450" i="1" a="1"/>
  <c r="AD4450" i="1" s="1"/>
  <c r="AC4450" i="1" a="1"/>
  <c r="AC4450" i="1" s="1"/>
  <c r="AD4449" i="1" a="1"/>
  <c r="AD4449" i="1" s="1"/>
  <c r="AC4449" i="1" a="1"/>
  <c r="AC4449" i="1" s="1"/>
  <c r="AD4448" i="1" a="1"/>
  <c r="AD4448" i="1" s="1"/>
  <c r="AC4448" i="1" a="1"/>
  <c r="AC4448" i="1" s="1"/>
  <c r="AD4447" i="1" a="1"/>
  <c r="AD4447" i="1" s="1"/>
  <c r="AC4447" i="1" a="1"/>
  <c r="AC4447" i="1" s="1"/>
  <c r="AD4446" i="1" a="1"/>
  <c r="AD4446" i="1" s="1"/>
  <c r="AC4446" i="1" a="1"/>
  <c r="AC4446" i="1" s="1"/>
  <c r="AD4445" i="1" a="1"/>
  <c r="AD4445" i="1" s="1"/>
  <c r="AC4445" i="1" a="1"/>
  <c r="AC4445" i="1" s="1"/>
  <c r="AD4444" i="1" a="1"/>
  <c r="AD4444" i="1" s="1"/>
  <c r="AC4444" i="1" a="1"/>
  <c r="AC4444" i="1" s="1"/>
  <c r="AD4443" i="1" a="1"/>
  <c r="AD4443" i="1" s="1"/>
  <c r="AC4443" i="1" a="1"/>
  <c r="AC4443" i="1" s="1"/>
  <c r="AD4442" i="1" a="1"/>
  <c r="AD4442" i="1" s="1"/>
  <c r="AC4442" i="1" a="1"/>
  <c r="AC4442" i="1" s="1"/>
  <c r="AD4441" i="1" a="1"/>
  <c r="AD4441" i="1" s="1"/>
  <c r="AC4441" i="1" a="1"/>
  <c r="AC4441" i="1" s="1"/>
  <c r="AD4440" i="1" a="1"/>
  <c r="AD4440" i="1" s="1"/>
  <c r="AC4440" i="1" a="1"/>
  <c r="AC4440" i="1" s="1"/>
  <c r="AD4439" i="1" a="1"/>
  <c r="AD4439" i="1" s="1"/>
  <c r="AC4439" i="1" a="1"/>
  <c r="AC4439" i="1" s="1"/>
  <c r="AD4438" i="1" a="1"/>
  <c r="AD4438" i="1" s="1"/>
  <c r="AC4438" i="1" a="1"/>
  <c r="AC4438" i="1" s="1"/>
  <c r="AD4437" i="1" a="1"/>
  <c r="AD4437" i="1" s="1"/>
  <c r="AC4437" i="1" a="1"/>
  <c r="AC4437" i="1" s="1"/>
  <c r="AD4436" i="1" a="1"/>
  <c r="AD4436" i="1" s="1"/>
  <c r="AC4436" i="1" a="1"/>
  <c r="AC4436" i="1" s="1"/>
  <c r="AD4435" i="1" a="1"/>
  <c r="AD4435" i="1" s="1"/>
  <c r="AC4435" i="1" a="1"/>
  <c r="AC4435" i="1" s="1"/>
  <c r="AD4434" i="1" a="1"/>
  <c r="AD4434" i="1" s="1"/>
  <c r="AC4434" i="1" a="1"/>
  <c r="AC4434" i="1" s="1"/>
  <c r="AD4433" i="1" a="1"/>
  <c r="AD4433" i="1" s="1"/>
  <c r="AC4433" i="1" a="1"/>
  <c r="AC4433" i="1" s="1"/>
  <c r="AD4432" i="1" a="1"/>
  <c r="AD4432" i="1" s="1"/>
  <c r="AC4432" i="1" a="1"/>
  <c r="AC4432" i="1" s="1"/>
  <c r="AD4431" i="1" a="1"/>
  <c r="AD4431" i="1" s="1"/>
  <c r="AC4431" i="1" a="1"/>
  <c r="AC4431" i="1" s="1"/>
  <c r="AD4430" i="1" a="1"/>
  <c r="AD4430" i="1" s="1"/>
  <c r="AC4430" i="1" a="1"/>
  <c r="AC4430" i="1" s="1"/>
  <c r="AD4429" i="1" a="1"/>
  <c r="AD4429" i="1" s="1"/>
  <c r="AC4429" i="1" a="1"/>
  <c r="AC4429" i="1" s="1"/>
  <c r="AD4428" i="1" a="1"/>
  <c r="AD4428" i="1" s="1"/>
  <c r="AC4428" i="1" a="1"/>
  <c r="AC4428" i="1" s="1"/>
  <c r="AD4427" i="1" a="1"/>
  <c r="AD4427" i="1" s="1"/>
  <c r="AC4427" i="1" a="1"/>
  <c r="AC4427" i="1" s="1"/>
  <c r="AD4426" i="1" a="1"/>
  <c r="AD4426" i="1" s="1"/>
  <c r="AC4426" i="1" a="1"/>
  <c r="AC4426" i="1" s="1"/>
  <c r="AD4425" i="1" a="1"/>
  <c r="AD4425" i="1" s="1"/>
  <c r="AC4425" i="1" a="1"/>
  <c r="AC4425" i="1" s="1"/>
  <c r="AD4424" i="1" a="1"/>
  <c r="AD4424" i="1" s="1"/>
  <c r="AC4424" i="1" a="1"/>
  <c r="AC4424" i="1" s="1"/>
  <c r="AD4423" i="1" a="1"/>
  <c r="AD4423" i="1" s="1"/>
  <c r="AC4423" i="1" a="1"/>
  <c r="AC4423" i="1" s="1"/>
  <c r="AD4422" i="1" a="1"/>
  <c r="AD4422" i="1" s="1"/>
  <c r="AC4422" i="1" a="1"/>
  <c r="AC4422" i="1" s="1"/>
  <c r="AD4421" i="1" a="1"/>
  <c r="AD4421" i="1" s="1"/>
  <c r="AC4421" i="1" a="1"/>
  <c r="AC4421" i="1" s="1"/>
  <c r="AD4420" i="1" a="1"/>
  <c r="AD4420" i="1" s="1"/>
  <c r="AC4420" i="1" a="1"/>
  <c r="AC4420" i="1" s="1"/>
  <c r="AD4419" i="1" a="1"/>
  <c r="AD4419" i="1" s="1"/>
  <c r="AC4419" i="1" a="1"/>
  <c r="AC4419" i="1" s="1"/>
  <c r="AD4418" i="1" a="1"/>
  <c r="AD4418" i="1" s="1"/>
  <c r="AC4418" i="1" a="1"/>
  <c r="AC4418" i="1" s="1"/>
  <c r="AD4417" i="1" a="1"/>
  <c r="AD4417" i="1" s="1"/>
  <c r="AC4417" i="1" a="1"/>
  <c r="AC4417" i="1" s="1"/>
  <c r="AD4416" i="1" a="1"/>
  <c r="AD4416" i="1" s="1"/>
  <c r="AC4416" i="1" a="1"/>
  <c r="AC4416" i="1" s="1"/>
  <c r="AD4415" i="1" a="1"/>
  <c r="AD4415" i="1" s="1"/>
  <c r="AC4415" i="1" a="1"/>
  <c r="AC4415" i="1" s="1"/>
  <c r="AD4414" i="1" a="1"/>
  <c r="AD4414" i="1" s="1"/>
  <c r="AC4414" i="1" a="1"/>
  <c r="AC4414" i="1" s="1"/>
  <c r="AD4413" i="1" a="1"/>
  <c r="AD4413" i="1" s="1"/>
  <c r="AC4413" i="1" a="1"/>
  <c r="AC4413" i="1" s="1"/>
  <c r="AD4412" i="1" a="1"/>
  <c r="AD4412" i="1" s="1"/>
  <c r="AC4412" i="1" a="1"/>
  <c r="AC4412" i="1" s="1"/>
  <c r="AD4411" i="1" a="1"/>
  <c r="AD4411" i="1" s="1"/>
  <c r="AC4411" i="1" a="1"/>
  <c r="AC4411" i="1" s="1"/>
  <c r="AD4410" i="1" a="1"/>
  <c r="AD4410" i="1" s="1"/>
  <c r="AC4410" i="1" a="1"/>
  <c r="AC4410" i="1" s="1"/>
  <c r="AD4409" i="1" a="1"/>
  <c r="AD4409" i="1" s="1"/>
  <c r="AC4409" i="1" a="1"/>
  <c r="AC4409" i="1" s="1"/>
  <c r="AD4408" i="1"/>
  <c r="AD4408" i="1" a="1"/>
  <c r="AC4408" i="1" a="1"/>
  <c r="AC4408" i="1" s="1"/>
  <c r="AD4407" i="1" a="1"/>
  <c r="AD4407" i="1" s="1"/>
  <c r="AC4407" i="1" a="1"/>
  <c r="AC4407" i="1" s="1"/>
  <c r="AD4406" i="1" a="1"/>
  <c r="AD4406" i="1" s="1"/>
  <c r="AC4406" i="1" a="1"/>
  <c r="AC4406" i="1" s="1"/>
  <c r="AD4405" i="1" a="1"/>
  <c r="AD4405" i="1" s="1"/>
  <c r="AC4405" i="1" a="1"/>
  <c r="AC4405" i="1" s="1"/>
  <c r="AD4404" i="1" a="1"/>
  <c r="AD4404" i="1" s="1"/>
  <c r="AC4404" i="1" a="1"/>
  <c r="AC4404" i="1" s="1"/>
  <c r="AD4403" i="1" a="1"/>
  <c r="AD4403" i="1" s="1"/>
  <c r="AC4403" i="1" a="1"/>
  <c r="AC4403" i="1" s="1"/>
  <c r="AD4402" i="1" a="1"/>
  <c r="AD4402" i="1" s="1"/>
  <c r="AC4402" i="1" a="1"/>
  <c r="AC4402" i="1" s="1"/>
  <c r="AD4401" i="1" a="1"/>
  <c r="AD4401" i="1" s="1"/>
  <c r="AC4401" i="1" a="1"/>
  <c r="AC4401" i="1" s="1"/>
  <c r="AD4400" i="1" a="1"/>
  <c r="AD4400" i="1" s="1"/>
  <c r="AC4400" i="1" a="1"/>
  <c r="AC4400" i="1" s="1"/>
  <c r="AD4399" i="1" a="1"/>
  <c r="AD4399" i="1" s="1"/>
  <c r="AC4399" i="1" a="1"/>
  <c r="AC4399" i="1" s="1"/>
  <c r="AD4398" i="1" a="1"/>
  <c r="AD4398" i="1" s="1"/>
  <c r="AC4398" i="1" a="1"/>
  <c r="AC4398" i="1" s="1"/>
  <c r="AD4397" i="1" a="1"/>
  <c r="AD4397" i="1" s="1"/>
  <c r="AC4397" i="1" a="1"/>
  <c r="AC4397" i="1" s="1"/>
  <c r="AD4396" i="1" a="1"/>
  <c r="AD4396" i="1" s="1"/>
  <c r="AC4396" i="1" a="1"/>
  <c r="AC4396" i="1" s="1"/>
  <c r="AD4395" i="1" a="1"/>
  <c r="AD4395" i="1" s="1"/>
  <c r="AC4395" i="1" a="1"/>
  <c r="AC4395" i="1" s="1"/>
  <c r="AD4394" i="1" a="1"/>
  <c r="AD4394" i="1" s="1"/>
  <c r="AC4394" i="1" a="1"/>
  <c r="AC4394" i="1" s="1"/>
  <c r="AD4393" i="1" a="1"/>
  <c r="AD4393" i="1" s="1"/>
  <c r="AC4393" i="1" a="1"/>
  <c r="AC4393" i="1" s="1"/>
  <c r="AD4392" i="1" a="1"/>
  <c r="AD4392" i="1" s="1"/>
  <c r="AC4392" i="1" a="1"/>
  <c r="AC4392" i="1" s="1"/>
  <c r="AD4391" i="1" a="1"/>
  <c r="AD4391" i="1" s="1"/>
  <c r="AC4391" i="1" a="1"/>
  <c r="AC4391" i="1" s="1"/>
  <c r="AD4390" i="1" a="1"/>
  <c r="AD4390" i="1" s="1"/>
  <c r="AC4390" i="1" a="1"/>
  <c r="AC4390" i="1" s="1"/>
  <c r="AD4389" i="1" a="1"/>
  <c r="AD4389" i="1" s="1"/>
  <c r="AC4389" i="1" a="1"/>
  <c r="AC4389" i="1" s="1"/>
  <c r="AD4388" i="1" a="1"/>
  <c r="AD4388" i="1" s="1"/>
  <c r="AC4388" i="1" a="1"/>
  <c r="AC4388" i="1" s="1"/>
  <c r="AD4387" i="1"/>
  <c r="AD4387" i="1" a="1"/>
  <c r="AC4387" i="1" a="1"/>
  <c r="AC4387" i="1" s="1"/>
  <c r="AD4386" i="1" a="1"/>
  <c r="AD4386" i="1" s="1"/>
  <c r="AC4386" i="1" a="1"/>
  <c r="AC4386" i="1" s="1"/>
  <c r="AD4385" i="1" a="1"/>
  <c r="AD4385" i="1" s="1"/>
  <c r="AC4385" i="1" a="1"/>
  <c r="AC4385" i="1" s="1"/>
  <c r="AD4384" i="1" a="1"/>
  <c r="AD4384" i="1" s="1"/>
  <c r="AC4384" i="1" a="1"/>
  <c r="AC4384" i="1" s="1"/>
  <c r="AD4383" i="1" a="1"/>
  <c r="AD4383" i="1" s="1"/>
  <c r="AC4383" i="1" a="1"/>
  <c r="AC4383" i="1" s="1"/>
  <c r="AD4382" i="1" a="1"/>
  <c r="AD4382" i="1" s="1"/>
  <c r="AC4382" i="1" a="1"/>
  <c r="AC4382" i="1" s="1"/>
  <c r="AD4381" i="1" a="1"/>
  <c r="AD4381" i="1" s="1"/>
  <c r="AC4381" i="1" a="1"/>
  <c r="AC4381" i="1" s="1"/>
  <c r="AD4380" i="1" a="1"/>
  <c r="AD4380" i="1" s="1"/>
  <c r="AC4380" i="1" a="1"/>
  <c r="AC4380" i="1" s="1"/>
  <c r="AD4379" i="1" a="1"/>
  <c r="AD4379" i="1" s="1"/>
  <c r="AC4379" i="1" a="1"/>
  <c r="AC4379" i="1" s="1"/>
  <c r="AD4378" i="1" a="1"/>
  <c r="AD4378" i="1" s="1"/>
  <c r="AC4378" i="1" a="1"/>
  <c r="AC4378" i="1" s="1"/>
  <c r="AD4377" i="1" a="1"/>
  <c r="AD4377" i="1" s="1"/>
  <c r="AC4377" i="1" a="1"/>
  <c r="AC4377" i="1" s="1"/>
  <c r="AD4376" i="1" a="1"/>
  <c r="AD4376" i="1" s="1"/>
  <c r="AC4376" i="1" a="1"/>
  <c r="AC4376" i="1" s="1"/>
  <c r="AD4375" i="1" a="1"/>
  <c r="AD4375" i="1" s="1"/>
  <c r="AC4375" i="1" a="1"/>
  <c r="AC4375" i="1" s="1"/>
  <c r="AD4374" i="1" a="1"/>
  <c r="AD4374" i="1" s="1"/>
  <c r="AC4374" i="1" a="1"/>
  <c r="AC4374" i="1" s="1"/>
  <c r="AD4373" i="1" a="1"/>
  <c r="AD4373" i="1" s="1"/>
  <c r="AC4373" i="1" a="1"/>
  <c r="AC4373" i="1" s="1"/>
  <c r="AD4372" i="1" a="1"/>
  <c r="AD4372" i="1" s="1"/>
  <c r="AC4372" i="1" a="1"/>
  <c r="AC4372" i="1" s="1"/>
  <c r="AD4371" i="1" a="1"/>
  <c r="AD4371" i="1" s="1"/>
  <c r="AC4371" i="1" a="1"/>
  <c r="AC4371" i="1" s="1"/>
  <c r="AD4370" i="1" a="1"/>
  <c r="AD4370" i="1" s="1"/>
  <c r="AC4370" i="1" a="1"/>
  <c r="AC4370" i="1" s="1"/>
  <c r="AD4369" i="1" a="1"/>
  <c r="AD4369" i="1" s="1"/>
  <c r="AC4369" i="1" a="1"/>
  <c r="AC4369" i="1" s="1"/>
  <c r="AD4368" i="1" a="1"/>
  <c r="AD4368" i="1" s="1"/>
  <c r="AC4368" i="1" a="1"/>
  <c r="AC4368" i="1" s="1"/>
  <c r="AD4367" i="1" a="1"/>
  <c r="AD4367" i="1" s="1"/>
  <c r="AC4367" i="1" a="1"/>
  <c r="AC4367" i="1" s="1"/>
  <c r="AD4366" i="1" a="1"/>
  <c r="AD4366" i="1" s="1"/>
  <c r="AC4366" i="1" a="1"/>
  <c r="AC4366" i="1" s="1"/>
  <c r="AD4365" i="1" a="1"/>
  <c r="AD4365" i="1" s="1"/>
  <c r="AC4365" i="1" a="1"/>
  <c r="AC4365" i="1" s="1"/>
  <c r="AD4364" i="1" a="1"/>
  <c r="AD4364" i="1" s="1"/>
  <c r="AC4364" i="1" a="1"/>
  <c r="AC4364" i="1" s="1"/>
  <c r="AD4363" i="1" a="1"/>
  <c r="AD4363" i="1" s="1"/>
  <c r="AC4363" i="1" a="1"/>
  <c r="AC4363" i="1" s="1"/>
  <c r="AD4362" i="1"/>
  <c r="AD4362" i="1" a="1"/>
  <c r="AC4362" i="1" a="1"/>
  <c r="AC4362" i="1" s="1"/>
  <c r="AD4361" i="1" a="1"/>
  <c r="AD4361" i="1" s="1"/>
  <c r="AC4361" i="1" a="1"/>
  <c r="AC4361" i="1" s="1"/>
  <c r="AD4360" i="1" a="1"/>
  <c r="AD4360" i="1" s="1"/>
  <c r="AC4360" i="1" a="1"/>
  <c r="AC4360" i="1" s="1"/>
  <c r="AD4359" i="1" a="1"/>
  <c r="AD4359" i="1" s="1"/>
  <c r="AC4359" i="1" a="1"/>
  <c r="AC4359" i="1" s="1"/>
  <c r="AD4358" i="1" a="1"/>
  <c r="AD4358" i="1" s="1"/>
  <c r="AC4358" i="1" a="1"/>
  <c r="AC4358" i="1" s="1"/>
  <c r="AD4357" i="1" a="1"/>
  <c r="AD4357" i="1" s="1"/>
  <c r="AC4357" i="1" a="1"/>
  <c r="AC4357" i="1" s="1"/>
  <c r="AD4356" i="1" a="1"/>
  <c r="AD4356" i="1" s="1"/>
  <c r="AC4356" i="1" a="1"/>
  <c r="AC4356" i="1" s="1"/>
  <c r="AD4355" i="1" a="1"/>
  <c r="AD4355" i="1" s="1"/>
  <c r="AC4355" i="1" a="1"/>
  <c r="AC4355" i="1" s="1"/>
  <c r="AD4354" i="1" a="1"/>
  <c r="AD4354" i="1" s="1"/>
  <c r="AC4354" i="1" a="1"/>
  <c r="AC4354" i="1" s="1"/>
  <c r="AD4353" i="1" a="1"/>
  <c r="AD4353" i="1" s="1"/>
  <c r="AC4353" i="1" a="1"/>
  <c r="AC4353" i="1" s="1"/>
  <c r="AD4352" i="1" a="1"/>
  <c r="AD4352" i="1" s="1"/>
  <c r="AC4352" i="1" a="1"/>
  <c r="AC4352" i="1" s="1"/>
  <c r="AD4351" i="1" a="1"/>
  <c r="AD4351" i="1" s="1"/>
  <c r="AC4351" i="1" a="1"/>
  <c r="AC4351" i="1" s="1"/>
  <c r="AD4350" i="1"/>
  <c r="AD4350" i="1" a="1"/>
  <c r="AC4350" i="1" a="1"/>
  <c r="AC4350" i="1" s="1"/>
  <c r="AD4349" i="1" a="1"/>
  <c r="AD4349" i="1" s="1"/>
  <c r="AC4349" i="1" a="1"/>
  <c r="AC4349" i="1" s="1"/>
  <c r="AD4348" i="1" a="1"/>
  <c r="AD4348" i="1" s="1"/>
  <c r="AC4348" i="1" a="1"/>
  <c r="AC4348" i="1" s="1"/>
  <c r="AD4347" i="1" a="1"/>
  <c r="AD4347" i="1" s="1"/>
  <c r="AC4347" i="1" a="1"/>
  <c r="AC4347" i="1" s="1"/>
  <c r="AD4346" i="1" a="1"/>
  <c r="AD4346" i="1" s="1"/>
  <c r="AC4346" i="1" a="1"/>
  <c r="AC4346" i="1" s="1"/>
  <c r="AD4345" i="1" a="1"/>
  <c r="AD4345" i="1" s="1"/>
  <c r="AC4345" i="1" a="1"/>
  <c r="AC4345" i="1" s="1"/>
  <c r="AD4344" i="1" a="1"/>
  <c r="AD4344" i="1" s="1"/>
  <c r="AC4344" i="1" a="1"/>
  <c r="AC4344" i="1" s="1"/>
  <c r="AD4343" i="1" a="1"/>
  <c r="AD4343" i="1" s="1"/>
  <c r="AC4343" i="1" a="1"/>
  <c r="AC4343" i="1" s="1"/>
  <c r="AD4342" i="1" a="1"/>
  <c r="AD4342" i="1" s="1"/>
  <c r="AC4342" i="1" a="1"/>
  <c r="AC4342" i="1" s="1"/>
  <c r="AD4341" i="1" a="1"/>
  <c r="AD4341" i="1" s="1"/>
  <c r="AC4341" i="1" a="1"/>
  <c r="AC4341" i="1" s="1"/>
  <c r="AD4340" i="1" a="1"/>
  <c r="AD4340" i="1" s="1"/>
  <c r="AC4340" i="1" a="1"/>
  <c r="AC4340" i="1" s="1"/>
  <c r="AD4339" i="1" a="1"/>
  <c r="AD4339" i="1" s="1"/>
  <c r="AC4339" i="1" a="1"/>
  <c r="AC4339" i="1" s="1"/>
  <c r="AD4338" i="1" a="1"/>
  <c r="AD4338" i="1" s="1"/>
  <c r="AC4338" i="1" a="1"/>
  <c r="AC4338" i="1" s="1"/>
  <c r="AD4337" i="1" a="1"/>
  <c r="AD4337" i="1" s="1"/>
  <c r="AC4337" i="1" a="1"/>
  <c r="AC4337" i="1" s="1"/>
  <c r="AD4336" i="1" a="1"/>
  <c r="AD4336" i="1" s="1"/>
  <c r="AC4336" i="1" a="1"/>
  <c r="AC4336" i="1" s="1"/>
  <c r="AD4335" i="1" a="1"/>
  <c r="AD4335" i="1" s="1"/>
  <c r="AC4335" i="1" a="1"/>
  <c r="AC4335" i="1" s="1"/>
  <c r="AD4334" i="1" a="1"/>
  <c r="AD4334" i="1" s="1"/>
  <c r="AC4334" i="1" a="1"/>
  <c r="AC4334" i="1" s="1"/>
  <c r="AD4333" i="1" a="1"/>
  <c r="AD4333" i="1" s="1"/>
  <c r="AC4333" i="1" a="1"/>
  <c r="AC4333" i="1" s="1"/>
  <c r="AD4332" i="1" a="1"/>
  <c r="AD4332" i="1" s="1"/>
  <c r="AC4332" i="1" a="1"/>
  <c r="AC4332" i="1" s="1"/>
  <c r="AD4331" i="1" a="1"/>
  <c r="AD4331" i="1" s="1"/>
  <c r="AC4331" i="1" a="1"/>
  <c r="AC4331" i="1" s="1"/>
  <c r="AD4330" i="1" a="1"/>
  <c r="AD4330" i="1" s="1"/>
  <c r="AC4330" i="1" a="1"/>
  <c r="AC4330" i="1" s="1"/>
  <c r="AD4329" i="1" a="1"/>
  <c r="AD4329" i="1" s="1"/>
  <c r="AC4329" i="1" a="1"/>
  <c r="AC4329" i="1" s="1"/>
  <c r="AD4328" i="1" a="1"/>
  <c r="AD4328" i="1" s="1"/>
  <c r="AC4328" i="1" a="1"/>
  <c r="AC4328" i="1" s="1"/>
  <c r="AD4327" i="1" a="1"/>
  <c r="AD4327" i="1" s="1"/>
  <c r="AC4327" i="1" a="1"/>
  <c r="AC4327" i="1" s="1"/>
  <c r="AD4326" i="1" a="1"/>
  <c r="AD4326" i="1" s="1"/>
  <c r="AC4326" i="1" a="1"/>
  <c r="AC4326" i="1" s="1"/>
  <c r="AD4325" i="1" a="1"/>
  <c r="AD4325" i="1" s="1"/>
  <c r="AC4325" i="1" a="1"/>
  <c r="AC4325" i="1" s="1"/>
  <c r="AD4324" i="1" a="1"/>
  <c r="AD4324" i="1" s="1"/>
  <c r="AC4324" i="1" a="1"/>
  <c r="AC4324" i="1" s="1"/>
  <c r="AD4323" i="1"/>
  <c r="AD4323" i="1" a="1"/>
  <c r="AC4323" i="1" a="1"/>
  <c r="AC4323" i="1" s="1"/>
  <c r="AD4322" i="1" a="1"/>
  <c r="AD4322" i="1" s="1"/>
  <c r="AC4322" i="1" a="1"/>
  <c r="AC4322" i="1" s="1"/>
  <c r="AD4321" i="1" a="1"/>
  <c r="AD4321" i="1" s="1"/>
  <c r="AC4321" i="1" a="1"/>
  <c r="AC4321" i="1" s="1"/>
  <c r="AD4320" i="1" a="1"/>
  <c r="AD4320" i="1" s="1"/>
  <c r="AC4320" i="1" a="1"/>
  <c r="AC4320" i="1" s="1"/>
  <c r="AD4319" i="1" a="1"/>
  <c r="AD4319" i="1" s="1"/>
  <c r="AC4319" i="1" a="1"/>
  <c r="AC4319" i="1" s="1"/>
  <c r="AD4318" i="1" a="1"/>
  <c r="AD4318" i="1" s="1"/>
  <c r="AC4318" i="1" a="1"/>
  <c r="AC4318" i="1" s="1"/>
  <c r="AD4317" i="1" a="1"/>
  <c r="AD4317" i="1" s="1"/>
  <c r="AC4317" i="1" a="1"/>
  <c r="AC4317" i="1" s="1"/>
  <c r="AD4316" i="1" a="1"/>
  <c r="AD4316" i="1" s="1"/>
  <c r="AC4316" i="1" a="1"/>
  <c r="AC4316" i="1" s="1"/>
  <c r="AD4315" i="1" a="1"/>
  <c r="AD4315" i="1" s="1"/>
  <c r="AC4315" i="1" a="1"/>
  <c r="AC4315" i="1" s="1"/>
  <c r="AD4314" i="1" a="1"/>
  <c r="AD4314" i="1" s="1"/>
  <c r="AC4314" i="1" a="1"/>
  <c r="AC4314" i="1" s="1"/>
  <c r="AD4313" i="1" a="1"/>
  <c r="AD4313" i="1" s="1"/>
  <c r="AC4313" i="1" a="1"/>
  <c r="AC4313" i="1" s="1"/>
  <c r="AD4312" i="1" a="1"/>
  <c r="AD4312" i="1" s="1"/>
  <c r="AC4312" i="1" a="1"/>
  <c r="AC4312" i="1" s="1"/>
  <c r="AD4311" i="1" a="1"/>
  <c r="AD4311" i="1" s="1"/>
  <c r="AC4311" i="1" a="1"/>
  <c r="AC4311" i="1" s="1"/>
  <c r="AD4310" i="1" a="1"/>
  <c r="AD4310" i="1" s="1"/>
  <c r="AC4310" i="1" a="1"/>
  <c r="AC4310" i="1" s="1"/>
  <c r="AD4309" i="1" a="1"/>
  <c r="AD4309" i="1" s="1"/>
  <c r="AC4309" i="1" a="1"/>
  <c r="AC4309" i="1" s="1"/>
  <c r="AD4308" i="1" a="1"/>
  <c r="AD4308" i="1" s="1"/>
  <c r="AC4308" i="1" a="1"/>
  <c r="AC4308" i="1" s="1"/>
  <c r="AD4307" i="1" a="1"/>
  <c r="AD4307" i="1" s="1"/>
  <c r="AC4307" i="1" a="1"/>
  <c r="AC4307" i="1" s="1"/>
  <c r="AD4306" i="1" a="1"/>
  <c r="AD4306" i="1" s="1"/>
  <c r="AC4306" i="1" a="1"/>
  <c r="AC4306" i="1" s="1"/>
  <c r="AD4305" i="1" a="1"/>
  <c r="AD4305" i="1" s="1"/>
  <c r="AC4305" i="1" a="1"/>
  <c r="AC4305" i="1" s="1"/>
  <c r="AD4304" i="1" a="1"/>
  <c r="AD4304" i="1" s="1"/>
  <c r="AC4304" i="1" a="1"/>
  <c r="AC4304" i="1" s="1"/>
  <c r="AD4303" i="1" a="1"/>
  <c r="AD4303" i="1" s="1"/>
  <c r="AC4303" i="1" a="1"/>
  <c r="AC4303" i="1" s="1"/>
  <c r="AD4302" i="1" a="1"/>
  <c r="AD4302" i="1" s="1"/>
  <c r="AC4302" i="1" a="1"/>
  <c r="AC4302" i="1" s="1"/>
  <c r="AD4301" i="1" a="1"/>
  <c r="AD4301" i="1" s="1"/>
  <c r="AC4301" i="1" a="1"/>
  <c r="AC4301" i="1" s="1"/>
  <c r="AD4300" i="1" a="1"/>
  <c r="AD4300" i="1" s="1"/>
  <c r="AC4300" i="1" a="1"/>
  <c r="AC4300" i="1" s="1"/>
  <c r="AD4299" i="1" a="1"/>
  <c r="AD4299" i="1" s="1"/>
  <c r="AC4299" i="1" a="1"/>
  <c r="AC4299" i="1" s="1"/>
  <c r="AD4298" i="1"/>
  <c r="AD4298" i="1" a="1"/>
  <c r="AC4298" i="1" a="1"/>
  <c r="AC4298" i="1" s="1"/>
  <c r="AD4297" i="1" a="1"/>
  <c r="AD4297" i="1" s="1"/>
  <c r="AC4297" i="1" a="1"/>
  <c r="AC4297" i="1" s="1"/>
  <c r="AD4296" i="1" a="1"/>
  <c r="AD4296" i="1" s="1"/>
  <c r="AC4296" i="1" a="1"/>
  <c r="AC4296" i="1" s="1"/>
  <c r="AD4295" i="1" a="1"/>
  <c r="AD4295" i="1" s="1"/>
  <c r="AC4295" i="1" a="1"/>
  <c r="AC4295" i="1" s="1"/>
  <c r="AD4294" i="1" a="1"/>
  <c r="AD4294" i="1" s="1"/>
  <c r="AC4294" i="1" a="1"/>
  <c r="AC4294" i="1" s="1"/>
  <c r="AD4293" i="1" a="1"/>
  <c r="AD4293" i="1" s="1"/>
  <c r="AC4293" i="1" a="1"/>
  <c r="AC4293" i="1" s="1"/>
  <c r="AD4292" i="1" a="1"/>
  <c r="AD4292" i="1" s="1"/>
  <c r="AC4292" i="1" a="1"/>
  <c r="AC4292" i="1" s="1"/>
  <c r="AD4291" i="1" a="1"/>
  <c r="AD4291" i="1" s="1"/>
  <c r="AC4291" i="1" a="1"/>
  <c r="AC4291" i="1" s="1"/>
  <c r="AD4290" i="1" a="1"/>
  <c r="AD4290" i="1" s="1"/>
  <c r="AC4290" i="1" a="1"/>
  <c r="AC4290" i="1" s="1"/>
  <c r="AD4289" i="1" a="1"/>
  <c r="AD4289" i="1" s="1"/>
  <c r="AC4289" i="1" a="1"/>
  <c r="AC4289" i="1" s="1"/>
  <c r="AD4288" i="1" a="1"/>
  <c r="AD4288" i="1" s="1"/>
  <c r="AC4288" i="1" a="1"/>
  <c r="AC4288" i="1" s="1"/>
  <c r="AD4287" i="1" a="1"/>
  <c r="AD4287" i="1" s="1"/>
  <c r="AC4287" i="1" a="1"/>
  <c r="AC4287" i="1" s="1"/>
  <c r="AD4286" i="1"/>
  <c r="AD4286" i="1" a="1"/>
  <c r="AC4286" i="1" a="1"/>
  <c r="AC4286" i="1" s="1"/>
  <c r="AD4285" i="1" a="1"/>
  <c r="AD4285" i="1" s="1"/>
  <c r="AC4285" i="1" a="1"/>
  <c r="AC4285" i="1" s="1"/>
  <c r="AD4284" i="1" a="1"/>
  <c r="AD4284" i="1" s="1"/>
  <c r="AC4284" i="1" a="1"/>
  <c r="AC4284" i="1" s="1"/>
  <c r="AD4283" i="1" a="1"/>
  <c r="AD4283" i="1" s="1"/>
  <c r="AC4283" i="1" a="1"/>
  <c r="AC4283" i="1" s="1"/>
  <c r="AD4282" i="1" a="1"/>
  <c r="AD4282" i="1" s="1"/>
  <c r="AC4282" i="1" a="1"/>
  <c r="AC4282" i="1" s="1"/>
  <c r="AD4281" i="1" a="1"/>
  <c r="AD4281" i="1" s="1"/>
  <c r="AC4281" i="1" a="1"/>
  <c r="AC4281" i="1" s="1"/>
  <c r="AD4280" i="1" a="1"/>
  <c r="AD4280" i="1" s="1"/>
  <c r="AC4280" i="1" a="1"/>
  <c r="AC4280" i="1" s="1"/>
  <c r="AD4279" i="1" a="1"/>
  <c r="AD4279" i="1" s="1"/>
  <c r="AC4279" i="1" a="1"/>
  <c r="AC4279" i="1" s="1"/>
  <c r="AD4278" i="1" a="1"/>
  <c r="AD4278" i="1" s="1"/>
  <c r="AC4278" i="1" a="1"/>
  <c r="AC4278" i="1" s="1"/>
  <c r="AD4277" i="1" a="1"/>
  <c r="AD4277" i="1" s="1"/>
  <c r="AC4277" i="1" a="1"/>
  <c r="AC4277" i="1" s="1"/>
  <c r="AD4276" i="1" a="1"/>
  <c r="AD4276" i="1" s="1"/>
  <c r="AC4276" i="1" a="1"/>
  <c r="AC4276" i="1" s="1"/>
  <c r="AD4275" i="1" a="1"/>
  <c r="AD4275" i="1" s="1"/>
  <c r="AC4275" i="1" a="1"/>
  <c r="AC4275" i="1" s="1"/>
  <c r="AD4274" i="1" a="1"/>
  <c r="AD4274" i="1" s="1"/>
  <c r="AC4274" i="1" a="1"/>
  <c r="AC4274" i="1" s="1"/>
  <c r="AD4273" i="1" a="1"/>
  <c r="AD4273" i="1" s="1"/>
  <c r="AC4273" i="1" a="1"/>
  <c r="AC4273" i="1" s="1"/>
  <c r="AD4272" i="1" a="1"/>
  <c r="AD4272" i="1" s="1"/>
  <c r="AC4272" i="1" a="1"/>
  <c r="AC4272" i="1" s="1"/>
  <c r="AD4271" i="1" a="1"/>
  <c r="AD4271" i="1" s="1"/>
  <c r="AC4271" i="1" a="1"/>
  <c r="AC4271" i="1" s="1"/>
  <c r="AD4270" i="1" a="1"/>
  <c r="AD4270" i="1" s="1"/>
  <c r="AC4270" i="1" a="1"/>
  <c r="AC4270" i="1" s="1"/>
  <c r="AD4269" i="1" a="1"/>
  <c r="AD4269" i="1" s="1"/>
  <c r="AC4269" i="1" a="1"/>
  <c r="AC4269" i="1" s="1"/>
  <c r="AD4268" i="1" a="1"/>
  <c r="AD4268" i="1" s="1"/>
  <c r="AC4268" i="1" a="1"/>
  <c r="AC4268" i="1" s="1"/>
  <c r="AD4267" i="1" a="1"/>
  <c r="AD4267" i="1" s="1"/>
  <c r="AC4267" i="1" a="1"/>
  <c r="AC4267" i="1" s="1"/>
  <c r="AD4266" i="1" a="1"/>
  <c r="AD4266" i="1" s="1"/>
  <c r="AC4266" i="1" a="1"/>
  <c r="AC4266" i="1" s="1"/>
  <c r="AD4265" i="1" a="1"/>
  <c r="AD4265" i="1" s="1"/>
  <c r="AC4265" i="1" a="1"/>
  <c r="AC4265" i="1" s="1"/>
  <c r="AD4264" i="1" a="1"/>
  <c r="AD4264" i="1" s="1"/>
  <c r="AC4264" i="1" a="1"/>
  <c r="AC4264" i="1" s="1"/>
  <c r="AD4263" i="1" a="1"/>
  <c r="AD4263" i="1" s="1"/>
  <c r="AC4263" i="1" a="1"/>
  <c r="AC4263" i="1" s="1"/>
  <c r="AD4262" i="1" a="1"/>
  <c r="AD4262" i="1" s="1"/>
  <c r="AC4262" i="1" a="1"/>
  <c r="AC4262" i="1" s="1"/>
  <c r="AD4261" i="1" a="1"/>
  <c r="AD4261" i="1" s="1"/>
  <c r="AC4261" i="1" a="1"/>
  <c r="AC4261" i="1" s="1"/>
  <c r="AD4260" i="1" a="1"/>
  <c r="AD4260" i="1" s="1"/>
  <c r="AC4260" i="1" a="1"/>
  <c r="AC4260" i="1" s="1"/>
  <c r="AD4259" i="1"/>
  <c r="AD4259" i="1" a="1"/>
  <c r="AC4259" i="1" a="1"/>
  <c r="AC4259" i="1" s="1"/>
  <c r="AD4258" i="1" a="1"/>
  <c r="AD4258" i="1" s="1"/>
  <c r="AC4258" i="1" a="1"/>
  <c r="AC4258" i="1" s="1"/>
  <c r="AD4257" i="1" a="1"/>
  <c r="AD4257" i="1" s="1"/>
  <c r="AC4257" i="1" a="1"/>
  <c r="AC4257" i="1" s="1"/>
  <c r="AD4256" i="1" a="1"/>
  <c r="AD4256" i="1" s="1"/>
  <c r="AC4256" i="1" a="1"/>
  <c r="AC4256" i="1" s="1"/>
  <c r="AD4255" i="1" a="1"/>
  <c r="AD4255" i="1" s="1"/>
  <c r="AC4255" i="1" a="1"/>
  <c r="AC4255" i="1" s="1"/>
  <c r="AD4254" i="1" a="1"/>
  <c r="AD4254" i="1" s="1"/>
  <c r="AC4254" i="1" a="1"/>
  <c r="AC4254" i="1" s="1"/>
  <c r="AD4253" i="1" a="1"/>
  <c r="AD4253" i="1" s="1"/>
  <c r="AC4253" i="1" a="1"/>
  <c r="AC4253" i="1" s="1"/>
  <c r="AD4252" i="1" a="1"/>
  <c r="AD4252" i="1" s="1"/>
  <c r="AC4252" i="1" a="1"/>
  <c r="AC4252" i="1" s="1"/>
  <c r="AD4251" i="1" a="1"/>
  <c r="AD4251" i="1" s="1"/>
  <c r="AC4251" i="1" a="1"/>
  <c r="AC4251" i="1" s="1"/>
  <c r="AD4250" i="1" a="1"/>
  <c r="AD4250" i="1" s="1"/>
  <c r="AC4250" i="1" a="1"/>
  <c r="AC4250" i="1" s="1"/>
  <c r="AD4249" i="1" a="1"/>
  <c r="AD4249" i="1" s="1"/>
  <c r="AC4249" i="1" a="1"/>
  <c r="AC4249" i="1" s="1"/>
  <c r="AD4248" i="1" a="1"/>
  <c r="AD4248" i="1" s="1"/>
  <c r="AC4248" i="1" a="1"/>
  <c r="AC4248" i="1" s="1"/>
  <c r="AD4247" i="1" a="1"/>
  <c r="AD4247" i="1" s="1"/>
  <c r="AC4247" i="1" a="1"/>
  <c r="AC4247" i="1" s="1"/>
  <c r="AD4246" i="1" a="1"/>
  <c r="AD4246" i="1" s="1"/>
  <c r="AC4246" i="1" a="1"/>
  <c r="AC4246" i="1" s="1"/>
  <c r="AD4245" i="1" a="1"/>
  <c r="AD4245" i="1" s="1"/>
  <c r="AC4245" i="1" a="1"/>
  <c r="AC4245" i="1" s="1"/>
  <c r="AD4244" i="1" a="1"/>
  <c r="AD4244" i="1" s="1"/>
  <c r="AC4244" i="1" a="1"/>
  <c r="AC4244" i="1" s="1"/>
  <c r="AD4243" i="1" a="1"/>
  <c r="AD4243" i="1" s="1"/>
  <c r="AC4243" i="1" a="1"/>
  <c r="AC4243" i="1" s="1"/>
  <c r="AD4242" i="1" a="1"/>
  <c r="AD4242" i="1" s="1"/>
  <c r="AC4242" i="1" a="1"/>
  <c r="AC4242" i="1" s="1"/>
  <c r="AD4241" i="1" a="1"/>
  <c r="AD4241" i="1" s="1"/>
  <c r="AC4241" i="1" a="1"/>
  <c r="AC4241" i="1" s="1"/>
  <c r="AD4240" i="1" a="1"/>
  <c r="AD4240" i="1" s="1"/>
  <c r="AC4240" i="1" a="1"/>
  <c r="AC4240" i="1" s="1"/>
  <c r="AD4239" i="1" a="1"/>
  <c r="AD4239" i="1" s="1"/>
  <c r="AC4239" i="1" a="1"/>
  <c r="AC4239" i="1" s="1"/>
  <c r="AD4238" i="1" a="1"/>
  <c r="AD4238" i="1" s="1"/>
  <c r="AC4238" i="1" a="1"/>
  <c r="AC4238" i="1" s="1"/>
  <c r="AD4237" i="1" a="1"/>
  <c r="AD4237" i="1" s="1"/>
  <c r="AC4237" i="1" a="1"/>
  <c r="AC4237" i="1" s="1"/>
  <c r="AD4236" i="1" a="1"/>
  <c r="AD4236" i="1" s="1"/>
  <c r="AC4236" i="1" a="1"/>
  <c r="AC4236" i="1" s="1"/>
  <c r="AD4235" i="1" a="1"/>
  <c r="AD4235" i="1" s="1"/>
  <c r="AC4235" i="1" a="1"/>
  <c r="AC4235" i="1" s="1"/>
  <c r="AD4234" i="1" a="1"/>
  <c r="AD4234" i="1" s="1"/>
  <c r="AC4234" i="1" a="1"/>
  <c r="AC4234" i="1" s="1"/>
  <c r="AD4233" i="1" a="1"/>
  <c r="AD4233" i="1" s="1"/>
  <c r="AC4233" i="1" a="1"/>
  <c r="AC4233" i="1" s="1"/>
  <c r="AD4232" i="1" a="1"/>
  <c r="AD4232" i="1" s="1"/>
  <c r="AC4232" i="1" a="1"/>
  <c r="AC4232" i="1" s="1"/>
  <c r="AD4231" i="1" a="1"/>
  <c r="AD4231" i="1" s="1"/>
  <c r="AC4231" i="1" a="1"/>
  <c r="AC4231" i="1" s="1"/>
  <c r="AD4230" i="1" a="1"/>
  <c r="AD4230" i="1" s="1"/>
  <c r="AC4230" i="1" a="1"/>
  <c r="AC4230" i="1" s="1"/>
  <c r="AD4229" i="1" a="1"/>
  <c r="AD4229" i="1" s="1"/>
  <c r="AC4229" i="1" a="1"/>
  <c r="AC4229" i="1" s="1"/>
  <c r="AD4228" i="1" a="1"/>
  <c r="AD4228" i="1" s="1"/>
  <c r="AC4228" i="1" a="1"/>
  <c r="AC4228" i="1" s="1"/>
  <c r="AD4227" i="1"/>
  <c r="AD4227" i="1" a="1"/>
  <c r="AC4227" i="1" a="1"/>
  <c r="AC4227" i="1" s="1"/>
  <c r="AD4226" i="1" a="1"/>
  <c r="AD4226" i="1" s="1"/>
  <c r="AC4226" i="1" a="1"/>
  <c r="AC4226" i="1" s="1"/>
  <c r="AD4225" i="1" a="1"/>
  <c r="AD4225" i="1" s="1"/>
  <c r="AC4225" i="1" a="1"/>
  <c r="AC4225" i="1" s="1"/>
  <c r="AD4224" i="1" a="1"/>
  <c r="AD4224" i="1" s="1"/>
  <c r="AC4224" i="1" a="1"/>
  <c r="AC4224" i="1" s="1"/>
  <c r="AD4223" i="1" a="1"/>
  <c r="AD4223" i="1" s="1"/>
  <c r="AC4223" i="1" a="1"/>
  <c r="AC4223" i="1" s="1"/>
  <c r="AD4222" i="1" a="1"/>
  <c r="AD4222" i="1" s="1"/>
  <c r="AC4222" i="1" a="1"/>
  <c r="AC4222" i="1" s="1"/>
  <c r="AD4221" i="1" a="1"/>
  <c r="AD4221" i="1" s="1"/>
  <c r="AC4221" i="1" a="1"/>
  <c r="AC4221" i="1" s="1"/>
  <c r="AD4220" i="1" a="1"/>
  <c r="AD4220" i="1" s="1"/>
  <c r="AC4220" i="1" a="1"/>
  <c r="AC4220" i="1" s="1"/>
  <c r="AD4219" i="1" a="1"/>
  <c r="AD4219" i="1" s="1"/>
  <c r="AC4219" i="1" a="1"/>
  <c r="AC4219" i="1" s="1"/>
  <c r="AD4218" i="1" a="1"/>
  <c r="AD4218" i="1" s="1"/>
  <c r="AC4218" i="1" a="1"/>
  <c r="AC4218" i="1" s="1"/>
  <c r="AD4217" i="1" a="1"/>
  <c r="AD4217" i="1" s="1"/>
  <c r="AC4217" i="1" a="1"/>
  <c r="AC4217" i="1" s="1"/>
  <c r="AD4216" i="1" a="1"/>
  <c r="AD4216" i="1" s="1"/>
  <c r="AC4216" i="1" a="1"/>
  <c r="AC4216" i="1" s="1"/>
  <c r="AD4215" i="1" a="1"/>
  <c r="AD4215" i="1" s="1"/>
  <c r="AC4215" i="1" a="1"/>
  <c r="AC4215" i="1" s="1"/>
  <c r="AD4214" i="1" a="1"/>
  <c r="AD4214" i="1" s="1"/>
  <c r="AC4214" i="1" a="1"/>
  <c r="AC4214" i="1" s="1"/>
  <c r="AD4213" i="1" a="1"/>
  <c r="AD4213" i="1" s="1"/>
  <c r="AC4213" i="1" a="1"/>
  <c r="AC4213" i="1" s="1"/>
  <c r="AD4212" i="1" a="1"/>
  <c r="AD4212" i="1" s="1"/>
  <c r="AC4212" i="1" a="1"/>
  <c r="AC4212" i="1" s="1"/>
  <c r="AD4211" i="1" a="1"/>
  <c r="AD4211" i="1" s="1"/>
  <c r="AC4211" i="1" a="1"/>
  <c r="AC4211" i="1" s="1"/>
  <c r="AD4210" i="1" a="1"/>
  <c r="AD4210" i="1" s="1"/>
  <c r="AC4210" i="1" a="1"/>
  <c r="AC4210" i="1" s="1"/>
  <c r="AD4209" i="1" a="1"/>
  <c r="AD4209" i="1" s="1"/>
  <c r="AC4209" i="1" a="1"/>
  <c r="AC4209" i="1" s="1"/>
  <c r="AD4208" i="1" a="1"/>
  <c r="AD4208" i="1" s="1"/>
  <c r="AC4208" i="1" a="1"/>
  <c r="AC4208" i="1" s="1"/>
  <c r="AD4207" i="1" a="1"/>
  <c r="AD4207" i="1" s="1"/>
  <c r="AC4207" i="1" a="1"/>
  <c r="AC4207" i="1" s="1"/>
  <c r="AD4206" i="1" a="1"/>
  <c r="AD4206" i="1" s="1"/>
  <c r="AC4206" i="1" a="1"/>
  <c r="AC4206" i="1" s="1"/>
  <c r="AD4205" i="1" a="1"/>
  <c r="AD4205" i="1" s="1"/>
  <c r="AC4205" i="1" a="1"/>
  <c r="AC4205" i="1" s="1"/>
  <c r="AD4204" i="1" a="1"/>
  <c r="AD4204" i="1" s="1"/>
  <c r="AC4204" i="1" a="1"/>
  <c r="AC4204" i="1" s="1"/>
  <c r="AD4203" i="1" a="1"/>
  <c r="AD4203" i="1" s="1"/>
  <c r="AC4203" i="1" a="1"/>
  <c r="AC4203" i="1" s="1"/>
  <c r="AD4202" i="1" a="1"/>
  <c r="AD4202" i="1" s="1"/>
  <c r="AC4202" i="1" a="1"/>
  <c r="AC4202" i="1" s="1"/>
  <c r="AD4201" i="1" a="1"/>
  <c r="AD4201" i="1" s="1"/>
  <c r="AC4201" i="1" a="1"/>
  <c r="AC4201" i="1" s="1"/>
  <c r="AD4200" i="1" a="1"/>
  <c r="AD4200" i="1" s="1"/>
  <c r="AC4200" i="1" a="1"/>
  <c r="AC4200" i="1" s="1"/>
  <c r="AD4199" i="1" a="1"/>
  <c r="AD4199" i="1" s="1"/>
  <c r="AC4199" i="1" a="1"/>
  <c r="AC4199" i="1" s="1"/>
  <c r="AD4198" i="1" a="1"/>
  <c r="AD4198" i="1" s="1"/>
  <c r="AC4198" i="1" a="1"/>
  <c r="AC4198" i="1" s="1"/>
  <c r="AD4197" i="1" a="1"/>
  <c r="AD4197" i="1" s="1"/>
  <c r="AC4197" i="1" a="1"/>
  <c r="AC4197" i="1" s="1"/>
  <c r="AD4196" i="1" a="1"/>
  <c r="AD4196" i="1" s="1"/>
  <c r="AC4196" i="1" a="1"/>
  <c r="AC4196" i="1" s="1"/>
  <c r="AD4195" i="1"/>
  <c r="AD4195" i="1" a="1"/>
  <c r="AC4195" i="1" a="1"/>
  <c r="AC4195" i="1" s="1"/>
  <c r="AD4194" i="1" a="1"/>
  <c r="AD4194" i="1" s="1"/>
  <c r="AC4194" i="1" a="1"/>
  <c r="AC4194" i="1" s="1"/>
  <c r="AD4193" i="1" a="1"/>
  <c r="AD4193" i="1" s="1"/>
  <c r="AC4193" i="1" a="1"/>
  <c r="AC4193" i="1" s="1"/>
  <c r="AD4192" i="1" a="1"/>
  <c r="AD4192" i="1" s="1"/>
  <c r="AC4192" i="1" a="1"/>
  <c r="AC4192" i="1" s="1"/>
  <c r="AD4191" i="1" a="1"/>
  <c r="AD4191" i="1" s="1"/>
  <c r="AC4191" i="1" a="1"/>
  <c r="AC4191" i="1" s="1"/>
  <c r="AD4190" i="1" a="1"/>
  <c r="AD4190" i="1" s="1"/>
  <c r="AC4190" i="1" a="1"/>
  <c r="AC4190" i="1" s="1"/>
  <c r="AD4189" i="1" a="1"/>
  <c r="AD4189" i="1" s="1"/>
  <c r="AC4189" i="1" a="1"/>
  <c r="AC4189" i="1" s="1"/>
  <c r="AD4188" i="1" a="1"/>
  <c r="AD4188" i="1" s="1"/>
  <c r="AC4188" i="1" a="1"/>
  <c r="AC4188" i="1" s="1"/>
  <c r="AD4187" i="1" a="1"/>
  <c r="AD4187" i="1" s="1"/>
  <c r="AC4187" i="1" a="1"/>
  <c r="AC4187" i="1" s="1"/>
  <c r="AD4186" i="1" a="1"/>
  <c r="AD4186" i="1" s="1"/>
  <c r="AC4186" i="1" a="1"/>
  <c r="AC4186" i="1" s="1"/>
  <c r="AD4185" i="1" a="1"/>
  <c r="AD4185" i="1" s="1"/>
  <c r="AC4185" i="1" a="1"/>
  <c r="AC4185" i="1" s="1"/>
  <c r="AD4184" i="1" a="1"/>
  <c r="AD4184" i="1" s="1"/>
  <c r="AC4184" i="1" a="1"/>
  <c r="AC4184" i="1" s="1"/>
  <c r="AD4183" i="1" a="1"/>
  <c r="AD4183" i="1" s="1"/>
  <c r="AC4183" i="1" a="1"/>
  <c r="AC4183" i="1" s="1"/>
  <c r="AD4182" i="1" a="1"/>
  <c r="AD4182" i="1" s="1"/>
  <c r="AC4182" i="1" a="1"/>
  <c r="AC4182" i="1" s="1"/>
  <c r="AD4181" i="1" a="1"/>
  <c r="AD4181" i="1" s="1"/>
  <c r="AC4181" i="1" a="1"/>
  <c r="AC4181" i="1" s="1"/>
  <c r="AD4180" i="1" a="1"/>
  <c r="AD4180" i="1" s="1"/>
  <c r="AC4180" i="1" a="1"/>
  <c r="AC4180" i="1" s="1"/>
  <c r="AD4179" i="1" a="1"/>
  <c r="AD4179" i="1" s="1"/>
  <c r="AC4179" i="1" a="1"/>
  <c r="AC4179" i="1" s="1"/>
  <c r="AD4178" i="1" a="1"/>
  <c r="AD4178" i="1" s="1"/>
  <c r="AC4178" i="1" a="1"/>
  <c r="AC4178" i="1" s="1"/>
  <c r="AD4177" i="1" a="1"/>
  <c r="AD4177" i="1" s="1"/>
  <c r="AC4177" i="1" a="1"/>
  <c r="AC4177" i="1" s="1"/>
  <c r="AD4176" i="1" a="1"/>
  <c r="AD4176" i="1" s="1"/>
  <c r="AC4176" i="1" a="1"/>
  <c r="AC4176" i="1" s="1"/>
  <c r="AD4175" i="1" a="1"/>
  <c r="AD4175" i="1" s="1"/>
  <c r="AC4175" i="1" a="1"/>
  <c r="AC4175" i="1" s="1"/>
  <c r="AD4174" i="1" a="1"/>
  <c r="AD4174" i="1" s="1"/>
  <c r="AC4174" i="1" a="1"/>
  <c r="AC4174" i="1" s="1"/>
  <c r="AD4173" i="1" a="1"/>
  <c r="AD4173" i="1" s="1"/>
  <c r="AC4173" i="1" a="1"/>
  <c r="AC4173" i="1" s="1"/>
  <c r="AD4172" i="1" a="1"/>
  <c r="AD4172" i="1" s="1"/>
  <c r="AC4172" i="1" a="1"/>
  <c r="AC4172" i="1" s="1"/>
  <c r="AD4171" i="1" a="1"/>
  <c r="AD4171" i="1" s="1"/>
  <c r="AC4171" i="1" a="1"/>
  <c r="AC4171" i="1" s="1"/>
  <c r="AD4170" i="1" a="1"/>
  <c r="AD4170" i="1" s="1"/>
  <c r="AC4170" i="1" a="1"/>
  <c r="AC4170" i="1" s="1"/>
  <c r="AD4169" i="1" a="1"/>
  <c r="AD4169" i="1" s="1"/>
  <c r="AC4169" i="1" a="1"/>
  <c r="AC4169" i="1" s="1"/>
  <c r="AD4168" i="1" a="1"/>
  <c r="AD4168" i="1" s="1"/>
  <c r="AC4168" i="1" a="1"/>
  <c r="AC4168" i="1" s="1"/>
  <c r="AD4167" i="1" a="1"/>
  <c r="AD4167" i="1" s="1"/>
  <c r="AC4167" i="1" a="1"/>
  <c r="AC4167" i="1" s="1"/>
  <c r="AD4166" i="1" a="1"/>
  <c r="AD4166" i="1" s="1"/>
  <c r="AC4166" i="1" a="1"/>
  <c r="AC4166" i="1" s="1"/>
  <c r="AD4165" i="1" a="1"/>
  <c r="AD4165" i="1" s="1"/>
  <c r="AC4165" i="1" a="1"/>
  <c r="AC4165" i="1" s="1"/>
  <c r="AD4164" i="1" a="1"/>
  <c r="AD4164" i="1" s="1"/>
  <c r="AC4164" i="1" a="1"/>
  <c r="AC4164" i="1" s="1"/>
  <c r="AD4163" i="1" a="1"/>
  <c r="AD4163" i="1" s="1"/>
  <c r="AC4163" i="1" a="1"/>
  <c r="AC4163" i="1" s="1"/>
  <c r="AD4162" i="1" a="1"/>
  <c r="AD4162" i="1" s="1"/>
  <c r="AC4162" i="1" a="1"/>
  <c r="AC4162" i="1" s="1"/>
  <c r="AD4161" i="1" a="1"/>
  <c r="AD4161" i="1" s="1"/>
  <c r="AC4161" i="1" a="1"/>
  <c r="AC4161" i="1" s="1"/>
  <c r="AD4160" i="1" a="1"/>
  <c r="AD4160" i="1" s="1"/>
  <c r="AC4160" i="1" a="1"/>
  <c r="AC4160" i="1" s="1"/>
  <c r="AD4159" i="1" a="1"/>
  <c r="AD4159" i="1" s="1"/>
  <c r="AC4159" i="1" a="1"/>
  <c r="AC4159" i="1" s="1"/>
  <c r="AD4158" i="1" a="1"/>
  <c r="AD4158" i="1" s="1"/>
  <c r="AC4158" i="1" a="1"/>
  <c r="AC4158" i="1" s="1"/>
  <c r="AD4157" i="1" a="1"/>
  <c r="AD4157" i="1" s="1"/>
  <c r="AC4157" i="1" a="1"/>
  <c r="AC4157" i="1" s="1"/>
  <c r="AD4156" i="1" a="1"/>
  <c r="AD4156" i="1" s="1"/>
  <c r="AC4156" i="1" a="1"/>
  <c r="AC4156" i="1" s="1"/>
  <c r="AD4155" i="1"/>
  <c r="AD4155" i="1" a="1"/>
  <c r="AC4155" i="1" a="1"/>
  <c r="AC4155" i="1" s="1"/>
  <c r="AD4154" i="1" a="1"/>
  <c r="AD4154" i="1" s="1"/>
  <c r="AC4154" i="1" a="1"/>
  <c r="AC4154" i="1" s="1"/>
  <c r="AD4153" i="1" a="1"/>
  <c r="AD4153" i="1" s="1"/>
  <c r="AC4153" i="1" a="1"/>
  <c r="AC4153" i="1" s="1"/>
  <c r="AD4152" i="1" a="1"/>
  <c r="AD4152" i="1" s="1"/>
  <c r="AC4152" i="1" a="1"/>
  <c r="AC4152" i="1" s="1"/>
  <c r="AD4151" i="1" a="1"/>
  <c r="AD4151" i="1" s="1"/>
  <c r="AC4151" i="1" a="1"/>
  <c r="AC4151" i="1" s="1"/>
  <c r="AD4150" i="1" a="1"/>
  <c r="AD4150" i="1" s="1"/>
  <c r="AC4150" i="1" a="1"/>
  <c r="AC4150" i="1" s="1"/>
  <c r="AD4149" i="1" a="1"/>
  <c r="AD4149" i="1" s="1"/>
  <c r="AC4149" i="1" a="1"/>
  <c r="AC4149" i="1" s="1"/>
  <c r="AD4148" i="1" a="1"/>
  <c r="AD4148" i="1" s="1"/>
  <c r="AC4148" i="1" a="1"/>
  <c r="AC4148" i="1" s="1"/>
  <c r="AD4147" i="1" a="1"/>
  <c r="AD4147" i="1" s="1"/>
  <c r="AC4147" i="1" a="1"/>
  <c r="AC4147" i="1" s="1"/>
  <c r="AD4146" i="1" a="1"/>
  <c r="AD4146" i="1" s="1"/>
  <c r="AC4146" i="1" a="1"/>
  <c r="AC4146" i="1" s="1"/>
  <c r="AD4145" i="1" a="1"/>
  <c r="AD4145" i="1" s="1"/>
  <c r="AC4145" i="1" a="1"/>
  <c r="AC4145" i="1" s="1"/>
  <c r="AD4144" i="1" a="1"/>
  <c r="AD4144" i="1" s="1"/>
  <c r="AC4144" i="1" a="1"/>
  <c r="AC4144" i="1" s="1"/>
  <c r="AD4143" i="1" a="1"/>
  <c r="AD4143" i="1" s="1"/>
  <c r="AC4143" i="1" a="1"/>
  <c r="AC4143" i="1" s="1"/>
  <c r="AD4142" i="1" a="1"/>
  <c r="AD4142" i="1" s="1"/>
  <c r="AC4142" i="1" a="1"/>
  <c r="AC4142" i="1" s="1"/>
  <c r="AD4141" i="1" a="1"/>
  <c r="AD4141" i="1" s="1"/>
  <c r="AC4141" i="1" a="1"/>
  <c r="AC4141" i="1" s="1"/>
  <c r="AD4140" i="1" a="1"/>
  <c r="AD4140" i="1" s="1"/>
  <c r="AC4140" i="1" a="1"/>
  <c r="AC4140" i="1" s="1"/>
  <c r="AD4139" i="1" a="1"/>
  <c r="AD4139" i="1" s="1"/>
  <c r="AC4139" i="1" a="1"/>
  <c r="AC4139" i="1" s="1"/>
  <c r="AD4138" i="1" a="1"/>
  <c r="AD4138" i="1" s="1"/>
  <c r="AC4138" i="1" a="1"/>
  <c r="AC4138" i="1" s="1"/>
  <c r="AD4137" i="1" a="1"/>
  <c r="AD4137" i="1" s="1"/>
  <c r="AC4137" i="1" a="1"/>
  <c r="AC4137" i="1" s="1"/>
  <c r="AD4136" i="1" a="1"/>
  <c r="AD4136" i="1" s="1"/>
  <c r="AC4136" i="1" a="1"/>
  <c r="AC4136" i="1" s="1"/>
  <c r="AD4135" i="1" a="1"/>
  <c r="AD4135" i="1" s="1"/>
  <c r="AC4135" i="1" a="1"/>
  <c r="AC4135" i="1" s="1"/>
  <c r="AD4134" i="1" a="1"/>
  <c r="AD4134" i="1" s="1"/>
  <c r="AC4134" i="1" a="1"/>
  <c r="AC4134" i="1" s="1"/>
  <c r="AD4133" i="1" a="1"/>
  <c r="AD4133" i="1" s="1"/>
  <c r="AC4133" i="1" a="1"/>
  <c r="AC4133" i="1" s="1"/>
  <c r="AD4132" i="1" a="1"/>
  <c r="AD4132" i="1" s="1"/>
  <c r="AC4132" i="1" a="1"/>
  <c r="AC4132" i="1" s="1"/>
  <c r="AD4131" i="1" a="1"/>
  <c r="AD4131" i="1" s="1"/>
  <c r="AC4131" i="1" a="1"/>
  <c r="AC4131" i="1" s="1"/>
  <c r="AD4130" i="1" a="1"/>
  <c r="AD4130" i="1" s="1"/>
  <c r="AC4130" i="1" a="1"/>
  <c r="AC4130" i="1" s="1"/>
  <c r="AD4129" i="1" a="1"/>
  <c r="AD4129" i="1" s="1"/>
  <c r="AC4129" i="1" a="1"/>
  <c r="AC4129" i="1" s="1"/>
  <c r="AD4128" i="1" a="1"/>
  <c r="AD4128" i="1" s="1"/>
  <c r="AC4128" i="1" a="1"/>
  <c r="AC4128" i="1" s="1"/>
  <c r="AD4127" i="1" a="1"/>
  <c r="AD4127" i="1" s="1"/>
  <c r="AC4127" i="1" a="1"/>
  <c r="AC4127" i="1" s="1"/>
  <c r="AD4126" i="1" a="1"/>
  <c r="AD4126" i="1" s="1"/>
  <c r="AC4126" i="1" a="1"/>
  <c r="AC4126" i="1" s="1"/>
  <c r="AD4125" i="1" a="1"/>
  <c r="AD4125" i="1" s="1"/>
  <c r="AC4125" i="1" a="1"/>
  <c r="AC4125" i="1" s="1"/>
  <c r="AD4124" i="1" a="1"/>
  <c r="AD4124" i="1" s="1"/>
  <c r="AC4124" i="1" a="1"/>
  <c r="AC4124" i="1" s="1"/>
  <c r="AD4123" i="1" a="1"/>
  <c r="AD4123" i="1" s="1"/>
  <c r="AC4123" i="1" a="1"/>
  <c r="AC4123" i="1" s="1"/>
  <c r="AD4122" i="1" a="1"/>
  <c r="AD4122" i="1" s="1"/>
  <c r="AC4122" i="1" a="1"/>
  <c r="AC4122" i="1" s="1"/>
  <c r="AD4121" i="1" a="1"/>
  <c r="AD4121" i="1" s="1"/>
  <c r="AC4121" i="1" a="1"/>
  <c r="AC4121" i="1" s="1"/>
  <c r="AD4120" i="1" a="1"/>
  <c r="AD4120" i="1" s="1"/>
  <c r="AC4120" i="1" a="1"/>
  <c r="AC4120" i="1" s="1"/>
  <c r="AD4119" i="1"/>
  <c r="AD4119" i="1" a="1"/>
  <c r="AC4119" i="1" a="1"/>
  <c r="AC4119" i="1" s="1"/>
  <c r="AD4118" i="1" a="1"/>
  <c r="AD4118" i="1" s="1"/>
  <c r="AC4118" i="1" a="1"/>
  <c r="AC4118" i="1" s="1"/>
  <c r="AD4117" i="1" a="1"/>
  <c r="AD4117" i="1" s="1"/>
  <c r="AC4117" i="1" a="1"/>
  <c r="AC4117" i="1" s="1"/>
  <c r="AD4116" i="1" a="1"/>
  <c r="AD4116" i="1" s="1"/>
  <c r="AC4116" i="1" a="1"/>
  <c r="AC4116" i="1" s="1"/>
  <c r="AD4115" i="1" a="1"/>
  <c r="AD4115" i="1" s="1"/>
  <c r="AC4115" i="1" a="1"/>
  <c r="AC4115" i="1" s="1"/>
  <c r="AD4114" i="1" a="1"/>
  <c r="AD4114" i="1" s="1"/>
  <c r="AC4114" i="1" a="1"/>
  <c r="AC4114" i="1" s="1"/>
  <c r="AD4113" i="1" a="1"/>
  <c r="AD4113" i="1" s="1"/>
  <c r="AC4113" i="1" a="1"/>
  <c r="AC4113" i="1" s="1"/>
  <c r="AD4112" i="1" a="1"/>
  <c r="AD4112" i="1" s="1"/>
  <c r="AC4112" i="1" a="1"/>
  <c r="AC4112" i="1" s="1"/>
  <c r="AD4111" i="1" a="1"/>
  <c r="AD4111" i="1" s="1"/>
  <c r="AC4111" i="1" a="1"/>
  <c r="AC4111" i="1" s="1"/>
  <c r="AD4110" i="1" a="1"/>
  <c r="AD4110" i="1" s="1"/>
  <c r="AC4110" i="1" a="1"/>
  <c r="AC4110" i="1" s="1"/>
  <c r="AD4109" i="1" a="1"/>
  <c r="AD4109" i="1" s="1"/>
  <c r="AC4109" i="1" a="1"/>
  <c r="AC4109" i="1" s="1"/>
  <c r="AD4108" i="1" a="1"/>
  <c r="AD4108" i="1" s="1"/>
  <c r="AC4108" i="1" a="1"/>
  <c r="AC4108" i="1" s="1"/>
  <c r="AD4107" i="1" a="1"/>
  <c r="AD4107" i="1" s="1"/>
  <c r="AC4107" i="1" a="1"/>
  <c r="AC4107" i="1" s="1"/>
  <c r="AD4106" i="1" a="1"/>
  <c r="AD4106" i="1" s="1"/>
  <c r="AC4106" i="1" a="1"/>
  <c r="AC4106" i="1" s="1"/>
  <c r="AD4105" i="1" a="1"/>
  <c r="AD4105" i="1" s="1"/>
  <c r="AC4105" i="1" a="1"/>
  <c r="AC4105" i="1" s="1"/>
  <c r="AD4104" i="1" a="1"/>
  <c r="AD4104" i="1" s="1"/>
  <c r="AC4104" i="1" a="1"/>
  <c r="AC4104" i="1" s="1"/>
  <c r="AD4103" i="1" a="1"/>
  <c r="AD4103" i="1" s="1"/>
  <c r="AC4103" i="1" a="1"/>
  <c r="AC4103" i="1" s="1"/>
  <c r="AD4102" i="1" a="1"/>
  <c r="AD4102" i="1" s="1"/>
  <c r="AC4102" i="1" a="1"/>
  <c r="AC4102" i="1" s="1"/>
  <c r="AD4101" i="1" a="1"/>
  <c r="AD4101" i="1" s="1"/>
  <c r="AC4101" i="1" a="1"/>
  <c r="AC4101" i="1" s="1"/>
  <c r="AD4100" i="1" a="1"/>
  <c r="AD4100" i="1" s="1"/>
  <c r="AC4100" i="1" a="1"/>
  <c r="AC4100" i="1" s="1"/>
  <c r="AD4099" i="1" a="1"/>
  <c r="AD4099" i="1" s="1"/>
  <c r="AC4099" i="1" a="1"/>
  <c r="AC4099" i="1" s="1"/>
  <c r="AD4098" i="1" a="1"/>
  <c r="AD4098" i="1" s="1"/>
  <c r="AC4098" i="1" a="1"/>
  <c r="AC4098" i="1" s="1"/>
  <c r="AD4097" i="1" a="1"/>
  <c r="AD4097" i="1" s="1"/>
  <c r="AC4097" i="1" a="1"/>
  <c r="AC4097" i="1" s="1"/>
  <c r="AD4096" i="1" a="1"/>
  <c r="AD4096" i="1" s="1"/>
  <c r="AC4096" i="1" a="1"/>
  <c r="AC4096" i="1" s="1"/>
  <c r="AD4095" i="1" a="1"/>
  <c r="AD4095" i="1" s="1"/>
  <c r="AC4095" i="1" a="1"/>
  <c r="AC4095" i="1" s="1"/>
  <c r="AD4094" i="1" a="1"/>
  <c r="AD4094" i="1" s="1"/>
  <c r="AC4094" i="1" a="1"/>
  <c r="AC4094" i="1" s="1"/>
  <c r="AD4093" i="1" a="1"/>
  <c r="AD4093" i="1" s="1"/>
  <c r="AC4093" i="1" a="1"/>
  <c r="AC4093" i="1" s="1"/>
  <c r="AD4092" i="1" a="1"/>
  <c r="AD4092" i="1" s="1"/>
  <c r="AC4092" i="1" a="1"/>
  <c r="AC4092" i="1" s="1"/>
  <c r="AD4091" i="1" a="1"/>
  <c r="AD4091" i="1" s="1"/>
  <c r="AC4091" i="1" a="1"/>
  <c r="AC4091" i="1" s="1"/>
  <c r="AD4090" i="1" a="1"/>
  <c r="AD4090" i="1" s="1"/>
  <c r="AC4090" i="1" a="1"/>
  <c r="AC4090" i="1" s="1"/>
  <c r="AD4089" i="1" a="1"/>
  <c r="AD4089" i="1" s="1"/>
  <c r="AC4089" i="1" a="1"/>
  <c r="AC4089" i="1" s="1"/>
  <c r="AD4088" i="1" a="1"/>
  <c r="AD4088" i="1" s="1"/>
  <c r="AC4088" i="1" a="1"/>
  <c r="AC4088" i="1" s="1"/>
  <c r="AD4087" i="1" a="1"/>
  <c r="AD4087" i="1" s="1"/>
  <c r="AC4087" i="1" a="1"/>
  <c r="AC4087" i="1" s="1"/>
  <c r="AD4086" i="1" a="1"/>
  <c r="AD4086" i="1" s="1"/>
  <c r="AC4086" i="1" a="1"/>
  <c r="AC4086" i="1" s="1"/>
  <c r="AD4085" i="1" a="1"/>
  <c r="AD4085" i="1" s="1"/>
  <c r="AC4085" i="1" a="1"/>
  <c r="AC4085" i="1" s="1"/>
  <c r="AD4084" i="1" a="1"/>
  <c r="AD4084" i="1" s="1"/>
  <c r="AC4084" i="1" a="1"/>
  <c r="AC4084" i="1" s="1"/>
  <c r="AD4083" i="1" a="1"/>
  <c r="AD4083" i="1" s="1"/>
  <c r="AC4083" i="1" a="1"/>
  <c r="AC4083" i="1" s="1"/>
  <c r="AD4082" i="1" a="1"/>
  <c r="AD4082" i="1" s="1"/>
  <c r="AC4082" i="1" a="1"/>
  <c r="AC4082" i="1" s="1"/>
  <c r="AD4081" i="1" a="1"/>
  <c r="AD4081" i="1" s="1"/>
  <c r="AC4081" i="1" a="1"/>
  <c r="AC4081" i="1" s="1"/>
  <c r="AD4080" i="1" a="1"/>
  <c r="AD4080" i="1" s="1"/>
  <c r="AC4080" i="1" a="1"/>
  <c r="AC4080" i="1" s="1"/>
  <c r="AD4079" i="1" a="1"/>
  <c r="AD4079" i="1" s="1"/>
  <c r="AC4079" i="1" a="1"/>
  <c r="AC4079" i="1" s="1"/>
  <c r="AD4078" i="1" a="1"/>
  <c r="AD4078" i="1" s="1"/>
  <c r="AC4078" i="1" a="1"/>
  <c r="AC4078" i="1" s="1"/>
  <c r="AD4077" i="1" a="1"/>
  <c r="AD4077" i="1" s="1"/>
  <c r="AC4077" i="1" a="1"/>
  <c r="AC4077" i="1" s="1"/>
  <c r="AD4076" i="1" a="1"/>
  <c r="AD4076" i="1" s="1"/>
  <c r="AC4076" i="1" a="1"/>
  <c r="AC4076" i="1" s="1"/>
  <c r="AD4075" i="1" a="1"/>
  <c r="AD4075" i="1" s="1"/>
  <c r="AC4075" i="1" a="1"/>
  <c r="AC4075" i="1" s="1"/>
  <c r="AD4074" i="1" a="1"/>
  <c r="AD4074" i="1" s="1"/>
  <c r="AC4074" i="1" a="1"/>
  <c r="AC4074" i="1" s="1"/>
  <c r="AD4073" i="1" a="1"/>
  <c r="AD4073" i="1" s="1"/>
  <c r="AC4073" i="1" a="1"/>
  <c r="AC4073" i="1" s="1"/>
  <c r="AD4072" i="1" a="1"/>
  <c r="AD4072" i="1" s="1"/>
  <c r="AC4072" i="1" a="1"/>
  <c r="AC4072" i="1" s="1"/>
  <c r="AD4071" i="1" a="1"/>
  <c r="AD4071" i="1" s="1"/>
  <c r="AC4071" i="1" a="1"/>
  <c r="AC4071" i="1" s="1"/>
  <c r="AD4070" i="1" a="1"/>
  <c r="AD4070" i="1" s="1"/>
  <c r="AC4070" i="1" a="1"/>
  <c r="AC4070" i="1" s="1"/>
  <c r="AD4069" i="1" a="1"/>
  <c r="AD4069" i="1" s="1"/>
  <c r="AC4069" i="1" a="1"/>
  <c r="AC4069" i="1" s="1"/>
  <c r="AD4068" i="1" a="1"/>
  <c r="AD4068" i="1" s="1"/>
  <c r="AC4068" i="1" a="1"/>
  <c r="AC4068" i="1" s="1"/>
  <c r="AD4067" i="1" a="1"/>
  <c r="AD4067" i="1" s="1"/>
  <c r="AC4067" i="1" a="1"/>
  <c r="AC4067" i="1" s="1"/>
  <c r="AD4066" i="1" a="1"/>
  <c r="AD4066" i="1" s="1"/>
  <c r="AC4066" i="1" a="1"/>
  <c r="AC4066" i="1" s="1"/>
  <c r="AD4065" i="1" a="1"/>
  <c r="AD4065" i="1" s="1"/>
  <c r="AC4065" i="1" a="1"/>
  <c r="AC4065" i="1" s="1"/>
  <c r="AD4064" i="1" a="1"/>
  <c r="AD4064" i="1" s="1"/>
  <c r="AC4064" i="1" a="1"/>
  <c r="AC4064" i="1" s="1"/>
  <c r="AD4063" i="1" a="1"/>
  <c r="AD4063" i="1" s="1"/>
  <c r="AC4063" i="1" a="1"/>
  <c r="AC4063" i="1" s="1"/>
  <c r="AD4062" i="1" a="1"/>
  <c r="AD4062" i="1" s="1"/>
  <c r="AC4062" i="1" a="1"/>
  <c r="AC4062" i="1" s="1"/>
  <c r="AD4061" i="1" a="1"/>
  <c r="AD4061" i="1" s="1"/>
  <c r="AC4061" i="1" a="1"/>
  <c r="AC4061" i="1" s="1"/>
  <c r="AD4060" i="1" a="1"/>
  <c r="AD4060" i="1" s="1"/>
  <c r="AC4060" i="1" a="1"/>
  <c r="AC4060" i="1" s="1"/>
  <c r="AD4059" i="1"/>
  <c r="AD4059" i="1" a="1"/>
  <c r="AC4059" i="1" a="1"/>
  <c r="AC4059" i="1" s="1"/>
  <c r="AD4058" i="1" a="1"/>
  <c r="AD4058" i="1" s="1"/>
  <c r="AC4058" i="1" a="1"/>
  <c r="AC4058" i="1" s="1"/>
  <c r="AD4057" i="1" a="1"/>
  <c r="AD4057" i="1" s="1"/>
  <c r="AC4057" i="1" a="1"/>
  <c r="AC4057" i="1" s="1"/>
  <c r="AD4056" i="1" a="1"/>
  <c r="AD4056" i="1" s="1"/>
  <c r="AC4056" i="1" a="1"/>
  <c r="AC4056" i="1" s="1"/>
  <c r="AD4055" i="1" a="1"/>
  <c r="AD4055" i="1" s="1"/>
  <c r="AC4055" i="1" a="1"/>
  <c r="AC4055" i="1" s="1"/>
  <c r="AD4054" i="1" a="1"/>
  <c r="AD4054" i="1" s="1"/>
  <c r="AC4054" i="1" a="1"/>
  <c r="AC4054" i="1" s="1"/>
  <c r="AD4053" i="1" a="1"/>
  <c r="AD4053" i="1" s="1"/>
  <c r="AC4053" i="1" a="1"/>
  <c r="AC4053" i="1" s="1"/>
  <c r="AD4052" i="1" a="1"/>
  <c r="AD4052" i="1" s="1"/>
  <c r="AC4052" i="1" a="1"/>
  <c r="AC4052" i="1" s="1"/>
  <c r="AD4051" i="1" a="1"/>
  <c r="AD4051" i="1" s="1"/>
  <c r="AC4051" i="1" a="1"/>
  <c r="AC4051" i="1" s="1"/>
  <c r="AD4050" i="1" a="1"/>
  <c r="AD4050" i="1" s="1"/>
  <c r="AC4050" i="1" a="1"/>
  <c r="AC4050" i="1" s="1"/>
  <c r="AD4049" i="1" a="1"/>
  <c r="AD4049" i="1" s="1"/>
  <c r="AC4049" i="1" a="1"/>
  <c r="AC4049" i="1" s="1"/>
  <c r="AD4048" i="1" a="1"/>
  <c r="AD4048" i="1" s="1"/>
  <c r="AC4048" i="1" a="1"/>
  <c r="AC4048" i="1" s="1"/>
  <c r="AD4047" i="1" a="1"/>
  <c r="AD4047" i="1" s="1"/>
  <c r="AC4047" i="1" a="1"/>
  <c r="AC4047" i="1" s="1"/>
  <c r="AD4046" i="1" a="1"/>
  <c r="AD4046" i="1" s="1"/>
  <c r="AC4046" i="1" a="1"/>
  <c r="AC4046" i="1" s="1"/>
  <c r="AD4045" i="1" a="1"/>
  <c r="AD4045" i="1" s="1"/>
  <c r="AC4045" i="1" a="1"/>
  <c r="AC4045" i="1" s="1"/>
  <c r="AD4044" i="1" a="1"/>
  <c r="AD4044" i="1" s="1"/>
  <c r="AC4044" i="1" a="1"/>
  <c r="AC4044" i="1" s="1"/>
  <c r="AD4043" i="1" a="1"/>
  <c r="AD4043" i="1" s="1"/>
  <c r="AC4043" i="1" a="1"/>
  <c r="AC4043" i="1" s="1"/>
  <c r="AD4042" i="1" a="1"/>
  <c r="AD4042" i="1" s="1"/>
  <c r="AC4042" i="1" a="1"/>
  <c r="AC4042" i="1" s="1"/>
  <c r="AD4041" i="1" a="1"/>
  <c r="AD4041" i="1" s="1"/>
  <c r="AC4041" i="1" a="1"/>
  <c r="AC4041" i="1" s="1"/>
  <c r="AD4040" i="1" a="1"/>
  <c r="AD4040" i="1" s="1"/>
  <c r="AC4040" i="1" a="1"/>
  <c r="AC4040" i="1" s="1"/>
  <c r="AD4039" i="1" a="1"/>
  <c r="AD4039" i="1" s="1"/>
  <c r="AC4039" i="1" a="1"/>
  <c r="AC4039" i="1" s="1"/>
  <c r="AD4038" i="1"/>
  <c r="AD4038" i="1" a="1"/>
  <c r="AC4038" i="1" a="1"/>
  <c r="AC4038" i="1" s="1"/>
  <c r="AD4037" i="1" a="1"/>
  <c r="AD4037" i="1" s="1"/>
  <c r="AC4037" i="1" a="1"/>
  <c r="AC4037" i="1" s="1"/>
  <c r="AD4036" i="1" a="1"/>
  <c r="AD4036" i="1" s="1"/>
  <c r="AC4036" i="1" a="1"/>
  <c r="AC4036" i="1" s="1"/>
  <c r="AD4035" i="1" a="1"/>
  <c r="AD4035" i="1" s="1"/>
  <c r="AC4035" i="1" a="1"/>
  <c r="AC4035" i="1" s="1"/>
  <c r="AD4034" i="1" a="1"/>
  <c r="AD4034" i="1" s="1"/>
  <c r="AC4034" i="1" a="1"/>
  <c r="AC4034" i="1" s="1"/>
  <c r="AD4033" i="1" a="1"/>
  <c r="AD4033" i="1" s="1"/>
  <c r="AC4033" i="1" a="1"/>
  <c r="AC4033" i="1" s="1"/>
  <c r="AD4032" i="1" a="1"/>
  <c r="AD4032" i="1" s="1"/>
  <c r="AC4032" i="1" a="1"/>
  <c r="AC4032" i="1" s="1"/>
  <c r="AD4031" i="1" a="1"/>
  <c r="AD4031" i="1" s="1"/>
  <c r="AC4031" i="1" a="1"/>
  <c r="AC4031" i="1" s="1"/>
  <c r="AD4030" i="1" a="1"/>
  <c r="AD4030" i="1" s="1"/>
  <c r="AC4030" i="1" a="1"/>
  <c r="AC4030" i="1" s="1"/>
  <c r="AD4029" i="1" a="1"/>
  <c r="AD4029" i="1" s="1"/>
  <c r="AC4029" i="1" a="1"/>
  <c r="AC4029" i="1" s="1"/>
  <c r="AD4028" i="1" a="1"/>
  <c r="AD4028" i="1" s="1"/>
  <c r="AC4028" i="1" a="1"/>
  <c r="AC4028" i="1" s="1"/>
  <c r="AD4027" i="1" a="1"/>
  <c r="AD4027" i="1" s="1"/>
  <c r="AC4027" i="1" a="1"/>
  <c r="AC4027" i="1" s="1"/>
  <c r="AD4026" i="1" a="1"/>
  <c r="AD4026" i="1" s="1"/>
  <c r="AC4026" i="1" a="1"/>
  <c r="AC4026" i="1" s="1"/>
  <c r="AD4025" i="1" a="1"/>
  <c r="AD4025" i="1" s="1"/>
  <c r="AC4025" i="1" a="1"/>
  <c r="AC4025" i="1" s="1"/>
  <c r="AD4024" i="1"/>
  <c r="AD4024" i="1" a="1"/>
  <c r="AC4024" i="1" a="1"/>
  <c r="AC4024" i="1" s="1"/>
  <c r="AD4023" i="1" a="1"/>
  <c r="AD4023" i="1" s="1"/>
  <c r="AC4023" i="1" a="1"/>
  <c r="AC4023" i="1" s="1"/>
  <c r="AD4022" i="1" a="1"/>
  <c r="AD4022" i="1" s="1"/>
  <c r="AC4022" i="1" a="1"/>
  <c r="AC4022" i="1" s="1"/>
  <c r="AD4021" i="1" a="1"/>
  <c r="AD4021" i="1" s="1"/>
  <c r="AC4021" i="1" a="1"/>
  <c r="AC4021" i="1" s="1"/>
  <c r="AD4020" i="1" a="1"/>
  <c r="AD4020" i="1" s="1"/>
  <c r="AC4020" i="1" a="1"/>
  <c r="AC4020" i="1" s="1"/>
  <c r="AD4019" i="1" a="1"/>
  <c r="AD4019" i="1" s="1"/>
  <c r="AC4019" i="1" a="1"/>
  <c r="AC4019" i="1" s="1"/>
  <c r="AD4018" i="1" a="1"/>
  <c r="AD4018" i="1" s="1"/>
  <c r="AC4018" i="1" a="1"/>
  <c r="AC4018" i="1" s="1"/>
  <c r="AD4017" i="1" a="1"/>
  <c r="AD4017" i="1" s="1"/>
  <c r="AC4017" i="1" a="1"/>
  <c r="AC4017" i="1" s="1"/>
  <c r="AD4016" i="1" a="1"/>
  <c r="AD4016" i="1" s="1"/>
  <c r="AC4016" i="1" a="1"/>
  <c r="AC4016" i="1" s="1"/>
  <c r="AD4015" i="1" a="1"/>
  <c r="AD4015" i="1" s="1"/>
  <c r="AC4015" i="1" a="1"/>
  <c r="AC4015" i="1" s="1"/>
  <c r="AD4014" i="1"/>
  <c r="AD4014" i="1" a="1"/>
  <c r="AC4014" i="1" a="1"/>
  <c r="AC4014" i="1" s="1"/>
  <c r="AD4013" i="1" a="1"/>
  <c r="AD4013" i="1" s="1"/>
  <c r="AC4013" i="1" a="1"/>
  <c r="AC4013" i="1" s="1"/>
  <c r="AD4012" i="1" a="1"/>
  <c r="AD4012" i="1" s="1"/>
  <c r="AC4012" i="1" a="1"/>
  <c r="AC4012" i="1" s="1"/>
  <c r="AD4011" i="1"/>
  <c r="AD4011" i="1" a="1"/>
  <c r="AC4011" i="1" a="1"/>
  <c r="AC4011" i="1" s="1"/>
  <c r="AD4010" i="1" a="1"/>
  <c r="AD4010" i="1" s="1"/>
  <c r="AC4010" i="1" a="1"/>
  <c r="AC4010" i="1" s="1"/>
  <c r="AD4009" i="1" a="1"/>
  <c r="AD4009" i="1" s="1"/>
  <c r="AC4009" i="1" a="1"/>
  <c r="AC4009" i="1" s="1"/>
  <c r="AD4008" i="1" a="1"/>
  <c r="AD4008" i="1" s="1"/>
  <c r="AC4008" i="1" a="1"/>
  <c r="AC4008" i="1" s="1"/>
  <c r="AD4007" i="1" a="1"/>
  <c r="AD4007" i="1" s="1"/>
  <c r="AC4007" i="1" a="1"/>
  <c r="AC4007" i="1" s="1"/>
  <c r="AD4006" i="1" a="1"/>
  <c r="AD4006" i="1" s="1"/>
  <c r="AC4006" i="1" a="1"/>
  <c r="AC4006" i="1" s="1"/>
  <c r="AD4005" i="1" a="1"/>
  <c r="AD4005" i="1" s="1"/>
  <c r="AC4005" i="1" a="1"/>
  <c r="AC4005" i="1" s="1"/>
  <c r="AD4004" i="1" a="1"/>
  <c r="AD4004" i="1" s="1"/>
  <c r="AC4004" i="1" a="1"/>
  <c r="AC4004" i="1" s="1"/>
  <c r="AD4003" i="1" a="1"/>
  <c r="AD4003" i="1" s="1"/>
  <c r="AC4003" i="1" a="1"/>
  <c r="AC4003" i="1" s="1"/>
  <c r="AD4002" i="1" a="1"/>
  <c r="AD4002" i="1" s="1"/>
  <c r="AC4002" i="1" a="1"/>
  <c r="AC4002" i="1" s="1"/>
  <c r="AD4001" i="1" a="1"/>
  <c r="AD4001" i="1" s="1"/>
  <c r="AC4001" i="1" a="1"/>
  <c r="AC4001" i="1" s="1"/>
  <c r="AD4000" i="1" a="1"/>
  <c r="AD4000" i="1" s="1"/>
  <c r="AC4000" i="1" a="1"/>
  <c r="AC4000" i="1" s="1"/>
  <c r="AD3999" i="1" a="1"/>
  <c r="AD3999" i="1" s="1"/>
  <c r="AC3999" i="1" a="1"/>
  <c r="AC3999" i="1" s="1"/>
  <c r="AD3998" i="1" a="1"/>
  <c r="AD3998" i="1" s="1"/>
  <c r="AC3998" i="1" a="1"/>
  <c r="AC3998" i="1" s="1"/>
  <c r="AD3997" i="1" a="1"/>
  <c r="AD3997" i="1" s="1"/>
  <c r="AC3997" i="1" a="1"/>
  <c r="AC3997" i="1" s="1"/>
  <c r="AD3996" i="1" a="1"/>
  <c r="AD3996" i="1" s="1"/>
  <c r="AC3996" i="1" a="1"/>
  <c r="AC3996" i="1" s="1"/>
  <c r="AD3995" i="1" a="1"/>
  <c r="AD3995" i="1" s="1"/>
  <c r="AC3995" i="1" a="1"/>
  <c r="AC3995" i="1" s="1"/>
  <c r="AD3994" i="1" a="1"/>
  <c r="AD3994" i="1" s="1"/>
  <c r="AC3994" i="1" a="1"/>
  <c r="AC3994" i="1" s="1"/>
  <c r="AD3993" i="1" a="1"/>
  <c r="AD3993" i="1" s="1"/>
  <c r="AC3993" i="1" a="1"/>
  <c r="AC3993" i="1" s="1"/>
  <c r="AD3992" i="1" a="1"/>
  <c r="AD3992" i="1" s="1"/>
  <c r="AC3992" i="1" a="1"/>
  <c r="AC3992" i="1" s="1"/>
  <c r="AD3991" i="1" a="1"/>
  <c r="AD3991" i="1" s="1"/>
  <c r="AC3991" i="1" a="1"/>
  <c r="AC3991" i="1" s="1"/>
  <c r="AD3990" i="1" a="1"/>
  <c r="AD3990" i="1" s="1"/>
  <c r="AC3990" i="1" a="1"/>
  <c r="AC3990" i="1" s="1"/>
  <c r="AD3989" i="1" a="1"/>
  <c r="AD3989" i="1" s="1"/>
  <c r="AC3989" i="1" a="1"/>
  <c r="AC3989" i="1" s="1"/>
  <c r="AD3988" i="1" a="1"/>
  <c r="AD3988" i="1" s="1"/>
  <c r="AC3988" i="1" a="1"/>
  <c r="AC3988" i="1" s="1"/>
  <c r="AD3987" i="1" a="1"/>
  <c r="AD3987" i="1" s="1"/>
  <c r="AC3987" i="1" a="1"/>
  <c r="AC3987" i="1" s="1"/>
  <c r="AD3986" i="1" a="1"/>
  <c r="AD3986" i="1" s="1"/>
  <c r="AC3986" i="1" a="1"/>
  <c r="AC3986" i="1" s="1"/>
  <c r="AD3985" i="1" a="1"/>
  <c r="AD3985" i="1" s="1"/>
  <c r="AC3985" i="1" a="1"/>
  <c r="AC3985" i="1" s="1"/>
  <c r="AD3984" i="1" a="1"/>
  <c r="AD3984" i="1" s="1"/>
  <c r="AC3984" i="1" a="1"/>
  <c r="AC3984" i="1" s="1"/>
  <c r="AD3983" i="1" a="1"/>
  <c r="AD3983" i="1" s="1"/>
  <c r="AC3983" i="1" a="1"/>
  <c r="AC3983" i="1" s="1"/>
  <c r="AD3982" i="1" a="1"/>
  <c r="AD3982" i="1" s="1"/>
  <c r="AC3982" i="1" a="1"/>
  <c r="AC3982" i="1" s="1"/>
  <c r="AD3981" i="1" a="1"/>
  <c r="AD3981" i="1" s="1"/>
  <c r="AC3981" i="1" a="1"/>
  <c r="AC3981" i="1" s="1"/>
  <c r="AD3980" i="1" a="1"/>
  <c r="AD3980" i="1" s="1"/>
  <c r="AC3980" i="1" a="1"/>
  <c r="AC3980" i="1" s="1"/>
  <c r="AD3979" i="1" a="1"/>
  <c r="AD3979" i="1" s="1"/>
  <c r="AC3979" i="1" a="1"/>
  <c r="AC3979" i="1" s="1"/>
  <c r="AD3978" i="1" a="1"/>
  <c r="AD3978" i="1" s="1"/>
  <c r="AC3978" i="1" a="1"/>
  <c r="AC3978" i="1" s="1"/>
  <c r="AD3977" i="1" a="1"/>
  <c r="AD3977" i="1" s="1"/>
  <c r="AC3977" i="1" a="1"/>
  <c r="AC3977" i="1" s="1"/>
  <c r="AD3976" i="1" a="1"/>
  <c r="AD3976" i="1" s="1"/>
  <c r="AC3976" i="1" a="1"/>
  <c r="AC3976" i="1" s="1"/>
  <c r="AD3975" i="1" a="1"/>
  <c r="AD3975" i="1" s="1"/>
  <c r="AC3975" i="1" a="1"/>
  <c r="AC3975" i="1" s="1"/>
  <c r="AD3974" i="1" a="1"/>
  <c r="AD3974" i="1" s="1"/>
  <c r="AC3974" i="1" a="1"/>
  <c r="AC3974" i="1" s="1"/>
  <c r="AD3973" i="1" a="1"/>
  <c r="AD3973" i="1" s="1"/>
  <c r="AC3973" i="1" a="1"/>
  <c r="AC3973" i="1" s="1"/>
  <c r="AD3972" i="1" a="1"/>
  <c r="AD3972" i="1" s="1"/>
  <c r="AC3972" i="1" a="1"/>
  <c r="AC3972" i="1" s="1"/>
  <c r="AD3971" i="1" a="1"/>
  <c r="AD3971" i="1" s="1"/>
  <c r="AC3971" i="1" a="1"/>
  <c r="AC3971" i="1" s="1"/>
  <c r="AD3970" i="1" a="1"/>
  <c r="AD3970" i="1" s="1"/>
  <c r="AC3970" i="1" a="1"/>
  <c r="AC3970" i="1" s="1"/>
  <c r="AD3969" i="1" a="1"/>
  <c r="AD3969" i="1" s="1"/>
  <c r="AC3969" i="1" a="1"/>
  <c r="AC3969" i="1" s="1"/>
  <c r="AD3968" i="1" a="1"/>
  <c r="AD3968" i="1" s="1"/>
  <c r="AC3968" i="1" a="1"/>
  <c r="AC3968" i="1" s="1"/>
  <c r="AD3967" i="1" a="1"/>
  <c r="AD3967" i="1" s="1"/>
  <c r="AC3967" i="1" a="1"/>
  <c r="AC3967" i="1" s="1"/>
  <c r="AD3966" i="1" a="1"/>
  <c r="AD3966" i="1" s="1"/>
  <c r="AC3966" i="1" a="1"/>
  <c r="AC3966" i="1" s="1"/>
  <c r="AD3965" i="1" a="1"/>
  <c r="AD3965" i="1" s="1"/>
  <c r="AC3965" i="1" a="1"/>
  <c r="AC3965" i="1" s="1"/>
  <c r="AD3964" i="1" a="1"/>
  <c r="AD3964" i="1" s="1"/>
  <c r="AC3964" i="1" a="1"/>
  <c r="AC3964" i="1" s="1"/>
  <c r="AD3963" i="1" a="1"/>
  <c r="AD3963" i="1" s="1"/>
  <c r="AC3963" i="1" a="1"/>
  <c r="AC3963" i="1" s="1"/>
  <c r="AD3962" i="1" a="1"/>
  <c r="AD3962" i="1" s="1"/>
  <c r="AC3962" i="1" a="1"/>
  <c r="AC3962" i="1" s="1"/>
  <c r="AD3961" i="1" a="1"/>
  <c r="AD3961" i="1" s="1"/>
  <c r="AC3961" i="1" a="1"/>
  <c r="AC3961" i="1" s="1"/>
  <c r="AD3960" i="1" a="1"/>
  <c r="AD3960" i="1" s="1"/>
  <c r="AC3960" i="1" a="1"/>
  <c r="AC3960" i="1" s="1"/>
  <c r="AD3959" i="1" a="1"/>
  <c r="AD3959" i="1" s="1"/>
  <c r="AC3959" i="1" a="1"/>
  <c r="AC3959" i="1" s="1"/>
  <c r="AD3958" i="1" a="1"/>
  <c r="AD3958" i="1" s="1"/>
  <c r="AC3958" i="1" a="1"/>
  <c r="AC3958" i="1" s="1"/>
  <c r="AD3957" i="1" a="1"/>
  <c r="AD3957" i="1" s="1"/>
  <c r="AC3957" i="1" a="1"/>
  <c r="AC3957" i="1" s="1"/>
  <c r="AD3956" i="1" a="1"/>
  <c r="AD3956" i="1" s="1"/>
  <c r="AC3956" i="1" a="1"/>
  <c r="AC3956" i="1" s="1"/>
  <c r="AD3955" i="1" a="1"/>
  <c r="AD3955" i="1" s="1"/>
  <c r="AC3955" i="1" a="1"/>
  <c r="AC3955" i="1" s="1"/>
  <c r="AD3954" i="1" a="1"/>
  <c r="AD3954" i="1" s="1"/>
  <c r="AC3954" i="1" a="1"/>
  <c r="AC3954" i="1" s="1"/>
  <c r="AD3953" i="1" a="1"/>
  <c r="AD3953" i="1" s="1"/>
  <c r="AC3953" i="1" a="1"/>
  <c r="AC3953" i="1" s="1"/>
  <c r="AD3952" i="1" a="1"/>
  <c r="AD3952" i="1" s="1"/>
  <c r="AC3952" i="1" a="1"/>
  <c r="AC3952" i="1" s="1"/>
  <c r="AD3951" i="1" a="1"/>
  <c r="AD3951" i="1" s="1"/>
  <c r="AC3951" i="1" a="1"/>
  <c r="AC3951" i="1" s="1"/>
  <c r="AD3950" i="1"/>
  <c r="AD3950" i="1" a="1"/>
  <c r="AC3950" i="1" a="1"/>
  <c r="AC3950" i="1" s="1"/>
  <c r="AD3949" i="1" a="1"/>
  <c r="AD3949" i="1" s="1"/>
  <c r="AC3949" i="1" a="1"/>
  <c r="AC3949" i="1" s="1"/>
  <c r="AD3948" i="1" a="1"/>
  <c r="AD3948" i="1" s="1"/>
  <c r="AC3948" i="1" a="1"/>
  <c r="AC3948" i="1" s="1"/>
  <c r="AD3947" i="1" a="1"/>
  <c r="AD3947" i="1" s="1"/>
  <c r="AC3947" i="1" a="1"/>
  <c r="AC3947" i="1" s="1"/>
  <c r="AD3946" i="1" a="1"/>
  <c r="AD3946" i="1" s="1"/>
  <c r="AC3946" i="1" a="1"/>
  <c r="AC3946" i="1" s="1"/>
  <c r="AD3945" i="1" a="1"/>
  <c r="AD3945" i="1" s="1"/>
  <c r="AC3945" i="1" a="1"/>
  <c r="AC3945" i="1" s="1"/>
  <c r="AD3944" i="1" a="1"/>
  <c r="AD3944" i="1" s="1"/>
  <c r="AC3944" i="1" a="1"/>
  <c r="AC3944" i="1" s="1"/>
  <c r="AD3943" i="1" a="1"/>
  <c r="AD3943" i="1" s="1"/>
  <c r="AC3943" i="1" a="1"/>
  <c r="AC3943" i="1" s="1"/>
  <c r="AD3942" i="1" a="1"/>
  <c r="AD3942" i="1" s="1"/>
  <c r="AC3942" i="1" a="1"/>
  <c r="AC3942" i="1" s="1"/>
  <c r="AD3941" i="1" a="1"/>
  <c r="AD3941" i="1" s="1"/>
  <c r="AC3941" i="1" a="1"/>
  <c r="AC3941" i="1" s="1"/>
  <c r="AD3940" i="1" a="1"/>
  <c r="AD3940" i="1" s="1"/>
  <c r="AC3940" i="1" a="1"/>
  <c r="AC3940" i="1" s="1"/>
  <c r="AD3939" i="1" a="1"/>
  <c r="AD3939" i="1" s="1"/>
  <c r="AC3939" i="1" a="1"/>
  <c r="AC3939" i="1" s="1"/>
  <c r="AD3938" i="1" a="1"/>
  <c r="AD3938" i="1" s="1"/>
  <c r="AC3938" i="1" a="1"/>
  <c r="AC3938" i="1" s="1"/>
  <c r="AD3937" i="1" a="1"/>
  <c r="AD3937" i="1" s="1"/>
  <c r="AC3937" i="1" a="1"/>
  <c r="AC3937" i="1" s="1"/>
  <c r="AD3936" i="1" a="1"/>
  <c r="AD3936" i="1" s="1"/>
  <c r="AC3936" i="1" a="1"/>
  <c r="AC3936" i="1" s="1"/>
  <c r="AD3935" i="1" a="1"/>
  <c r="AD3935" i="1" s="1"/>
  <c r="AC3935" i="1" a="1"/>
  <c r="AC3935" i="1" s="1"/>
  <c r="AD3934" i="1" a="1"/>
  <c r="AD3934" i="1" s="1"/>
  <c r="AC3934" i="1" a="1"/>
  <c r="AC3934" i="1" s="1"/>
  <c r="AD3933" i="1" a="1"/>
  <c r="AD3933" i="1" s="1"/>
  <c r="AC3933" i="1" a="1"/>
  <c r="AC3933" i="1" s="1"/>
  <c r="AD3932" i="1" a="1"/>
  <c r="AD3932" i="1" s="1"/>
  <c r="AC3932" i="1" a="1"/>
  <c r="AC3932" i="1" s="1"/>
  <c r="AD3931" i="1" a="1"/>
  <c r="AD3931" i="1" s="1"/>
  <c r="AC3931" i="1" a="1"/>
  <c r="AC3931" i="1" s="1"/>
  <c r="AD3930" i="1" a="1"/>
  <c r="AD3930" i="1" s="1"/>
  <c r="AC3930" i="1" a="1"/>
  <c r="AC3930" i="1" s="1"/>
  <c r="AD3929" i="1" a="1"/>
  <c r="AD3929" i="1" s="1"/>
  <c r="AC3929" i="1" a="1"/>
  <c r="AC3929" i="1" s="1"/>
  <c r="AD3928" i="1" a="1"/>
  <c r="AD3928" i="1" s="1"/>
  <c r="AC3928" i="1" a="1"/>
  <c r="AC3928" i="1" s="1"/>
  <c r="AD3927" i="1" a="1"/>
  <c r="AD3927" i="1" s="1"/>
  <c r="AC3927" i="1" a="1"/>
  <c r="AC3927" i="1" s="1"/>
  <c r="AD3926" i="1" a="1"/>
  <c r="AD3926" i="1" s="1"/>
  <c r="AC3926" i="1" a="1"/>
  <c r="AC3926" i="1" s="1"/>
  <c r="AD3925" i="1" a="1"/>
  <c r="AD3925" i="1" s="1"/>
  <c r="AC3925" i="1" a="1"/>
  <c r="AC3925" i="1" s="1"/>
  <c r="AD3924" i="1" a="1"/>
  <c r="AD3924" i="1" s="1"/>
  <c r="AC3924" i="1" a="1"/>
  <c r="AC3924" i="1" s="1"/>
  <c r="AD3923" i="1" a="1"/>
  <c r="AD3923" i="1" s="1"/>
  <c r="AC3923" i="1" a="1"/>
  <c r="AC3923" i="1" s="1"/>
  <c r="AD3922" i="1" a="1"/>
  <c r="AD3922" i="1" s="1"/>
  <c r="AC3922" i="1" a="1"/>
  <c r="AC3922" i="1" s="1"/>
  <c r="AD3921" i="1" a="1"/>
  <c r="AD3921" i="1" s="1"/>
  <c r="AC3921" i="1" a="1"/>
  <c r="AC3921" i="1" s="1"/>
  <c r="AD3920" i="1" a="1"/>
  <c r="AD3920" i="1" s="1"/>
  <c r="AC3920" i="1" a="1"/>
  <c r="AC3920" i="1" s="1"/>
  <c r="AD3919" i="1" a="1"/>
  <c r="AD3919" i="1" s="1"/>
  <c r="AC3919" i="1" a="1"/>
  <c r="AC3919" i="1" s="1"/>
  <c r="AD3918" i="1" a="1"/>
  <c r="AD3918" i="1" s="1"/>
  <c r="AC3918" i="1" a="1"/>
  <c r="AC3918" i="1" s="1"/>
  <c r="AD3917" i="1" a="1"/>
  <c r="AD3917" i="1" s="1"/>
  <c r="AC3917" i="1" a="1"/>
  <c r="AC3917" i="1" s="1"/>
  <c r="AD3916" i="1" a="1"/>
  <c r="AD3916" i="1" s="1"/>
  <c r="AC3916" i="1" a="1"/>
  <c r="AC3916" i="1" s="1"/>
  <c r="AD3915" i="1" a="1"/>
  <c r="AD3915" i="1" s="1"/>
  <c r="AC3915" i="1" a="1"/>
  <c r="AC3915" i="1" s="1"/>
  <c r="AD3914" i="1" a="1"/>
  <c r="AD3914" i="1" s="1"/>
  <c r="AC3914" i="1" a="1"/>
  <c r="AC3914" i="1" s="1"/>
  <c r="AD3913" i="1" a="1"/>
  <c r="AD3913" i="1" s="1"/>
  <c r="AC3913" i="1" a="1"/>
  <c r="AC3913" i="1" s="1"/>
  <c r="AD3912" i="1" a="1"/>
  <c r="AD3912" i="1" s="1"/>
  <c r="AC3912" i="1" a="1"/>
  <c r="AC3912" i="1" s="1"/>
  <c r="AD3911" i="1" a="1"/>
  <c r="AD3911" i="1" s="1"/>
  <c r="AC3911" i="1" a="1"/>
  <c r="AC3911" i="1" s="1"/>
  <c r="AD3910" i="1" a="1"/>
  <c r="AD3910" i="1" s="1"/>
  <c r="AC3910" i="1" a="1"/>
  <c r="AC3910" i="1" s="1"/>
  <c r="AD3909" i="1" a="1"/>
  <c r="AD3909" i="1" s="1"/>
  <c r="AC3909" i="1" a="1"/>
  <c r="AC3909" i="1" s="1"/>
  <c r="AD3908" i="1" a="1"/>
  <c r="AD3908" i="1" s="1"/>
  <c r="AC3908" i="1" a="1"/>
  <c r="AC3908" i="1" s="1"/>
  <c r="AD3907" i="1" a="1"/>
  <c r="AD3907" i="1" s="1"/>
  <c r="AC3907" i="1" a="1"/>
  <c r="AC3907" i="1" s="1"/>
  <c r="AD3906" i="1" a="1"/>
  <c r="AD3906" i="1" s="1"/>
  <c r="AC3906" i="1" a="1"/>
  <c r="AC3906" i="1" s="1"/>
  <c r="AD3905" i="1" a="1"/>
  <c r="AD3905" i="1" s="1"/>
  <c r="AC3905" i="1" a="1"/>
  <c r="AC3905" i="1" s="1"/>
  <c r="AD3904" i="1" a="1"/>
  <c r="AD3904" i="1" s="1"/>
  <c r="AC3904" i="1" a="1"/>
  <c r="AC3904" i="1" s="1"/>
  <c r="AD3903" i="1" a="1"/>
  <c r="AD3903" i="1" s="1"/>
  <c r="AC3903" i="1" a="1"/>
  <c r="AC3903" i="1" s="1"/>
  <c r="AD3902" i="1" a="1"/>
  <c r="AD3902" i="1" s="1"/>
  <c r="AC3902" i="1" a="1"/>
  <c r="AC3902" i="1" s="1"/>
  <c r="AD3901" i="1" a="1"/>
  <c r="AD3901" i="1" s="1"/>
  <c r="AC3901" i="1" a="1"/>
  <c r="AC3901" i="1" s="1"/>
  <c r="AD3900" i="1" a="1"/>
  <c r="AD3900" i="1" s="1"/>
  <c r="AC3900" i="1" a="1"/>
  <c r="AC3900" i="1" s="1"/>
  <c r="AD3899" i="1" a="1"/>
  <c r="AD3899" i="1" s="1"/>
  <c r="AC3899" i="1" a="1"/>
  <c r="AC3899" i="1" s="1"/>
  <c r="AD3898" i="1" a="1"/>
  <c r="AD3898" i="1" s="1"/>
  <c r="AC3898" i="1" a="1"/>
  <c r="AC3898" i="1" s="1"/>
  <c r="AD3897" i="1" a="1"/>
  <c r="AD3897" i="1" s="1"/>
  <c r="AC3897" i="1" a="1"/>
  <c r="AC3897" i="1" s="1"/>
  <c r="AD3896" i="1" a="1"/>
  <c r="AD3896" i="1" s="1"/>
  <c r="AC3896" i="1" a="1"/>
  <c r="AC3896" i="1" s="1"/>
  <c r="AD3895" i="1" a="1"/>
  <c r="AD3895" i="1" s="1"/>
  <c r="AC3895" i="1"/>
  <c r="AC3895" i="1" a="1"/>
  <c r="AD3894" i="1" a="1"/>
  <c r="AD3894" i="1" s="1"/>
  <c r="AC3894" i="1" a="1"/>
  <c r="AC3894" i="1" s="1"/>
  <c r="AD3893" i="1" a="1"/>
  <c r="AD3893" i="1" s="1"/>
  <c r="AC3893" i="1" a="1"/>
  <c r="AC3893" i="1" s="1"/>
  <c r="AD3892" i="1" a="1"/>
  <c r="AD3892" i="1" s="1"/>
  <c r="AC3892" i="1" a="1"/>
  <c r="AC3892" i="1" s="1"/>
  <c r="AD3891" i="1" a="1"/>
  <c r="AD3891" i="1" s="1"/>
  <c r="AC3891" i="1" a="1"/>
  <c r="AC3891" i="1" s="1"/>
  <c r="AD3890" i="1" a="1"/>
  <c r="AD3890" i="1" s="1"/>
  <c r="AC3890" i="1" a="1"/>
  <c r="AC3890" i="1" s="1"/>
  <c r="AD3889" i="1" a="1"/>
  <c r="AD3889" i="1" s="1"/>
  <c r="AC3889" i="1" a="1"/>
  <c r="AC3889" i="1" s="1"/>
  <c r="AD3888" i="1" a="1"/>
  <c r="AD3888" i="1" s="1"/>
  <c r="AC3888" i="1" a="1"/>
  <c r="AC3888" i="1" s="1"/>
  <c r="AD3887" i="1" a="1"/>
  <c r="AD3887" i="1" s="1"/>
  <c r="AC3887" i="1" a="1"/>
  <c r="AC3887" i="1" s="1"/>
  <c r="AD3886" i="1" a="1"/>
  <c r="AD3886" i="1" s="1"/>
  <c r="AC3886" i="1" a="1"/>
  <c r="AC3886" i="1" s="1"/>
  <c r="AD3885" i="1" a="1"/>
  <c r="AD3885" i="1" s="1"/>
  <c r="AC3885" i="1" a="1"/>
  <c r="AC3885" i="1" s="1"/>
  <c r="AD3884" i="1" a="1"/>
  <c r="AD3884" i="1" s="1"/>
  <c r="AC3884" i="1" a="1"/>
  <c r="AC3884" i="1" s="1"/>
  <c r="AD3883" i="1" a="1"/>
  <c r="AD3883" i="1" s="1"/>
  <c r="AC3883" i="1" a="1"/>
  <c r="AC3883" i="1" s="1"/>
  <c r="AD3882" i="1" a="1"/>
  <c r="AD3882" i="1" s="1"/>
  <c r="AC3882" i="1" a="1"/>
  <c r="AC3882" i="1" s="1"/>
  <c r="AD3881" i="1" a="1"/>
  <c r="AD3881" i="1" s="1"/>
  <c r="AC3881" i="1" a="1"/>
  <c r="AC3881" i="1" s="1"/>
  <c r="AD3880" i="1" a="1"/>
  <c r="AD3880" i="1" s="1"/>
  <c r="AC3880" i="1" a="1"/>
  <c r="AC3880" i="1" s="1"/>
  <c r="AD3879" i="1" a="1"/>
  <c r="AD3879" i="1" s="1"/>
  <c r="AC3879" i="1" a="1"/>
  <c r="AC3879" i="1" s="1"/>
  <c r="AD3878" i="1" a="1"/>
  <c r="AD3878" i="1" s="1"/>
  <c r="AC3878" i="1" a="1"/>
  <c r="AC3878" i="1" s="1"/>
  <c r="AD3877" i="1" a="1"/>
  <c r="AD3877" i="1" s="1"/>
  <c r="AC3877" i="1" a="1"/>
  <c r="AC3877" i="1" s="1"/>
  <c r="AD3876" i="1" a="1"/>
  <c r="AD3876" i="1" s="1"/>
  <c r="AC3876" i="1" a="1"/>
  <c r="AC3876" i="1" s="1"/>
  <c r="AD3875" i="1" a="1"/>
  <c r="AD3875" i="1" s="1"/>
  <c r="AC3875" i="1" a="1"/>
  <c r="AC3875" i="1" s="1"/>
  <c r="AD3874" i="1" a="1"/>
  <c r="AD3874" i="1" s="1"/>
  <c r="AC3874" i="1" a="1"/>
  <c r="AC3874" i="1" s="1"/>
  <c r="AD3873" i="1" a="1"/>
  <c r="AD3873" i="1" s="1"/>
  <c r="AC3873" i="1" a="1"/>
  <c r="AC3873" i="1" s="1"/>
  <c r="AD3872" i="1" a="1"/>
  <c r="AD3872" i="1" s="1"/>
  <c r="AC3872" i="1" a="1"/>
  <c r="AC3872" i="1" s="1"/>
  <c r="AD3871" i="1" a="1"/>
  <c r="AD3871" i="1" s="1"/>
  <c r="AC3871" i="1" a="1"/>
  <c r="AC3871" i="1" s="1"/>
  <c r="AD3870" i="1" a="1"/>
  <c r="AD3870" i="1" s="1"/>
  <c r="AC3870" i="1" a="1"/>
  <c r="AC3870" i="1" s="1"/>
  <c r="AD3869" i="1" a="1"/>
  <c r="AD3869" i="1" s="1"/>
  <c r="AC3869" i="1" a="1"/>
  <c r="AC3869" i="1" s="1"/>
  <c r="AD3868" i="1" a="1"/>
  <c r="AD3868" i="1" s="1"/>
  <c r="AC3868" i="1" a="1"/>
  <c r="AC3868" i="1" s="1"/>
  <c r="AD3867" i="1" a="1"/>
  <c r="AD3867" i="1" s="1"/>
  <c r="AC3867" i="1" a="1"/>
  <c r="AC3867" i="1" s="1"/>
  <c r="AD3866" i="1" a="1"/>
  <c r="AD3866" i="1" s="1"/>
  <c r="AC3866" i="1" a="1"/>
  <c r="AC3866" i="1" s="1"/>
  <c r="AD3865" i="1" a="1"/>
  <c r="AD3865" i="1" s="1"/>
  <c r="AC3865" i="1" a="1"/>
  <c r="AC3865" i="1" s="1"/>
  <c r="AD3864" i="1" a="1"/>
  <c r="AD3864" i="1" s="1"/>
  <c r="AC3864" i="1" a="1"/>
  <c r="AC3864" i="1" s="1"/>
  <c r="AD3863" i="1" a="1"/>
  <c r="AD3863" i="1" s="1"/>
  <c r="AC3863" i="1"/>
  <c r="AC3863" i="1" a="1"/>
  <c r="AD3862" i="1" a="1"/>
  <c r="AD3862" i="1" s="1"/>
  <c r="AC3862" i="1" a="1"/>
  <c r="AC3862" i="1" s="1"/>
  <c r="AD3861" i="1" a="1"/>
  <c r="AD3861" i="1" s="1"/>
  <c r="AC3861" i="1" a="1"/>
  <c r="AC3861" i="1" s="1"/>
  <c r="AD3860" i="1" a="1"/>
  <c r="AD3860" i="1" s="1"/>
  <c r="AC3860" i="1" a="1"/>
  <c r="AC3860" i="1" s="1"/>
  <c r="AD3859" i="1" a="1"/>
  <c r="AD3859" i="1" s="1"/>
  <c r="AC3859" i="1" a="1"/>
  <c r="AC3859" i="1" s="1"/>
  <c r="AD3858" i="1" a="1"/>
  <c r="AD3858" i="1" s="1"/>
  <c r="AC3858" i="1" a="1"/>
  <c r="AC3858" i="1" s="1"/>
  <c r="AD3857" i="1" a="1"/>
  <c r="AD3857" i="1" s="1"/>
  <c r="AC3857" i="1" a="1"/>
  <c r="AC3857" i="1" s="1"/>
  <c r="AD3856" i="1" a="1"/>
  <c r="AD3856" i="1" s="1"/>
  <c r="AC3856" i="1" a="1"/>
  <c r="AC3856" i="1" s="1"/>
  <c r="AD3855" i="1" a="1"/>
  <c r="AD3855" i="1" s="1"/>
  <c r="AC3855" i="1" a="1"/>
  <c r="AC3855" i="1" s="1"/>
  <c r="AD3854" i="1" a="1"/>
  <c r="AD3854" i="1" s="1"/>
  <c r="AC3854" i="1" a="1"/>
  <c r="AC3854" i="1" s="1"/>
  <c r="AD3853" i="1" a="1"/>
  <c r="AD3853" i="1" s="1"/>
  <c r="AC3853" i="1" a="1"/>
  <c r="AC3853" i="1" s="1"/>
  <c r="AD3852" i="1" a="1"/>
  <c r="AD3852" i="1" s="1"/>
  <c r="AC3852" i="1" a="1"/>
  <c r="AC3852" i="1" s="1"/>
  <c r="AD3851" i="1" a="1"/>
  <c r="AD3851" i="1" s="1"/>
  <c r="AC3851" i="1" a="1"/>
  <c r="AC3851" i="1" s="1"/>
  <c r="AD3850" i="1" a="1"/>
  <c r="AD3850" i="1" s="1"/>
  <c r="AC3850" i="1" a="1"/>
  <c r="AC3850" i="1" s="1"/>
  <c r="AD3849" i="1" a="1"/>
  <c r="AD3849" i="1" s="1"/>
  <c r="AC3849" i="1" a="1"/>
  <c r="AC3849" i="1" s="1"/>
  <c r="AD3848" i="1" a="1"/>
  <c r="AD3848" i="1" s="1"/>
  <c r="AC3848" i="1" a="1"/>
  <c r="AC3848" i="1" s="1"/>
  <c r="AD3847" i="1" a="1"/>
  <c r="AD3847" i="1" s="1"/>
  <c r="AC3847" i="1" a="1"/>
  <c r="AC3847" i="1" s="1"/>
  <c r="AD3846" i="1" a="1"/>
  <c r="AD3846" i="1" s="1"/>
  <c r="AC3846" i="1" a="1"/>
  <c r="AC3846" i="1" s="1"/>
  <c r="AD3845" i="1" a="1"/>
  <c r="AD3845" i="1" s="1"/>
  <c r="AC3845" i="1" a="1"/>
  <c r="AC3845" i="1" s="1"/>
  <c r="AD3844" i="1" a="1"/>
  <c r="AD3844" i="1" s="1"/>
  <c r="AC3844" i="1" a="1"/>
  <c r="AC3844" i="1" s="1"/>
  <c r="AD3843" i="1" a="1"/>
  <c r="AD3843" i="1" s="1"/>
  <c r="AC3843" i="1" a="1"/>
  <c r="AC3843" i="1" s="1"/>
  <c r="AD3842" i="1" a="1"/>
  <c r="AD3842" i="1" s="1"/>
  <c r="AC3842" i="1" a="1"/>
  <c r="AC3842" i="1" s="1"/>
  <c r="AD3841" i="1" a="1"/>
  <c r="AD3841" i="1" s="1"/>
  <c r="AC3841" i="1" a="1"/>
  <c r="AC3841" i="1" s="1"/>
  <c r="AD3840" i="1" a="1"/>
  <c r="AD3840" i="1" s="1"/>
  <c r="AC3840" i="1" a="1"/>
  <c r="AC3840" i="1" s="1"/>
  <c r="AD3839" i="1" a="1"/>
  <c r="AD3839" i="1" s="1"/>
  <c r="AC3839" i="1" a="1"/>
  <c r="AC3839" i="1" s="1"/>
  <c r="AD3838" i="1" a="1"/>
  <c r="AD3838" i="1" s="1"/>
  <c r="AC3838" i="1" a="1"/>
  <c r="AC3838" i="1" s="1"/>
  <c r="AD3837" i="1" a="1"/>
  <c r="AD3837" i="1" s="1"/>
  <c r="AC3837" i="1" a="1"/>
  <c r="AC3837" i="1" s="1"/>
  <c r="AD3836" i="1" a="1"/>
  <c r="AD3836" i="1" s="1"/>
  <c r="AC3836" i="1" a="1"/>
  <c r="AC3836" i="1" s="1"/>
  <c r="AD3835" i="1" a="1"/>
  <c r="AD3835" i="1" s="1"/>
  <c r="AC3835" i="1" a="1"/>
  <c r="AC3835" i="1" s="1"/>
  <c r="AD3834" i="1" a="1"/>
  <c r="AD3834" i="1" s="1"/>
  <c r="AC3834" i="1" a="1"/>
  <c r="AC3834" i="1" s="1"/>
  <c r="AD3833" i="1" a="1"/>
  <c r="AD3833" i="1" s="1"/>
  <c r="AC3833" i="1" a="1"/>
  <c r="AC3833" i="1" s="1"/>
  <c r="AD3832" i="1" a="1"/>
  <c r="AD3832" i="1" s="1"/>
  <c r="AC3832" i="1" a="1"/>
  <c r="AC3832" i="1" s="1"/>
  <c r="AD3831" i="1" a="1"/>
  <c r="AD3831" i="1" s="1"/>
  <c r="AC3831" i="1" a="1"/>
  <c r="AC3831" i="1" s="1"/>
  <c r="AD3830" i="1" a="1"/>
  <c r="AD3830" i="1" s="1"/>
  <c r="AC3830" i="1" a="1"/>
  <c r="AC3830" i="1" s="1"/>
  <c r="AD3829" i="1" a="1"/>
  <c r="AD3829" i="1" s="1"/>
  <c r="AC3829" i="1" a="1"/>
  <c r="AC3829" i="1" s="1"/>
  <c r="AD3828" i="1" a="1"/>
  <c r="AD3828" i="1" s="1"/>
  <c r="AC3828" i="1" a="1"/>
  <c r="AC3828" i="1" s="1"/>
  <c r="AD3827" i="1" a="1"/>
  <c r="AD3827" i="1" s="1"/>
  <c r="AC3827" i="1"/>
  <c r="AC3827" i="1" a="1"/>
  <c r="AD3826" i="1" a="1"/>
  <c r="AD3826" i="1" s="1"/>
  <c r="AC3826" i="1" a="1"/>
  <c r="AC3826" i="1" s="1"/>
  <c r="AD3825" i="1" a="1"/>
  <c r="AD3825" i="1" s="1"/>
  <c r="AC3825" i="1" a="1"/>
  <c r="AC3825" i="1" s="1"/>
  <c r="AD3824" i="1" a="1"/>
  <c r="AD3824" i="1" s="1"/>
  <c r="AC3824" i="1" a="1"/>
  <c r="AC3824" i="1" s="1"/>
  <c r="AD3823" i="1" a="1"/>
  <c r="AD3823" i="1" s="1"/>
  <c r="AC3823" i="1" a="1"/>
  <c r="AC3823" i="1" s="1"/>
  <c r="AD3822" i="1" a="1"/>
  <c r="AD3822" i="1" s="1"/>
  <c r="AC3822" i="1" a="1"/>
  <c r="AC3822" i="1" s="1"/>
  <c r="AD3821" i="1" a="1"/>
  <c r="AD3821" i="1" s="1"/>
  <c r="AC3821" i="1" a="1"/>
  <c r="AC3821" i="1" s="1"/>
  <c r="AD3820" i="1" a="1"/>
  <c r="AD3820" i="1" s="1"/>
  <c r="AC3820" i="1" a="1"/>
  <c r="AC3820" i="1" s="1"/>
  <c r="AD3819" i="1" a="1"/>
  <c r="AD3819" i="1" s="1"/>
  <c r="AC3819" i="1" a="1"/>
  <c r="AC3819" i="1" s="1"/>
  <c r="AD3818" i="1" a="1"/>
  <c r="AD3818" i="1" s="1"/>
  <c r="AC3818" i="1" a="1"/>
  <c r="AC3818" i="1" s="1"/>
  <c r="AD3817" i="1" a="1"/>
  <c r="AD3817" i="1" s="1"/>
  <c r="AC3817" i="1" a="1"/>
  <c r="AC3817" i="1" s="1"/>
  <c r="AD3816" i="1" a="1"/>
  <c r="AD3816" i="1" s="1"/>
  <c r="AC3816" i="1" a="1"/>
  <c r="AC3816" i="1" s="1"/>
  <c r="AD3815" i="1" a="1"/>
  <c r="AD3815" i="1" s="1"/>
  <c r="AC3815" i="1" a="1"/>
  <c r="AC3815" i="1" s="1"/>
  <c r="AD3814" i="1" a="1"/>
  <c r="AD3814" i="1" s="1"/>
  <c r="AC3814" i="1" a="1"/>
  <c r="AC3814" i="1" s="1"/>
  <c r="AD3813" i="1" a="1"/>
  <c r="AD3813" i="1" s="1"/>
  <c r="AC3813" i="1" a="1"/>
  <c r="AC3813" i="1" s="1"/>
  <c r="AD3812" i="1" a="1"/>
  <c r="AD3812" i="1" s="1"/>
  <c r="AC3812" i="1" a="1"/>
  <c r="AC3812" i="1" s="1"/>
  <c r="AD3811" i="1" a="1"/>
  <c r="AD3811" i="1" s="1"/>
  <c r="AC3811" i="1" a="1"/>
  <c r="AC3811" i="1" s="1"/>
  <c r="AD3810" i="1" a="1"/>
  <c r="AD3810" i="1" s="1"/>
  <c r="AC3810" i="1" a="1"/>
  <c r="AC3810" i="1" s="1"/>
  <c r="AD3809" i="1" a="1"/>
  <c r="AD3809" i="1" s="1"/>
  <c r="AC3809" i="1" a="1"/>
  <c r="AC3809" i="1" s="1"/>
  <c r="AD3808" i="1" a="1"/>
  <c r="AD3808" i="1" s="1"/>
  <c r="AC3808" i="1" a="1"/>
  <c r="AC3808" i="1" s="1"/>
  <c r="AD3807" i="1" a="1"/>
  <c r="AD3807" i="1" s="1"/>
  <c r="AC3807" i="1" a="1"/>
  <c r="AC3807" i="1" s="1"/>
  <c r="AD3806" i="1" a="1"/>
  <c r="AD3806" i="1" s="1"/>
  <c r="AC3806" i="1" a="1"/>
  <c r="AC3806" i="1" s="1"/>
  <c r="AD3805" i="1" a="1"/>
  <c r="AD3805" i="1" s="1"/>
  <c r="AC3805" i="1" a="1"/>
  <c r="AC3805" i="1" s="1"/>
  <c r="AD3804" i="1" a="1"/>
  <c r="AD3804" i="1" s="1"/>
  <c r="AC3804" i="1" a="1"/>
  <c r="AC3804" i="1" s="1"/>
  <c r="AD3803" i="1" a="1"/>
  <c r="AD3803" i="1" s="1"/>
  <c r="AC3803" i="1" a="1"/>
  <c r="AC3803" i="1" s="1"/>
  <c r="AD3802" i="1" a="1"/>
  <c r="AD3802" i="1" s="1"/>
  <c r="AC3802" i="1" a="1"/>
  <c r="AC3802" i="1" s="1"/>
  <c r="AD3801" i="1" a="1"/>
  <c r="AD3801" i="1" s="1"/>
  <c r="AC3801" i="1" a="1"/>
  <c r="AC3801" i="1" s="1"/>
  <c r="AD3800" i="1" a="1"/>
  <c r="AD3800" i="1" s="1"/>
  <c r="AC3800" i="1" a="1"/>
  <c r="AC3800" i="1" s="1"/>
  <c r="AD3799" i="1" a="1"/>
  <c r="AD3799" i="1" s="1"/>
  <c r="AC3799" i="1" a="1"/>
  <c r="AC3799" i="1" s="1"/>
  <c r="AD3798" i="1" a="1"/>
  <c r="AD3798" i="1" s="1"/>
  <c r="AC3798" i="1" a="1"/>
  <c r="AC3798" i="1" s="1"/>
  <c r="AD3797" i="1" a="1"/>
  <c r="AD3797" i="1" s="1"/>
  <c r="AC3797" i="1" a="1"/>
  <c r="AC3797" i="1" s="1"/>
  <c r="AD3796" i="1" a="1"/>
  <c r="AD3796" i="1" s="1"/>
  <c r="AC3796" i="1" a="1"/>
  <c r="AC3796" i="1" s="1"/>
  <c r="AD3795" i="1" a="1"/>
  <c r="AD3795" i="1" s="1"/>
  <c r="AC3795" i="1" a="1"/>
  <c r="AC3795" i="1" s="1"/>
  <c r="AD3794" i="1" a="1"/>
  <c r="AD3794" i="1" s="1"/>
  <c r="AC3794" i="1" a="1"/>
  <c r="AC3794" i="1" s="1"/>
  <c r="AD3793" i="1" a="1"/>
  <c r="AD3793" i="1" s="1"/>
  <c r="AC3793" i="1" a="1"/>
  <c r="AC3793" i="1" s="1"/>
  <c r="AD3792" i="1" a="1"/>
  <c r="AD3792" i="1" s="1"/>
  <c r="AC3792" i="1" a="1"/>
  <c r="AC3792" i="1" s="1"/>
  <c r="AD3791" i="1" a="1"/>
  <c r="AD3791" i="1" s="1"/>
  <c r="AC3791" i="1" a="1"/>
  <c r="AC3791" i="1" s="1"/>
  <c r="AD3790" i="1" a="1"/>
  <c r="AD3790" i="1" s="1"/>
  <c r="AC3790" i="1" a="1"/>
  <c r="AC3790" i="1" s="1"/>
  <c r="AD3789" i="1" a="1"/>
  <c r="AD3789" i="1" s="1"/>
  <c r="AC3789" i="1" a="1"/>
  <c r="AC3789" i="1" s="1"/>
  <c r="AD3788" i="1" a="1"/>
  <c r="AD3788" i="1" s="1"/>
  <c r="AC3788" i="1" a="1"/>
  <c r="AC3788" i="1" s="1"/>
  <c r="AD3787" i="1" a="1"/>
  <c r="AD3787" i="1" s="1"/>
  <c r="AC3787" i="1" a="1"/>
  <c r="AC3787" i="1" s="1"/>
  <c r="AD3786" i="1" a="1"/>
  <c r="AD3786" i="1" s="1"/>
  <c r="AC3786" i="1" a="1"/>
  <c r="AC3786" i="1" s="1"/>
  <c r="AD3785" i="1" a="1"/>
  <c r="AD3785" i="1" s="1"/>
  <c r="AC3785" i="1" a="1"/>
  <c r="AC3785" i="1" s="1"/>
  <c r="AD3784" i="1" a="1"/>
  <c r="AD3784" i="1" s="1"/>
  <c r="AC3784" i="1" a="1"/>
  <c r="AC3784" i="1" s="1"/>
  <c r="AD3783" i="1" a="1"/>
  <c r="AD3783" i="1" s="1"/>
  <c r="AC3783" i="1" a="1"/>
  <c r="AC3783" i="1" s="1"/>
  <c r="AD3782" i="1" a="1"/>
  <c r="AD3782" i="1" s="1"/>
  <c r="AC3782" i="1" a="1"/>
  <c r="AC3782" i="1" s="1"/>
  <c r="AD3781" i="1" a="1"/>
  <c r="AD3781" i="1" s="1"/>
  <c r="AC3781" i="1" a="1"/>
  <c r="AC3781" i="1" s="1"/>
  <c r="AD3780" i="1" a="1"/>
  <c r="AD3780" i="1" s="1"/>
  <c r="AC3780" i="1" a="1"/>
  <c r="AC3780" i="1" s="1"/>
  <c r="AD3779" i="1" a="1"/>
  <c r="AD3779" i="1" s="1"/>
  <c r="AC3779" i="1"/>
  <c r="AC3779" i="1" a="1"/>
  <c r="AD3778" i="1" a="1"/>
  <c r="AD3778" i="1" s="1"/>
  <c r="AC3778" i="1" a="1"/>
  <c r="AC3778" i="1" s="1"/>
  <c r="AD3777" i="1" a="1"/>
  <c r="AD3777" i="1" s="1"/>
  <c r="AC3777" i="1" a="1"/>
  <c r="AC3777" i="1" s="1"/>
  <c r="AD3776" i="1" a="1"/>
  <c r="AD3776" i="1" s="1"/>
  <c r="AC3776" i="1" a="1"/>
  <c r="AC3776" i="1" s="1"/>
  <c r="AD3775" i="1" a="1"/>
  <c r="AD3775" i="1" s="1"/>
  <c r="AC3775" i="1" a="1"/>
  <c r="AC3775" i="1" s="1"/>
  <c r="AD3774" i="1" a="1"/>
  <c r="AD3774" i="1" s="1"/>
  <c r="AC3774" i="1" a="1"/>
  <c r="AC3774" i="1" s="1"/>
  <c r="AD3773" i="1" a="1"/>
  <c r="AD3773" i="1" s="1"/>
  <c r="AC3773" i="1" a="1"/>
  <c r="AC3773" i="1" s="1"/>
  <c r="AD3772" i="1" a="1"/>
  <c r="AD3772" i="1" s="1"/>
  <c r="AC3772" i="1" a="1"/>
  <c r="AC3772" i="1" s="1"/>
  <c r="AD3771" i="1" a="1"/>
  <c r="AD3771" i="1" s="1"/>
  <c r="AC3771" i="1" a="1"/>
  <c r="AC3771" i="1" s="1"/>
  <c r="AD3770" i="1" a="1"/>
  <c r="AD3770" i="1" s="1"/>
  <c r="AC3770" i="1" a="1"/>
  <c r="AC3770" i="1" s="1"/>
  <c r="AD3769" i="1" a="1"/>
  <c r="AD3769" i="1" s="1"/>
  <c r="AC3769" i="1" a="1"/>
  <c r="AC3769" i="1" s="1"/>
  <c r="AD3768" i="1" a="1"/>
  <c r="AD3768" i="1" s="1"/>
  <c r="AC3768" i="1" a="1"/>
  <c r="AC3768" i="1" s="1"/>
  <c r="AD3767" i="1" a="1"/>
  <c r="AD3767" i="1" s="1"/>
  <c r="AC3767" i="1" a="1"/>
  <c r="AC3767" i="1" s="1"/>
  <c r="AD3766" i="1" a="1"/>
  <c r="AD3766" i="1" s="1"/>
  <c r="AC3766" i="1" a="1"/>
  <c r="AC3766" i="1" s="1"/>
  <c r="AD3765" i="1" a="1"/>
  <c r="AD3765" i="1" s="1"/>
  <c r="AC3765" i="1" a="1"/>
  <c r="AC3765" i="1" s="1"/>
  <c r="AD3764" i="1" a="1"/>
  <c r="AD3764" i="1" s="1"/>
  <c r="AC3764" i="1" a="1"/>
  <c r="AC3764" i="1" s="1"/>
  <c r="AD3763" i="1" a="1"/>
  <c r="AD3763" i="1" s="1"/>
  <c r="AC3763" i="1" a="1"/>
  <c r="AC3763" i="1" s="1"/>
  <c r="AD3762" i="1" a="1"/>
  <c r="AD3762" i="1" s="1"/>
  <c r="AC3762" i="1" a="1"/>
  <c r="AC3762" i="1" s="1"/>
  <c r="AD3761" i="1" a="1"/>
  <c r="AD3761" i="1" s="1"/>
  <c r="AC3761" i="1" a="1"/>
  <c r="AC3761" i="1" s="1"/>
  <c r="AD3760" i="1" a="1"/>
  <c r="AD3760" i="1" s="1"/>
  <c r="AC3760" i="1" a="1"/>
  <c r="AC3760" i="1" s="1"/>
  <c r="AD3759" i="1" a="1"/>
  <c r="AD3759" i="1" s="1"/>
  <c r="AC3759" i="1" a="1"/>
  <c r="AC3759" i="1" s="1"/>
  <c r="AD3758" i="1" a="1"/>
  <c r="AD3758" i="1" s="1"/>
  <c r="AC3758" i="1" a="1"/>
  <c r="AC3758" i="1" s="1"/>
  <c r="AD3757" i="1" a="1"/>
  <c r="AD3757" i="1" s="1"/>
  <c r="AC3757" i="1" a="1"/>
  <c r="AC3757" i="1" s="1"/>
  <c r="AD3756" i="1" a="1"/>
  <c r="AD3756" i="1" s="1"/>
  <c r="AC3756" i="1" a="1"/>
  <c r="AC3756" i="1" s="1"/>
  <c r="AD3755" i="1" a="1"/>
  <c r="AD3755" i="1" s="1"/>
  <c r="AC3755" i="1" a="1"/>
  <c r="AC3755" i="1" s="1"/>
  <c r="AD3754" i="1" a="1"/>
  <c r="AD3754" i="1" s="1"/>
  <c r="AC3754" i="1" a="1"/>
  <c r="AC3754" i="1" s="1"/>
  <c r="AD3753" i="1" a="1"/>
  <c r="AD3753" i="1" s="1"/>
  <c r="AC3753" i="1" a="1"/>
  <c r="AC3753" i="1" s="1"/>
  <c r="AD3752" i="1" a="1"/>
  <c r="AD3752" i="1" s="1"/>
  <c r="AC3752" i="1" a="1"/>
  <c r="AC3752" i="1" s="1"/>
  <c r="AD3751" i="1" a="1"/>
  <c r="AD3751" i="1" s="1"/>
  <c r="AC3751" i="1" a="1"/>
  <c r="AC3751" i="1" s="1"/>
  <c r="AD3750" i="1" a="1"/>
  <c r="AD3750" i="1" s="1"/>
  <c r="AC3750" i="1" a="1"/>
  <c r="AC3750" i="1" s="1"/>
  <c r="AD3749" i="1" a="1"/>
  <c r="AD3749" i="1" s="1"/>
  <c r="AC3749" i="1" a="1"/>
  <c r="AC3749" i="1" s="1"/>
  <c r="AD3748" i="1" a="1"/>
  <c r="AD3748" i="1" s="1"/>
  <c r="AC3748" i="1" a="1"/>
  <c r="AC3748" i="1" s="1"/>
  <c r="AD3747" i="1" a="1"/>
  <c r="AD3747" i="1" s="1"/>
  <c r="AC3747" i="1"/>
  <c r="AC3747" i="1" a="1"/>
  <c r="AD3746" i="1" a="1"/>
  <c r="AD3746" i="1" s="1"/>
  <c r="AC3746" i="1" a="1"/>
  <c r="AC3746" i="1" s="1"/>
  <c r="AD3745" i="1" a="1"/>
  <c r="AD3745" i="1" s="1"/>
  <c r="AC3745" i="1" a="1"/>
  <c r="AC3745" i="1" s="1"/>
  <c r="AD3744" i="1" a="1"/>
  <c r="AD3744" i="1" s="1"/>
  <c r="AC3744" i="1" a="1"/>
  <c r="AC3744" i="1" s="1"/>
  <c r="AD3743" i="1" a="1"/>
  <c r="AD3743" i="1" s="1"/>
  <c r="AC3743" i="1" a="1"/>
  <c r="AC3743" i="1" s="1"/>
  <c r="AD3742" i="1" a="1"/>
  <c r="AD3742" i="1" s="1"/>
  <c r="AC3742" i="1" a="1"/>
  <c r="AC3742" i="1" s="1"/>
  <c r="AD3741" i="1" a="1"/>
  <c r="AD3741" i="1" s="1"/>
  <c r="AC3741" i="1" a="1"/>
  <c r="AC3741" i="1" s="1"/>
  <c r="AD3740" i="1" a="1"/>
  <c r="AD3740" i="1" s="1"/>
  <c r="AC3740" i="1" a="1"/>
  <c r="AC3740" i="1" s="1"/>
  <c r="AD3739" i="1" a="1"/>
  <c r="AD3739" i="1" s="1"/>
  <c r="AC3739" i="1" a="1"/>
  <c r="AC3739" i="1" s="1"/>
  <c r="AD3738" i="1" a="1"/>
  <c r="AD3738" i="1" s="1"/>
  <c r="AC3738" i="1" a="1"/>
  <c r="AC3738" i="1" s="1"/>
  <c r="AD3737" i="1" a="1"/>
  <c r="AD3737" i="1" s="1"/>
  <c r="AC3737" i="1" a="1"/>
  <c r="AC3737" i="1" s="1"/>
  <c r="AD3736" i="1" a="1"/>
  <c r="AD3736" i="1" s="1"/>
  <c r="AC3736" i="1" a="1"/>
  <c r="AC3736" i="1" s="1"/>
  <c r="AD3735" i="1" a="1"/>
  <c r="AD3735" i="1" s="1"/>
  <c r="AC3735" i="1" a="1"/>
  <c r="AC3735" i="1" s="1"/>
  <c r="AD3734" i="1" a="1"/>
  <c r="AD3734" i="1" s="1"/>
  <c r="AC3734" i="1" a="1"/>
  <c r="AC3734" i="1" s="1"/>
  <c r="AD3733" i="1" a="1"/>
  <c r="AD3733" i="1" s="1"/>
  <c r="AC3733" i="1" a="1"/>
  <c r="AC3733" i="1" s="1"/>
  <c r="AD3732" i="1" a="1"/>
  <c r="AD3732" i="1" s="1"/>
  <c r="AC3732" i="1" a="1"/>
  <c r="AC3732" i="1" s="1"/>
  <c r="AD3731" i="1" a="1"/>
  <c r="AD3731" i="1" s="1"/>
  <c r="AC3731" i="1" a="1"/>
  <c r="AC3731" i="1" s="1"/>
  <c r="AD3730" i="1" a="1"/>
  <c r="AD3730" i="1" s="1"/>
  <c r="AC3730" i="1" a="1"/>
  <c r="AC3730" i="1" s="1"/>
  <c r="AD3729" i="1" a="1"/>
  <c r="AD3729" i="1" s="1"/>
  <c r="AC3729" i="1" a="1"/>
  <c r="AC3729" i="1" s="1"/>
  <c r="AD3728" i="1" a="1"/>
  <c r="AD3728" i="1" s="1"/>
  <c r="AC3728" i="1" a="1"/>
  <c r="AC3728" i="1" s="1"/>
  <c r="AD3727" i="1" a="1"/>
  <c r="AD3727" i="1" s="1"/>
  <c r="AC3727" i="1" a="1"/>
  <c r="AC3727" i="1" s="1"/>
  <c r="AD3726" i="1" a="1"/>
  <c r="AD3726" i="1" s="1"/>
  <c r="AC3726" i="1" a="1"/>
  <c r="AC3726" i="1" s="1"/>
  <c r="AD3725" i="1" a="1"/>
  <c r="AD3725" i="1" s="1"/>
  <c r="AC3725" i="1" a="1"/>
  <c r="AC3725" i="1" s="1"/>
  <c r="AD3724" i="1" a="1"/>
  <c r="AD3724" i="1" s="1"/>
  <c r="AC3724" i="1" a="1"/>
  <c r="AC3724" i="1" s="1"/>
  <c r="AD3723" i="1" a="1"/>
  <c r="AD3723" i="1" s="1"/>
  <c r="AC3723" i="1" a="1"/>
  <c r="AC3723" i="1" s="1"/>
  <c r="AD3722" i="1" a="1"/>
  <c r="AD3722" i="1" s="1"/>
  <c r="AC3722" i="1" a="1"/>
  <c r="AC3722" i="1" s="1"/>
  <c r="AD3721" i="1" a="1"/>
  <c r="AD3721" i="1" s="1"/>
  <c r="AC3721" i="1" a="1"/>
  <c r="AC3721" i="1" s="1"/>
  <c r="AD3720" i="1" a="1"/>
  <c r="AD3720" i="1" s="1"/>
  <c r="AC3720" i="1" a="1"/>
  <c r="AC3720" i="1" s="1"/>
  <c r="AD3719" i="1" a="1"/>
  <c r="AD3719" i="1" s="1"/>
  <c r="AC3719" i="1" a="1"/>
  <c r="AC3719" i="1" s="1"/>
  <c r="AD3718" i="1" a="1"/>
  <c r="AD3718" i="1" s="1"/>
  <c r="AC3718" i="1" a="1"/>
  <c r="AC3718" i="1" s="1"/>
  <c r="AD3717" i="1" a="1"/>
  <c r="AD3717" i="1" s="1"/>
  <c r="AC3717" i="1" a="1"/>
  <c r="AC3717" i="1" s="1"/>
  <c r="AD3716" i="1" a="1"/>
  <c r="AD3716" i="1" s="1"/>
  <c r="AC3716" i="1" a="1"/>
  <c r="AC3716" i="1" s="1"/>
  <c r="AD3715" i="1" a="1"/>
  <c r="AD3715" i="1" s="1"/>
  <c r="AC3715" i="1"/>
  <c r="AC3715" i="1" a="1"/>
  <c r="AD3714" i="1" a="1"/>
  <c r="AD3714" i="1" s="1"/>
  <c r="AC3714" i="1" a="1"/>
  <c r="AC3714" i="1" s="1"/>
  <c r="AD3713" i="1" a="1"/>
  <c r="AD3713" i="1" s="1"/>
  <c r="AC3713" i="1" a="1"/>
  <c r="AC3713" i="1" s="1"/>
  <c r="AD3712" i="1" a="1"/>
  <c r="AD3712" i="1" s="1"/>
  <c r="AC3712" i="1" a="1"/>
  <c r="AC3712" i="1" s="1"/>
  <c r="AD3711" i="1" a="1"/>
  <c r="AD3711" i="1" s="1"/>
  <c r="AC3711" i="1" a="1"/>
  <c r="AC3711" i="1" s="1"/>
  <c r="AD3710" i="1" a="1"/>
  <c r="AD3710" i="1" s="1"/>
  <c r="AC3710" i="1" a="1"/>
  <c r="AC3710" i="1" s="1"/>
  <c r="AD3709" i="1" a="1"/>
  <c r="AD3709" i="1" s="1"/>
  <c r="AC3709" i="1" a="1"/>
  <c r="AC3709" i="1" s="1"/>
  <c r="AD3708" i="1" a="1"/>
  <c r="AD3708" i="1" s="1"/>
  <c r="AC3708" i="1" a="1"/>
  <c r="AC3708" i="1" s="1"/>
  <c r="AD3707" i="1" a="1"/>
  <c r="AD3707" i="1" s="1"/>
  <c r="AC3707" i="1" a="1"/>
  <c r="AC3707" i="1" s="1"/>
  <c r="AD3706" i="1" a="1"/>
  <c r="AD3706" i="1" s="1"/>
  <c r="AC3706" i="1" a="1"/>
  <c r="AC3706" i="1" s="1"/>
  <c r="AD3705" i="1" a="1"/>
  <c r="AD3705" i="1" s="1"/>
  <c r="AC3705" i="1" a="1"/>
  <c r="AC3705" i="1" s="1"/>
  <c r="AD3704" i="1" a="1"/>
  <c r="AD3704" i="1" s="1"/>
  <c r="AC3704" i="1" a="1"/>
  <c r="AC3704" i="1" s="1"/>
  <c r="AD3703" i="1" a="1"/>
  <c r="AD3703" i="1" s="1"/>
  <c r="AC3703" i="1" a="1"/>
  <c r="AC3703" i="1" s="1"/>
  <c r="AD3702" i="1" a="1"/>
  <c r="AD3702" i="1" s="1"/>
  <c r="AC3702" i="1" a="1"/>
  <c r="AC3702" i="1" s="1"/>
  <c r="AD3701" i="1" a="1"/>
  <c r="AD3701" i="1" s="1"/>
  <c r="AC3701" i="1" a="1"/>
  <c r="AC3701" i="1" s="1"/>
  <c r="AD3700" i="1" a="1"/>
  <c r="AD3700" i="1" s="1"/>
  <c r="AC3700" i="1" a="1"/>
  <c r="AC3700" i="1" s="1"/>
  <c r="AD3699" i="1" a="1"/>
  <c r="AD3699" i="1" s="1"/>
  <c r="AC3699" i="1" a="1"/>
  <c r="AC3699" i="1" s="1"/>
  <c r="AD3698" i="1" a="1"/>
  <c r="AD3698" i="1" s="1"/>
  <c r="AC3698" i="1" a="1"/>
  <c r="AC3698" i="1" s="1"/>
  <c r="AD3697" i="1" a="1"/>
  <c r="AD3697" i="1" s="1"/>
  <c r="AC3697" i="1" a="1"/>
  <c r="AC3697" i="1" s="1"/>
  <c r="AD3696" i="1" a="1"/>
  <c r="AD3696" i="1" s="1"/>
  <c r="AC3696" i="1" a="1"/>
  <c r="AC3696" i="1" s="1"/>
  <c r="AD3695" i="1" a="1"/>
  <c r="AD3695" i="1" s="1"/>
  <c r="AC3695" i="1" a="1"/>
  <c r="AC3695" i="1" s="1"/>
  <c r="AD3694" i="1" a="1"/>
  <c r="AD3694" i="1" s="1"/>
  <c r="AC3694" i="1" a="1"/>
  <c r="AC3694" i="1" s="1"/>
  <c r="AD3693" i="1" a="1"/>
  <c r="AD3693" i="1" s="1"/>
  <c r="AC3693" i="1" a="1"/>
  <c r="AC3693" i="1" s="1"/>
  <c r="AD3692" i="1" a="1"/>
  <c r="AD3692" i="1" s="1"/>
  <c r="AC3692" i="1" a="1"/>
  <c r="AC3692" i="1" s="1"/>
  <c r="AD3691" i="1" a="1"/>
  <c r="AD3691" i="1" s="1"/>
  <c r="AC3691" i="1" a="1"/>
  <c r="AC3691" i="1" s="1"/>
  <c r="AD3690" i="1" a="1"/>
  <c r="AD3690" i="1" s="1"/>
  <c r="AC3690" i="1" a="1"/>
  <c r="AC3690" i="1" s="1"/>
  <c r="AD3689" i="1" a="1"/>
  <c r="AD3689" i="1" s="1"/>
  <c r="AC3689" i="1" a="1"/>
  <c r="AC3689" i="1" s="1"/>
  <c r="AD3688" i="1" a="1"/>
  <c r="AD3688" i="1" s="1"/>
  <c r="AC3688" i="1" a="1"/>
  <c r="AC3688" i="1" s="1"/>
  <c r="AD3687" i="1" a="1"/>
  <c r="AD3687" i="1" s="1"/>
  <c r="AC3687" i="1" a="1"/>
  <c r="AC3687" i="1" s="1"/>
  <c r="AD3686" i="1" a="1"/>
  <c r="AD3686" i="1" s="1"/>
  <c r="AC3686" i="1" a="1"/>
  <c r="AC3686" i="1" s="1"/>
  <c r="AD3685" i="1" a="1"/>
  <c r="AD3685" i="1" s="1"/>
  <c r="AC3685" i="1" a="1"/>
  <c r="AC3685" i="1" s="1"/>
  <c r="AD3684" i="1" a="1"/>
  <c r="AD3684" i="1" s="1"/>
  <c r="AC3684" i="1" a="1"/>
  <c r="AC3684" i="1" s="1"/>
  <c r="AD3683" i="1" a="1"/>
  <c r="AD3683" i="1" s="1"/>
  <c r="AC3683" i="1"/>
  <c r="AC3683" i="1" a="1"/>
  <c r="AD3682" i="1" a="1"/>
  <c r="AD3682" i="1" s="1"/>
  <c r="AC3682" i="1" a="1"/>
  <c r="AC3682" i="1" s="1"/>
  <c r="AD3681" i="1" a="1"/>
  <c r="AD3681" i="1" s="1"/>
  <c r="AC3681" i="1" a="1"/>
  <c r="AC3681" i="1" s="1"/>
  <c r="AD3680" i="1" a="1"/>
  <c r="AD3680" i="1" s="1"/>
  <c r="AC3680" i="1" a="1"/>
  <c r="AC3680" i="1" s="1"/>
  <c r="AD3679" i="1" a="1"/>
  <c r="AD3679" i="1" s="1"/>
  <c r="AC3679" i="1" a="1"/>
  <c r="AC3679" i="1" s="1"/>
  <c r="AD3678" i="1" a="1"/>
  <c r="AD3678" i="1" s="1"/>
  <c r="AC3678" i="1" a="1"/>
  <c r="AC3678" i="1" s="1"/>
  <c r="AD3677" i="1" a="1"/>
  <c r="AD3677" i="1" s="1"/>
  <c r="AC3677" i="1" a="1"/>
  <c r="AC3677" i="1" s="1"/>
  <c r="AD3676" i="1" a="1"/>
  <c r="AD3676" i="1" s="1"/>
  <c r="AC3676" i="1" a="1"/>
  <c r="AC3676" i="1" s="1"/>
  <c r="AD3675" i="1" a="1"/>
  <c r="AD3675" i="1" s="1"/>
  <c r="AC3675" i="1" a="1"/>
  <c r="AC3675" i="1" s="1"/>
  <c r="AD3674" i="1" a="1"/>
  <c r="AD3674" i="1" s="1"/>
  <c r="AC3674" i="1" a="1"/>
  <c r="AC3674" i="1" s="1"/>
  <c r="AD3673" i="1" a="1"/>
  <c r="AD3673" i="1" s="1"/>
  <c r="AC3673" i="1" a="1"/>
  <c r="AC3673" i="1" s="1"/>
  <c r="AD3672" i="1" a="1"/>
  <c r="AD3672" i="1" s="1"/>
  <c r="AC3672" i="1" a="1"/>
  <c r="AC3672" i="1" s="1"/>
  <c r="AD3671" i="1" a="1"/>
  <c r="AD3671" i="1" s="1"/>
  <c r="AC3671" i="1" a="1"/>
  <c r="AC3671" i="1" s="1"/>
  <c r="AD3670" i="1" a="1"/>
  <c r="AD3670" i="1" s="1"/>
  <c r="AC3670" i="1" a="1"/>
  <c r="AC3670" i="1" s="1"/>
  <c r="AD3669" i="1" a="1"/>
  <c r="AD3669" i="1" s="1"/>
  <c r="AC3669" i="1" a="1"/>
  <c r="AC3669" i="1" s="1"/>
  <c r="AD3668" i="1" a="1"/>
  <c r="AD3668" i="1" s="1"/>
  <c r="AC3668" i="1" a="1"/>
  <c r="AC3668" i="1" s="1"/>
  <c r="AD3667" i="1" a="1"/>
  <c r="AD3667" i="1" s="1"/>
  <c r="AC3667" i="1" a="1"/>
  <c r="AC3667" i="1" s="1"/>
  <c r="AD3666" i="1" a="1"/>
  <c r="AD3666" i="1" s="1"/>
  <c r="AC3666" i="1" a="1"/>
  <c r="AC3666" i="1" s="1"/>
  <c r="AD3665" i="1" a="1"/>
  <c r="AD3665" i="1" s="1"/>
  <c r="AC3665" i="1" a="1"/>
  <c r="AC3665" i="1" s="1"/>
  <c r="AD3664" i="1" a="1"/>
  <c r="AD3664" i="1" s="1"/>
  <c r="AC3664" i="1" a="1"/>
  <c r="AC3664" i="1" s="1"/>
  <c r="AD3663" i="1" a="1"/>
  <c r="AD3663" i="1" s="1"/>
  <c r="AC3663" i="1" a="1"/>
  <c r="AC3663" i="1" s="1"/>
  <c r="AD3662" i="1" a="1"/>
  <c r="AD3662" i="1" s="1"/>
  <c r="AC3662" i="1" a="1"/>
  <c r="AC3662" i="1" s="1"/>
  <c r="AD3661" i="1" a="1"/>
  <c r="AD3661" i="1" s="1"/>
  <c r="AC3661" i="1" a="1"/>
  <c r="AC3661" i="1" s="1"/>
  <c r="AD3660" i="1" a="1"/>
  <c r="AD3660" i="1" s="1"/>
  <c r="AC3660" i="1" a="1"/>
  <c r="AC3660" i="1" s="1"/>
  <c r="AD3659" i="1" a="1"/>
  <c r="AD3659" i="1" s="1"/>
  <c r="AC3659" i="1" a="1"/>
  <c r="AC3659" i="1" s="1"/>
  <c r="AD3658" i="1" a="1"/>
  <c r="AD3658" i="1" s="1"/>
  <c r="AC3658" i="1" a="1"/>
  <c r="AC3658" i="1" s="1"/>
  <c r="AD3657" i="1" a="1"/>
  <c r="AD3657" i="1" s="1"/>
  <c r="AC3657" i="1" a="1"/>
  <c r="AC3657" i="1" s="1"/>
  <c r="AD3656" i="1" a="1"/>
  <c r="AD3656" i="1" s="1"/>
  <c r="AC3656" i="1" a="1"/>
  <c r="AC3656" i="1" s="1"/>
  <c r="AD3655" i="1" a="1"/>
  <c r="AD3655" i="1" s="1"/>
  <c r="AC3655" i="1" a="1"/>
  <c r="AC3655" i="1" s="1"/>
  <c r="AD3654" i="1" a="1"/>
  <c r="AD3654" i="1" s="1"/>
  <c r="AC3654" i="1" a="1"/>
  <c r="AC3654" i="1" s="1"/>
  <c r="AD3653" i="1" a="1"/>
  <c r="AD3653" i="1" s="1"/>
  <c r="AC3653" i="1" a="1"/>
  <c r="AC3653" i="1" s="1"/>
  <c r="AD3652" i="1" a="1"/>
  <c r="AD3652" i="1" s="1"/>
  <c r="AC3652" i="1" a="1"/>
  <c r="AC3652" i="1" s="1"/>
  <c r="AD3651" i="1" a="1"/>
  <c r="AD3651" i="1" s="1"/>
  <c r="AC3651" i="1"/>
  <c r="AC3651" i="1" a="1"/>
  <c r="AD3650" i="1" a="1"/>
  <c r="AD3650" i="1" s="1"/>
  <c r="AC3650" i="1" a="1"/>
  <c r="AC3650" i="1" s="1"/>
  <c r="AD3649" i="1" a="1"/>
  <c r="AD3649" i="1" s="1"/>
  <c r="AC3649" i="1" a="1"/>
  <c r="AC3649" i="1" s="1"/>
  <c r="AD3648" i="1" a="1"/>
  <c r="AD3648" i="1" s="1"/>
  <c r="AC3648" i="1" a="1"/>
  <c r="AC3648" i="1" s="1"/>
  <c r="AD3647" i="1" a="1"/>
  <c r="AD3647" i="1" s="1"/>
  <c r="AC3647" i="1" a="1"/>
  <c r="AC3647" i="1" s="1"/>
  <c r="AD3646" i="1" a="1"/>
  <c r="AD3646" i="1" s="1"/>
  <c r="AC3646" i="1" a="1"/>
  <c r="AC3646" i="1" s="1"/>
  <c r="AD3645" i="1" a="1"/>
  <c r="AD3645" i="1" s="1"/>
  <c r="AC3645" i="1" a="1"/>
  <c r="AC3645" i="1" s="1"/>
  <c r="AD3644" i="1" a="1"/>
  <c r="AD3644" i="1" s="1"/>
  <c r="AC3644" i="1" a="1"/>
  <c r="AC3644" i="1" s="1"/>
  <c r="AD3643" i="1" a="1"/>
  <c r="AD3643" i="1" s="1"/>
  <c r="AC3643" i="1" a="1"/>
  <c r="AC3643" i="1" s="1"/>
  <c r="AD3642" i="1" a="1"/>
  <c r="AD3642" i="1" s="1"/>
  <c r="AC3642" i="1" a="1"/>
  <c r="AC3642" i="1" s="1"/>
  <c r="AD3641" i="1" a="1"/>
  <c r="AD3641" i="1" s="1"/>
  <c r="AC3641" i="1" a="1"/>
  <c r="AC3641" i="1" s="1"/>
  <c r="AD3640" i="1" a="1"/>
  <c r="AD3640" i="1" s="1"/>
  <c r="AC3640" i="1" a="1"/>
  <c r="AC3640" i="1" s="1"/>
  <c r="AD3639" i="1" a="1"/>
  <c r="AD3639" i="1" s="1"/>
  <c r="AC3639" i="1" a="1"/>
  <c r="AC3639" i="1" s="1"/>
  <c r="AD3638" i="1" a="1"/>
  <c r="AD3638" i="1" s="1"/>
  <c r="AC3638" i="1" a="1"/>
  <c r="AC3638" i="1" s="1"/>
  <c r="AD3637" i="1" a="1"/>
  <c r="AD3637" i="1" s="1"/>
  <c r="AC3637" i="1" a="1"/>
  <c r="AC3637" i="1" s="1"/>
  <c r="AD3636" i="1" a="1"/>
  <c r="AD3636" i="1" s="1"/>
  <c r="AC3636" i="1" a="1"/>
  <c r="AC3636" i="1" s="1"/>
  <c r="AD3635" i="1" a="1"/>
  <c r="AD3635" i="1" s="1"/>
  <c r="AC3635" i="1" a="1"/>
  <c r="AC3635" i="1" s="1"/>
  <c r="AD3634" i="1" a="1"/>
  <c r="AD3634" i="1" s="1"/>
  <c r="AC3634" i="1" a="1"/>
  <c r="AC3634" i="1" s="1"/>
  <c r="AD3633" i="1" a="1"/>
  <c r="AD3633" i="1" s="1"/>
  <c r="AC3633" i="1" a="1"/>
  <c r="AC3633" i="1" s="1"/>
  <c r="AD3632" i="1" a="1"/>
  <c r="AD3632" i="1" s="1"/>
  <c r="AC3632" i="1" a="1"/>
  <c r="AC3632" i="1" s="1"/>
  <c r="AD3631" i="1" a="1"/>
  <c r="AD3631" i="1" s="1"/>
  <c r="AC3631" i="1" a="1"/>
  <c r="AC3631" i="1" s="1"/>
  <c r="AD3630" i="1" a="1"/>
  <c r="AD3630" i="1" s="1"/>
  <c r="AC3630" i="1" a="1"/>
  <c r="AC3630" i="1" s="1"/>
  <c r="AD3629" i="1" a="1"/>
  <c r="AD3629" i="1" s="1"/>
  <c r="AC3629" i="1" a="1"/>
  <c r="AC3629" i="1" s="1"/>
  <c r="AD3628" i="1" a="1"/>
  <c r="AD3628" i="1" s="1"/>
  <c r="AC3628" i="1" a="1"/>
  <c r="AC3628" i="1" s="1"/>
  <c r="AD3627" i="1" a="1"/>
  <c r="AD3627" i="1" s="1"/>
  <c r="AC3627" i="1" a="1"/>
  <c r="AC3627" i="1" s="1"/>
  <c r="AD3626" i="1" a="1"/>
  <c r="AD3626" i="1" s="1"/>
  <c r="AC3626" i="1" a="1"/>
  <c r="AC3626" i="1" s="1"/>
  <c r="AD3625" i="1" a="1"/>
  <c r="AD3625" i="1" s="1"/>
  <c r="AC3625" i="1" a="1"/>
  <c r="AC3625" i="1" s="1"/>
  <c r="AD3624" i="1" a="1"/>
  <c r="AD3624" i="1" s="1"/>
  <c r="AC3624" i="1" a="1"/>
  <c r="AC3624" i="1" s="1"/>
  <c r="AD3623" i="1" a="1"/>
  <c r="AD3623" i="1" s="1"/>
  <c r="AC3623" i="1" a="1"/>
  <c r="AC3623" i="1" s="1"/>
  <c r="AD3622" i="1" a="1"/>
  <c r="AD3622" i="1" s="1"/>
  <c r="AC3622" i="1" a="1"/>
  <c r="AC3622" i="1" s="1"/>
  <c r="AD3621" i="1" a="1"/>
  <c r="AD3621" i="1" s="1"/>
  <c r="AC3621" i="1" a="1"/>
  <c r="AC3621" i="1" s="1"/>
  <c r="AD3620" i="1" a="1"/>
  <c r="AD3620" i="1" s="1"/>
  <c r="AC3620" i="1" a="1"/>
  <c r="AC3620" i="1" s="1"/>
  <c r="AD3619" i="1" a="1"/>
  <c r="AD3619" i="1" s="1"/>
  <c r="AC3619" i="1"/>
  <c r="AC3619" i="1" a="1"/>
  <c r="AD3618" i="1" a="1"/>
  <c r="AD3618" i="1" s="1"/>
  <c r="AC3618" i="1" a="1"/>
  <c r="AC3618" i="1" s="1"/>
  <c r="AD3617" i="1" a="1"/>
  <c r="AD3617" i="1" s="1"/>
  <c r="AC3617" i="1" a="1"/>
  <c r="AC3617" i="1" s="1"/>
  <c r="AD3616" i="1" a="1"/>
  <c r="AD3616" i="1" s="1"/>
  <c r="AC3616" i="1" a="1"/>
  <c r="AC3616" i="1" s="1"/>
  <c r="AD3615" i="1" a="1"/>
  <c r="AD3615" i="1" s="1"/>
  <c r="AC3615" i="1" a="1"/>
  <c r="AC3615" i="1" s="1"/>
  <c r="AD3614" i="1" a="1"/>
  <c r="AD3614" i="1" s="1"/>
  <c r="AC3614" i="1" a="1"/>
  <c r="AC3614" i="1" s="1"/>
  <c r="AD3613" i="1" a="1"/>
  <c r="AD3613" i="1" s="1"/>
  <c r="AC3613" i="1" a="1"/>
  <c r="AC3613" i="1" s="1"/>
  <c r="AD3612" i="1" a="1"/>
  <c r="AD3612" i="1" s="1"/>
  <c r="AC3612" i="1" a="1"/>
  <c r="AC3612" i="1" s="1"/>
  <c r="AD3611" i="1" a="1"/>
  <c r="AD3611" i="1" s="1"/>
  <c r="AC3611" i="1" a="1"/>
  <c r="AC3611" i="1" s="1"/>
  <c r="AD3610" i="1" a="1"/>
  <c r="AD3610" i="1" s="1"/>
  <c r="AC3610" i="1" a="1"/>
  <c r="AC3610" i="1" s="1"/>
  <c r="AD3609" i="1" a="1"/>
  <c r="AD3609" i="1" s="1"/>
  <c r="AC3609" i="1" a="1"/>
  <c r="AC3609" i="1" s="1"/>
  <c r="AD3608" i="1" a="1"/>
  <c r="AD3608" i="1" s="1"/>
  <c r="AC3608" i="1" a="1"/>
  <c r="AC3608" i="1" s="1"/>
  <c r="AD3607" i="1" a="1"/>
  <c r="AD3607" i="1" s="1"/>
  <c r="AC3607" i="1" a="1"/>
  <c r="AC3607" i="1" s="1"/>
  <c r="AD3606" i="1" a="1"/>
  <c r="AD3606" i="1" s="1"/>
  <c r="AC3606" i="1" a="1"/>
  <c r="AC3606" i="1" s="1"/>
  <c r="AD3605" i="1" a="1"/>
  <c r="AD3605" i="1" s="1"/>
  <c r="AC3605" i="1" a="1"/>
  <c r="AC3605" i="1" s="1"/>
  <c r="AD3604" i="1" a="1"/>
  <c r="AD3604" i="1" s="1"/>
  <c r="AC3604" i="1" a="1"/>
  <c r="AC3604" i="1" s="1"/>
  <c r="AD3603" i="1" a="1"/>
  <c r="AD3603" i="1" s="1"/>
  <c r="AC3603" i="1" a="1"/>
  <c r="AC3603" i="1" s="1"/>
  <c r="AD3602" i="1" a="1"/>
  <c r="AD3602" i="1" s="1"/>
  <c r="AC3602" i="1" a="1"/>
  <c r="AC3602" i="1" s="1"/>
  <c r="AD3601" i="1" a="1"/>
  <c r="AD3601" i="1" s="1"/>
  <c r="AC3601" i="1" a="1"/>
  <c r="AC3601" i="1" s="1"/>
  <c r="AD3600" i="1" a="1"/>
  <c r="AD3600" i="1" s="1"/>
  <c r="AC3600" i="1" a="1"/>
  <c r="AC3600" i="1" s="1"/>
  <c r="AD3599" i="1" a="1"/>
  <c r="AD3599" i="1" s="1"/>
  <c r="AC3599" i="1" a="1"/>
  <c r="AC3599" i="1" s="1"/>
  <c r="AD3598" i="1" a="1"/>
  <c r="AD3598" i="1" s="1"/>
  <c r="AC3598" i="1" a="1"/>
  <c r="AC3598" i="1" s="1"/>
  <c r="AD3597" i="1" a="1"/>
  <c r="AD3597" i="1" s="1"/>
  <c r="AC3597" i="1" a="1"/>
  <c r="AC3597" i="1" s="1"/>
  <c r="AD3596" i="1" a="1"/>
  <c r="AD3596" i="1" s="1"/>
  <c r="AC3596" i="1" a="1"/>
  <c r="AC3596" i="1" s="1"/>
  <c r="AD3595" i="1" a="1"/>
  <c r="AD3595" i="1" s="1"/>
  <c r="AC3595" i="1" a="1"/>
  <c r="AC3595" i="1" s="1"/>
  <c r="AD3594" i="1" a="1"/>
  <c r="AD3594" i="1" s="1"/>
  <c r="AC3594" i="1" a="1"/>
  <c r="AC3594" i="1" s="1"/>
  <c r="AD3593" i="1" a="1"/>
  <c r="AD3593" i="1" s="1"/>
  <c r="AC3593" i="1" a="1"/>
  <c r="AC3593" i="1" s="1"/>
  <c r="AD3592" i="1" a="1"/>
  <c r="AD3592" i="1" s="1"/>
  <c r="AC3592" i="1" a="1"/>
  <c r="AC3592" i="1" s="1"/>
  <c r="AD3591" i="1" a="1"/>
  <c r="AD3591" i="1" s="1"/>
  <c r="AC3591" i="1" a="1"/>
  <c r="AC3591" i="1" s="1"/>
  <c r="AD3590" i="1" a="1"/>
  <c r="AD3590" i="1" s="1"/>
  <c r="AC3590" i="1" a="1"/>
  <c r="AC3590" i="1" s="1"/>
  <c r="AD3589" i="1" a="1"/>
  <c r="AD3589" i="1" s="1"/>
  <c r="AC3589" i="1" a="1"/>
  <c r="AC3589" i="1" s="1"/>
  <c r="AD3588" i="1" a="1"/>
  <c r="AD3588" i="1" s="1"/>
  <c r="AC3588" i="1" a="1"/>
  <c r="AC3588" i="1" s="1"/>
  <c r="AD3587" i="1" a="1"/>
  <c r="AD3587" i="1" s="1"/>
  <c r="AC3587" i="1"/>
  <c r="AC3587" i="1" a="1"/>
  <c r="AD3586" i="1" a="1"/>
  <c r="AD3586" i="1" s="1"/>
  <c r="AC3586" i="1" a="1"/>
  <c r="AC3586" i="1" s="1"/>
  <c r="AD3585" i="1" a="1"/>
  <c r="AD3585" i="1" s="1"/>
  <c r="AC3585" i="1" a="1"/>
  <c r="AC3585" i="1" s="1"/>
  <c r="AD3584" i="1" a="1"/>
  <c r="AD3584" i="1" s="1"/>
  <c r="AC3584" i="1" a="1"/>
  <c r="AC3584" i="1" s="1"/>
  <c r="AD3583" i="1" a="1"/>
  <c r="AD3583" i="1" s="1"/>
  <c r="AC3583" i="1" a="1"/>
  <c r="AC3583" i="1" s="1"/>
  <c r="AD3582" i="1" a="1"/>
  <c r="AD3582" i="1" s="1"/>
  <c r="AC3582" i="1" a="1"/>
  <c r="AC3582" i="1" s="1"/>
  <c r="AD3581" i="1" a="1"/>
  <c r="AD3581" i="1" s="1"/>
  <c r="AC3581" i="1" a="1"/>
  <c r="AC3581" i="1" s="1"/>
  <c r="AD3580" i="1" a="1"/>
  <c r="AD3580" i="1" s="1"/>
  <c r="AC3580" i="1" a="1"/>
  <c r="AC3580" i="1" s="1"/>
  <c r="AD3579" i="1" a="1"/>
  <c r="AD3579" i="1" s="1"/>
  <c r="AC3579" i="1" a="1"/>
  <c r="AC3579" i="1" s="1"/>
  <c r="AD3578" i="1" a="1"/>
  <c r="AD3578" i="1" s="1"/>
  <c r="AC3578" i="1" a="1"/>
  <c r="AC3578" i="1" s="1"/>
  <c r="AD3577" i="1" a="1"/>
  <c r="AD3577" i="1" s="1"/>
  <c r="AC3577" i="1" a="1"/>
  <c r="AC3577" i="1" s="1"/>
  <c r="AD3576" i="1" a="1"/>
  <c r="AD3576" i="1" s="1"/>
  <c r="AC3576" i="1" a="1"/>
  <c r="AC3576" i="1" s="1"/>
  <c r="AD3575" i="1" a="1"/>
  <c r="AD3575" i="1" s="1"/>
  <c r="AC3575" i="1" a="1"/>
  <c r="AC3575" i="1" s="1"/>
  <c r="AD3574" i="1" a="1"/>
  <c r="AD3574" i="1" s="1"/>
  <c r="AC3574" i="1" a="1"/>
  <c r="AC3574" i="1" s="1"/>
  <c r="AD3573" i="1" a="1"/>
  <c r="AD3573" i="1" s="1"/>
  <c r="AC3573" i="1" a="1"/>
  <c r="AC3573" i="1" s="1"/>
  <c r="AD3572" i="1" a="1"/>
  <c r="AD3572" i="1" s="1"/>
  <c r="AC3572" i="1" a="1"/>
  <c r="AC3572" i="1" s="1"/>
  <c r="AD3571" i="1" a="1"/>
  <c r="AD3571" i="1" s="1"/>
  <c r="AC3571" i="1" a="1"/>
  <c r="AC3571" i="1" s="1"/>
  <c r="AD3570" i="1" a="1"/>
  <c r="AD3570" i="1" s="1"/>
  <c r="AC3570" i="1" a="1"/>
  <c r="AC3570" i="1" s="1"/>
  <c r="AD3569" i="1" a="1"/>
  <c r="AD3569" i="1" s="1"/>
  <c r="AC3569" i="1" a="1"/>
  <c r="AC3569" i="1" s="1"/>
  <c r="AD3568" i="1" a="1"/>
  <c r="AD3568" i="1" s="1"/>
  <c r="AC3568" i="1" a="1"/>
  <c r="AC3568" i="1" s="1"/>
  <c r="AD3567" i="1" a="1"/>
  <c r="AD3567" i="1" s="1"/>
  <c r="AC3567" i="1" a="1"/>
  <c r="AC3567" i="1" s="1"/>
  <c r="AD3566" i="1" a="1"/>
  <c r="AD3566" i="1" s="1"/>
  <c r="AC3566" i="1" a="1"/>
  <c r="AC3566" i="1" s="1"/>
  <c r="AD3565" i="1" a="1"/>
  <c r="AD3565" i="1" s="1"/>
  <c r="AC3565" i="1" a="1"/>
  <c r="AC3565" i="1" s="1"/>
  <c r="AD3564" i="1" a="1"/>
  <c r="AD3564" i="1" s="1"/>
  <c r="AC3564" i="1" a="1"/>
  <c r="AC3564" i="1" s="1"/>
  <c r="AD3563" i="1" a="1"/>
  <c r="AD3563" i="1" s="1"/>
  <c r="AC3563" i="1" a="1"/>
  <c r="AC3563" i="1" s="1"/>
  <c r="AD3562" i="1" a="1"/>
  <c r="AD3562" i="1" s="1"/>
  <c r="AC3562" i="1" a="1"/>
  <c r="AC3562" i="1" s="1"/>
  <c r="AD3561" i="1" a="1"/>
  <c r="AD3561" i="1" s="1"/>
  <c r="AC3561" i="1" a="1"/>
  <c r="AC3561" i="1" s="1"/>
  <c r="AD3560" i="1" a="1"/>
  <c r="AD3560" i="1" s="1"/>
  <c r="AC3560" i="1" a="1"/>
  <c r="AC3560" i="1" s="1"/>
  <c r="AD3559" i="1" a="1"/>
  <c r="AD3559" i="1" s="1"/>
  <c r="AC3559" i="1" a="1"/>
  <c r="AC3559" i="1" s="1"/>
  <c r="AD3558" i="1" a="1"/>
  <c r="AD3558" i="1" s="1"/>
  <c r="AC3558" i="1" a="1"/>
  <c r="AC3558" i="1" s="1"/>
  <c r="AD3557" i="1" a="1"/>
  <c r="AD3557" i="1" s="1"/>
  <c r="AC3557" i="1" a="1"/>
  <c r="AC3557" i="1" s="1"/>
  <c r="AD3556" i="1" a="1"/>
  <c r="AD3556" i="1" s="1"/>
  <c r="AC3556" i="1" a="1"/>
  <c r="AC3556" i="1" s="1"/>
  <c r="AD3555" i="1" a="1"/>
  <c r="AD3555" i="1" s="1"/>
  <c r="AC3555" i="1"/>
  <c r="AC3555" i="1" a="1"/>
  <c r="AD3554" i="1" a="1"/>
  <c r="AD3554" i="1" s="1"/>
  <c r="AC3554" i="1" a="1"/>
  <c r="AC3554" i="1" s="1"/>
  <c r="AD3553" i="1" a="1"/>
  <c r="AD3553" i="1" s="1"/>
  <c r="AC3553" i="1" a="1"/>
  <c r="AC3553" i="1" s="1"/>
  <c r="AD3552" i="1" a="1"/>
  <c r="AD3552" i="1" s="1"/>
  <c r="AC3552" i="1" a="1"/>
  <c r="AC3552" i="1" s="1"/>
  <c r="AD3551" i="1" a="1"/>
  <c r="AD3551" i="1" s="1"/>
  <c r="AC3551" i="1" a="1"/>
  <c r="AC3551" i="1" s="1"/>
  <c r="AD3550" i="1" a="1"/>
  <c r="AD3550" i="1" s="1"/>
  <c r="AC3550" i="1" a="1"/>
  <c r="AC3550" i="1" s="1"/>
  <c r="AD3549" i="1" a="1"/>
  <c r="AD3549" i="1" s="1"/>
  <c r="AC3549" i="1" a="1"/>
  <c r="AC3549" i="1" s="1"/>
  <c r="AD3548" i="1" a="1"/>
  <c r="AD3548" i="1" s="1"/>
  <c r="AC3548" i="1" a="1"/>
  <c r="AC3548" i="1" s="1"/>
  <c r="AD3547" i="1" a="1"/>
  <c r="AD3547" i="1" s="1"/>
  <c r="AC3547" i="1" a="1"/>
  <c r="AC3547" i="1" s="1"/>
  <c r="AD3546" i="1" a="1"/>
  <c r="AD3546" i="1" s="1"/>
  <c r="AC3546" i="1" a="1"/>
  <c r="AC3546" i="1" s="1"/>
  <c r="AD3545" i="1" a="1"/>
  <c r="AD3545" i="1" s="1"/>
  <c r="AC3545" i="1" a="1"/>
  <c r="AC3545" i="1" s="1"/>
  <c r="AD3544" i="1" a="1"/>
  <c r="AD3544" i="1" s="1"/>
  <c r="AC3544" i="1" a="1"/>
  <c r="AC3544" i="1" s="1"/>
  <c r="AD3543" i="1" a="1"/>
  <c r="AD3543" i="1" s="1"/>
  <c r="AC3543" i="1" a="1"/>
  <c r="AC3543" i="1" s="1"/>
  <c r="AD3542" i="1" a="1"/>
  <c r="AD3542" i="1" s="1"/>
  <c r="AC3542" i="1" a="1"/>
  <c r="AC3542" i="1" s="1"/>
  <c r="AD3541" i="1" a="1"/>
  <c r="AD3541" i="1" s="1"/>
  <c r="AC3541" i="1" a="1"/>
  <c r="AC3541" i="1" s="1"/>
  <c r="AD3540" i="1" a="1"/>
  <c r="AD3540" i="1" s="1"/>
  <c r="AC3540" i="1" a="1"/>
  <c r="AC3540" i="1" s="1"/>
  <c r="AD3539" i="1" a="1"/>
  <c r="AD3539" i="1" s="1"/>
  <c r="AC3539" i="1" a="1"/>
  <c r="AC3539" i="1" s="1"/>
  <c r="AD3538" i="1" a="1"/>
  <c r="AD3538" i="1" s="1"/>
  <c r="AC3538" i="1" a="1"/>
  <c r="AC3538" i="1" s="1"/>
  <c r="AD3537" i="1" a="1"/>
  <c r="AD3537" i="1" s="1"/>
  <c r="AC3537" i="1" a="1"/>
  <c r="AC3537" i="1" s="1"/>
  <c r="AD3536" i="1" a="1"/>
  <c r="AD3536" i="1" s="1"/>
  <c r="AC3536" i="1" a="1"/>
  <c r="AC3536" i="1" s="1"/>
  <c r="AD3535" i="1" a="1"/>
  <c r="AD3535" i="1" s="1"/>
  <c r="AC3535" i="1" a="1"/>
  <c r="AC3535" i="1" s="1"/>
  <c r="AD3534" i="1" a="1"/>
  <c r="AD3534" i="1" s="1"/>
  <c r="AC3534" i="1" a="1"/>
  <c r="AC3534" i="1" s="1"/>
  <c r="AD3533" i="1" a="1"/>
  <c r="AD3533" i="1" s="1"/>
  <c r="AC3533" i="1" a="1"/>
  <c r="AC3533" i="1" s="1"/>
  <c r="AD3532" i="1" a="1"/>
  <c r="AD3532" i="1" s="1"/>
  <c r="AC3532" i="1" a="1"/>
  <c r="AC3532" i="1" s="1"/>
  <c r="AD3531" i="1" a="1"/>
  <c r="AD3531" i="1" s="1"/>
  <c r="AC3531" i="1" a="1"/>
  <c r="AC3531" i="1" s="1"/>
  <c r="AD3530" i="1" a="1"/>
  <c r="AD3530" i="1" s="1"/>
  <c r="AC3530" i="1" a="1"/>
  <c r="AC3530" i="1" s="1"/>
  <c r="AD3529" i="1" a="1"/>
  <c r="AD3529" i="1" s="1"/>
  <c r="AC3529" i="1" a="1"/>
  <c r="AC3529" i="1" s="1"/>
  <c r="AD3528" i="1" a="1"/>
  <c r="AD3528" i="1" s="1"/>
  <c r="AC3528" i="1" a="1"/>
  <c r="AC3528" i="1" s="1"/>
  <c r="AD3527" i="1" a="1"/>
  <c r="AD3527" i="1" s="1"/>
  <c r="AC3527" i="1" a="1"/>
  <c r="AC3527" i="1" s="1"/>
  <c r="AD3526" i="1" a="1"/>
  <c r="AD3526" i="1" s="1"/>
  <c r="AC3526" i="1" a="1"/>
  <c r="AC3526" i="1" s="1"/>
  <c r="AD3525" i="1" a="1"/>
  <c r="AD3525" i="1" s="1"/>
  <c r="AC3525" i="1" a="1"/>
  <c r="AC3525" i="1" s="1"/>
  <c r="AD3524" i="1" a="1"/>
  <c r="AD3524" i="1" s="1"/>
  <c r="AC3524" i="1" a="1"/>
  <c r="AC3524" i="1" s="1"/>
  <c r="AD3523" i="1" a="1"/>
  <c r="AD3523" i="1" s="1"/>
  <c r="AC3523" i="1"/>
  <c r="AC3523" i="1" a="1"/>
  <c r="AD3522" i="1" a="1"/>
  <c r="AD3522" i="1" s="1"/>
  <c r="AC3522" i="1" a="1"/>
  <c r="AC3522" i="1" s="1"/>
  <c r="AD3521" i="1" a="1"/>
  <c r="AD3521" i="1" s="1"/>
  <c r="AC3521" i="1" a="1"/>
  <c r="AC3521" i="1" s="1"/>
  <c r="AD3520" i="1" a="1"/>
  <c r="AD3520" i="1" s="1"/>
  <c r="AC3520" i="1" a="1"/>
  <c r="AC3520" i="1" s="1"/>
  <c r="AD3519" i="1" a="1"/>
  <c r="AD3519" i="1" s="1"/>
  <c r="AC3519" i="1" a="1"/>
  <c r="AC3519" i="1" s="1"/>
  <c r="AD3518" i="1" a="1"/>
  <c r="AD3518" i="1" s="1"/>
  <c r="AC3518" i="1" a="1"/>
  <c r="AC3518" i="1" s="1"/>
  <c r="AD3517" i="1" a="1"/>
  <c r="AD3517" i="1" s="1"/>
  <c r="AC3517" i="1" a="1"/>
  <c r="AC3517" i="1" s="1"/>
  <c r="AD3516" i="1" a="1"/>
  <c r="AD3516" i="1" s="1"/>
  <c r="AC3516" i="1" a="1"/>
  <c r="AC3516" i="1" s="1"/>
  <c r="AD3515" i="1" a="1"/>
  <c r="AD3515" i="1" s="1"/>
  <c r="AC3515" i="1" a="1"/>
  <c r="AC3515" i="1" s="1"/>
  <c r="AD3514" i="1" a="1"/>
  <c r="AD3514" i="1" s="1"/>
  <c r="AC3514" i="1" a="1"/>
  <c r="AC3514" i="1" s="1"/>
  <c r="AD3513" i="1" a="1"/>
  <c r="AD3513" i="1" s="1"/>
  <c r="AC3513" i="1" a="1"/>
  <c r="AC3513" i="1" s="1"/>
  <c r="AD3512" i="1" a="1"/>
  <c r="AD3512" i="1" s="1"/>
  <c r="AC3512" i="1" a="1"/>
  <c r="AC3512" i="1" s="1"/>
  <c r="AD3511" i="1" a="1"/>
  <c r="AD3511" i="1" s="1"/>
  <c r="AC3511" i="1" a="1"/>
  <c r="AC3511" i="1" s="1"/>
  <c r="AD3510" i="1" a="1"/>
  <c r="AD3510" i="1" s="1"/>
  <c r="AC3510" i="1" a="1"/>
  <c r="AC3510" i="1" s="1"/>
  <c r="AD3509" i="1" a="1"/>
  <c r="AD3509" i="1" s="1"/>
  <c r="AC3509" i="1" a="1"/>
  <c r="AC3509" i="1" s="1"/>
  <c r="AD3508" i="1" a="1"/>
  <c r="AD3508" i="1" s="1"/>
  <c r="AC3508" i="1" a="1"/>
  <c r="AC3508" i="1" s="1"/>
  <c r="AD3507" i="1" a="1"/>
  <c r="AD3507" i="1" s="1"/>
  <c r="AC3507" i="1" a="1"/>
  <c r="AC3507" i="1" s="1"/>
  <c r="AD3506" i="1" a="1"/>
  <c r="AD3506" i="1" s="1"/>
  <c r="AC3506" i="1" a="1"/>
  <c r="AC3506" i="1" s="1"/>
  <c r="AD3505" i="1" a="1"/>
  <c r="AD3505" i="1" s="1"/>
  <c r="AC3505" i="1" a="1"/>
  <c r="AC3505" i="1" s="1"/>
  <c r="AD3504" i="1" a="1"/>
  <c r="AD3504" i="1" s="1"/>
  <c r="AC3504" i="1" a="1"/>
  <c r="AC3504" i="1" s="1"/>
  <c r="AD3503" i="1" a="1"/>
  <c r="AD3503" i="1" s="1"/>
  <c r="AC3503" i="1" a="1"/>
  <c r="AC3503" i="1" s="1"/>
  <c r="AD3502" i="1" a="1"/>
  <c r="AD3502" i="1" s="1"/>
  <c r="AC3502" i="1" a="1"/>
  <c r="AC3502" i="1" s="1"/>
  <c r="AD3501" i="1" a="1"/>
  <c r="AD3501" i="1" s="1"/>
  <c r="AC3501" i="1" a="1"/>
  <c r="AC3501" i="1" s="1"/>
  <c r="AD3500" i="1" a="1"/>
  <c r="AD3500" i="1" s="1"/>
  <c r="AC3500" i="1" a="1"/>
  <c r="AC3500" i="1" s="1"/>
  <c r="AD3499" i="1" a="1"/>
  <c r="AD3499" i="1" s="1"/>
  <c r="AC3499" i="1" a="1"/>
  <c r="AC3499" i="1" s="1"/>
  <c r="AD3498" i="1" a="1"/>
  <c r="AD3498" i="1" s="1"/>
  <c r="AC3498" i="1" a="1"/>
  <c r="AC3498" i="1" s="1"/>
  <c r="AD3497" i="1" a="1"/>
  <c r="AD3497" i="1" s="1"/>
  <c r="AC3497" i="1" a="1"/>
  <c r="AC3497" i="1" s="1"/>
  <c r="AD3496" i="1" a="1"/>
  <c r="AD3496" i="1" s="1"/>
  <c r="AC3496" i="1" a="1"/>
  <c r="AC3496" i="1" s="1"/>
  <c r="AD3495" i="1" a="1"/>
  <c r="AD3495" i="1" s="1"/>
  <c r="AC3495" i="1" a="1"/>
  <c r="AC3495" i="1" s="1"/>
  <c r="AD3494" i="1" a="1"/>
  <c r="AD3494" i="1" s="1"/>
  <c r="AC3494" i="1" a="1"/>
  <c r="AC3494" i="1" s="1"/>
  <c r="AD3493" i="1" a="1"/>
  <c r="AD3493" i="1" s="1"/>
  <c r="AC3493" i="1" a="1"/>
  <c r="AC3493" i="1" s="1"/>
  <c r="AD3492" i="1" a="1"/>
  <c r="AD3492" i="1" s="1"/>
  <c r="AC3492" i="1" a="1"/>
  <c r="AC3492" i="1" s="1"/>
  <c r="AD3491" i="1" a="1"/>
  <c r="AD3491" i="1" s="1"/>
  <c r="AC3491" i="1"/>
  <c r="AC3491" i="1" a="1"/>
  <c r="AD3490" i="1" a="1"/>
  <c r="AD3490" i="1" s="1"/>
  <c r="AC3490" i="1" a="1"/>
  <c r="AC3490" i="1" s="1"/>
  <c r="AD3489" i="1" a="1"/>
  <c r="AD3489" i="1" s="1"/>
  <c r="AC3489" i="1" a="1"/>
  <c r="AC3489" i="1" s="1"/>
  <c r="AD3488" i="1" a="1"/>
  <c r="AD3488" i="1" s="1"/>
  <c r="AC3488" i="1" a="1"/>
  <c r="AC3488" i="1" s="1"/>
  <c r="AD3487" i="1" a="1"/>
  <c r="AD3487" i="1" s="1"/>
  <c r="AC3487" i="1" a="1"/>
  <c r="AC3487" i="1" s="1"/>
  <c r="AD3486" i="1" a="1"/>
  <c r="AD3486" i="1" s="1"/>
  <c r="AC3486" i="1" a="1"/>
  <c r="AC3486" i="1" s="1"/>
  <c r="AD3485" i="1" a="1"/>
  <c r="AD3485" i="1" s="1"/>
  <c r="AC3485" i="1" a="1"/>
  <c r="AC3485" i="1" s="1"/>
  <c r="AD3484" i="1" a="1"/>
  <c r="AD3484" i="1" s="1"/>
  <c r="AC3484" i="1" a="1"/>
  <c r="AC3484" i="1" s="1"/>
  <c r="AD3483" i="1" a="1"/>
  <c r="AD3483" i="1" s="1"/>
  <c r="AC3483" i="1" a="1"/>
  <c r="AC3483" i="1" s="1"/>
  <c r="AD3482" i="1" a="1"/>
  <c r="AD3482" i="1" s="1"/>
  <c r="AC3482" i="1" a="1"/>
  <c r="AC3482" i="1" s="1"/>
  <c r="AD3481" i="1" a="1"/>
  <c r="AD3481" i="1" s="1"/>
  <c r="AC3481" i="1" a="1"/>
  <c r="AC3481" i="1" s="1"/>
  <c r="AD3480" i="1" a="1"/>
  <c r="AD3480" i="1" s="1"/>
  <c r="AC3480" i="1" a="1"/>
  <c r="AC3480" i="1" s="1"/>
  <c r="AD3479" i="1" a="1"/>
  <c r="AD3479" i="1" s="1"/>
  <c r="AC3479" i="1" a="1"/>
  <c r="AC3479" i="1" s="1"/>
  <c r="AD3478" i="1" a="1"/>
  <c r="AD3478" i="1" s="1"/>
  <c r="AC3478" i="1" a="1"/>
  <c r="AC3478" i="1" s="1"/>
  <c r="AD3477" i="1" a="1"/>
  <c r="AD3477" i="1" s="1"/>
  <c r="AC3477" i="1" a="1"/>
  <c r="AC3477" i="1" s="1"/>
  <c r="AD3476" i="1" a="1"/>
  <c r="AD3476" i="1" s="1"/>
  <c r="AC3476" i="1" a="1"/>
  <c r="AC3476" i="1" s="1"/>
  <c r="AD3475" i="1" a="1"/>
  <c r="AD3475" i="1" s="1"/>
  <c r="AC3475" i="1" a="1"/>
  <c r="AC3475" i="1" s="1"/>
  <c r="AD3474" i="1" a="1"/>
  <c r="AD3474" i="1" s="1"/>
  <c r="AC3474" i="1" a="1"/>
  <c r="AC3474" i="1" s="1"/>
  <c r="AD3473" i="1" a="1"/>
  <c r="AD3473" i="1" s="1"/>
  <c r="AC3473" i="1" a="1"/>
  <c r="AC3473" i="1" s="1"/>
  <c r="AD3472" i="1" a="1"/>
  <c r="AD3472" i="1" s="1"/>
  <c r="AC3472" i="1" a="1"/>
  <c r="AC3472" i="1" s="1"/>
  <c r="AD3471" i="1" a="1"/>
  <c r="AD3471" i="1" s="1"/>
  <c r="AC3471" i="1" a="1"/>
  <c r="AC3471" i="1" s="1"/>
  <c r="AD3470" i="1" a="1"/>
  <c r="AD3470" i="1" s="1"/>
  <c r="AC3470" i="1" a="1"/>
  <c r="AC3470" i="1" s="1"/>
  <c r="AD3469" i="1" a="1"/>
  <c r="AD3469" i="1" s="1"/>
  <c r="AC3469" i="1" a="1"/>
  <c r="AC3469" i="1" s="1"/>
  <c r="AD3468" i="1" a="1"/>
  <c r="AD3468" i="1" s="1"/>
  <c r="AC3468" i="1" a="1"/>
  <c r="AC3468" i="1" s="1"/>
  <c r="AD3467" i="1" a="1"/>
  <c r="AD3467" i="1" s="1"/>
  <c r="AC3467" i="1" a="1"/>
  <c r="AC3467" i="1" s="1"/>
  <c r="AD3466" i="1" a="1"/>
  <c r="AD3466" i="1" s="1"/>
  <c r="AC3466" i="1" a="1"/>
  <c r="AC3466" i="1" s="1"/>
  <c r="AD3465" i="1" a="1"/>
  <c r="AD3465" i="1" s="1"/>
  <c r="AC3465" i="1" a="1"/>
  <c r="AC3465" i="1" s="1"/>
  <c r="AD3464" i="1" a="1"/>
  <c r="AD3464" i="1" s="1"/>
  <c r="AC3464" i="1" a="1"/>
  <c r="AC3464" i="1" s="1"/>
  <c r="AD3463" i="1" a="1"/>
  <c r="AD3463" i="1" s="1"/>
  <c r="AC3463" i="1" a="1"/>
  <c r="AC3463" i="1" s="1"/>
  <c r="AD3462" i="1" a="1"/>
  <c r="AD3462" i="1" s="1"/>
  <c r="AC3462" i="1" a="1"/>
  <c r="AC3462" i="1" s="1"/>
  <c r="AD3461" i="1" a="1"/>
  <c r="AD3461" i="1" s="1"/>
  <c r="AC3461" i="1" a="1"/>
  <c r="AC3461" i="1" s="1"/>
  <c r="AD3460" i="1" a="1"/>
  <c r="AD3460" i="1" s="1"/>
  <c r="AC3460" i="1" a="1"/>
  <c r="AC3460" i="1" s="1"/>
  <c r="AD3459" i="1" a="1"/>
  <c r="AD3459" i="1" s="1"/>
  <c r="AC3459" i="1"/>
  <c r="AC3459" i="1" a="1"/>
  <c r="AD3458" i="1" a="1"/>
  <c r="AD3458" i="1" s="1"/>
  <c r="AC3458" i="1" a="1"/>
  <c r="AC3458" i="1" s="1"/>
  <c r="AD3457" i="1" a="1"/>
  <c r="AD3457" i="1" s="1"/>
  <c r="AC3457" i="1" a="1"/>
  <c r="AC3457" i="1" s="1"/>
  <c r="AD3456" i="1" a="1"/>
  <c r="AD3456" i="1" s="1"/>
  <c r="AC3456" i="1" a="1"/>
  <c r="AC3456" i="1" s="1"/>
  <c r="AD3455" i="1" a="1"/>
  <c r="AD3455" i="1" s="1"/>
  <c r="AC3455" i="1" a="1"/>
  <c r="AC3455" i="1" s="1"/>
  <c r="AD3454" i="1" a="1"/>
  <c r="AD3454" i="1" s="1"/>
  <c r="AC3454" i="1" a="1"/>
  <c r="AC3454" i="1" s="1"/>
  <c r="AD3453" i="1" a="1"/>
  <c r="AD3453" i="1" s="1"/>
  <c r="AC3453" i="1" a="1"/>
  <c r="AC3453" i="1" s="1"/>
  <c r="AD3452" i="1" a="1"/>
  <c r="AD3452" i="1" s="1"/>
  <c r="AC3452" i="1" a="1"/>
  <c r="AC3452" i="1" s="1"/>
  <c r="AD3451" i="1" a="1"/>
  <c r="AD3451" i="1" s="1"/>
  <c r="AC3451" i="1" a="1"/>
  <c r="AC3451" i="1" s="1"/>
  <c r="AD3450" i="1" a="1"/>
  <c r="AD3450" i="1" s="1"/>
  <c r="AC3450" i="1" a="1"/>
  <c r="AC3450" i="1" s="1"/>
  <c r="AD3449" i="1" a="1"/>
  <c r="AD3449" i="1" s="1"/>
  <c r="AC3449" i="1" a="1"/>
  <c r="AC3449" i="1" s="1"/>
  <c r="AD3448" i="1" a="1"/>
  <c r="AD3448" i="1" s="1"/>
  <c r="AC3448" i="1" a="1"/>
  <c r="AC3448" i="1" s="1"/>
  <c r="AD3447" i="1" a="1"/>
  <c r="AD3447" i="1" s="1"/>
  <c r="AC3447" i="1" a="1"/>
  <c r="AC3447" i="1" s="1"/>
  <c r="AD3446" i="1" a="1"/>
  <c r="AD3446" i="1" s="1"/>
  <c r="AC3446" i="1" a="1"/>
  <c r="AC3446" i="1" s="1"/>
  <c r="AD3445" i="1" a="1"/>
  <c r="AD3445" i="1" s="1"/>
  <c r="AC3445" i="1" a="1"/>
  <c r="AC3445" i="1" s="1"/>
  <c r="AD3444" i="1" a="1"/>
  <c r="AD3444" i="1" s="1"/>
  <c r="AC3444" i="1" a="1"/>
  <c r="AC3444" i="1" s="1"/>
  <c r="AD3443" i="1" a="1"/>
  <c r="AD3443" i="1" s="1"/>
  <c r="AC3443" i="1" a="1"/>
  <c r="AC3443" i="1" s="1"/>
  <c r="AD3442" i="1" a="1"/>
  <c r="AD3442" i="1" s="1"/>
  <c r="AC3442" i="1" a="1"/>
  <c r="AC3442" i="1" s="1"/>
  <c r="AD3441" i="1" a="1"/>
  <c r="AD3441" i="1" s="1"/>
  <c r="AC3441" i="1" a="1"/>
  <c r="AC3441" i="1" s="1"/>
  <c r="AD3440" i="1" a="1"/>
  <c r="AD3440" i="1" s="1"/>
  <c r="AC3440" i="1" a="1"/>
  <c r="AC3440" i="1" s="1"/>
  <c r="AD3439" i="1" a="1"/>
  <c r="AD3439" i="1" s="1"/>
  <c r="AC3439" i="1" a="1"/>
  <c r="AC3439" i="1" s="1"/>
  <c r="AD3438" i="1" a="1"/>
  <c r="AD3438" i="1" s="1"/>
  <c r="AC3438" i="1" a="1"/>
  <c r="AC3438" i="1" s="1"/>
  <c r="AD3437" i="1" a="1"/>
  <c r="AD3437" i="1" s="1"/>
  <c r="AC3437" i="1" a="1"/>
  <c r="AC3437" i="1" s="1"/>
  <c r="AD3436" i="1" a="1"/>
  <c r="AD3436" i="1" s="1"/>
  <c r="AC3436" i="1" a="1"/>
  <c r="AC3436" i="1" s="1"/>
  <c r="AD3435" i="1" a="1"/>
  <c r="AD3435" i="1" s="1"/>
  <c r="AC3435" i="1" a="1"/>
  <c r="AC3435" i="1" s="1"/>
  <c r="AD3434" i="1" a="1"/>
  <c r="AD3434" i="1" s="1"/>
  <c r="AC3434" i="1" a="1"/>
  <c r="AC3434" i="1" s="1"/>
  <c r="AD3433" i="1" a="1"/>
  <c r="AD3433" i="1" s="1"/>
  <c r="AC3433" i="1" a="1"/>
  <c r="AC3433" i="1" s="1"/>
  <c r="AD3432" i="1" a="1"/>
  <c r="AD3432" i="1" s="1"/>
  <c r="AC3432" i="1" a="1"/>
  <c r="AC3432" i="1" s="1"/>
  <c r="AD3431" i="1" a="1"/>
  <c r="AD3431" i="1" s="1"/>
  <c r="AC3431" i="1" a="1"/>
  <c r="AC3431" i="1" s="1"/>
  <c r="AD3430" i="1" a="1"/>
  <c r="AD3430" i="1" s="1"/>
  <c r="AC3430" i="1" a="1"/>
  <c r="AC3430" i="1" s="1"/>
  <c r="AD3429" i="1" a="1"/>
  <c r="AD3429" i="1" s="1"/>
  <c r="AC3429" i="1" a="1"/>
  <c r="AC3429" i="1" s="1"/>
  <c r="AD3428" i="1" a="1"/>
  <c r="AD3428" i="1" s="1"/>
  <c r="AC3428" i="1" a="1"/>
  <c r="AC3428" i="1" s="1"/>
  <c r="AD3427" i="1" a="1"/>
  <c r="AD3427" i="1" s="1"/>
  <c r="AC3427" i="1"/>
  <c r="AC3427" i="1" a="1"/>
  <c r="AD3426" i="1" a="1"/>
  <c r="AD3426" i="1" s="1"/>
  <c r="AC3426" i="1" a="1"/>
  <c r="AC3426" i="1" s="1"/>
  <c r="AD3425" i="1" a="1"/>
  <c r="AD3425" i="1" s="1"/>
  <c r="AC3425" i="1" a="1"/>
  <c r="AC3425" i="1" s="1"/>
  <c r="AD3424" i="1" a="1"/>
  <c r="AD3424" i="1" s="1"/>
  <c r="AC3424" i="1" a="1"/>
  <c r="AC3424" i="1" s="1"/>
  <c r="AD3423" i="1" a="1"/>
  <c r="AD3423" i="1" s="1"/>
  <c r="AC3423" i="1" a="1"/>
  <c r="AC3423" i="1" s="1"/>
  <c r="AD3422" i="1" a="1"/>
  <c r="AD3422" i="1" s="1"/>
  <c r="AC3422" i="1" a="1"/>
  <c r="AC3422" i="1" s="1"/>
  <c r="AD3421" i="1" a="1"/>
  <c r="AD3421" i="1" s="1"/>
  <c r="AC3421" i="1" a="1"/>
  <c r="AC3421" i="1" s="1"/>
  <c r="AD3420" i="1" a="1"/>
  <c r="AD3420" i="1" s="1"/>
  <c r="AC3420" i="1" a="1"/>
  <c r="AC3420" i="1" s="1"/>
  <c r="AD3419" i="1" a="1"/>
  <c r="AD3419" i="1" s="1"/>
  <c r="AC3419" i="1" a="1"/>
  <c r="AC3419" i="1" s="1"/>
  <c r="AD3418" i="1" a="1"/>
  <c r="AD3418" i="1" s="1"/>
  <c r="AC3418" i="1" a="1"/>
  <c r="AC3418" i="1" s="1"/>
  <c r="AD3417" i="1" a="1"/>
  <c r="AD3417" i="1" s="1"/>
  <c r="AC3417" i="1" a="1"/>
  <c r="AC3417" i="1" s="1"/>
  <c r="AD3416" i="1" a="1"/>
  <c r="AD3416" i="1" s="1"/>
  <c r="AC3416" i="1" a="1"/>
  <c r="AC3416" i="1" s="1"/>
  <c r="AD3415" i="1" a="1"/>
  <c r="AD3415" i="1" s="1"/>
  <c r="AC3415" i="1" a="1"/>
  <c r="AC3415" i="1" s="1"/>
  <c r="AD3414" i="1" a="1"/>
  <c r="AD3414" i="1" s="1"/>
  <c r="AC3414" i="1" a="1"/>
  <c r="AC3414" i="1" s="1"/>
  <c r="AD3413" i="1" a="1"/>
  <c r="AD3413" i="1" s="1"/>
  <c r="AC3413" i="1" a="1"/>
  <c r="AC3413" i="1" s="1"/>
  <c r="AD3412" i="1" a="1"/>
  <c r="AD3412" i="1" s="1"/>
  <c r="AC3412" i="1" a="1"/>
  <c r="AC3412" i="1" s="1"/>
  <c r="AD3411" i="1" a="1"/>
  <c r="AD3411" i="1" s="1"/>
  <c r="AC3411" i="1" a="1"/>
  <c r="AC3411" i="1" s="1"/>
  <c r="AD3410" i="1" a="1"/>
  <c r="AD3410" i="1" s="1"/>
  <c r="AC3410" i="1" a="1"/>
  <c r="AC3410" i="1" s="1"/>
  <c r="AD3409" i="1" a="1"/>
  <c r="AD3409" i="1" s="1"/>
  <c r="AC3409" i="1" a="1"/>
  <c r="AC3409" i="1" s="1"/>
  <c r="AD3408" i="1" a="1"/>
  <c r="AD3408" i="1" s="1"/>
  <c r="AC3408" i="1" a="1"/>
  <c r="AC3408" i="1" s="1"/>
  <c r="AD3407" i="1" a="1"/>
  <c r="AD3407" i="1" s="1"/>
  <c r="AC3407" i="1" a="1"/>
  <c r="AC3407" i="1" s="1"/>
  <c r="AD3406" i="1" a="1"/>
  <c r="AD3406" i="1" s="1"/>
  <c r="AC3406" i="1" a="1"/>
  <c r="AC3406" i="1" s="1"/>
  <c r="AD3405" i="1" a="1"/>
  <c r="AD3405" i="1" s="1"/>
  <c r="AC3405" i="1" a="1"/>
  <c r="AC3405" i="1" s="1"/>
  <c r="AD3404" i="1" a="1"/>
  <c r="AD3404" i="1" s="1"/>
  <c r="AC3404" i="1" a="1"/>
  <c r="AC3404" i="1" s="1"/>
  <c r="AD3403" i="1" a="1"/>
  <c r="AD3403" i="1" s="1"/>
  <c r="AC3403" i="1" a="1"/>
  <c r="AC3403" i="1" s="1"/>
  <c r="AD3402" i="1" a="1"/>
  <c r="AD3402" i="1" s="1"/>
  <c r="AC3402" i="1" a="1"/>
  <c r="AC3402" i="1" s="1"/>
  <c r="AD3401" i="1" a="1"/>
  <c r="AD3401" i="1" s="1"/>
  <c r="AC3401" i="1" a="1"/>
  <c r="AC3401" i="1" s="1"/>
  <c r="AD3400" i="1" a="1"/>
  <c r="AD3400" i="1" s="1"/>
  <c r="AC3400" i="1" a="1"/>
  <c r="AC3400" i="1" s="1"/>
  <c r="AD3399" i="1" a="1"/>
  <c r="AD3399" i="1" s="1"/>
  <c r="AC3399" i="1" a="1"/>
  <c r="AC3399" i="1" s="1"/>
  <c r="AD3398" i="1" a="1"/>
  <c r="AD3398" i="1" s="1"/>
  <c r="AC3398" i="1" a="1"/>
  <c r="AC3398" i="1" s="1"/>
  <c r="AD3397" i="1" a="1"/>
  <c r="AD3397" i="1" s="1"/>
  <c r="AC3397" i="1" a="1"/>
  <c r="AC3397" i="1" s="1"/>
  <c r="AD3396" i="1" a="1"/>
  <c r="AD3396" i="1" s="1"/>
  <c r="AC3396" i="1" a="1"/>
  <c r="AC3396" i="1" s="1"/>
  <c r="AD3395" i="1" a="1"/>
  <c r="AD3395" i="1" s="1"/>
  <c r="AC3395" i="1"/>
  <c r="AC3395" i="1" a="1"/>
  <c r="AD3394" i="1" a="1"/>
  <c r="AD3394" i="1" s="1"/>
  <c r="AC3394" i="1" a="1"/>
  <c r="AC3394" i="1" s="1"/>
  <c r="AD3393" i="1" a="1"/>
  <c r="AD3393" i="1" s="1"/>
  <c r="AC3393" i="1" a="1"/>
  <c r="AC3393" i="1" s="1"/>
  <c r="AD3392" i="1" a="1"/>
  <c r="AD3392" i="1" s="1"/>
  <c r="AC3392" i="1" a="1"/>
  <c r="AC3392" i="1" s="1"/>
  <c r="AD3391" i="1" a="1"/>
  <c r="AD3391" i="1" s="1"/>
  <c r="AC3391" i="1" a="1"/>
  <c r="AC3391" i="1" s="1"/>
  <c r="AD3390" i="1" a="1"/>
  <c r="AD3390" i="1" s="1"/>
  <c r="AC3390" i="1" a="1"/>
  <c r="AC3390" i="1" s="1"/>
  <c r="AD3389" i="1" a="1"/>
  <c r="AD3389" i="1" s="1"/>
  <c r="AC3389" i="1" a="1"/>
  <c r="AC3389" i="1" s="1"/>
  <c r="AD3388" i="1" a="1"/>
  <c r="AD3388" i="1" s="1"/>
  <c r="AC3388" i="1" a="1"/>
  <c r="AC3388" i="1" s="1"/>
  <c r="AD3387" i="1" a="1"/>
  <c r="AD3387" i="1" s="1"/>
  <c r="AC3387" i="1" a="1"/>
  <c r="AC3387" i="1" s="1"/>
  <c r="AD3386" i="1" a="1"/>
  <c r="AD3386" i="1" s="1"/>
  <c r="AC3386" i="1" a="1"/>
  <c r="AC3386" i="1" s="1"/>
  <c r="AD3385" i="1" a="1"/>
  <c r="AD3385" i="1" s="1"/>
  <c r="AC3385" i="1" a="1"/>
  <c r="AC3385" i="1" s="1"/>
  <c r="AD3384" i="1" a="1"/>
  <c r="AD3384" i="1" s="1"/>
  <c r="AC3384" i="1" a="1"/>
  <c r="AC3384" i="1" s="1"/>
  <c r="AD3383" i="1" a="1"/>
  <c r="AD3383" i="1" s="1"/>
  <c r="AC3383" i="1" a="1"/>
  <c r="AC3383" i="1" s="1"/>
  <c r="AD3382" i="1" a="1"/>
  <c r="AD3382" i="1" s="1"/>
  <c r="AC3382" i="1" a="1"/>
  <c r="AC3382" i="1" s="1"/>
  <c r="AD3381" i="1" a="1"/>
  <c r="AD3381" i="1" s="1"/>
  <c r="AC3381" i="1" a="1"/>
  <c r="AC3381" i="1" s="1"/>
  <c r="AD3380" i="1" a="1"/>
  <c r="AD3380" i="1" s="1"/>
  <c r="AC3380" i="1" a="1"/>
  <c r="AC3380" i="1" s="1"/>
  <c r="AD3379" i="1" a="1"/>
  <c r="AD3379" i="1" s="1"/>
  <c r="AC3379" i="1" a="1"/>
  <c r="AC3379" i="1" s="1"/>
  <c r="AD3378" i="1" a="1"/>
  <c r="AD3378" i="1" s="1"/>
  <c r="AC3378" i="1" a="1"/>
  <c r="AC3378" i="1" s="1"/>
  <c r="AD3377" i="1" a="1"/>
  <c r="AD3377" i="1" s="1"/>
  <c r="AC3377" i="1" a="1"/>
  <c r="AC3377" i="1" s="1"/>
  <c r="AD3376" i="1" a="1"/>
  <c r="AD3376" i="1" s="1"/>
  <c r="AC3376" i="1" a="1"/>
  <c r="AC3376" i="1" s="1"/>
  <c r="AD3375" i="1" a="1"/>
  <c r="AD3375" i="1" s="1"/>
  <c r="AC3375" i="1" a="1"/>
  <c r="AC3375" i="1" s="1"/>
  <c r="AD3374" i="1" a="1"/>
  <c r="AD3374" i="1" s="1"/>
  <c r="AC3374" i="1" a="1"/>
  <c r="AC3374" i="1" s="1"/>
  <c r="AD3373" i="1" a="1"/>
  <c r="AD3373" i="1" s="1"/>
  <c r="AC3373" i="1" a="1"/>
  <c r="AC3373" i="1" s="1"/>
  <c r="AD3372" i="1" a="1"/>
  <c r="AD3372" i="1" s="1"/>
  <c r="AC3372" i="1" a="1"/>
  <c r="AC3372" i="1" s="1"/>
  <c r="AD3371" i="1" a="1"/>
  <c r="AD3371" i="1" s="1"/>
  <c r="AC3371" i="1" a="1"/>
  <c r="AC3371" i="1" s="1"/>
  <c r="AD3370" i="1" a="1"/>
  <c r="AD3370" i="1" s="1"/>
  <c r="AC3370" i="1" a="1"/>
  <c r="AC3370" i="1" s="1"/>
  <c r="AD3369" i="1" a="1"/>
  <c r="AD3369" i="1" s="1"/>
  <c r="AC3369" i="1" a="1"/>
  <c r="AC3369" i="1" s="1"/>
  <c r="AD3368" i="1" a="1"/>
  <c r="AD3368" i="1" s="1"/>
  <c r="AC3368" i="1" a="1"/>
  <c r="AC3368" i="1" s="1"/>
  <c r="AD3367" i="1" a="1"/>
  <c r="AD3367" i="1" s="1"/>
  <c r="AC3367" i="1" a="1"/>
  <c r="AC3367" i="1" s="1"/>
  <c r="AD3366" i="1" a="1"/>
  <c r="AD3366" i="1" s="1"/>
  <c r="AC3366" i="1" a="1"/>
  <c r="AC3366" i="1" s="1"/>
  <c r="AD3365" i="1" a="1"/>
  <c r="AD3365" i="1" s="1"/>
  <c r="AC3365" i="1" a="1"/>
  <c r="AC3365" i="1" s="1"/>
  <c r="AD3364" i="1" a="1"/>
  <c r="AD3364" i="1" s="1"/>
  <c r="AC3364" i="1" a="1"/>
  <c r="AC3364" i="1" s="1"/>
  <c r="AD3363" i="1" a="1"/>
  <c r="AD3363" i="1" s="1"/>
  <c r="AC3363" i="1"/>
  <c r="AC3363" i="1" a="1"/>
  <c r="AD3362" i="1" a="1"/>
  <c r="AD3362" i="1" s="1"/>
  <c r="AC3362" i="1" a="1"/>
  <c r="AC3362" i="1" s="1"/>
  <c r="AD3361" i="1" a="1"/>
  <c r="AD3361" i="1" s="1"/>
  <c r="AC3361" i="1" a="1"/>
  <c r="AC3361" i="1" s="1"/>
  <c r="AD3360" i="1" a="1"/>
  <c r="AD3360" i="1" s="1"/>
  <c r="AC3360" i="1" a="1"/>
  <c r="AC3360" i="1" s="1"/>
  <c r="AD3359" i="1" a="1"/>
  <c r="AD3359" i="1" s="1"/>
  <c r="AC3359" i="1" a="1"/>
  <c r="AC3359" i="1" s="1"/>
  <c r="AD3358" i="1" a="1"/>
  <c r="AD3358" i="1" s="1"/>
  <c r="AC3358" i="1" a="1"/>
  <c r="AC3358" i="1" s="1"/>
  <c r="AD3357" i="1" a="1"/>
  <c r="AD3357" i="1" s="1"/>
  <c r="AC3357" i="1" a="1"/>
  <c r="AC3357" i="1" s="1"/>
  <c r="AD3356" i="1" a="1"/>
  <c r="AD3356" i="1" s="1"/>
  <c r="AC3356" i="1" a="1"/>
  <c r="AC3356" i="1" s="1"/>
  <c r="AD3355" i="1" a="1"/>
  <c r="AD3355" i="1" s="1"/>
  <c r="AC3355" i="1" a="1"/>
  <c r="AC3355" i="1" s="1"/>
  <c r="AD3354" i="1" a="1"/>
  <c r="AD3354" i="1" s="1"/>
  <c r="AC3354" i="1" a="1"/>
  <c r="AC3354" i="1" s="1"/>
  <c r="AD3353" i="1" a="1"/>
  <c r="AD3353" i="1" s="1"/>
  <c r="AC3353" i="1" a="1"/>
  <c r="AC3353" i="1" s="1"/>
  <c r="AD3352" i="1" a="1"/>
  <c r="AD3352" i="1" s="1"/>
  <c r="AC3352" i="1" a="1"/>
  <c r="AC3352" i="1" s="1"/>
  <c r="AD3351" i="1" a="1"/>
  <c r="AD3351" i="1" s="1"/>
  <c r="AC3351" i="1" a="1"/>
  <c r="AC3351" i="1" s="1"/>
  <c r="AD3350" i="1" a="1"/>
  <c r="AD3350" i="1" s="1"/>
  <c r="AC3350" i="1" a="1"/>
  <c r="AC3350" i="1" s="1"/>
  <c r="AD3349" i="1" a="1"/>
  <c r="AD3349" i="1" s="1"/>
  <c r="AC3349" i="1" a="1"/>
  <c r="AC3349" i="1" s="1"/>
  <c r="AD3348" i="1" a="1"/>
  <c r="AD3348" i="1" s="1"/>
  <c r="AC3348" i="1" a="1"/>
  <c r="AC3348" i="1" s="1"/>
  <c r="AD3347" i="1" a="1"/>
  <c r="AD3347" i="1" s="1"/>
  <c r="AC3347" i="1" a="1"/>
  <c r="AC3347" i="1" s="1"/>
  <c r="AD3346" i="1" a="1"/>
  <c r="AD3346" i="1" s="1"/>
  <c r="AC3346" i="1" a="1"/>
  <c r="AC3346" i="1" s="1"/>
  <c r="AD3345" i="1" a="1"/>
  <c r="AD3345" i="1" s="1"/>
  <c r="AC3345" i="1" a="1"/>
  <c r="AC3345" i="1" s="1"/>
  <c r="AD3344" i="1" a="1"/>
  <c r="AD3344" i="1" s="1"/>
  <c r="AC3344" i="1" a="1"/>
  <c r="AC3344" i="1" s="1"/>
  <c r="AD3343" i="1" a="1"/>
  <c r="AD3343" i="1" s="1"/>
  <c r="AC3343" i="1" a="1"/>
  <c r="AC3343" i="1" s="1"/>
  <c r="AD3342" i="1" a="1"/>
  <c r="AD3342" i="1" s="1"/>
  <c r="AC3342" i="1" a="1"/>
  <c r="AC3342" i="1" s="1"/>
  <c r="AD3341" i="1" a="1"/>
  <c r="AD3341" i="1" s="1"/>
  <c r="AC3341" i="1" a="1"/>
  <c r="AC3341" i="1" s="1"/>
  <c r="AD3340" i="1" a="1"/>
  <c r="AD3340" i="1" s="1"/>
  <c r="AC3340" i="1" a="1"/>
  <c r="AC3340" i="1" s="1"/>
  <c r="AD3339" i="1" a="1"/>
  <c r="AD3339" i="1" s="1"/>
  <c r="AC3339" i="1" a="1"/>
  <c r="AC3339" i="1" s="1"/>
  <c r="AD3338" i="1" a="1"/>
  <c r="AD3338" i="1" s="1"/>
  <c r="AC3338" i="1" a="1"/>
  <c r="AC3338" i="1" s="1"/>
  <c r="AD3337" i="1" a="1"/>
  <c r="AD3337" i="1" s="1"/>
  <c r="AC3337" i="1" a="1"/>
  <c r="AC3337" i="1" s="1"/>
  <c r="AD3336" i="1" a="1"/>
  <c r="AD3336" i="1" s="1"/>
  <c r="AC3336" i="1" a="1"/>
  <c r="AC3336" i="1" s="1"/>
  <c r="AD3335" i="1" a="1"/>
  <c r="AD3335" i="1" s="1"/>
  <c r="AC3335" i="1" a="1"/>
  <c r="AC3335" i="1" s="1"/>
  <c r="AD3334" i="1" a="1"/>
  <c r="AD3334" i="1" s="1"/>
  <c r="AC3334" i="1" a="1"/>
  <c r="AC3334" i="1" s="1"/>
  <c r="AD3333" i="1" a="1"/>
  <c r="AD3333" i="1" s="1"/>
  <c r="AC3333" i="1" a="1"/>
  <c r="AC3333" i="1" s="1"/>
  <c r="AD3332" i="1" a="1"/>
  <c r="AD3332" i="1" s="1"/>
  <c r="AC3332" i="1" a="1"/>
  <c r="AC3332" i="1" s="1"/>
  <c r="AD3331" i="1" a="1"/>
  <c r="AD3331" i="1" s="1"/>
  <c r="AC3331" i="1"/>
  <c r="AC3331" i="1" a="1"/>
  <c r="AD3330" i="1" a="1"/>
  <c r="AD3330" i="1" s="1"/>
  <c r="AC3330" i="1" a="1"/>
  <c r="AC3330" i="1" s="1"/>
  <c r="AD3329" i="1" a="1"/>
  <c r="AD3329" i="1" s="1"/>
  <c r="AC3329" i="1" a="1"/>
  <c r="AC3329" i="1" s="1"/>
  <c r="AD3328" i="1" a="1"/>
  <c r="AD3328" i="1" s="1"/>
  <c r="AC3328" i="1" a="1"/>
  <c r="AC3328" i="1" s="1"/>
  <c r="AD3327" i="1" a="1"/>
  <c r="AD3327" i="1" s="1"/>
  <c r="AC3327" i="1" a="1"/>
  <c r="AC3327" i="1" s="1"/>
  <c r="AD3326" i="1" a="1"/>
  <c r="AD3326" i="1" s="1"/>
  <c r="AC3326" i="1" a="1"/>
  <c r="AC3326" i="1" s="1"/>
  <c r="AD3325" i="1" a="1"/>
  <c r="AD3325" i="1" s="1"/>
  <c r="AC3325" i="1" a="1"/>
  <c r="AC3325" i="1" s="1"/>
  <c r="AD3324" i="1" a="1"/>
  <c r="AD3324" i="1" s="1"/>
  <c r="AC3324" i="1" a="1"/>
  <c r="AC3324" i="1" s="1"/>
  <c r="AD3323" i="1" a="1"/>
  <c r="AD3323" i="1" s="1"/>
  <c r="AC3323" i="1" a="1"/>
  <c r="AC3323" i="1" s="1"/>
  <c r="AD3322" i="1" a="1"/>
  <c r="AD3322" i="1" s="1"/>
  <c r="AC3322" i="1" a="1"/>
  <c r="AC3322" i="1" s="1"/>
  <c r="AD3321" i="1" a="1"/>
  <c r="AD3321" i="1" s="1"/>
  <c r="AC3321" i="1" a="1"/>
  <c r="AC3321" i="1" s="1"/>
  <c r="AD3320" i="1" a="1"/>
  <c r="AD3320" i="1" s="1"/>
  <c r="AC3320" i="1" a="1"/>
  <c r="AC3320" i="1" s="1"/>
  <c r="AD3319" i="1" a="1"/>
  <c r="AD3319" i="1" s="1"/>
  <c r="AC3319" i="1" a="1"/>
  <c r="AC3319" i="1" s="1"/>
  <c r="AD3318" i="1" a="1"/>
  <c r="AD3318" i="1" s="1"/>
  <c r="AC3318" i="1" a="1"/>
  <c r="AC3318" i="1" s="1"/>
  <c r="AD3317" i="1" a="1"/>
  <c r="AD3317" i="1" s="1"/>
  <c r="AC3317" i="1" a="1"/>
  <c r="AC3317" i="1" s="1"/>
  <c r="AD3316" i="1" a="1"/>
  <c r="AD3316" i="1" s="1"/>
  <c r="AC3316" i="1" a="1"/>
  <c r="AC3316" i="1" s="1"/>
  <c r="AD3315" i="1" a="1"/>
  <c r="AD3315" i="1" s="1"/>
  <c r="AC3315" i="1" a="1"/>
  <c r="AC3315" i="1" s="1"/>
  <c r="AD3314" i="1" a="1"/>
  <c r="AD3314" i="1" s="1"/>
  <c r="AC3314" i="1" a="1"/>
  <c r="AC3314" i="1" s="1"/>
  <c r="AD3313" i="1" a="1"/>
  <c r="AD3313" i="1" s="1"/>
  <c r="AC3313" i="1" a="1"/>
  <c r="AC3313" i="1" s="1"/>
  <c r="AD3312" i="1" a="1"/>
  <c r="AD3312" i="1" s="1"/>
  <c r="AC3312" i="1" a="1"/>
  <c r="AC3312" i="1" s="1"/>
  <c r="AD3311" i="1" a="1"/>
  <c r="AD3311" i="1" s="1"/>
  <c r="AC3311" i="1" a="1"/>
  <c r="AC3311" i="1" s="1"/>
  <c r="AD3310" i="1" a="1"/>
  <c r="AD3310" i="1" s="1"/>
  <c r="AC3310" i="1" a="1"/>
  <c r="AC3310" i="1" s="1"/>
  <c r="AD3309" i="1" a="1"/>
  <c r="AD3309" i="1" s="1"/>
  <c r="AC3309" i="1" a="1"/>
  <c r="AC3309" i="1" s="1"/>
  <c r="AD3308" i="1" a="1"/>
  <c r="AD3308" i="1" s="1"/>
  <c r="AC3308" i="1" a="1"/>
  <c r="AC3308" i="1" s="1"/>
  <c r="AD3307" i="1" a="1"/>
  <c r="AD3307" i="1" s="1"/>
  <c r="AC3307" i="1" a="1"/>
  <c r="AC3307" i="1" s="1"/>
  <c r="AD3306" i="1" a="1"/>
  <c r="AD3306" i="1" s="1"/>
  <c r="AC3306" i="1" a="1"/>
  <c r="AC3306" i="1" s="1"/>
  <c r="AD3305" i="1" a="1"/>
  <c r="AD3305" i="1" s="1"/>
  <c r="AC3305" i="1" a="1"/>
  <c r="AC3305" i="1" s="1"/>
  <c r="AD3304" i="1" a="1"/>
  <c r="AD3304" i="1" s="1"/>
  <c r="AC3304" i="1" a="1"/>
  <c r="AC3304" i="1" s="1"/>
  <c r="AD3303" i="1" a="1"/>
  <c r="AD3303" i="1" s="1"/>
  <c r="AC3303" i="1" a="1"/>
  <c r="AC3303" i="1" s="1"/>
  <c r="AD3302" i="1" a="1"/>
  <c r="AD3302" i="1" s="1"/>
  <c r="AC3302" i="1" a="1"/>
  <c r="AC3302" i="1" s="1"/>
  <c r="AD3301" i="1" a="1"/>
  <c r="AD3301" i="1" s="1"/>
  <c r="AC3301" i="1" a="1"/>
  <c r="AC3301" i="1" s="1"/>
  <c r="AD3300" i="1" a="1"/>
  <c r="AD3300" i="1" s="1"/>
  <c r="AC3300" i="1" a="1"/>
  <c r="AC3300" i="1" s="1"/>
  <c r="AD3299" i="1" a="1"/>
  <c r="AD3299" i="1" s="1"/>
  <c r="AC3299" i="1"/>
  <c r="AC3299" i="1" a="1"/>
  <c r="AD3298" i="1" a="1"/>
  <c r="AD3298" i="1" s="1"/>
  <c r="AC3298" i="1" a="1"/>
  <c r="AC3298" i="1" s="1"/>
  <c r="AD3297" i="1" a="1"/>
  <c r="AD3297" i="1" s="1"/>
  <c r="AC3297" i="1" a="1"/>
  <c r="AC3297" i="1" s="1"/>
  <c r="AD3296" i="1" a="1"/>
  <c r="AD3296" i="1" s="1"/>
  <c r="AC3296" i="1" a="1"/>
  <c r="AC3296" i="1" s="1"/>
  <c r="AD3295" i="1" a="1"/>
  <c r="AD3295" i="1" s="1"/>
  <c r="AC3295" i="1" a="1"/>
  <c r="AC3295" i="1" s="1"/>
  <c r="AD3294" i="1" a="1"/>
  <c r="AD3294" i="1" s="1"/>
  <c r="AC3294" i="1" a="1"/>
  <c r="AC3294" i="1" s="1"/>
  <c r="AD3293" i="1" a="1"/>
  <c r="AD3293" i="1" s="1"/>
  <c r="AC3293" i="1" a="1"/>
  <c r="AC3293" i="1" s="1"/>
  <c r="AD3292" i="1" a="1"/>
  <c r="AD3292" i="1" s="1"/>
  <c r="AC3292" i="1" a="1"/>
  <c r="AC3292" i="1" s="1"/>
  <c r="AD3291" i="1" a="1"/>
  <c r="AD3291" i="1" s="1"/>
  <c r="AC3291" i="1" a="1"/>
  <c r="AC3291" i="1" s="1"/>
  <c r="AD3290" i="1" a="1"/>
  <c r="AD3290" i="1" s="1"/>
  <c r="AC3290" i="1" a="1"/>
  <c r="AC3290" i="1" s="1"/>
  <c r="AD3289" i="1" a="1"/>
  <c r="AD3289" i="1" s="1"/>
  <c r="AC3289" i="1" a="1"/>
  <c r="AC3289" i="1" s="1"/>
  <c r="AD3288" i="1" a="1"/>
  <c r="AD3288" i="1" s="1"/>
  <c r="AC3288" i="1" a="1"/>
  <c r="AC3288" i="1" s="1"/>
  <c r="AD3287" i="1" a="1"/>
  <c r="AD3287" i="1" s="1"/>
  <c r="AC3287" i="1" a="1"/>
  <c r="AC3287" i="1" s="1"/>
  <c r="AD3286" i="1" a="1"/>
  <c r="AD3286" i="1" s="1"/>
  <c r="AC3286" i="1" a="1"/>
  <c r="AC3286" i="1" s="1"/>
  <c r="AD3285" i="1" a="1"/>
  <c r="AD3285" i="1" s="1"/>
  <c r="AC3285" i="1" a="1"/>
  <c r="AC3285" i="1" s="1"/>
  <c r="AD3284" i="1" a="1"/>
  <c r="AD3284" i="1" s="1"/>
  <c r="AC3284" i="1" a="1"/>
  <c r="AC3284" i="1" s="1"/>
  <c r="AD3283" i="1" a="1"/>
  <c r="AD3283" i="1" s="1"/>
  <c r="AC3283" i="1" a="1"/>
  <c r="AC3283" i="1" s="1"/>
  <c r="AD3282" i="1" a="1"/>
  <c r="AD3282" i="1" s="1"/>
  <c r="AC3282" i="1" a="1"/>
  <c r="AC3282" i="1" s="1"/>
  <c r="AD3281" i="1" a="1"/>
  <c r="AD3281" i="1" s="1"/>
  <c r="AC3281" i="1" a="1"/>
  <c r="AC3281" i="1" s="1"/>
  <c r="AD3280" i="1" a="1"/>
  <c r="AD3280" i="1" s="1"/>
  <c r="AC3280" i="1" a="1"/>
  <c r="AC3280" i="1" s="1"/>
  <c r="AD3279" i="1" a="1"/>
  <c r="AD3279" i="1" s="1"/>
  <c r="AC3279" i="1" a="1"/>
  <c r="AC3279" i="1" s="1"/>
  <c r="AD3278" i="1" a="1"/>
  <c r="AD3278" i="1" s="1"/>
  <c r="AC3278" i="1" a="1"/>
  <c r="AC3278" i="1" s="1"/>
  <c r="AD3277" i="1" a="1"/>
  <c r="AD3277" i="1" s="1"/>
  <c r="AC3277" i="1" a="1"/>
  <c r="AC3277" i="1" s="1"/>
  <c r="AD3276" i="1" a="1"/>
  <c r="AD3276" i="1" s="1"/>
  <c r="AC3276" i="1" a="1"/>
  <c r="AC3276" i="1" s="1"/>
  <c r="AD3275" i="1" a="1"/>
  <c r="AD3275" i="1" s="1"/>
  <c r="AC3275" i="1" a="1"/>
  <c r="AC3275" i="1" s="1"/>
  <c r="AD3274" i="1" a="1"/>
  <c r="AD3274" i="1" s="1"/>
  <c r="AC3274" i="1" a="1"/>
  <c r="AC3274" i="1" s="1"/>
  <c r="AD3273" i="1" a="1"/>
  <c r="AD3273" i="1" s="1"/>
  <c r="AC3273" i="1" a="1"/>
  <c r="AC3273" i="1" s="1"/>
  <c r="AD3272" i="1" a="1"/>
  <c r="AD3272" i="1" s="1"/>
  <c r="AC3272" i="1" a="1"/>
  <c r="AC3272" i="1" s="1"/>
  <c r="AD3271" i="1" a="1"/>
  <c r="AD3271" i="1" s="1"/>
  <c r="AC3271" i="1" a="1"/>
  <c r="AC3271" i="1" s="1"/>
  <c r="AD3270" i="1" a="1"/>
  <c r="AD3270" i="1" s="1"/>
  <c r="AC3270" i="1" a="1"/>
  <c r="AC3270" i="1" s="1"/>
  <c r="AD3269" i="1" a="1"/>
  <c r="AD3269" i="1" s="1"/>
  <c r="AC3269" i="1" a="1"/>
  <c r="AC3269" i="1" s="1"/>
  <c r="AD3268" i="1" a="1"/>
  <c r="AD3268" i="1" s="1"/>
  <c r="AC3268" i="1" a="1"/>
  <c r="AC3268" i="1" s="1"/>
  <c r="AD3267" i="1" a="1"/>
  <c r="AD3267" i="1" s="1"/>
  <c r="AC3267" i="1"/>
  <c r="AC3267" i="1" a="1"/>
  <c r="AD3266" i="1" a="1"/>
  <c r="AD3266" i="1" s="1"/>
  <c r="AC3266" i="1" a="1"/>
  <c r="AC3266" i="1" s="1"/>
  <c r="AD3265" i="1" a="1"/>
  <c r="AD3265" i="1" s="1"/>
  <c r="AC3265" i="1" a="1"/>
  <c r="AC3265" i="1" s="1"/>
  <c r="AD3264" i="1" a="1"/>
  <c r="AD3264" i="1" s="1"/>
  <c r="AC3264" i="1" a="1"/>
  <c r="AC3264" i="1" s="1"/>
  <c r="AD3263" i="1" a="1"/>
  <c r="AD3263" i="1" s="1"/>
  <c r="AC3263" i="1" a="1"/>
  <c r="AC3263" i="1" s="1"/>
  <c r="AD3262" i="1" a="1"/>
  <c r="AD3262" i="1" s="1"/>
  <c r="AC3262" i="1" a="1"/>
  <c r="AC3262" i="1" s="1"/>
  <c r="AD3261" i="1" a="1"/>
  <c r="AD3261" i="1" s="1"/>
  <c r="AC3261" i="1" a="1"/>
  <c r="AC3261" i="1" s="1"/>
  <c r="AD3260" i="1" a="1"/>
  <c r="AD3260" i="1" s="1"/>
  <c r="AC3260" i="1" a="1"/>
  <c r="AC3260" i="1" s="1"/>
  <c r="AD3259" i="1" a="1"/>
  <c r="AD3259" i="1" s="1"/>
  <c r="AC3259" i="1" a="1"/>
  <c r="AC3259" i="1" s="1"/>
  <c r="AD3258" i="1" a="1"/>
  <c r="AD3258" i="1" s="1"/>
  <c r="AC3258" i="1" a="1"/>
  <c r="AC3258" i="1" s="1"/>
  <c r="AD3257" i="1" a="1"/>
  <c r="AD3257" i="1" s="1"/>
  <c r="AC3257" i="1" a="1"/>
  <c r="AC3257" i="1" s="1"/>
  <c r="AD3256" i="1" a="1"/>
  <c r="AD3256" i="1" s="1"/>
  <c r="AC3256" i="1" a="1"/>
  <c r="AC3256" i="1" s="1"/>
  <c r="AD3255" i="1" a="1"/>
  <c r="AD3255" i="1" s="1"/>
  <c r="AC3255" i="1" a="1"/>
  <c r="AC3255" i="1" s="1"/>
  <c r="AD3254" i="1" a="1"/>
  <c r="AD3254" i="1" s="1"/>
  <c r="AC3254" i="1"/>
  <c r="AC3254" i="1" a="1"/>
  <c r="AD3253" i="1" a="1"/>
  <c r="AD3253" i="1" s="1"/>
  <c r="AC3253" i="1" a="1"/>
  <c r="AC3253" i="1" s="1"/>
  <c r="AD3252" i="1" a="1"/>
  <c r="AD3252" i="1" s="1"/>
  <c r="AC3252" i="1" a="1"/>
  <c r="AC3252" i="1" s="1"/>
  <c r="AD3251" i="1" a="1"/>
  <c r="AD3251" i="1" s="1"/>
  <c r="AC3251" i="1" a="1"/>
  <c r="AC3251" i="1" s="1"/>
  <c r="AD3250" i="1" a="1"/>
  <c r="AD3250" i="1" s="1"/>
  <c r="AC3250" i="1" a="1"/>
  <c r="AC3250" i="1" s="1"/>
  <c r="AD3249" i="1" a="1"/>
  <c r="AD3249" i="1" s="1"/>
  <c r="AC3249" i="1" a="1"/>
  <c r="AC3249" i="1" s="1"/>
  <c r="AD3248" i="1" a="1"/>
  <c r="AD3248" i="1" s="1"/>
  <c r="AC3248" i="1" a="1"/>
  <c r="AC3248" i="1" s="1"/>
  <c r="AD3247" i="1" a="1"/>
  <c r="AD3247" i="1" s="1"/>
  <c r="AC3247" i="1" a="1"/>
  <c r="AC3247" i="1" s="1"/>
  <c r="AD3246" i="1" a="1"/>
  <c r="AD3246" i="1" s="1"/>
  <c r="AC3246" i="1" a="1"/>
  <c r="AC3246" i="1" s="1"/>
  <c r="AD3245" i="1" a="1"/>
  <c r="AD3245" i="1" s="1"/>
  <c r="AC3245" i="1" a="1"/>
  <c r="AC3245" i="1" s="1"/>
  <c r="AD3244" i="1" a="1"/>
  <c r="AD3244" i="1" s="1"/>
  <c r="AC3244" i="1" a="1"/>
  <c r="AC3244" i="1" s="1"/>
  <c r="AD3243" i="1" a="1"/>
  <c r="AD3243" i="1" s="1"/>
  <c r="AC3243" i="1" a="1"/>
  <c r="AC3243" i="1" s="1"/>
  <c r="AD3242" i="1" a="1"/>
  <c r="AD3242" i="1" s="1"/>
  <c r="AC3242" i="1" a="1"/>
  <c r="AC3242" i="1" s="1"/>
  <c r="AD3241" i="1" a="1"/>
  <c r="AD3241" i="1" s="1"/>
  <c r="AC3241" i="1" a="1"/>
  <c r="AC3241" i="1" s="1"/>
  <c r="AD3240" i="1" a="1"/>
  <c r="AD3240" i="1" s="1"/>
  <c r="AC3240" i="1" a="1"/>
  <c r="AC3240" i="1" s="1"/>
  <c r="AD3239" i="1" a="1"/>
  <c r="AD3239" i="1" s="1"/>
  <c r="AC3239" i="1" a="1"/>
  <c r="AC3239" i="1" s="1"/>
  <c r="AD3238" i="1" a="1"/>
  <c r="AD3238" i="1" s="1"/>
  <c r="AC3238" i="1"/>
  <c r="AC3238" i="1" a="1"/>
  <c r="AD3237" i="1" a="1"/>
  <c r="AD3237" i="1" s="1"/>
  <c r="AC3237" i="1" a="1"/>
  <c r="AC3237" i="1" s="1"/>
  <c r="AD3236" i="1" a="1"/>
  <c r="AD3236" i="1" s="1"/>
  <c r="AC3236" i="1" a="1"/>
  <c r="AC3236" i="1" s="1"/>
  <c r="AD3235" i="1" a="1"/>
  <c r="AD3235" i="1" s="1"/>
  <c r="AC3235" i="1" a="1"/>
  <c r="AC3235" i="1" s="1"/>
  <c r="AD3234" i="1" a="1"/>
  <c r="AD3234" i="1" s="1"/>
  <c r="AC3234" i="1" a="1"/>
  <c r="AC3234" i="1" s="1"/>
  <c r="AD3233" i="1" a="1"/>
  <c r="AD3233" i="1" s="1"/>
  <c r="AC3233" i="1" a="1"/>
  <c r="AC3233" i="1" s="1"/>
  <c r="AD3232" i="1" a="1"/>
  <c r="AD3232" i="1" s="1"/>
  <c r="AC3232" i="1" a="1"/>
  <c r="AC3232" i="1" s="1"/>
  <c r="AD3231" i="1" a="1"/>
  <c r="AD3231" i="1" s="1"/>
  <c r="AC3231" i="1" a="1"/>
  <c r="AC3231" i="1" s="1"/>
  <c r="AD3230" i="1" a="1"/>
  <c r="AD3230" i="1" s="1"/>
  <c r="AC3230" i="1" a="1"/>
  <c r="AC3230" i="1" s="1"/>
  <c r="AD3229" i="1" a="1"/>
  <c r="AD3229" i="1" s="1"/>
  <c r="AC3229" i="1" a="1"/>
  <c r="AC3229" i="1" s="1"/>
  <c r="AD3228" i="1" a="1"/>
  <c r="AD3228" i="1" s="1"/>
  <c r="AC3228" i="1" a="1"/>
  <c r="AC3228" i="1" s="1"/>
  <c r="AD3227" i="1" a="1"/>
  <c r="AD3227" i="1" s="1"/>
  <c r="AC3227" i="1" a="1"/>
  <c r="AC3227" i="1" s="1"/>
  <c r="AD3226" i="1" a="1"/>
  <c r="AD3226" i="1" s="1"/>
  <c r="AC3226" i="1" a="1"/>
  <c r="AC3226" i="1" s="1"/>
  <c r="AD3225" i="1" a="1"/>
  <c r="AD3225" i="1" s="1"/>
  <c r="AC3225" i="1" a="1"/>
  <c r="AC3225" i="1" s="1"/>
  <c r="AD3224" i="1" a="1"/>
  <c r="AD3224" i="1" s="1"/>
  <c r="AC3224" i="1" a="1"/>
  <c r="AC3224" i="1" s="1"/>
  <c r="AD3223" i="1" a="1"/>
  <c r="AD3223" i="1" s="1"/>
  <c r="AC3223" i="1" a="1"/>
  <c r="AC3223" i="1" s="1"/>
  <c r="AD3222" i="1" a="1"/>
  <c r="AD3222" i="1" s="1"/>
  <c r="AC3222" i="1"/>
  <c r="AC3222" i="1" a="1"/>
  <c r="AD3221" i="1" a="1"/>
  <c r="AD3221" i="1" s="1"/>
  <c r="AC3221" i="1" a="1"/>
  <c r="AC3221" i="1" s="1"/>
  <c r="AD3220" i="1" a="1"/>
  <c r="AD3220" i="1" s="1"/>
  <c r="AC3220" i="1" a="1"/>
  <c r="AC3220" i="1" s="1"/>
  <c r="AD3219" i="1" a="1"/>
  <c r="AD3219" i="1" s="1"/>
  <c r="AC3219" i="1" a="1"/>
  <c r="AC3219" i="1" s="1"/>
  <c r="AD3218" i="1" a="1"/>
  <c r="AD3218" i="1" s="1"/>
  <c r="AC3218" i="1" a="1"/>
  <c r="AC3218" i="1" s="1"/>
  <c r="AD3217" i="1" a="1"/>
  <c r="AD3217" i="1" s="1"/>
  <c r="AC3217" i="1" a="1"/>
  <c r="AC3217" i="1" s="1"/>
  <c r="AD3216" i="1" a="1"/>
  <c r="AD3216" i="1" s="1"/>
  <c r="AC3216" i="1" a="1"/>
  <c r="AC3216" i="1" s="1"/>
  <c r="AD3215" i="1" a="1"/>
  <c r="AD3215" i="1" s="1"/>
  <c r="AC3215" i="1" a="1"/>
  <c r="AC3215" i="1" s="1"/>
  <c r="AD3214" i="1" a="1"/>
  <c r="AD3214" i="1" s="1"/>
  <c r="AC3214" i="1" a="1"/>
  <c r="AC3214" i="1" s="1"/>
  <c r="AD3213" i="1" a="1"/>
  <c r="AD3213" i="1" s="1"/>
  <c r="AC3213" i="1" a="1"/>
  <c r="AC3213" i="1" s="1"/>
  <c r="AD3212" i="1" a="1"/>
  <c r="AD3212" i="1" s="1"/>
  <c r="AC3212" i="1" a="1"/>
  <c r="AC3212" i="1" s="1"/>
  <c r="AD3211" i="1" a="1"/>
  <c r="AD3211" i="1" s="1"/>
  <c r="AC3211" i="1" a="1"/>
  <c r="AC3211" i="1" s="1"/>
  <c r="AD3210" i="1" a="1"/>
  <c r="AD3210" i="1" s="1"/>
  <c r="AC3210" i="1" a="1"/>
  <c r="AC3210" i="1" s="1"/>
  <c r="AD3209" i="1" a="1"/>
  <c r="AD3209" i="1" s="1"/>
  <c r="AC3209" i="1" a="1"/>
  <c r="AC3209" i="1" s="1"/>
  <c r="AD3208" i="1" a="1"/>
  <c r="AD3208" i="1" s="1"/>
  <c r="AC3208" i="1" a="1"/>
  <c r="AC3208" i="1" s="1"/>
  <c r="AD3207" i="1" a="1"/>
  <c r="AD3207" i="1" s="1"/>
  <c r="AC3207" i="1" a="1"/>
  <c r="AC3207" i="1" s="1"/>
  <c r="AD3206" i="1" a="1"/>
  <c r="AD3206" i="1" s="1"/>
  <c r="AC3206" i="1"/>
  <c r="AC3206" i="1" a="1"/>
  <c r="AD3205" i="1" a="1"/>
  <c r="AD3205" i="1" s="1"/>
  <c r="AC3205" i="1" a="1"/>
  <c r="AC3205" i="1" s="1"/>
  <c r="AD3204" i="1" a="1"/>
  <c r="AD3204" i="1" s="1"/>
  <c r="AC3204" i="1" a="1"/>
  <c r="AC3204" i="1" s="1"/>
  <c r="AD3203" i="1" a="1"/>
  <c r="AD3203" i="1" s="1"/>
  <c r="AC3203" i="1" a="1"/>
  <c r="AC3203" i="1" s="1"/>
  <c r="AD3202" i="1" a="1"/>
  <c r="AD3202" i="1" s="1"/>
  <c r="AC3202" i="1" a="1"/>
  <c r="AC3202" i="1" s="1"/>
  <c r="AD3201" i="1" a="1"/>
  <c r="AD3201" i="1" s="1"/>
  <c r="AC3201" i="1" a="1"/>
  <c r="AC3201" i="1" s="1"/>
  <c r="AD3200" i="1" a="1"/>
  <c r="AD3200" i="1" s="1"/>
  <c r="AC3200" i="1" a="1"/>
  <c r="AC3200" i="1" s="1"/>
  <c r="AD3199" i="1" a="1"/>
  <c r="AD3199" i="1" s="1"/>
  <c r="AC3199" i="1" a="1"/>
  <c r="AC3199" i="1" s="1"/>
  <c r="AD3198" i="1" a="1"/>
  <c r="AD3198" i="1" s="1"/>
  <c r="AC3198" i="1" a="1"/>
  <c r="AC3198" i="1" s="1"/>
  <c r="AD3197" i="1" a="1"/>
  <c r="AD3197" i="1" s="1"/>
  <c r="AC3197" i="1" a="1"/>
  <c r="AC3197" i="1" s="1"/>
  <c r="AD3196" i="1" a="1"/>
  <c r="AD3196" i="1" s="1"/>
  <c r="AC3196" i="1" a="1"/>
  <c r="AC3196" i="1" s="1"/>
  <c r="AD3195" i="1" a="1"/>
  <c r="AD3195" i="1" s="1"/>
  <c r="AC3195" i="1" a="1"/>
  <c r="AC3195" i="1" s="1"/>
  <c r="AD3194" i="1" a="1"/>
  <c r="AD3194" i="1" s="1"/>
  <c r="AC3194" i="1" a="1"/>
  <c r="AC3194" i="1" s="1"/>
  <c r="AD3193" i="1" a="1"/>
  <c r="AD3193" i="1" s="1"/>
  <c r="AC3193" i="1" a="1"/>
  <c r="AC3193" i="1" s="1"/>
  <c r="AD3192" i="1" a="1"/>
  <c r="AD3192" i="1" s="1"/>
  <c r="AC3192" i="1" a="1"/>
  <c r="AC3192" i="1" s="1"/>
  <c r="AD3191" i="1" a="1"/>
  <c r="AD3191" i="1" s="1"/>
  <c r="AC3191" i="1" a="1"/>
  <c r="AC3191" i="1" s="1"/>
  <c r="AD3190" i="1" a="1"/>
  <c r="AD3190" i="1" s="1"/>
  <c r="AC3190" i="1"/>
  <c r="AC3190" i="1" a="1"/>
  <c r="AD3189" i="1" a="1"/>
  <c r="AD3189" i="1" s="1"/>
  <c r="AC3189" i="1" a="1"/>
  <c r="AC3189" i="1" s="1"/>
  <c r="AD3188" i="1" a="1"/>
  <c r="AD3188" i="1" s="1"/>
  <c r="AC3188" i="1" a="1"/>
  <c r="AC3188" i="1" s="1"/>
  <c r="AD3187" i="1" a="1"/>
  <c r="AD3187" i="1" s="1"/>
  <c r="AC3187" i="1" a="1"/>
  <c r="AC3187" i="1" s="1"/>
  <c r="AD3186" i="1" a="1"/>
  <c r="AD3186" i="1" s="1"/>
  <c r="AC3186" i="1" a="1"/>
  <c r="AC3186" i="1" s="1"/>
  <c r="AD3185" i="1" a="1"/>
  <c r="AD3185" i="1" s="1"/>
  <c r="AC3185" i="1" a="1"/>
  <c r="AC3185" i="1" s="1"/>
  <c r="AD3184" i="1" a="1"/>
  <c r="AD3184" i="1" s="1"/>
  <c r="AC3184" i="1" a="1"/>
  <c r="AC3184" i="1" s="1"/>
  <c r="AD3183" i="1" a="1"/>
  <c r="AD3183" i="1" s="1"/>
  <c r="AC3183" i="1" a="1"/>
  <c r="AC3183" i="1" s="1"/>
  <c r="AD3182" i="1" a="1"/>
  <c r="AD3182" i="1" s="1"/>
  <c r="AC3182" i="1" a="1"/>
  <c r="AC3182" i="1" s="1"/>
  <c r="AD3181" i="1" a="1"/>
  <c r="AD3181" i="1" s="1"/>
  <c r="AC3181" i="1" a="1"/>
  <c r="AC3181" i="1" s="1"/>
  <c r="AD3180" i="1" a="1"/>
  <c r="AD3180" i="1" s="1"/>
  <c r="AC3180" i="1" a="1"/>
  <c r="AC3180" i="1" s="1"/>
  <c r="AD3179" i="1" a="1"/>
  <c r="AD3179" i="1" s="1"/>
  <c r="AC3179" i="1" a="1"/>
  <c r="AC3179" i="1" s="1"/>
  <c r="AD3178" i="1" a="1"/>
  <c r="AD3178" i="1" s="1"/>
  <c r="AC3178" i="1" a="1"/>
  <c r="AC3178" i="1" s="1"/>
  <c r="AD3177" i="1" a="1"/>
  <c r="AD3177" i="1" s="1"/>
  <c r="AC3177" i="1" a="1"/>
  <c r="AC3177" i="1" s="1"/>
  <c r="AD3176" i="1" a="1"/>
  <c r="AD3176" i="1" s="1"/>
  <c r="AC3176" i="1" a="1"/>
  <c r="AC3176" i="1" s="1"/>
  <c r="AD3175" i="1" a="1"/>
  <c r="AD3175" i="1" s="1"/>
  <c r="AC3175" i="1" a="1"/>
  <c r="AC3175" i="1" s="1"/>
  <c r="AD3174" i="1" a="1"/>
  <c r="AD3174" i="1" s="1"/>
  <c r="AC3174" i="1"/>
  <c r="AC3174" i="1" a="1"/>
  <c r="AD3173" i="1" a="1"/>
  <c r="AD3173" i="1" s="1"/>
  <c r="AC3173" i="1" a="1"/>
  <c r="AC3173" i="1" s="1"/>
  <c r="AD3172" i="1" a="1"/>
  <c r="AD3172" i="1" s="1"/>
  <c r="AC3172" i="1" a="1"/>
  <c r="AC3172" i="1" s="1"/>
  <c r="AD3171" i="1" a="1"/>
  <c r="AD3171" i="1" s="1"/>
  <c r="AC3171" i="1" a="1"/>
  <c r="AC3171" i="1" s="1"/>
  <c r="AD3170" i="1" a="1"/>
  <c r="AD3170" i="1" s="1"/>
  <c r="AC3170" i="1" a="1"/>
  <c r="AC3170" i="1" s="1"/>
  <c r="AD3169" i="1" a="1"/>
  <c r="AD3169" i="1" s="1"/>
  <c r="AC3169" i="1" a="1"/>
  <c r="AC3169" i="1" s="1"/>
  <c r="AD3168" i="1" a="1"/>
  <c r="AD3168" i="1" s="1"/>
  <c r="AC3168" i="1" a="1"/>
  <c r="AC3168" i="1" s="1"/>
  <c r="AD3167" i="1" a="1"/>
  <c r="AD3167" i="1" s="1"/>
  <c r="AC3167" i="1" a="1"/>
  <c r="AC3167" i="1" s="1"/>
  <c r="AD3166" i="1" a="1"/>
  <c r="AD3166" i="1" s="1"/>
  <c r="AC3166" i="1" a="1"/>
  <c r="AC3166" i="1" s="1"/>
  <c r="AD3165" i="1" a="1"/>
  <c r="AD3165" i="1" s="1"/>
  <c r="AC3165" i="1" a="1"/>
  <c r="AC3165" i="1" s="1"/>
  <c r="AD3164" i="1" a="1"/>
  <c r="AD3164" i="1" s="1"/>
  <c r="AC3164" i="1" a="1"/>
  <c r="AC3164" i="1" s="1"/>
  <c r="AD3163" i="1" a="1"/>
  <c r="AD3163" i="1" s="1"/>
  <c r="AC3163" i="1" a="1"/>
  <c r="AC3163" i="1" s="1"/>
  <c r="AD3162" i="1" a="1"/>
  <c r="AD3162" i="1" s="1"/>
  <c r="AC3162" i="1" a="1"/>
  <c r="AC3162" i="1" s="1"/>
  <c r="AD3161" i="1" a="1"/>
  <c r="AD3161" i="1" s="1"/>
  <c r="AC3161" i="1" a="1"/>
  <c r="AC3161" i="1" s="1"/>
  <c r="AD3160" i="1" a="1"/>
  <c r="AD3160" i="1" s="1"/>
  <c r="AC3160" i="1" a="1"/>
  <c r="AC3160" i="1" s="1"/>
  <c r="AD3159" i="1" a="1"/>
  <c r="AD3159" i="1" s="1"/>
  <c r="AC3159" i="1" a="1"/>
  <c r="AC3159" i="1" s="1"/>
  <c r="AD3158" i="1" a="1"/>
  <c r="AD3158" i="1" s="1"/>
  <c r="AC3158" i="1"/>
  <c r="AC3158" i="1" a="1"/>
  <c r="AD3157" i="1" a="1"/>
  <c r="AD3157" i="1" s="1"/>
  <c r="AC3157" i="1" a="1"/>
  <c r="AC3157" i="1" s="1"/>
  <c r="AD3156" i="1" a="1"/>
  <c r="AD3156" i="1" s="1"/>
  <c r="AC3156" i="1" a="1"/>
  <c r="AC3156" i="1" s="1"/>
  <c r="AD3155" i="1" a="1"/>
  <c r="AD3155" i="1" s="1"/>
  <c r="AC3155" i="1" a="1"/>
  <c r="AC3155" i="1" s="1"/>
  <c r="AD3154" i="1" a="1"/>
  <c r="AD3154" i="1" s="1"/>
  <c r="AC3154" i="1" a="1"/>
  <c r="AC3154" i="1" s="1"/>
  <c r="AD3153" i="1" a="1"/>
  <c r="AD3153" i="1" s="1"/>
  <c r="AC3153" i="1" a="1"/>
  <c r="AC3153" i="1" s="1"/>
  <c r="AD3152" i="1" a="1"/>
  <c r="AD3152" i="1" s="1"/>
  <c r="AC3152" i="1" a="1"/>
  <c r="AC3152" i="1" s="1"/>
  <c r="AD3151" i="1" a="1"/>
  <c r="AD3151" i="1" s="1"/>
  <c r="AC3151" i="1" a="1"/>
  <c r="AC3151" i="1" s="1"/>
  <c r="AD3150" i="1" a="1"/>
  <c r="AD3150" i="1" s="1"/>
  <c r="AC3150" i="1" a="1"/>
  <c r="AC3150" i="1" s="1"/>
  <c r="AD3149" i="1" a="1"/>
  <c r="AD3149" i="1" s="1"/>
  <c r="AC3149" i="1" a="1"/>
  <c r="AC3149" i="1" s="1"/>
  <c r="AD3148" i="1" a="1"/>
  <c r="AD3148" i="1" s="1"/>
  <c r="AC3148" i="1" a="1"/>
  <c r="AC3148" i="1" s="1"/>
  <c r="AD3147" i="1" a="1"/>
  <c r="AD3147" i="1" s="1"/>
  <c r="AC3147" i="1" a="1"/>
  <c r="AC3147" i="1" s="1"/>
  <c r="AD3146" i="1" a="1"/>
  <c r="AD3146" i="1" s="1"/>
  <c r="AC3146" i="1" a="1"/>
  <c r="AC3146" i="1" s="1"/>
  <c r="AD3145" i="1" a="1"/>
  <c r="AD3145" i="1" s="1"/>
  <c r="AC3145" i="1" a="1"/>
  <c r="AC3145" i="1" s="1"/>
  <c r="AD3144" i="1" a="1"/>
  <c r="AD3144" i="1" s="1"/>
  <c r="AC3144" i="1" a="1"/>
  <c r="AC3144" i="1" s="1"/>
  <c r="AD3143" i="1" a="1"/>
  <c r="AD3143" i="1" s="1"/>
  <c r="AC3143" i="1" a="1"/>
  <c r="AC3143" i="1" s="1"/>
  <c r="AD3142" i="1" a="1"/>
  <c r="AD3142" i="1" s="1"/>
  <c r="AC3142" i="1" a="1"/>
  <c r="AC3142" i="1" s="1"/>
  <c r="AD3141" i="1" a="1"/>
  <c r="AD3141" i="1" s="1"/>
  <c r="AC3141" i="1" a="1"/>
  <c r="AC3141" i="1" s="1"/>
  <c r="AD3140" i="1" a="1"/>
  <c r="AD3140" i="1" s="1"/>
  <c r="AC3140" i="1" a="1"/>
  <c r="AC3140" i="1" s="1"/>
  <c r="AD3139" i="1" a="1"/>
  <c r="AD3139" i="1" s="1"/>
  <c r="AC3139" i="1" a="1"/>
  <c r="AC3139" i="1" s="1"/>
  <c r="AD3138" i="1" a="1"/>
  <c r="AD3138" i="1" s="1"/>
  <c r="AC3138" i="1" a="1"/>
  <c r="AC3138" i="1" s="1"/>
  <c r="AD3137" i="1" a="1"/>
  <c r="AD3137" i="1" s="1"/>
  <c r="AC3137" i="1" a="1"/>
  <c r="AC3137" i="1" s="1"/>
  <c r="AD3136" i="1" a="1"/>
  <c r="AD3136" i="1" s="1"/>
  <c r="AC3136" i="1" a="1"/>
  <c r="AC3136" i="1" s="1"/>
  <c r="AD3135" i="1" a="1"/>
  <c r="AD3135" i="1" s="1"/>
  <c r="AC3135" i="1" a="1"/>
  <c r="AC3135" i="1" s="1"/>
  <c r="AD3134" i="1" a="1"/>
  <c r="AD3134" i="1" s="1"/>
  <c r="AC3134" i="1" a="1"/>
  <c r="AC3134" i="1" s="1"/>
  <c r="AD3133" i="1" a="1"/>
  <c r="AD3133" i="1" s="1"/>
  <c r="AC3133" i="1" a="1"/>
  <c r="AC3133" i="1" s="1"/>
  <c r="AD3132" i="1" a="1"/>
  <c r="AD3132" i="1" s="1"/>
  <c r="AC3132" i="1" a="1"/>
  <c r="AC3132" i="1" s="1"/>
  <c r="AD3131" i="1" a="1"/>
  <c r="AD3131" i="1" s="1"/>
  <c r="AC3131" i="1" a="1"/>
  <c r="AC3131" i="1" s="1"/>
  <c r="AD3130" i="1" a="1"/>
  <c r="AD3130" i="1" s="1"/>
  <c r="AC3130" i="1" a="1"/>
  <c r="AC3130" i="1" s="1"/>
  <c r="AD3129" i="1" a="1"/>
  <c r="AD3129" i="1" s="1"/>
  <c r="AC3129" i="1" a="1"/>
  <c r="AC3129" i="1" s="1"/>
  <c r="AD3128" i="1" a="1"/>
  <c r="AD3128" i="1" s="1"/>
  <c r="AC3128" i="1" a="1"/>
  <c r="AC3128" i="1" s="1"/>
  <c r="AD3127" i="1" a="1"/>
  <c r="AD3127" i="1" s="1"/>
  <c r="AC3127" i="1" a="1"/>
  <c r="AC3127" i="1" s="1"/>
  <c r="AD3126" i="1" a="1"/>
  <c r="AD3126" i="1" s="1"/>
  <c r="AC3126" i="1"/>
  <c r="AC3126" i="1" a="1"/>
  <c r="AD3125" i="1" a="1"/>
  <c r="AD3125" i="1" s="1"/>
  <c r="AC3125" i="1" a="1"/>
  <c r="AC3125" i="1" s="1"/>
  <c r="AD3124" i="1" a="1"/>
  <c r="AD3124" i="1" s="1"/>
  <c r="AC3124" i="1" a="1"/>
  <c r="AC3124" i="1" s="1"/>
  <c r="AD3123" i="1" a="1"/>
  <c r="AD3123" i="1" s="1"/>
  <c r="AC3123" i="1" a="1"/>
  <c r="AC3123" i="1" s="1"/>
  <c r="AD3122" i="1" a="1"/>
  <c r="AD3122" i="1" s="1"/>
  <c r="AC3122" i="1" a="1"/>
  <c r="AC3122" i="1" s="1"/>
  <c r="AD3121" i="1" a="1"/>
  <c r="AD3121" i="1" s="1"/>
  <c r="AC3121" i="1" a="1"/>
  <c r="AC3121" i="1" s="1"/>
  <c r="AD3120" i="1" a="1"/>
  <c r="AD3120" i="1" s="1"/>
  <c r="AC3120" i="1" a="1"/>
  <c r="AC3120" i="1" s="1"/>
  <c r="AD3119" i="1" a="1"/>
  <c r="AD3119" i="1" s="1"/>
  <c r="AC3119" i="1" a="1"/>
  <c r="AC3119" i="1" s="1"/>
  <c r="AD3118" i="1" a="1"/>
  <c r="AD3118" i="1" s="1"/>
  <c r="AC3118" i="1" a="1"/>
  <c r="AC3118" i="1" s="1"/>
  <c r="AD3117" i="1" a="1"/>
  <c r="AD3117" i="1" s="1"/>
  <c r="AC3117" i="1" a="1"/>
  <c r="AC3117" i="1" s="1"/>
  <c r="AD3116" i="1" a="1"/>
  <c r="AD3116" i="1" s="1"/>
  <c r="AC3116" i="1" a="1"/>
  <c r="AC3116" i="1" s="1"/>
  <c r="AD3115" i="1" a="1"/>
  <c r="AD3115" i="1" s="1"/>
  <c r="AC3115" i="1" a="1"/>
  <c r="AC3115" i="1" s="1"/>
  <c r="AD3114" i="1" a="1"/>
  <c r="AD3114" i="1" s="1"/>
  <c r="AC3114" i="1" a="1"/>
  <c r="AC3114" i="1" s="1"/>
  <c r="AD3113" i="1" a="1"/>
  <c r="AD3113" i="1" s="1"/>
  <c r="AC3113" i="1" a="1"/>
  <c r="AC3113" i="1" s="1"/>
  <c r="AD3112" i="1" a="1"/>
  <c r="AD3112" i="1" s="1"/>
  <c r="AC3112" i="1" a="1"/>
  <c r="AC3112" i="1" s="1"/>
  <c r="AD3111" i="1" a="1"/>
  <c r="AD3111" i="1" s="1"/>
  <c r="AC3111" i="1" a="1"/>
  <c r="AC3111" i="1" s="1"/>
  <c r="AD3110" i="1" a="1"/>
  <c r="AD3110" i="1" s="1"/>
  <c r="AC3110" i="1" a="1"/>
  <c r="AC3110" i="1" s="1"/>
  <c r="AD3109" i="1" a="1"/>
  <c r="AD3109" i="1" s="1"/>
  <c r="AC3109" i="1" a="1"/>
  <c r="AC3109" i="1" s="1"/>
  <c r="AD3108" i="1" a="1"/>
  <c r="AD3108" i="1" s="1"/>
  <c r="AC3108" i="1" a="1"/>
  <c r="AC3108" i="1" s="1"/>
  <c r="AD3107" i="1" a="1"/>
  <c r="AD3107" i="1" s="1"/>
  <c r="AC3107" i="1" a="1"/>
  <c r="AC3107" i="1" s="1"/>
  <c r="AD3106" i="1" a="1"/>
  <c r="AD3106" i="1" s="1"/>
  <c r="AC3106" i="1" a="1"/>
  <c r="AC3106" i="1" s="1"/>
  <c r="AD3105" i="1" a="1"/>
  <c r="AD3105" i="1" s="1"/>
  <c r="AC3105" i="1" a="1"/>
  <c r="AC3105" i="1" s="1"/>
  <c r="AD3104" i="1" a="1"/>
  <c r="AD3104" i="1" s="1"/>
  <c r="AC3104" i="1" a="1"/>
  <c r="AC3104" i="1" s="1"/>
  <c r="AD3103" i="1" a="1"/>
  <c r="AD3103" i="1" s="1"/>
  <c r="AC3103" i="1" a="1"/>
  <c r="AC3103" i="1" s="1"/>
  <c r="AD3102" i="1" a="1"/>
  <c r="AD3102" i="1" s="1"/>
  <c r="AC3102" i="1" a="1"/>
  <c r="AC3102" i="1" s="1"/>
  <c r="AD3101" i="1" a="1"/>
  <c r="AD3101" i="1" s="1"/>
  <c r="AC3101" i="1" a="1"/>
  <c r="AC3101" i="1" s="1"/>
  <c r="AD3100" i="1" a="1"/>
  <c r="AD3100" i="1" s="1"/>
  <c r="AC3100" i="1" a="1"/>
  <c r="AC3100" i="1" s="1"/>
  <c r="AD3099" i="1" a="1"/>
  <c r="AD3099" i="1" s="1"/>
  <c r="AC3099" i="1" a="1"/>
  <c r="AC3099" i="1" s="1"/>
  <c r="AD3098" i="1" a="1"/>
  <c r="AD3098" i="1" s="1"/>
  <c r="AC3098" i="1" a="1"/>
  <c r="AC3098" i="1" s="1"/>
  <c r="AD3097" i="1" a="1"/>
  <c r="AD3097" i="1" s="1"/>
  <c r="AC3097" i="1" a="1"/>
  <c r="AC3097" i="1" s="1"/>
  <c r="AD3096" i="1" a="1"/>
  <c r="AD3096" i="1" s="1"/>
  <c r="AC3096" i="1" a="1"/>
  <c r="AC3096" i="1" s="1"/>
  <c r="AD3095" i="1" a="1"/>
  <c r="AD3095" i="1" s="1"/>
  <c r="AC3095" i="1" a="1"/>
  <c r="AC3095" i="1" s="1"/>
  <c r="AD3094" i="1" a="1"/>
  <c r="AD3094" i="1" s="1"/>
  <c r="AC3094" i="1"/>
  <c r="AC3094" i="1" a="1"/>
  <c r="AD3093" i="1" a="1"/>
  <c r="AD3093" i="1" s="1"/>
  <c r="AC3093" i="1" a="1"/>
  <c r="AC3093" i="1" s="1"/>
  <c r="AD3092" i="1" a="1"/>
  <c r="AD3092" i="1" s="1"/>
  <c r="AC3092" i="1" a="1"/>
  <c r="AC3092" i="1" s="1"/>
  <c r="AD3091" i="1" a="1"/>
  <c r="AD3091" i="1" s="1"/>
  <c r="AC3091" i="1" a="1"/>
  <c r="AC3091" i="1" s="1"/>
  <c r="AD3090" i="1" a="1"/>
  <c r="AD3090" i="1" s="1"/>
  <c r="AC3090" i="1" a="1"/>
  <c r="AC3090" i="1" s="1"/>
  <c r="AD3089" i="1" a="1"/>
  <c r="AD3089" i="1" s="1"/>
  <c r="AC3089" i="1" a="1"/>
  <c r="AC3089" i="1" s="1"/>
  <c r="AD3088" i="1" a="1"/>
  <c r="AD3088" i="1" s="1"/>
  <c r="AC3088" i="1" a="1"/>
  <c r="AC3088" i="1" s="1"/>
  <c r="AD3087" i="1" a="1"/>
  <c r="AD3087" i="1" s="1"/>
  <c r="AC3087" i="1" a="1"/>
  <c r="AC3087" i="1" s="1"/>
  <c r="AD3086" i="1" a="1"/>
  <c r="AD3086" i="1" s="1"/>
  <c r="AC3086" i="1" a="1"/>
  <c r="AC3086" i="1" s="1"/>
  <c r="AD3085" i="1" a="1"/>
  <c r="AD3085" i="1" s="1"/>
  <c r="AC3085" i="1" a="1"/>
  <c r="AC3085" i="1" s="1"/>
  <c r="AD3084" i="1" a="1"/>
  <c r="AD3084" i="1" s="1"/>
  <c r="AC3084" i="1" a="1"/>
  <c r="AC3084" i="1" s="1"/>
  <c r="AD3083" i="1" a="1"/>
  <c r="AD3083" i="1" s="1"/>
  <c r="AC3083" i="1" a="1"/>
  <c r="AC3083" i="1" s="1"/>
  <c r="AD3082" i="1" a="1"/>
  <c r="AD3082" i="1" s="1"/>
  <c r="AC3082" i="1" a="1"/>
  <c r="AC3082" i="1" s="1"/>
  <c r="AD3081" i="1" a="1"/>
  <c r="AD3081" i="1" s="1"/>
  <c r="AC3081" i="1" a="1"/>
  <c r="AC3081" i="1" s="1"/>
  <c r="AD3080" i="1" a="1"/>
  <c r="AD3080" i="1" s="1"/>
  <c r="AC3080" i="1" a="1"/>
  <c r="AC3080" i="1" s="1"/>
  <c r="AD3079" i="1" a="1"/>
  <c r="AD3079" i="1" s="1"/>
  <c r="AC3079" i="1" a="1"/>
  <c r="AC3079" i="1" s="1"/>
  <c r="AD3078" i="1" a="1"/>
  <c r="AD3078" i="1" s="1"/>
  <c r="AC3078" i="1" a="1"/>
  <c r="AC3078" i="1" s="1"/>
  <c r="AD3077" i="1" a="1"/>
  <c r="AD3077" i="1" s="1"/>
  <c r="AC3077" i="1" a="1"/>
  <c r="AC3077" i="1" s="1"/>
  <c r="AD3076" i="1" a="1"/>
  <c r="AD3076" i="1" s="1"/>
  <c r="AC3076" i="1" a="1"/>
  <c r="AC3076" i="1" s="1"/>
  <c r="AD3075" i="1" a="1"/>
  <c r="AD3075" i="1" s="1"/>
  <c r="AC3075" i="1" a="1"/>
  <c r="AC3075" i="1" s="1"/>
  <c r="AD3074" i="1" a="1"/>
  <c r="AD3074" i="1" s="1"/>
  <c r="AC3074" i="1" a="1"/>
  <c r="AC3074" i="1" s="1"/>
  <c r="AD3073" i="1" a="1"/>
  <c r="AD3073" i="1" s="1"/>
  <c r="AC3073" i="1" a="1"/>
  <c r="AC3073" i="1" s="1"/>
  <c r="AD3072" i="1" a="1"/>
  <c r="AD3072" i="1" s="1"/>
  <c r="AC3072" i="1" a="1"/>
  <c r="AC3072" i="1" s="1"/>
  <c r="AD3071" i="1" a="1"/>
  <c r="AD3071" i="1" s="1"/>
  <c r="AC3071" i="1" a="1"/>
  <c r="AC3071" i="1" s="1"/>
  <c r="AD3070" i="1" a="1"/>
  <c r="AD3070" i="1" s="1"/>
  <c r="AC3070" i="1" a="1"/>
  <c r="AC3070" i="1" s="1"/>
  <c r="AD3069" i="1" a="1"/>
  <c r="AD3069" i="1" s="1"/>
  <c r="AC3069" i="1" a="1"/>
  <c r="AC3069" i="1" s="1"/>
  <c r="AD3068" i="1" a="1"/>
  <c r="AD3068" i="1" s="1"/>
  <c r="AC3068" i="1" a="1"/>
  <c r="AC3068" i="1" s="1"/>
  <c r="AD3067" i="1" a="1"/>
  <c r="AD3067" i="1" s="1"/>
  <c r="AC3067" i="1" a="1"/>
  <c r="AC3067" i="1" s="1"/>
  <c r="AD3066" i="1" a="1"/>
  <c r="AD3066" i="1" s="1"/>
  <c r="AC3066" i="1" a="1"/>
  <c r="AC3066" i="1" s="1"/>
  <c r="AD3065" i="1" a="1"/>
  <c r="AD3065" i="1" s="1"/>
  <c r="AC3065" i="1" a="1"/>
  <c r="AC3065" i="1" s="1"/>
  <c r="AD3064" i="1" a="1"/>
  <c r="AD3064" i="1" s="1"/>
  <c r="AC3064" i="1" a="1"/>
  <c r="AC3064" i="1" s="1"/>
  <c r="AD3063" i="1" a="1"/>
  <c r="AD3063" i="1" s="1"/>
  <c r="AC3063" i="1" a="1"/>
  <c r="AC3063" i="1" s="1"/>
  <c r="AD3062" i="1" a="1"/>
  <c r="AD3062" i="1" s="1"/>
  <c r="AC3062" i="1"/>
  <c r="AC3062" i="1" a="1"/>
  <c r="AD3061" i="1" a="1"/>
  <c r="AD3061" i="1" s="1"/>
  <c r="AC3061" i="1" a="1"/>
  <c r="AC3061" i="1" s="1"/>
  <c r="AD3060" i="1" a="1"/>
  <c r="AD3060" i="1" s="1"/>
  <c r="AC3060" i="1" a="1"/>
  <c r="AC3060" i="1" s="1"/>
  <c r="AD3059" i="1" a="1"/>
  <c r="AD3059" i="1" s="1"/>
  <c r="AC3059" i="1" a="1"/>
  <c r="AC3059" i="1" s="1"/>
  <c r="AD3058" i="1" a="1"/>
  <c r="AD3058" i="1" s="1"/>
  <c r="AC3058" i="1" a="1"/>
  <c r="AC3058" i="1" s="1"/>
  <c r="AD3057" i="1" a="1"/>
  <c r="AD3057" i="1" s="1"/>
  <c r="AC3057" i="1" a="1"/>
  <c r="AC3057" i="1" s="1"/>
  <c r="AD3056" i="1" a="1"/>
  <c r="AD3056" i="1" s="1"/>
  <c r="AC3056" i="1" a="1"/>
  <c r="AC3056" i="1" s="1"/>
  <c r="AD3055" i="1" a="1"/>
  <c r="AD3055" i="1" s="1"/>
  <c r="AC3055" i="1" a="1"/>
  <c r="AC3055" i="1" s="1"/>
  <c r="AD3054" i="1" a="1"/>
  <c r="AD3054" i="1" s="1"/>
  <c r="AC3054" i="1" a="1"/>
  <c r="AC3054" i="1" s="1"/>
  <c r="AD3053" i="1" a="1"/>
  <c r="AD3053" i="1" s="1"/>
  <c r="AC3053" i="1" a="1"/>
  <c r="AC3053" i="1" s="1"/>
  <c r="AD3052" i="1" a="1"/>
  <c r="AD3052" i="1" s="1"/>
  <c r="AC3052" i="1" a="1"/>
  <c r="AC3052" i="1" s="1"/>
  <c r="AD3051" i="1" a="1"/>
  <c r="AD3051" i="1" s="1"/>
  <c r="AC3051" i="1" a="1"/>
  <c r="AC3051" i="1" s="1"/>
  <c r="AD3050" i="1" a="1"/>
  <c r="AD3050" i="1" s="1"/>
  <c r="AC3050" i="1" a="1"/>
  <c r="AC3050" i="1" s="1"/>
  <c r="AD3049" i="1" a="1"/>
  <c r="AD3049" i="1" s="1"/>
  <c r="AC3049" i="1" a="1"/>
  <c r="AC3049" i="1" s="1"/>
  <c r="AD3048" i="1" a="1"/>
  <c r="AD3048" i="1" s="1"/>
  <c r="AC3048" i="1" a="1"/>
  <c r="AC3048" i="1" s="1"/>
  <c r="AD3047" i="1" a="1"/>
  <c r="AD3047" i="1" s="1"/>
  <c r="AC3047" i="1" a="1"/>
  <c r="AC3047" i="1" s="1"/>
  <c r="AD3046" i="1" a="1"/>
  <c r="AD3046" i="1" s="1"/>
  <c r="AC3046" i="1" a="1"/>
  <c r="AC3046" i="1" s="1"/>
  <c r="AD3045" i="1" a="1"/>
  <c r="AD3045" i="1" s="1"/>
  <c r="AC3045" i="1" a="1"/>
  <c r="AC3045" i="1" s="1"/>
  <c r="AD3044" i="1" a="1"/>
  <c r="AD3044" i="1" s="1"/>
  <c r="AC3044" i="1" a="1"/>
  <c r="AC3044" i="1" s="1"/>
  <c r="AD3043" i="1" a="1"/>
  <c r="AD3043" i="1" s="1"/>
  <c r="AC3043" i="1" a="1"/>
  <c r="AC3043" i="1" s="1"/>
  <c r="AD3042" i="1" a="1"/>
  <c r="AD3042" i="1" s="1"/>
  <c r="AC3042" i="1" a="1"/>
  <c r="AC3042" i="1" s="1"/>
  <c r="AD3041" i="1" a="1"/>
  <c r="AD3041" i="1" s="1"/>
  <c r="AC3041" i="1" a="1"/>
  <c r="AC3041" i="1" s="1"/>
  <c r="AD3040" i="1" a="1"/>
  <c r="AD3040" i="1" s="1"/>
  <c r="AC3040" i="1" a="1"/>
  <c r="AC3040" i="1" s="1"/>
  <c r="AD3039" i="1" a="1"/>
  <c r="AD3039" i="1" s="1"/>
  <c r="AC3039" i="1" a="1"/>
  <c r="AC3039" i="1" s="1"/>
  <c r="AD3038" i="1" a="1"/>
  <c r="AD3038" i="1" s="1"/>
  <c r="AC3038" i="1" a="1"/>
  <c r="AC3038" i="1" s="1"/>
  <c r="AD3037" i="1" a="1"/>
  <c r="AD3037" i="1" s="1"/>
  <c r="AC3037" i="1" a="1"/>
  <c r="AC3037" i="1" s="1"/>
  <c r="AD3036" i="1" a="1"/>
  <c r="AD3036" i="1" s="1"/>
  <c r="AC3036" i="1" a="1"/>
  <c r="AC3036" i="1" s="1"/>
  <c r="AD3035" i="1" a="1"/>
  <c r="AD3035" i="1" s="1"/>
  <c r="AC3035" i="1" a="1"/>
  <c r="AC3035" i="1" s="1"/>
  <c r="AD3034" i="1" a="1"/>
  <c r="AD3034" i="1" s="1"/>
  <c r="AC3034" i="1" a="1"/>
  <c r="AC3034" i="1" s="1"/>
  <c r="AD3033" i="1" a="1"/>
  <c r="AD3033" i="1" s="1"/>
  <c r="AC3033" i="1" a="1"/>
  <c r="AC3033" i="1" s="1"/>
  <c r="AD3032" i="1" a="1"/>
  <c r="AD3032" i="1" s="1"/>
  <c r="AC3032" i="1" a="1"/>
  <c r="AC3032" i="1" s="1"/>
  <c r="AD3031" i="1" a="1"/>
  <c r="AD3031" i="1" s="1"/>
  <c r="AC3031" i="1" a="1"/>
  <c r="AC3031" i="1" s="1"/>
  <c r="AD3030" i="1" a="1"/>
  <c r="AD3030" i="1" s="1"/>
  <c r="AC3030" i="1"/>
  <c r="AC3030" i="1" a="1"/>
  <c r="AD3029" i="1" a="1"/>
  <c r="AD3029" i="1" s="1"/>
  <c r="AC3029" i="1" a="1"/>
  <c r="AC3029" i="1" s="1"/>
  <c r="AD3028" i="1" a="1"/>
  <c r="AD3028" i="1" s="1"/>
  <c r="AC3028" i="1" a="1"/>
  <c r="AC3028" i="1" s="1"/>
  <c r="AD3027" i="1" a="1"/>
  <c r="AD3027" i="1" s="1"/>
  <c r="AC3027" i="1" a="1"/>
  <c r="AC3027" i="1" s="1"/>
  <c r="AD3026" i="1" a="1"/>
  <c r="AD3026" i="1" s="1"/>
  <c r="AC3026" i="1" a="1"/>
  <c r="AC3026" i="1" s="1"/>
  <c r="AD3025" i="1" a="1"/>
  <c r="AD3025" i="1" s="1"/>
  <c r="AC3025" i="1" a="1"/>
  <c r="AC3025" i="1" s="1"/>
  <c r="AD3024" i="1" a="1"/>
  <c r="AD3024" i="1" s="1"/>
  <c r="AC3024" i="1" a="1"/>
  <c r="AC3024" i="1" s="1"/>
  <c r="AD3023" i="1" a="1"/>
  <c r="AD3023" i="1" s="1"/>
  <c r="AC3023" i="1" a="1"/>
  <c r="AC3023" i="1" s="1"/>
  <c r="AD3022" i="1" a="1"/>
  <c r="AD3022" i="1" s="1"/>
  <c r="AC3022" i="1" a="1"/>
  <c r="AC3022" i="1" s="1"/>
  <c r="AD3021" i="1" a="1"/>
  <c r="AD3021" i="1" s="1"/>
  <c r="AC3021" i="1" a="1"/>
  <c r="AC3021" i="1" s="1"/>
  <c r="AD3020" i="1" a="1"/>
  <c r="AD3020" i="1" s="1"/>
  <c r="AC3020" i="1" a="1"/>
  <c r="AC3020" i="1" s="1"/>
  <c r="AD3019" i="1" a="1"/>
  <c r="AD3019" i="1" s="1"/>
  <c r="AC3019" i="1" a="1"/>
  <c r="AC3019" i="1" s="1"/>
  <c r="AD3018" i="1" a="1"/>
  <c r="AD3018" i="1" s="1"/>
  <c r="AC3018" i="1" a="1"/>
  <c r="AC3018" i="1" s="1"/>
  <c r="AD3017" i="1" a="1"/>
  <c r="AD3017" i="1" s="1"/>
  <c r="AC3017" i="1" a="1"/>
  <c r="AC3017" i="1" s="1"/>
  <c r="AD3016" i="1" a="1"/>
  <c r="AD3016" i="1" s="1"/>
  <c r="AC3016" i="1" a="1"/>
  <c r="AC3016" i="1" s="1"/>
  <c r="AD3015" i="1" a="1"/>
  <c r="AD3015" i="1" s="1"/>
  <c r="AC3015" i="1" a="1"/>
  <c r="AC3015" i="1" s="1"/>
  <c r="AD3014" i="1" a="1"/>
  <c r="AD3014" i="1" s="1"/>
  <c r="AC3014" i="1" a="1"/>
  <c r="AC3014" i="1" s="1"/>
  <c r="AD3013" i="1" a="1"/>
  <c r="AD3013" i="1" s="1"/>
  <c r="AC3013" i="1" a="1"/>
  <c r="AC3013" i="1" s="1"/>
  <c r="AD3012" i="1" a="1"/>
  <c r="AD3012" i="1" s="1"/>
  <c r="AC3012" i="1" a="1"/>
  <c r="AC3012" i="1" s="1"/>
  <c r="AD3011" i="1" a="1"/>
  <c r="AD3011" i="1" s="1"/>
  <c r="AC3011" i="1" a="1"/>
  <c r="AC3011" i="1" s="1"/>
  <c r="AD3010" i="1" a="1"/>
  <c r="AD3010" i="1" s="1"/>
  <c r="AC3010" i="1" a="1"/>
  <c r="AC3010" i="1" s="1"/>
  <c r="AD3009" i="1" a="1"/>
  <c r="AD3009" i="1" s="1"/>
  <c r="AC3009" i="1" a="1"/>
  <c r="AC3009" i="1" s="1"/>
  <c r="AD3008" i="1" a="1"/>
  <c r="AD3008" i="1" s="1"/>
  <c r="AC3008" i="1" a="1"/>
  <c r="AC3008" i="1" s="1"/>
  <c r="AD3007" i="1" a="1"/>
  <c r="AD3007" i="1" s="1"/>
  <c r="AC3007" i="1" a="1"/>
  <c r="AC3007" i="1" s="1"/>
  <c r="AD3006" i="1" a="1"/>
  <c r="AD3006" i="1" s="1"/>
  <c r="AC3006" i="1" a="1"/>
  <c r="AC3006" i="1" s="1"/>
  <c r="AD3005" i="1" a="1"/>
  <c r="AD3005" i="1" s="1"/>
  <c r="AC3005" i="1" a="1"/>
  <c r="AC3005" i="1" s="1"/>
  <c r="AD3004" i="1" a="1"/>
  <c r="AD3004" i="1" s="1"/>
  <c r="AC3004" i="1" a="1"/>
  <c r="AC3004" i="1" s="1"/>
  <c r="AD3003" i="1" a="1"/>
  <c r="AD3003" i="1" s="1"/>
  <c r="AC3003" i="1" a="1"/>
  <c r="AC3003" i="1" s="1"/>
  <c r="AD3002" i="1" a="1"/>
  <c r="AD3002" i="1" s="1"/>
  <c r="AC3002" i="1" a="1"/>
  <c r="AC3002" i="1" s="1"/>
  <c r="AD3001" i="1" a="1"/>
  <c r="AD3001" i="1" s="1"/>
  <c r="AC3001" i="1" a="1"/>
  <c r="AC3001" i="1" s="1"/>
  <c r="AD3000" i="1" a="1"/>
  <c r="AD3000" i="1" s="1"/>
  <c r="AC3000" i="1" a="1"/>
  <c r="AC3000" i="1" s="1"/>
  <c r="AD2999" i="1" a="1"/>
  <c r="AD2999" i="1" s="1"/>
  <c r="AC2999" i="1" a="1"/>
  <c r="AC2999" i="1" s="1"/>
  <c r="AD2998" i="1" a="1"/>
  <c r="AD2998" i="1" s="1"/>
  <c r="AC2998" i="1"/>
  <c r="AC2998" i="1" a="1"/>
  <c r="AD2997" i="1" a="1"/>
  <c r="AD2997" i="1" s="1"/>
  <c r="AC2997" i="1" a="1"/>
  <c r="AC2997" i="1" s="1"/>
  <c r="AD2996" i="1" a="1"/>
  <c r="AD2996" i="1" s="1"/>
  <c r="AC2996" i="1" a="1"/>
  <c r="AC2996" i="1" s="1"/>
  <c r="AD2995" i="1" a="1"/>
  <c r="AD2995" i="1" s="1"/>
  <c r="AC2995" i="1" a="1"/>
  <c r="AC2995" i="1" s="1"/>
  <c r="AD2994" i="1" a="1"/>
  <c r="AD2994" i="1" s="1"/>
  <c r="AC2994" i="1" a="1"/>
  <c r="AC2994" i="1" s="1"/>
  <c r="AD2993" i="1" a="1"/>
  <c r="AD2993" i="1" s="1"/>
  <c r="AC2993" i="1" a="1"/>
  <c r="AC2993" i="1" s="1"/>
  <c r="AD2992" i="1" a="1"/>
  <c r="AD2992" i="1" s="1"/>
  <c r="AC2992" i="1" a="1"/>
  <c r="AC2992" i="1" s="1"/>
  <c r="AD2991" i="1" a="1"/>
  <c r="AD2991" i="1" s="1"/>
  <c r="AC2991" i="1" a="1"/>
  <c r="AC2991" i="1" s="1"/>
  <c r="AD2990" i="1" a="1"/>
  <c r="AD2990" i="1" s="1"/>
  <c r="AC2990" i="1" a="1"/>
  <c r="AC2990" i="1" s="1"/>
  <c r="AD2989" i="1" a="1"/>
  <c r="AD2989" i="1" s="1"/>
  <c r="AC2989" i="1" a="1"/>
  <c r="AC2989" i="1" s="1"/>
  <c r="AD2988" i="1" a="1"/>
  <c r="AD2988" i="1" s="1"/>
  <c r="AC2988" i="1" a="1"/>
  <c r="AC2988" i="1" s="1"/>
  <c r="AD2987" i="1" a="1"/>
  <c r="AD2987" i="1" s="1"/>
  <c r="AC2987" i="1" a="1"/>
  <c r="AC2987" i="1" s="1"/>
  <c r="AD2986" i="1" a="1"/>
  <c r="AD2986" i="1" s="1"/>
  <c r="AC2986" i="1" a="1"/>
  <c r="AC2986" i="1" s="1"/>
  <c r="AD2985" i="1" a="1"/>
  <c r="AD2985" i="1" s="1"/>
  <c r="AC2985" i="1" a="1"/>
  <c r="AC2985" i="1" s="1"/>
  <c r="AD2984" i="1" a="1"/>
  <c r="AD2984" i="1" s="1"/>
  <c r="AC2984" i="1" a="1"/>
  <c r="AC2984" i="1" s="1"/>
  <c r="AD2983" i="1" a="1"/>
  <c r="AD2983" i="1" s="1"/>
  <c r="AC2983" i="1" a="1"/>
  <c r="AC2983" i="1" s="1"/>
  <c r="AD2982" i="1" a="1"/>
  <c r="AD2982" i="1" s="1"/>
  <c r="AC2982" i="1" a="1"/>
  <c r="AC2982" i="1" s="1"/>
  <c r="AD2981" i="1" a="1"/>
  <c r="AD2981" i="1" s="1"/>
  <c r="AC2981" i="1" a="1"/>
  <c r="AC2981" i="1" s="1"/>
  <c r="AD2980" i="1" a="1"/>
  <c r="AD2980" i="1" s="1"/>
  <c r="AC2980" i="1" a="1"/>
  <c r="AC2980" i="1" s="1"/>
  <c r="AD2979" i="1" a="1"/>
  <c r="AD2979" i="1" s="1"/>
  <c r="AC2979" i="1" a="1"/>
  <c r="AC2979" i="1" s="1"/>
  <c r="AD2978" i="1" a="1"/>
  <c r="AD2978" i="1" s="1"/>
  <c r="AC2978" i="1" a="1"/>
  <c r="AC2978" i="1" s="1"/>
  <c r="AD2977" i="1" a="1"/>
  <c r="AD2977" i="1" s="1"/>
  <c r="AC2977" i="1" a="1"/>
  <c r="AC2977" i="1" s="1"/>
  <c r="AD2976" i="1" a="1"/>
  <c r="AD2976" i="1" s="1"/>
  <c r="AC2976" i="1" a="1"/>
  <c r="AC2976" i="1" s="1"/>
  <c r="AD2975" i="1" a="1"/>
  <c r="AD2975" i="1" s="1"/>
  <c r="AC2975" i="1" a="1"/>
  <c r="AC2975" i="1" s="1"/>
  <c r="AD2974" i="1" a="1"/>
  <c r="AD2974" i="1" s="1"/>
  <c r="AC2974" i="1" a="1"/>
  <c r="AC2974" i="1" s="1"/>
  <c r="AD2973" i="1" a="1"/>
  <c r="AD2973" i="1" s="1"/>
  <c r="AC2973" i="1" a="1"/>
  <c r="AC2973" i="1" s="1"/>
  <c r="AD2972" i="1" a="1"/>
  <c r="AD2972" i="1" s="1"/>
  <c r="AC2972" i="1" a="1"/>
  <c r="AC2972" i="1" s="1"/>
  <c r="AD2971" i="1" a="1"/>
  <c r="AD2971" i="1" s="1"/>
  <c r="AC2971" i="1" a="1"/>
  <c r="AC2971" i="1" s="1"/>
  <c r="AD2970" i="1" a="1"/>
  <c r="AD2970" i="1" s="1"/>
  <c r="AC2970" i="1" a="1"/>
  <c r="AC2970" i="1" s="1"/>
  <c r="AD2969" i="1" a="1"/>
  <c r="AD2969" i="1" s="1"/>
  <c r="AC2969" i="1" a="1"/>
  <c r="AC2969" i="1" s="1"/>
  <c r="AD2968" i="1" a="1"/>
  <c r="AD2968" i="1" s="1"/>
  <c r="AC2968" i="1" a="1"/>
  <c r="AC2968" i="1" s="1"/>
  <c r="AD2967" i="1" a="1"/>
  <c r="AD2967" i="1" s="1"/>
  <c r="AC2967" i="1" a="1"/>
  <c r="AC2967" i="1" s="1"/>
  <c r="AD2966" i="1" a="1"/>
  <c r="AD2966" i="1" s="1"/>
  <c r="AC2966" i="1"/>
  <c r="AC2966" i="1" a="1"/>
  <c r="AD2965" i="1" a="1"/>
  <c r="AD2965" i="1" s="1"/>
  <c r="AC2965" i="1" a="1"/>
  <c r="AC2965" i="1" s="1"/>
  <c r="AD2964" i="1" a="1"/>
  <c r="AD2964" i="1" s="1"/>
  <c r="AC2964" i="1" a="1"/>
  <c r="AC2964" i="1" s="1"/>
  <c r="AD2963" i="1" a="1"/>
  <c r="AD2963" i="1" s="1"/>
  <c r="AC2963" i="1" a="1"/>
  <c r="AC2963" i="1" s="1"/>
  <c r="AD2962" i="1" a="1"/>
  <c r="AD2962" i="1" s="1"/>
  <c r="AC2962" i="1" a="1"/>
  <c r="AC2962" i="1" s="1"/>
  <c r="AD2961" i="1" a="1"/>
  <c r="AD2961" i="1" s="1"/>
  <c r="AC2961" i="1" a="1"/>
  <c r="AC2961" i="1" s="1"/>
  <c r="AD2960" i="1" a="1"/>
  <c r="AD2960" i="1" s="1"/>
  <c r="AC2960" i="1" a="1"/>
  <c r="AC2960" i="1" s="1"/>
  <c r="AD2959" i="1" a="1"/>
  <c r="AD2959" i="1" s="1"/>
  <c r="AC2959" i="1" a="1"/>
  <c r="AC2959" i="1" s="1"/>
  <c r="AD2958" i="1" a="1"/>
  <c r="AD2958" i="1" s="1"/>
  <c r="AC2958" i="1" a="1"/>
  <c r="AC2958" i="1" s="1"/>
  <c r="AD2957" i="1" a="1"/>
  <c r="AD2957" i="1" s="1"/>
  <c r="AC2957" i="1" a="1"/>
  <c r="AC2957" i="1" s="1"/>
  <c r="AD2956" i="1" a="1"/>
  <c r="AD2956" i="1" s="1"/>
  <c r="AC2956" i="1" a="1"/>
  <c r="AC2956" i="1" s="1"/>
  <c r="AD2955" i="1" a="1"/>
  <c r="AD2955" i="1" s="1"/>
  <c r="AC2955" i="1" a="1"/>
  <c r="AC2955" i="1" s="1"/>
  <c r="AD2954" i="1" a="1"/>
  <c r="AD2954" i="1" s="1"/>
  <c r="AC2954" i="1" a="1"/>
  <c r="AC2954" i="1" s="1"/>
  <c r="AD2953" i="1" a="1"/>
  <c r="AD2953" i="1" s="1"/>
  <c r="AC2953" i="1" a="1"/>
  <c r="AC2953" i="1" s="1"/>
  <c r="AD2952" i="1" a="1"/>
  <c r="AD2952" i="1" s="1"/>
  <c r="AC2952" i="1" a="1"/>
  <c r="AC2952" i="1" s="1"/>
  <c r="AD2951" i="1" a="1"/>
  <c r="AD2951" i="1" s="1"/>
  <c r="AC2951" i="1" a="1"/>
  <c r="AC2951" i="1" s="1"/>
  <c r="AD2950" i="1" a="1"/>
  <c r="AD2950" i="1" s="1"/>
  <c r="AC2950" i="1" a="1"/>
  <c r="AC2950" i="1" s="1"/>
  <c r="AD2949" i="1" a="1"/>
  <c r="AD2949" i="1" s="1"/>
  <c r="AC2949" i="1" a="1"/>
  <c r="AC2949" i="1" s="1"/>
  <c r="AD2948" i="1" a="1"/>
  <c r="AD2948" i="1" s="1"/>
  <c r="AC2948" i="1" a="1"/>
  <c r="AC2948" i="1" s="1"/>
  <c r="AD2947" i="1" a="1"/>
  <c r="AD2947" i="1" s="1"/>
  <c r="AC2947" i="1" a="1"/>
  <c r="AC2947" i="1" s="1"/>
  <c r="AD2946" i="1" a="1"/>
  <c r="AD2946" i="1" s="1"/>
  <c r="AC2946" i="1" a="1"/>
  <c r="AC2946" i="1" s="1"/>
  <c r="AD2945" i="1" a="1"/>
  <c r="AD2945" i="1" s="1"/>
  <c r="AC2945" i="1" a="1"/>
  <c r="AC2945" i="1" s="1"/>
  <c r="AD2944" i="1" a="1"/>
  <c r="AD2944" i="1" s="1"/>
  <c r="AC2944" i="1" a="1"/>
  <c r="AC2944" i="1" s="1"/>
  <c r="AD2943" i="1" a="1"/>
  <c r="AD2943" i="1" s="1"/>
  <c r="AC2943" i="1" a="1"/>
  <c r="AC2943" i="1" s="1"/>
  <c r="AD2942" i="1" a="1"/>
  <c r="AD2942" i="1" s="1"/>
  <c r="AC2942" i="1" a="1"/>
  <c r="AC2942" i="1" s="1"/>
  <c r="AD2941" i="1" a="1"/>
  <c r="AD2941" i="1" s="1"/>
  <c r="AC2941" i="1" a="1"/>
  <c r="AC2941" i="1" s="1"/>
  <c r="AD2940" i="1" a="1"/>
  <c r="AD2940" i="1" s="1"/>
  <c r="AC2940" i="1" a="1"/>
  <c r="AC2940" i="1" s="1"/>
  <c r="AD2939" i="1" a="1"/>
  <c r="AD2939" i="1" s="1"/>
  <c r="AC2939" i="1" a="1"/>
  <c r="AC2939" i="1" s="1"/>
  <c r="AD2938" i="1" a="1"/>
  <c r="AD2938" i="1" s="1"/>
  <c r="AC2938" i="1" a="1"/>
  <c r="AC2938" i="1" s="1"/>
  <c r="AD2937" i="1" a="1"/>
  <c r="AD2937" i="1" s="1"/>
  <c r="AC2937" i="1" a="1"/>
  <c r="AC2937" i="1" s="1"/>
  <c r="AD2936" i="1" a="1"/>
  <c r="AD2936" i="1" s="1"/>
  <c r="AC2936" i="1" a="1"/>
  <c r="AC2936" i="1" s="1"/>
  <c r="AD2935" i="1" a="1"/>
  <c r="AD2935" i="1" s="1"/>
  <c r="AC2935" i="1" a="1"/>
  <c r="AC2935" i="1" s="1"/>
  <c r="AD2934" i="1" a="1"/>
  <c r="AD2934" i="1" s="1"/>
  <c r="AC2934" i="1"/>
  <c r="AC2934" i="1" a="1"/>
  <c r="AD2933" i="1" a="1"/>
  <c r="AD2933" i="1" s="1"/>
  <c r="AC2933" i="1" a="1"/>
  <c r="AC2933" i="1" s="1"/>
  <c r="AD2932" i="1" a="1"/>
  <c r="AD2932" i="1" s="1"/>
  <c r="AC2932" i="1" a="1"/>
  <c r="AC2932" i="1" s="1"/>
  <c r="AD2931" i="1" a="1"/>
  <c r="AD2931" i="1" s="1"/>
  <c r="AC2931" i="1" a="1"/>
  <c r="AC2931" i="1" s="1"/>
  <c r="AD2930" i="1" a="1"/>
  <c r="AD2930" i="1" s="1"/>
  <c r="AC2930" i="1" a="1"/>
  <c r="AC2930" i="1" s="1"/>
  <c r="AD2929" i="1" a="1"/>
  <c r="AD2929" i="1" s="1"/>
  <c r="AC2929" i="1" a="1"/>
  <c r="AC2929" i="1" s="1"/>
  <c r="AD2928" i="1" a="1"/>
  <c r="AD2928" i="1" s="1"/>
  <c r="AC2928" i="1" a="1"/>
  <c r="AC2928" i="1" s="1"/>
  <c r="AD2927" i="1" a="1"/>
  <c r="AD2927" i="1" s="1"/>
  <c r="AC2927" i="1" a="1"/>
  <c r="AC2927" i="1" s="1"/>
  <c r="AD2926" i="1" a="1"/>
  <c r="AD2926" i="1" s="1"/>
  <c r="AC2926" i="1" a="1"/>
  <c r="AC2926" i="1" s="1"/>
  <c r="AD2925" i="1" a="1"/>
  <c r="AD2925" i="1" s="1"/>
  <c r="AC2925" i="1" a="1"/>
  <c r="AC2925" i="1" s="1"/>
  <c r="AD2924" i="1" a="1"/>
  <c r="AD2924" i="1" s="1"/>
  <c r="AC2924" i="1" a="1"/>
  <c r="AC2924" i="1" s="1"/>
  <c r="AD2923" i="1" a="1"/>
  <c r="AD2923" i="1" s="1"/>
  <c r="AC2923" i="1" a="1"/>
  <c r="AC2923" i="1" s="1"/>
  <c r="AD2922" i="1" a="1"/>
  <c r="AD2922" i="1" s="1"/>
  <c r="AC2922" i="1" a="1"/>
  <c r="AC2922" i="1" s="1"/>
  <c r="AD2921" i="1" a="1"/>
  <c r="AD2921" i="1" s="1"/>
  <c r="AC2921" i="1" a="1"/>
  <c r="AC2921" i="1" s="1"/>
  <c r="AD2920" i="1" a="1"/>
  <c r="AD2920" i="1" s="1"/>
  <c r="AC2920" i="1" a="1"/>
  <c r="AC2920" i="1" s="1"/>
  <c r="AD2919" i="1" a="1"/>
  <c r="AD2919" i="1" s="1"/>
  <c r="AC2919" i="1" a="1"/>
  <c r="AC2919" i="1" s="1"/>
  <c r="AD2918" i="1" a="1"/>
  <c r="AD2918" i="1" s="1"/>
  <c r="AC2918" i="1" a="1"/>
  <c r="AC2918" i="1" s="1"/>
  <c r="AD2917" i="1" a="1"/>
  <c r="AD2917" i="1" s="1"/>
  <c r="AC2917" i="1" a="1"/>
  <c r="AC2917" i="1" s="1"/>
  <c r="AD2916" i="1" a="1"/>
  <c r="AD2916" i="1" s="1"/>
  <c r="AC2916" i="1" a="1"/>
  <c r="AC2916" i="1" s="1"/>
  <c r="AD2915" i="1" a="1"/>
  <c r="AD2915" i="1" s="1"/>
  <c r="AC2915" i="1" a="1"/>
  <c r="AC2915" i="1" s="1"/>
  <c r="AD2914" i="1" a="1"/>
  <c r="AD2914" i="1" s="1"/>
  <c r="AC2914" i="1" a="1"/>
  <c r="AC2914" i="1" s="1"/>
  <c r="AD2913" i="1" a="1"/>
  <c r="AD2913" i="1" s="1"/>
  <c r="AC2913" i="1" a="1"/>
  <c r="AC2913" i="1" s="1"/>
  <c r="AD2912" i="1" a="1"/>
  <c r="AD2912" i="1" s="1"/>
  <c r="AC2912" i="1" a="1"/>
  <c r="AC2912" i="1" s="1"/>
  <c r="AD2911" i="1" a="1"/>
  <c r="AD2911" i="1" s="1"/>
  <c r="AC2911" i="1" a="1"/>
  <c r="AC2911" i="1" s="1"/>
  <c r="AD2910" i="1" a="1"/>
  <c r="AD2910" i="1" s="1"/>
  <c r="AC2910" i="1" a="1"/>
  <c r="AC2910" i="1" s="1"/>
  <c r="AD2909" i="1" a="1"/>
  <c r="AD2909" i="1" s="1"/>
  <c r="AC2909" i="1" a="1"/>
  <c r="AC2909" i="1" s="1"/>
  <c r="AD2908" i="1" a="1"/>
  <c r="AD2908" i="1" s="1"/>
  <c r="AC2908" i="1" a="1"/>
  <c r="AC2908" i="1" s="1"/>
  <c r="AD2907" i="1" a="1"/>
  <c r="AD2907" i="1" s="1"/>
  <c r="AC2907" i="1" a="1"/>
  <c r="AC2907" i="1" s="1"/>
  <c r="AD2906" i="1" a="1"/>
  <c r="AD2906" i="1" s="1"/>
  <c r="AC2906" i="1" a="1"/>
  <c r="AC2906" i="1" s="1"/>
  <c r="AD2905" i="1" a="1"/>
  <c r="AD2905" i="1" s="1"/>
  <c r="AC2905" i="1" a="1"/>
  <c r="AC2905" i="1" s="1"/>
  <c r="AD2904" i="1" a="1"/>
  <c r="AD2904" i="1" s="1"/>
  <c r="AC2904" i="1" a="1"/>
  <c r="AC2904" i="1" s="1"/>
  <c r="AD2903" i="1" a="1"/>
  <c r="AD2903" i="1" s="1"/>
  <c r="AC2903" i="1" a="1"/>
  <c r="AC2903" i="1" s="1"/>
  <c r="AD2902" i="1" a="1"/>
  <c r="AD2902" i="1" s="1"/>
  <c r="AC2902" i="1"/>
  <c r="AC2902" i="1" a="1"/>
  <c r="AD2901" i="1" a="1"/>
  <c r="AD2901" i="1" s="1"/>
  <c r="AC2901" i="1" a="1"/>
  <c r="AC2901" i="1" s="1"/>
  <c r="AD2900" i="1" a="1"/>
  <c r="AD2900" i="1" s="1"/>
  <c r="AC2900" i="1" a="1"/>
  <c r="AC2900" i="1" s="1"/>
  <c r="AD2899" i="1" a="1"/>
  <c r="AD2899" i="1" s="1"/>
  <c r="AC2899" i="1" a="1"/>
  <c r="AC2899" i="1" s="1"/>
  <c r="AD2898" i="1" a="1"/>
  <c r="AD2898" i="1" s="1"/>
  <c r="AC2898" i="1" a="1"/>
  <c r="AC2898" i="1" s="1"/>
  <c r="AD2897" i="1" a="1"/>
  <c r="AD2897" i="1" s="1"/>
  <c r="AC2897" i="1" a="1"/>
  <c r="AC2897" i="1" s="1"/>
  <c r="AD2896" i="1" a="1"/>
  <c r="AD2896" i="1" s="1"/>
  <c r="AC2896" i="1" a="1"/>
  <c r="AC2896" i="1" s="1"/>
  <c r="AD2895" i="1" a="1"/>
  <c r="AD2895" i="1" s="1"/>
  <c r="AC2895" i="1" a="1"/>
  <c r="AC2895" i="1" s="1"/>
  <c r="AD2894" i="1" a="1"/>
  <c r="AD2894" i="1" s="1"/>
  <c r="AC2894" i="1" a="1"/>
  <c r="AC2894" i="1" s="1"/>
  <c r="AD2893" i="1" a="1"/>
  <c r="AD2893" i="1" s="1"/>
  <c r="AC2893" i="1" a="1"/>
  <c r="AC2893" i="1" s="1"/>
  <c r="AD2892" i="1" a="1"/>
  <c r="AD2892" i="1" s="1"/>
  <c r="AC2892" i="1" a="1"/>
  <c r="AC2892" i="1" s="1"/>
  <c r="AD2891" i="1" a="1"/>
  <c r="AD2891" i="1" s="1"/>
  <c r="AC2891" i="1" a="1"/>
  <c r="AC2891" i="1" s="1"/>
  <c r="AD2890" i="1" a="1"/>
  <c r="AD2890" i="1" s="1"/>
  <c r="AC2890" i="1" a="1"/>
  <c r="AC2890" i="1" s="1"/>
  <c r="AD2889" i="1" a="1"/>
  <c r="AD2889" i="1" s="1"/>
  <c r="AC2889" i="1" a="1"/>
  <c r="AC2889" i="1" s="1"/>
  <c r="AD2888" i="1" a="1"/>
  <c r="AD2888" i="1" s="1"/>
  <c r="AC2888" i="1" a="1"/>
  <c r="AC2888" i="1" s="1"/>
  <c r="AD2887" i="1" a="1"/>
  <c r="AD2887" i="1" s="1"/>
  <c r="AC2887" i="1" a="1"/>
  <c r="AC2887" i="1" s="1"/>
  <c r="AD2886" i="1" a="1"/>
  <c r="AD2886" i="1" s="1"/>
  <c r="AC2886" i="1" a="1"/>
  <c r="AC2886" i="1" s="1"/>
  <c r="AD2885" i="1" a="1"/>
  <c r="AD2885" i="1" s="1"/>
  <c r="AC2885" i="1" a="1"/>
  <c r="AC2885" i="1" s="1"/>
  <c r="AD2884" i="1" a="1"/>
  <c r="AD2884" i="1" s="1"/>
  <c r="AC2884" i="1" a="1"/>
  <c r="AC2884" i="1" s="1"/>
  <c r="AD2883" i="1" a="1"/>
  <c r="AD2883" i="1" s="1"/>
  <c r="AC2883" i="1" a="1"/>
  <c r="AC2883" i="1" s="1"/>
  <c r="AD2882" i="1" a="1"/>
  <c r="AD2882" i="1" s="1"/>
  <c r="AC2882" i="1" a="1"/>
  <c r="AC2882" i="1" s="1"/>
  <c r="AD2881" i="1" a="1"/>
  <c r="AD2881" i="1" s="1"/>
  <c r="AC2881" i="1" a="1"/>
  <c r="AC2881" i="1" s="1"/>
  <c r="AD2880" i="1" a="1"/>
  <c r="AD2880" i="1" s="1"/>
  <c r="AC2880" i="1" a="1"/>
  <c r="AC2880" i="1" s="1"/>
  <c r="AD2879" i="1" a="1"/>
  <c r="AD2879" i="1" s="1"/>
  <c r="AC2879" i="1" a="1"/>
  <c r="AC2879" i="1" s="1"/>
  <c r="AD2878" i="1" a="1"/>
  <c r="AD2878" i="1" s="1"/>
  <c r="AC2878" i="1" a="1"/>
  <c r="AC2878" i="1" s="1"/>
  <c r="AD2877" i="1" a="1"/>
  <c r="AD2877" i="1" s="1"/>
  <c r="AC2877" i="1" a="1"/>
  <c r="AC2877" i="1" s="1"/>
  <c r="AD2876" i="1" a="1"/>
  <c r="AD2876" i="1" s="1"/>
  <c r="AC2876" i="1" a="1"/>
  <c r="AC2876" i="1" s="1"/>
  <c r="AD2875" i="1" a="1"/>
  <c r="AD2875" i="1" s="1"/>
  <c r="AC2875" i="1" a="1"/>
  <c r="AC2875" i="1" s="1"/>
  <c r="AD2874" i="1" a="1"/>
  <c r="AD2874" i="1" s="1"/>
  <c r="AC2874" i="1" a="1"/>
  <c r="AC2874" i="1" s="1"/>
  <c r="AD2873" i="1" a="1"/>
  <c r="AD2873" i="1" s="1"/>
  <c r="AC2873" i="1" a="1"/>
  <c r="AC2873" i="1" s="1"/>
  <c r="AD2872" i="1" a="1"/>
  <c r="AD2872" i="1" s="1"/>
  <c r="AC2872" i="1" a="1"/>
  <c r="AC2872" i="1" s="1"/>
  <c r="AD2871" i="1" a="1"/>
  <c r="AD2871" i="1" s="1"/>
  <c r="AC2871" i="1" a="1"/>
  <c r="AC2871" i="1" s="1"/>
  <c r="AD2870" i="1" a="1"/>
  <c r="AD2870" i="1" s="1"/>
  <c r="AC2870" i="1"/>
  <c r="AC2870" i="1" a="1"/>
  <c r="AD2869" i="1" a="1"/>
  <c r="AD2869" i="1" s="1"/>
  <c r="AC2869" i="1" a="1"/>
  <c r="AC2869" i="1" s="1"/>
  <c r="AD2868" i="1" a="1"/>
  <c r="AD2868" i="1" s="1"/>
  <c r="AC2868" i="1" a="1"/>
  <c r="AC2868" i="1" s="1"/>
  <c r="AD2867" i="1" a="1"/>
  <c r="AD2867" i="1" s="1"/>
  <c r="AC2867" i="1" a="1"/>
  <c r="AC2867" i="1" s="1"/>
  <c r="AD2866" i="1" a="1"/>
  <c r="AD2866" i="1" s="1"/>
  <c r="AC2866" i="1" a="1"/>
  <c r="AC2866" i="1" s="1"/>
  <c r="AD2865" i="1" a="1"/>
  <c r="AD2865" i="1" s="1"/>
  <c r="AC2865" i="1" a="1"/>
  <c r="AC2865" i="1" s="1"/>
  <c r="AD2864" i="1" a="1"/>
  <c r="AD2864" i="1" s="1"/>
  <c r="AC2864" i="1" a="1"/>
  <c r="AC2864" i="1" s="1"/>
  <c r="AD2863" i="1" a="1"/>
  <c r="AD2863" i="1" s="1"/>
  <c r="AC2863" i="1" a="1"/>
  <c r="AC2863" i="1" s="1"/>
  <c r="AD2862" i="1" a="1"/>
  <c r="AD2862" i="1" s="1"/>
  <c r="AC2862" i="1" a="1"/>
  <c r="AC2862" i="1" s="1"/>
  <c r="AD2861" i="1" a="1"/>
  <c r="AD2861" i="1" s="1"/>
  <c r="AC2861" i="1" a="1"/>
  <c r="AC2861" i="1" s="1"/>
  <c r="AD2860" i="1" a="1"/>
  <c r="AD2860" i="1" s="1"/>
  <c r="AC2860" i="1" a="1"/>
  <c r="AC2860" i="1" s="1"/>
  <c r="AD2859" i="1" a="1"/>
  <c r="AD2859" i="1" s="1"/>
  <c r="AC2859" i="1" a="1"/>
  <c r="AC2859" i="1" s="1"/>
  <c r="AD2858" i="1" a="1"/>
  <c r="AD2858" i="1" s="1"/>
  <c r="AC2858" i="1" a="1"/>
  <c r="AC2858" i="1" s="1"/>
  <c r="AD2857" i="1" a="1"/>
  <c r="AD2857" i="1" s="1"/>
  <c r="AC2857" i="1" a="1"/>
  <c r="AC2857" i="1" s="1"/>
  <c r="AD2856" i="1" a="1"/>
  <c r="AD2856" i="1" s="1"/>
  <c r="AC2856" i="1" a="1"/>
  <c r="AC2856" i="1" s="1"/>
  <c r="AD2855" i="1" a="1"/>
  <c r="AD2855" i="1" s="1"/>
  <c r="AC2855" i="1" a="1"/>
  <c r="AC2855" i="1" s="1"/>
  <c r="AD2854" i="1" a="1"/>
  <c r="AD2854" i="1" s="1"/>
  <c r="AC2854" i="1" a="1"/>
  <c r="AC2854" i="1" s="1"/>
  <c r="AD2853" i="1" a="1"/>
  <c r="AD2853" i="1" s="1"/>
  <c r="AC2853" i="1" a="1"/>
  <c r="AC2853" i="1" s="1"/>
  <c r="AD2852" i="1" a="1"/>
  <c r="AD2852" i="1" s="1"/>
  <c r="AC2852" i="1" a="1"/>
  <c r="AC2852" i="1" s="1"/>
  <c r="AD2851" i="1" a="1"/>
  <c r="AD2851" i="1" s="1"/>
  <c r="AC2851" i="1" a="1"/>
  <c r="AC2851" i="1" s="1"/>
  <c r="AD2850" i="1" a="1"/>
  <c r="AD2850" i="1" s="1"/>
  <c r="AC2850" i="1" a="1"/>
  <c r="AC2850" i="1" s="1"/>
  <c r="AD2849" i="1" a="1"/>
  <c r="AD2849" i="1" s="1"/>
  <c r="AC2849" i="1" a="1"/>
  <c r="AC2849" i="1" s="1"/>
  <c r="AD2848" i="1" a="1"/>
  <c r="AD2848" i="1" s="1"/>
  <c r="AC2848" i="1" a="1"/>
  <c r="AC2848" i="1" s="1"/>
  <c r="AD2847" i="1" a="1"/>
  <c r="AD2847" i="1" s="1"/>
  <c r="AC2847" i="1" a="1"/>
  <c r="AC2847" i="1" s="1"/>
  <c r="AD2846" i="1" a="1"/>
  <c r="AD2846" i="1" s="1"/>
  <c r="AC2846" i="1" a="1"/>
  <c r="AC2846" i="1" s="1"/>
  <c r="AD2845" i="1" a="1"/>
  <c r="AD2845" i="1" s="1"/>
  <c r="AC2845" i="1" a="1"/>
  <c r="AC2845" i="1" s="1"/>
  <c r="AD2844" i="1" a="1"/>
  <c r="AD2844" i="1" s="1"/>
  <c r="AC2844" i="1" a="1"/>
  <c r="AC2844" i="1" s="1"/>
  <c r="AD2843" i="1" a="1"/>
  <c r="AD2843" i="1" s="1"/>
  <c r="AC2843" i="1" a="1"/>
  <c r="AC2843" i="1" s="1"/>
  <c r="AD2842" i="1" a="1"/>
  <c r="AD2842" i="1" s="1"/>
  <c r="AC2842" i="1" a="1"/>
  <c r="AC2842" i="1" s="1"/>
  <c r="AD2841" i="1" a="1"/>
  <c r="AD2841" i="1" s="1"/>
  <c r="AC2841" i="1" a="1"/>
  <c r="AC2841" i="1" s="1"/>
  <c r="AD2840" i="1" a="1"/>
  <c r="AD2840" i="1" s="1"/>
  <c r="AC2840" i="1" a="1"/>
  <c r="AC2840" i="1" s="1"/>
  <c r="AD2839" i="1" a="1"/>
  <c r="AD2839" i="1" s="1"/>
  <c r="AC2839" i="1" a="1"/>
  <c r="AC2839" i="1" s="1"/>
  <c r="AD2838" i="1" a="1"/>
  <c r="AD2838" i="1" s="1"/>
  <c r="AC2838" i="1"/>
  <c r="AC2838" i="1" a="1"/>
  <c r="AD2837" i="1" a="1"/>
  <c r="AD2837" i="1" s="1"/>
  <c r="AC2837" i="1" a="1"/>
  <c r="AC2837" i="1" s="1"/>
  <c r="AD2836" i="1" a="1"/>
  <c r="AD2836" i="1" s="1"/>
  <c r="AC2836" i="1" a="1"/>
  <c r="AC2836" i="1" s="1"/>
  <c r="AD2835" i="1" a="1"/>
  <c r="AD2835" i="1" s="1"/>
  <c r="AC2835" i="1" a="1"/>
  <c r="AC2835" i="1" s="1"/>
  <c r="AD2834" i="1" a="1"/>
  <c r="AD2834" i="1" s="1"/>
  <c r="AC2834" i="1" a="1"/>
  <c r="AC2834" i="1" s="1"/>
  <c r="AD2833" i="1" a="1"/>
  <c r="AD2833" i="1" s="1"/>
  <c r="AC2833" i="1" a="1"/>
  <c r="AC2833" i="1" s="1"/>
  <c r="AD2832" i="1" a="1"/>
  <c r="AD2832" i="1" s="1"/>
  <c r="AC2832" i="1" a="1"/>
  <c r="AC2832" i="1" s="1"/>
  <c r="AD2831" i="1" a="1"/>
  <c r="AD2831" i="1" s="1"/>
  <c r="AC2831" i="1" a="1"/>
  <c r="AC2831" i="1" s="1"/>
  <c r="AD2830" i="1" a="1"/>
  <c r="AD2830" i="1" s="1"/>
  <c r="AC2830" i="1" a="1"/>
  <c r="AC2830" i="1" s="1"/>
  <c r="AD2829" i="1" a="1"/>
  <c r="AD2829" i="1" s="1"/>
  <c r="AC2829" i="1" a="1"/>
  <c r="AC2829" i="1" s="1"/>
  <c r="AD2828" i="1" a="1"/>
  <c r="AD2828" i="1" s="1"/>
  <c r="AC2828" i="1" a="1"/>
  <c r="AC2828" i="1" s="1"/>
  <c r="AD2827" i="1" a="1"/>
  <c r="AD2827" i="1" s="1"/>
  <c r="AC2827" i="1" a="1"/>
  <c r="AC2827" i="1" s="1"/>
  <c r="AD2826" i="1" a="1"/>
  <c r="AD2826" i="1" s="1"/>
  <c r="AC2826" i="1" a="1"/>
  <c r="AC2826" i="1" s="1"/>
  <c r="AD2825" i="1" a="1"/>
  <c r="AD2825" i="1" s="1"/>
  <c r="AC2825" i="1" a="1"/>
  <c r="AC2825" i="1" s="1"/>
  <c r="AD2824" i="1" a="1"/>
  <c r="AD2824" i="1" s="1"/>
  <c r="AC2824" i="1" a="1"/>
  <c r="AC2824" i="1" s="1"/>
  <c r="AD2823" i="1" a="1"/>
  <c r="AD2823" i="1" s="1"/>
  <c r="AC2823" i="1" a="1"/>
  <c r="AC2823" i="1" s="1"/>
  <c r="AD2822" i="1" a="1"/>
  <c r="AD2822" i="1" s="1"/>
  <c r="AC2822" i="1" a="1"/>
  <c r="AC2822" i="1" s="1"/>
  <c r="AD2821" i="1" a="1"/>
  <c r="AD2821" i="1" s="1"/>
  <c r="AC2821" i="1" a="1"/>
  <c r="AC2821" i="1" s="1"/>
  <c r="AD2820" i="1" a="1"/>
  <c r="AD2820" i="1" s="1"/>
  <c r="AC2820" i="1" a="1"/>
  <c r="AC2820" i="1" s="1"/>
  <c r="AD2819" i="1" a="1"/>
  <c r="AD2819" i="1" s="1"/>
  <c r="AC2819" i="1" a="1"/>
  <c r="AC2819" i="1" s="1"/>
  <c r="AD2818" i="1" a="1"/>
  <c r="AD2818" i="1" s="1"/>
  <c r="AC2818" i="1" a="1"/>
  <c r="AC2818" i="1" s="1"/>
  <c r="AD2817" i="1" a="1"/>
  <c r="AD2817" i="1" s="1"/>
  <c r="AC2817" i="1" a="1"/>
  <c r="AC2817" i="1" s="1"/>
  <c r="AD2816" i="1" a="1"/>
  <c r="AD2816" i="1" s="1"/>
  <c r="AC2816" i="1" a="1"/>
  <c r="AC2816" i="1" s="1"/>
  <c r="AD2815" i="1" a="1"/>
  <c r="AD2815" i="1" s="1"/>
  <c r="AC2815" i="1" a="1"/>
  <c r="AC2815" i="1" s="1"/>
  <c r="AD2814" i="1" a="1"/>
  <c r="AD2814" i="1" s="1"/>
  <c r="AC2814" i="1" a="1"/>
  <c r="AC2814" i="1" s="1"/>
  <c r="AD2813" i="1" a="1"/>
  <c r="AD2813" i="1" s="1"/>
  <c r="AC2813" i="1" a="1"/>
  <c r="AC2813" i="1" s="1"/>
  <c r="AD2812" i="1" a="1"/>
  <c r="AD2812" i="1" s="1"/>
  <c r="AC2812" i="1" a="1"/>
  <c r="AC2812" i="1" s="1"/>
  <c r="AD2811" i="1" a="1"/>
  <c r="AD2811" i="1" s="1"/>
  <c r="AC2811" i="1" a="1"/>
  <c r="AC2811" i="1" s="1"/>
  <c r="AD2810" i="1" a="1"/>
  <c r="AD2810" i="1" s="1"/>
  <c r="AC2810" i="1" a="1"/>
  <c r="AC2810" i="1" s="1"/>
  <c r="AD2809" i="1" a="1"/>
  <c r="AD2809" i="1" s="1"/>
  <c r="AC2809" i="1" a="1"/>
  <c r="AC2809" i="1" s="1"/>
  <c r="AD2808" i="1" a="1"/>
  <c r="AD2808" i="1" s="1"/>
  <c r="AC2808" i="1" a="1"/>
  <c r="AC2808" i="1" s="1"/>
  <c r="AD2807" i="1" a="1"/>
  <c r="AD2807" i="1" s="1"/>
  <c r="AC2807" i="1" a="1"/>
  <c r="AC2807" i="1" s="1"/>
  <c r="AD2806" i="1" a="1"/>
  <c r="AD2806" i="1" s="1"/>
  <c r="AC2806" i="1"/>
  <c r="AC2806" i="1" a="1"/>
  <c r="AD2805" i="1" a="1"/>
  <c r="AD2805" i="1" s="1"/>
  <c r="AC2805" i="1" a="1"/>
  <c r="AC2805" i="1" s="1"/>
  <c r="AD2804" i="1" a="1"/>
  <c r="AD2804" i="1" s="1"/>
  <c r="AC2804" i="1" a="1"/>
  <c r="AC2804" i="1" s="1"/>
  <c r="AD2803" i="1" a="1"/>
  <c r="AD2803" i="1" s="1"/>
  <c r="AC2803" i="1" a="1"/>
  <c r="AC2803" i="1" s="1"/>
  <c r="AD2802" i="1" a="1"/>
  <c r="AD2802" i="1" s="1"/>
  <c r="AC2802" i="1" a="1"/>
  <c r="AC2802" i="1" s="1"/>
  <c r="AD2801" i="1" a="1"/>
  <c r="AD2801" i="1" s="1"/>
  <c r="AC2801" i="1" a="1"/>
  <c r="AC2801" i="1" s="1"/>
  <c r="AD2800" i="1" a="1"/>
  <c r="AD2800" i="1" s="1"/>
  <c r="AC2800" i="1" a="1"/>
  <c r="AC2800" i="1" s="1"/>
  <c r="AD2799" i="1" a="1"/>
  <c r="AD2799" i="1" s="1"/>
  <c r="AC2799" i="1" a="1"/>
  <c r="AC2799" i="1" s="1"/>
  <c r="AD2798" i="1" a="1"/>
  <c r="AD2798" i="1" s="1"/>
  <c r="AC2798" i="1" a="1"/>
  <c r="AC2798" i="1" s="1"/>
  <c r="AD2797" i="1" a="1"/>
  <c r="AD2797" i="1" s="1"/>
  <c r="AC2797" i="1" a="1"/>
  <c r="AC2797" i="1" s="1"/>
  <c r="AD2796" i="1" a="1"/>
  <c r="AD2796" i="1" s="1"/>
  <c r="AC2796" i="1" a="1"/>
  <c r="AC2796" i="1" s="1"/>
  <c r="AD2795" i="1" a="1"/>
  <c r="AD2795" i="1" s="1"/>
  <c r="AC2795" i="1" a="1"/>
  <c r="AC2795" i="1" s="1"/>
  <c r="AD2794" i="1" a="1"/>
  <c r="AD2794" i="1" s="1"/>
  <c r="AC2794" i="1" a="1"/>
  <c r="AC2794" i="1" s="1"/>
  <c r="AD2793" i="1" a="1"/>
  <c r="AD2793" i="1" s="1"/>
  <c r="AC2793" i="1" a="1"/>
  <c r="AC2793" i="1" s="1"/>
  <c r="AD2792" i="1" a="1"/>
  <c r="AD2792" i="1" s="1"/>
  <c r="AC2792" i="1" a="1"/>
  <c r="AC2792" i="1" s="1"/>
  <c r="AD2791" i="1" a="1"/>
  <c r="AD2791" i="1" s="1"/>
  <c r="AC2791" i="1" a="1"/>
  <c r="AC2791" i="1" s="1"/>
  <c r="AD2790" i="1" a="1"/>
  <c r="AD2790" i="1" s="1"/>
  <c r="AC2790" i="1" a="1"/>
  <c r="AC2790" i="1" s="1"/>
  <c r="AD2789" i="1" a="1"/>
  <c r="AD2789" i="1" s="1"/>
  <c r="AC2789" i="1" a="1"/>
  <c r="AC2789" i="1" s="1"/>
  <c r="AD2788" i="1" a="1"/>
  <c r="AD2788" i="1" s="1"/>
  <c r="AC2788" i="1" a="1"/>
  <c r="AC2788" i="1" s="1"/>
  <c r="AD2787" i="1" a="1"/>
  <c r="AD2787" i="1" s="1"/>
  <c r="AC2787" i="1" a="1"/>
  <c r="AC2787" i="1" s="1"/>
  <c r="AD2786" i="1" a="1"/>
  <c r="AD2786" i="1" s="1"/>
  <c r="AC2786" i="1" a="1"/>
  <c r="AC2786" i="1" s="1"/>
  <c r="AD2785" i="1" a="1"/>
  <c r="AD2785" i="1" s="1"/>
  <c r="AC2785" i="1" a="1"/>
  <c r="AC2785" i="1" s="1"/>
  <c r="AD2784" i="1" a="1"/>
  <c r="AD2784" i="1" s="1"/>
  <c r="AC2784" i="1" a="1"/>
  <c r="AC2784" i="1" s="1"/>
  <c r="AD2783" i="1" a="1"/>
  <c r="AD2783" i="1" s="1"/>
  <c r="AC2783" i="1" a="1"/>
  <c r="AC2783" i="1" s="1"/>
  <c r="AD2782" i="1" a="1"/>
  <c r="AD2782" i="1" s="1"/>
  <c r="AC2782" i="1" a="1"/>
  <c r="AC2782" i="1" s="1"/>
  <c r="AD2781" i="1" a="1"/>
  <c r="AD2781" i="1" s="1"/>
  <c r="AC2781" i="1" a="1"/>
  <c r="AC2781" i="1" s="1"/>
  <c r="AD2780" i="1" a="1"/>
  <c r="AD2780" i="1" s="1"/>
  <c r="AC2780" i="1" a="1"/>
  <c r="AC2780" i="1" s="1"/>
  <c r="AD2779" i="1" a="1"/>
  <c r="AD2779" i="1" s="1"/>
  <c r="AC2779" i="1" a="1"/>
  <c r="AC2779" i="1" s="1"/>
  <c r="AD2778" i="1" a="1"/>
  <c r="AD2778" i="1" s="1"/>
  <c r="AC2778" i="1" a="1"/>
  <c r="AC2778" i="1" s="1"/>
  <c r="AD2777" i="1" a="1"/>
  <c r="AD2777" i="1" s="1"/>
  <c r="AC2777" i="1" a="1"/>
  <c r="AC2777" i="1" s="1"/>
  <c r="AD2776" i="1" a="1"/>
  <c r="AD2776" i="1" s="1"/>
  <c r="AC2776" i="1" a="1"/>
  <c r="AC2776" i="1" s="1"/>
  <c r="AD2775" i="1" a="1"/>
  <c r="AD2775" i="1" s="1"/>
  <c r="AC2775" i="1" a="1"/>
  <c r="AC2775" i="1" s="1"/>
  <c r="AD2774" i="1" a="1"/>
  <c r="AD2774" i="1" s="1"/>
  <c r="AC2774" i="1"/>
  <c r="AC2774" i="1" a="1"/>
  <c r="AD2773" i="1" a="1"/>
  <c r="AD2773" i="1" s="1"/>
  <c r="AC2773" i="1" a="1"/>
  <c r="AC2773" i="1" s="1"/>
  <c r="AD2772" i="1" a="1"/>
  <c r="AD2772" i="1" s="1"/>
  <c r="AC2772" i="1" a="1"/>
  <c r="AC2772" i="1" s="1"/>
  <c r="AD2771" i="1" a="1"/>
  <c r="AD2771" i="1" s="1"/>
  <c r="AC2771" i="1" a="1"/>
  <c r="AC2771" i="1" s="1"/>
  <c r="AD2770" i="1" a="1"/>
  <c r="AD2770" i="1" s="1"/>
  <c r="AC2770" i="1" a="1"/>
  <c r="AC2770" i="1" s="1"/>
  <c r="AD2769" i="1" a="1"/>
  <c r="AD2769" i="1" s="1"/>
  <c r="AC2769" i="1" a="1"/>
  <c r="AC2769" i="1" s="1"/>
  <c r="AD2768" i="1" a="1"/>
  <c r="AD2768" i="1" s="1"/>
  <c r="AC2768" i="1" a="1"/>
  <c r="AC2768" i="1" s="1"/>
  <c r="AD2767" i="1" a="1"/>
  <c r="AD2767" i="1" s="1"/>
  <c r="AC2767" i="1" a="1"/>
  <c r="AC2767" i="1" s="1"/>
  <c r="AD2766" i="1" a="1"/>
  <c r="AD2766" i="1" s="1"/>
  <c r="AC2766" i="1" a="1"/>
  <c r="AC2766" i="1" s="1"/>
  <c r="AD2765" i="1" a="1"/>
  <c r="AD2765" i="1" s="1"/>
  <c r="AC2765" i="1" a="1"/>
  <c r="AC2765" i="1" s="1"/>
  <c r="AD2764" i="1" a="1"/>
  <c r="AD2764" i="1" s="1"/>
  <c r="AC2764" i="1" a="1"/>
  <c r="AC2764" i="1" s="1"/>
  <c r="AD2763" i="1" a="1"/>
  <c r="AD2763" i="1" s="1"/>
  <c r="AC2763" i="1" a="1"/>
  <c r="AC2763" i="1" s="1"/>
  <c r="AD2762" i="1" a="1"/>
  <c r="AD2762" i="1" s="1"/>
  <c r="AC2762" i="1" a="1"/>
  <c r="AC2762" i="1" s="1"/>
  <c r="AD2761" i="1" a="1"/>
  <c r="AD2761" i="1" s="1"/>
  <c r="AC2761" i="1" a="1"/>
  <c r="AC2761" i="1" s="1"/>
  <c r="AD2760" i="1" a="1"/>
  <c r="AD2760" i="1" s="1"/>
  <c r="AC2760" i="1" a="1"/>
  <c r="AC2760" i="1" s="1"/>
  <c r="AD2759" i="1" a="1"/>
  <c r="AD2759" i="1" s="1"/>
  <c r="AC2759" i="1" a="1"/>
  <c r="AC2759" i="1" s="1"/>
  <c r="AD2758" i="1" a="1"/>
  <c r="AD2758" i="1" s="1"/>
  <c r="AC2758" i="1" a="1"/>
  <c r="AC2758" i="1" s="1"/>
  <c r="AD2757" i="1" a="1"/>
  <c r="AD2757" i="1" s="1"/>
  <c r="AC2757" i="1" a="1"/>
  <c r="AC2757" i="1" s="1"/>
  <c r="AD2756" i="1" a="1"/>
  <c r="AD2756" i="1" s="1"/>
  <c r="AC2756" i="1" a="1"/>
  <c r="AC2756" i="1" s="1"/>
  <c r="AD2755" i="1" a="1"/>
  <c r="AD2755" i="1" s="1"/>
  <c r="AC2755" i="1" a="1"/>
  <c r="AC2755" i="1" s="1"/>
  <c r="AD2754" i="1" a="1"/>
  <c r="AD2754" i="1" s="1"/>
  <c r="AC2754" i="1" a="1"/>
  <c r="AC2754" i="1" s="1"/>
  <c r="AD2753" i="1" a="1"/>
  <c r="AD2753" i="1" s="1"/>
  <c r="AC2753" i="1" a="1"/>
  <c r="AC2753" i="1" s="1"/>
  <c r="AD2752" i="1" a="1"/>
  <c r="AD2752" i="1" s="1"/>
  <c r="AC2752" i="1" a="1"/>
  <c r="AC2752" i="1" s="1"/>
  <c r="AD2751" i="1" a="1"/>
  <c r="AD2751" i="1" s="1"/>
  <c r="AC2751" i="1" a="1"/>
  <c r="AC2751" i="1" s="1"/>
  <c r="AD2750" i="1" a="1"/>
  <c r="AD2750" i="1" s="1"/>
  <c r="AC2750" i="1"/>
  <c r="AC2750" i="1" a="1"/>
  <c r="AD2749" i="1" a="1"/>
  <c r="AD2749" i="1" s="1"/>
  <c r="AC2749" i="1" a="1"/>
  <c r="AC2749" i="1" s="1"/>
  <c r="AD2748" i="1" a="1"/>
  <c r="AD2748" i="1" s="1"/>
  <c r="AC2748" i="1" a="1"/>
  <c r="AC2748" i="1" s="1"/>
  <c r="AD2747" i="1" a="1"/>
  <c r="AD2747" i="1" s="1"/>
  <c r="AC2747" i="1" a="1"/>
  <c r="AC2747" i="1" s="1"/>
  <c r="AD2746" i="1" a="1"/>
  <c r="AD2746" i="1" s="1"/>
  <c r="AC2746" i="1" a="1"/>
  <c r="AC2746" i="1" s="1"/>
  <c r="AD2745" i="1" a="1"/>
  <c r="AD2745" i="1" s="1"/>
  <c r="AC2745" i="1" a="1"/>
  <c r="AC2745" i="1" s="1"/>
  <c r="AD2744" i="1" a="1"/>
  <c r="AD2744" i="1" s="1"/>
  <c r="AC2744" i="1" a="1"/>
  <c r="AC2744" i="1" s="1"/>
  <c r="AD2743" i="1" a="1"/>
  <c r="AD2743" i="1" s="1"/>
  <c r="AC2743" i="1" a="1"/>
  <c r="AC2743" i="1" s="1"/>
  <c r="AD2742" i="1" a="1"/>
  <c r="AD2742" i="1" s="1"/>
  <c r="AC2742" i="1" a="1"/>
  <c r="AC2742" i="1" s="1"/>
  <c r="AD2741" i="1" a="1"/>
  <c r="AD2741" i="1" s="1"/>
  <c r="AC2741" i="1" a="1"/>
  <c r="AC2741" i="1" s="1"/>
  <c r="AD2740" i="1" a="1"/>
  <c r="AD2740" i="1" s="1"/>
  <c r="AC2740" i="1" a="1"/>
  <c r="AC2740" i="1" s="1"/>
  <c r="AD2739" i="1" a="1"/>
  <c r="AD2739" i="1" s="1"/>
  <c r="AC2739" i="1" a="1"/>
  <c r="AC2739" i="1" s="1"/>
  <c r="AD2738" i="1" a="1"/>
  <c r="AD2738" i="1" s="1"/>
  <c r="AC2738" i="1" a="1"/>
  <c r="AC2738" i="1" s="1"/>
  <c r="AD2737" i="1" a="1"/>
  <c r="AD2737" i="1" s="1"/>
  <c r="AC2737" i="1" a="1"/>
  <c r="AC2737" i="1" s="1"/>
  <c r="AD2736" i="1" a="1"/>
  <c r="AD2736" i="1" s="1"/>
  <c r="AC2736" i="1" a="1"/>
  <c r="AC2736" i="1" s="1"/>
  <c r="AD2735" i="1" a="1"/>
  <c r="AD2735" i="1" s="1"/>
  <c r="AC2735" i="1" a="1"/>
  <c r="AC2735" i="1" s="1"/>
  <c r="AD2734" i="1" a="1"/>
  <c r="AD2734" i="1" s="1"/>
  <c r="AC2734" i="1" a="1"/>
  <c r="AC2734" i="1" s="1"/>
  <c r="AD2733" i="1" a="1"/>
  <c r="AD2733" i="1" s="1"/>
  <c r="AC2733" i="1" a="1"/>
  <c r="AC2733" i="1" s="1"/>
  <c r="AD2732" i="1" a="1"/>
  <c r="AD2732" i="1" s="1"/>
  <c r="AC2732" i="1" a="1"/>
  <c r="AC2732" i="1" s="1"/>
  <c r="AD2731" i="1" a="1"/>
  <c r="AD2731" i="1" s="1"/>
  <c r="AC2731" i="1" a="1"/>
  <c r="AC2731" i="1" s="1"/>
  <c r="AD2730" i="1" a="1"/>
  <c r="AD2730" i="1" s="1"/>
  <c r="AC2730" i="1" a="1"/>
  <c r="AC2730" i="1" s="1"/>
  <c r="AD2729" i="1" a="1"/>
  <c r="AD2729" i="1" s="1"/>
  <c r="AC2729" i="1" a="1"/>
  <c r="AC2729" i="1" s="1"/>
  <c r="AD2728" i="1" a="1"/>
  <c r="AD2728" i="1" s="1"/>
  <c r="AC2728" i="1"/>
  <c r="AC2728" i="1" a="1"/>
  <c r="AD2727" i="1" a="1"/>
  <c r="AD2727" i="1" s="1"/>
  <c r="AC2727" i="1" a="1"/>
  <c r="AC2727" i="1" s="1"/>
  <c r="AD2726" i="1" a="1"/>
  <c r="AD2726" i="1" s="1"/>
  <c r="AC2726" i="1" a="1"/>
  <c r="AC2726" i="1" s="1"/>
  <c r="AD2725" i="1" a="1"/>
  <c r="AD2725" i="1" s="1"/>
  <c r="AC2725" i="1" a="1"/>
  <c r="AC2725" i="1" s="1"/>
  <c r="AD2724" i="1" a="1"/>
  <c r="AD2724" i="1" s="1"/>
  <c r="AC2724" i="1" a="1"/>
  <c r="AC2724" i="1" s="1"/>
  <c r="AD2723" i="1" a="1"/>
  <c r="AD2723" i="1" s="1"/>
  <c r="AC2723" i="1" a="1"/>
  <c r="AC2723" i="1" s="1"/>
  <c r="AD2722" i="1" a="1"/>
  <c r="AD2722" i="1" s="1"/>
  <c r="AC2722" i="1" a="1"/>
  <c r="AC2722" i="1" s="1"/>
  <c r="AD2721" i="1" a="1"/>
  <c r="AD2721" i="1" s="1"/>
  <c r="AC2721" i="1" a="1"/>
  <c r="AC2721" i="1" s="1"/>
  <c r="AD2720" i="1" a="1"/>
  <c r="AD2720" i="1" s="1"/>
  <c r="AC2720" i="1" a="1"/>
  <c r="AC2720" i="1" s="1"/>
  <c r="AD2719" i="1" a="1"/>
  <c r="AD2719" i="1" s="1"/>
  <c r="AC2719" i="1" a="1"/>
  <c r="AC2719" i="1" s="1"/>
  <c r="AD2718" i="1" a="1"/>
  <c r="AD2718" i="1" s="1"/>
  <c r="AC2718" i="1" a="1"/>
  <c r="AC2718" i="1" s="1"/>
  <c r="AD2717" i="1" a="1"/>
  <c r="AD2717" i="1" s="1"/>
  <c r="AC2717" i="1" a="1"/>
  <c r="AC2717" i="1" s="1"/>
  <c r="AD2716" i="1" a="1"/>
  <c r="AD2716" i="1" s="1"/>
  <c r="AC2716" i="1" a="1"/>
  <c r="AC2716" i="1" s="1"/>
  <c r="AD2715" i="1" a="1"/>
  <c r="AD2715" i="1" s="1"/>
  <c r="AC2715" i="1" a="1"/>
  <c r="AC2715" i="1" s="1"/>
  <c r="AD2714" i="1" a="1"/>
  <c r="AD2714" i="1" s="1"/>
  <c r="AC2714" i="1" a="1"/>
  <c r="AC2714" i="1" s="1"/>
  <c r="AD2713" i="1" a="1"/>
  <c r="AD2713" i="1" s="1"/>
  <c r="AC2713" i="1" a="1"/>
  <c r="AC2713" i="1" s="1"/>
  <c r="AD2712" i="1" a="1"/>
  <c r="AD2712" i="1" s="1"/>
  <c r="AC2712" i="1" a="1"/>
  <c r="AC2712" i="1" s="1"/>
  <c r="AD2711" i="1" a="1"/>
  <c r="AD2711" i="1" s="1"/>
  <c r="AC2711" i="1" a="1"/>
  <c r="AC2711" i="1" s="1"/>
  <c r="AD2710" i="1" a="1"/>
  <c r="AD2710" i="1" s="1"/>
  <c r="AC2710" i="1" a="1"/>
  <c r="AC2710" i="1" s="1"/>
  <c r="AD2709" i="1" a="1"/>
  <c r="AD2709" i="1" s="1"/>
  <c r="AC2709" i="1" a="1"/>
  <c r="AC2709" i="1" s="1"/>
  <c r="AD2708" i="1" a="1"/>
  <c r="AD2708" i="1" s="1"/>
  <c r="AC2708" i="1" a="1"/>
  <c r="AC2708" i="1" s="1"/>
  <c r="AD2707" i="1" a="1"/>
  <c r="AD2707" i="1" s="1"/>
  <c r="AC2707" i="1" a="1"/>
  <c r="AC2707" i="1" s="1"/>
  <c r="AD2706" i="1" a="1"/>
  <c r="AD2706" i="1" s="1"/>
  <c r="AC2706" i="1" a="1"/>
  <c r="AC2706" i="1" s="1"/>
  <c r="AD2705" i="1" a="1"/>
  <c r="AD2705" i="1" s="1"/>
  <c r="AC2705" i="1" a="1"/>
  <c r="AC2705" i="1" s="1"/>
  <c r="AD2704" i="1" a="1"/>
  <c r="AD2704" i="1" s="1"/>
  <c r="AC2704" i="1" a="1"/>
  <c r="AC2704" i="1" s="1"/>
  <c r="AD2703" i="1" a="1"/>
  <c r="AD2703" i="1" s="1"/>
  <c r="AC2703" i="1" a="1"/>
  <c r="AC2703" i="1" s="1"/>
  <c r="AD2702" i="1" a="1"/>
  <c r="AD2702" i="1" s="1"/>
  <c r="AC2702" i="1" a="1"/>
  <c r="AC2702" i="1" s="1"/>
  <c r="AD2701" i="1" a="1"/>
  <c r="AD2701" i="1" s="1"/>
  <c r="AC2701" i="1" a="1"/>
  <c r="AC2701" i="1" s="1"/>
  <c r="AD2700" i="1" a="1"/>
  <c r="AD2700" i="1" s="1"/>
  <c r="AC2700" i="1" a="1"/>
  <c r="AC2700" i="1" s="1"/>
  <c r="AD2699" i="1" a="1"/>
  <c r="AD2699" i="1" s="1"/>
  <c r="AC2699" i="1" a="1"/>
  <c r="AC2699" i="1" s="1"/>
  <c r="AD2698" i="1" a="1"/>
  <c r="AD2698" i="1" s="1"/>
  <c r="AC2698" i="1" a="1"/>
  <c r="AC2698" i="1" s="1"/>
  <c r="AD2697" i="1" a="1"/>
  <c r="AD2697" i="1" s="1"/>
  <c r="AC2697" i="1" a="1"/>
  <c r="AC2697" i="1" s="1"/>
  <c r="AD2696" i="1" a="1"/>
  <c r="AD2696" i="1" s="1"/>
  <c r="AC2696" i="1" a="1"/>
  <c r="AC2696" i="1" s="1"/>
  <c r="AD2695" i="1" a="1"/>
  <c r="AD2695" i="1" s="1"/>
  <c r="AC2695" i="1" a="1"/>
  <c r="AC2695" i="1" s="1"/>
  <c r="AD2694" i="1" a="1"/>
  <c r="AD2694" i="1" s="1"/>
  <c r="AC2694" i="1" a="1"/>
  <c r="AC2694" i="1" s="1"/>
  <c r="AD2693" i="1"/>
  <c r="AD2693" i="1" a="1"/>
  <c r="AC2693" i="1" a="1"/>
  <c r="AC2693" i="1" s="1"/>
  <c r="AD2692" i="1" a="1"/>
  <c r="AD2692" i="1" s="1"/>
  <c r="AC2692" i="1" a="1"/>
  <c r="AC2692" i="1" s="1"/>
  <c r="AD2691" i="1" a="1"/>
  <c r="AD2691" i="1" s="1"/>
  <c r="AC2691" i="1" a="1"/>
  <c r="AC2691" i="1" s="1"/>
  <c r="AD2690" i="1" a="1"/>
  <c r="AD2690" i="1" s="1"/>
  <c r="AC2690" i="1" a="1"/>
  <c r="AC2690" i="1" s="1"/>
  <c r="AD2689" i="1" a="1"/>
  <c r="AD2689" i="1" s="1"/>
  <c r="AC2689" i="1" a="1"/>
  <c r="AC2689" i="1" s="1"/>
  <c r="AD2688" i="1" a="1"/>
  <c r="AD2688" i="1" s="1"/>
  <c r="AC2688" i="1" a="1"/>
  <c r="AC2688" i="1" s="1"/>
  <c r="AD2687" i="1"/>
  <c r="AD2687" i="1" a="1"/>
  <c r="AC2687" i="1" a="1"/>
  <c r="AC2687" i="1" s="1"/>
  <c r="AD2686" i="1" a="1"/>
  <c r="AD2686" i="1" s="1"/>
  <c r="AC2686" i="1" a="1"/>
  <c r="AC2686" i="1" s="1"/>
  <c r="AD2685" i="1" a="1"/>
  <c r="AD2685" i="1" s="1"/>
  <c r="AC2685" i="1" a="1"/>
  <c r="AC2685" i="1" s="1"/>
  <c r="AD2684" i="1" a="1"/>
  <c r="AD2684" i="1" s="1"/>
  <c r="AC2684" i="1" a="1"/>
  <c r="AC2684" i="1" s="1"/>
  <c r="AD2683" i="1" a="1"/>
  <c r="AD2683" i="1" s="1"/>
  <c r="AC2683" i="1" a="1"/>
  <c r="AC2683" i="1" s="1"/>
  <c r="AD2682" i="1" a="1"/>
  <c r="AD2682" i="1" s="1"/>
  <c r="AC2682" i="1" a="1"/>
  <c r="AC2682" i="1" s="1"/>
  <c r="AD2681" i="1" a="1"/>
  <c r="AD2681" i="1" s="1"/>
  <c r="AC2681" i="1" a="1"/>
  <c r="AC2681" i="1" s="1"/>
  <c r="AD2680" i="1" a="1"/>
  <c r="AD2680" i="1" s="1"/>
  <c r="AC2680" i="1" a="1"/>
  <c r="AC2680" i="1" s="1"/>
  <c r="AD2679" i="1" a="1"/>
  <c r="AD2679" i="1" s="1"/>
  <c r="AC2679" i="1" a="1"/>
  <c r="AC2679" i="1" s="1"/>
  <c r="AD2678" i="1" a="1"/>
  <c r="AD2678" i="1" s="1"/>
  <c r="AC2678" i="1" a="1"/>
  <c r="AC2678" i="1" s="1"/>
  <c r="AD2677" i="1"/>
  <c r="AD2677" i="1" a="1"/>
  <c r="AC2677" i="1" a="1"/>
  <c r="AC2677" i="1" s="1"/>
  <c r="AD2676" i="1" a="1"/>
  <c r="AD2676" i="1" s="1"/>
  <c r="AC2676" i="1" a="1"/>
  <c r="AC2676" i="1" s="1"/>
  <c r="AD2675" i="1" a="1"/>
  <c r="AD2675" i="1" s="1"/>
  <c r="AC2675" i="1" a="1"/>
  <c r="AC2675" i="1" s="1"/>
  <c r="AD2674" i="1" a="1"/>
  <c r="AD2674" i="1" s="1"/>
  <c r="AC2674" i="1" a="1"/>
  <c r="AC2674" i="1" s="1"/>
  <c r="AD2673" i="1" a="1"/>
  <c r="AD2673" i="1" s="1"/>
  <c r="AC2673" i="1" a="1"/>
  <c r="AC2673" i="1" s="1"/>
  <c r="AD2672" i="1" a="1"/>
  <c r="AD2672" i="1" s="1"/>
  <c r="AC2672" i="1" a="1"/>
  <c r="AC2672" i="1" s="1"/>
  <c r="AD2671" i="1"/>
  <c r="AD2671" i="1" a="1"/>
  <c r="AC2671" i="1" a="1"/>
  <c r="AC2671" i="1" s="1"/>
  <c r="AD2670" i="1" a="1"/>
  <c r="AD2670" i="1" s="1"/>
  <c r="AC2670" i="1" a="1"/>
  <c r="AC2670" i="1" s="1"/>
  <c r="AD2669" i="1" a="1"/>
  <c r="AD2669" i="1" s="1"/>
  <c r="AC2669" i="1" a="1"/>
  <c r="AC2669" i="1" s="1"/>
  <c r="AD2668" i="1" a="1"/>
  <c r="AD2668" i="1" s="1"/>
  <c r="AC2668" i="1" a="1"/>
  <c r="AC2668" i="1" s="1"/>
  <c r="AD2667" i="1" a="1"/>
  <c r="AD2667" i="1" s="1"/>
  <c r="AC2667" i="1" a="1"/>
  <c r="AC2667" i="1" s="1"/>
  <c r="AD2666" i="1" a="1"/>
  <c r="AD2666" i="1" s="1"/>
  <c r="AC2666" i="1" a="1"/>
  <c r="AC2666" i="1" s="1"/>
  <c r="AD2665" i="1" a="1"/>
  <c r="AD2665" i="1" s="1"/>
  <c r="AC2665" i="1" a="1"/>
  <c r="AC2665" i="1" s="1"/>
  <c r="AD2664" i="1" a="1"/>
  <c r="AD2664" i="1" s="1"/>
  <c r="AC2664" i="1" a="1"/>
  <c r="AC2664" i="1" s="1"/>
  <c r="AD2663" i="1" a="1"/>
  <c r="AD2663" i="1" s="1"/>
  <c r="AC2663" i="1" a="1"/>
  <c r="AC2663" i="1" s="1"/>
  <c r="AD2662" i="1" a="1"/>
  <c r="AD2662" i="1" s="1"/>
  <c r="AC2662" i="1" a="1"/>
  <c r="AC2662" i="1" s="1"/>
  <c r="AD2661" i="1"/>
  <c r="AD2661" i="1" a="1"/>
  <c r="AC2661" i="1" a="1"/>
  <c r="AC2661" i="1" s="1"/>
  <c r="AD2660" i="1" a="1"/>
  <c r="AD2660" i="1" s="1"/>
  <c r="AC2660" i="1" a="1"/>
  <c r="AC2660" i="1" s="1"/>
  <c r="AD2659" i="1" a="1"/>
  <c r="AD2659" i="1" s="1"/>
  <c r="AC2659" i="1" a="1"/>
  <c r="AC2659" i="1" s="1"/>
  <c r="AD2658" i="1" a="1"/>
  <c r="AD2658" i="1" s="1"/>
  <c r="AC2658" i="1" a="1"/>
  <c r="AC2658" i="1" s="1"/>
  <c r="AD2657" i="1" a="1"/>
  <c r="AD2657" i="1" s="1"/>
  <c r="AC2657" i="1" a="1"/>
  <c r="AC2657" i="1" s="1"/>
  <c r="AD2656" i="1" a="1"/>
  <c r="AD2656" i="1" s="1"/>
  <c r="AC2656" i="1" a="1"/>
  <c r="AC2656" i="1" s="1"/>
  <c r="AD2655" i="1"/>
  <c r="AD2655" i="1" a="1"/>
  <c r="AC2655" i="1" a="1"/>
  <c r="AC2655" i="1" s="1"/>
  <c r="AD2654" i="1" a="1"/>
  <c r="AD2654" i="1" s="1"/>
  <c r="AC2654" i="1" a="1"/>
  <c r="AC2654" i="1" s="1"/>
  <c r="AD2653" i="1" a="1"/>
  <c r="AD2653" i="1" s="1"/>
  <c r="AC2653" i="1" a="1"/>
  <c r="AC2653" i="1" s="1"/>
  <c r="AD2652" i="1" a="1"/>
  <c r="AD2652" i="1" s="1"/>
  <c r="AC2652" i="1" a="1"/>
  <c r="AC2652" i="1" s="1"/>
  <c r="AD2651" i="1" a="1"/>
  <c r="AD2651" i="1" s="1"/>
  <c r="AC2651" i="1" a="1"/>
  <c r="AC2651" i="1" s="1"/>
  <c r="AD2650" i="1" a="1"/>
  <c r="AD2650" i="1" s="1"/>
  <c r="AC2650" i="1" a="1"/>
  <c r="AC2650" i="1" s="1"/>
  <c r="AD2649" i="1" a="1"/>
  <c r="AD2649" i="1" s="1"/>
  <c r="AC2649" i="1" a="1"/>
  <c r="AC2649" i="1" s="1"/>
  <c r="AD2648" i="1" a="1"/>
  <c r="AD2648" i="1" s="1"/>
  <c r="AC2648" i="1" a="1"/>
  <c r="AC2648" i="1" s="1"/>
  <c r="AD2647" i="1" a="1"/>
  <c r="AD2647" i="1" s="1"/>
  <c r="AC2647" i="1" a="1"/>
  <c r="AC2647" i="1" s="1"/>
  <c r="AD2646" i="1" a="1"/>
  <c r="AD2646" i="1" s="1"/>
  <c r="AC2646" i="1" a="1"/>
  <c r="AC2646" i="1" s="1"/>
  <c r="AD2645" i="1"/>
  <c r="AD2645" i="1" a="1"/>
  <c r="AC2645" i="1" a="1"/>
  <c r="AC2645" i="1" s="1"/>
  <c r="AD2644" i="1" a="1"/>
  <c r="AD2644" i="1" s="1"/>
  <c r="AC2644" i="1" a="1"/>
  <c r="AC2644" i="1" s="1"/>
  <c r="AD2643" i="1" a="1"/>
  <c r="AD2643" i="1" s="1"/>
  <c r="AC2643" i="1" a="1"/>
  <c r="AC2643" i="1" s="1"/>
  <c r="AD2642" i="1" a="1"/>
  <c r="AD2642" i="1" s="1"/>
  <c r="AC2642" i="1" a="1"/>
  <c r="AC2642" i="1" s="1"/>
  <c r="AD2641" i="1" a="1"/>
  <c r="AD2641" i="1" s="1"/>
  <c r="AC2641" i="1" a="1"/>
  <c r="AC2641" i="1" s="1"/>
  <c r="AD2640" i="1" a="1"/>
  <c r="AD2640" i="1" s="1"/>
  <c r="AC2640" i="1" a="1"/>
  <c r="AC2640" i="1" s="1"/>
  <c r="AD2639" i="1"/>
  <c r="AD2639" i="1" a="1"/>
  <c r="AC2639" i="1" a="1"/>
  <c r="AC2639" i="1" s="1"/>
  <c r="AD2638" i="1" a="1"/>
  <c r="AD2638" i="1" s="1"/>
  <c r="AC2638" i="1" a="1"/>
  <c r="AC2638" i="1" s="1"/>
  <c r="AD2637" i="1" a="1"/>
  <c r="AD2637" i="1" s="1"/>
  <c r="AC2637" i="1" a="1"/>
  <c r="AC2637" i="1" s="1"/>
  <c r="AD2636" i="1" a="1"/>
  <c r="AD2636" i="1" s="1"/>
  <c r="AC2636" i="1" a="1"/>
  <c r="AC2636" i="1" s="1"/>
  <c r="AD2635" i="1" a="1"/>
  <c r="AD2635" i="1" s="1"/>
  <c r="AC2635" i="1" a="1"/>
  <c r="AC2635" i="1" s="1"/>
  <c r="AD2634" i="1" a="1"/>
  <c r="AD2634" i="1" s="1"/>
  <c r="AC2634" i="1" a="1"/>
  <c r="AC2634" i="1" s="1"/>
  <c r="AD2633" i="1" a="1"/>
  <c r="AD2633" i="1" s="1"/>
  <c r="AC2633" i="1" a="1"/>
  <c r="AC2633" i="1" s="1"/>
  <c r="AD2632" i="1" a="1"/>
  <c r="AD2632" i="1" s="1"/>
  <c r="AC2632" i="1" a="1"/>
  <c r="AC2632" i="1" s="1"/>
  <c r="AD2631" i="1" a="1"/>
  <c r="AD2631" i="1" s="1"/>
  <c r="AC2631" i="1" a="1"/>
  <c r="AC2631" i="1" s="1"/>
  <c r="AD2630" i="1" a="1"/>
  <c r="AD2630" i="1" s="1"/>
  <c r="AC2630" i="1" a="1"/>
  <c r="AC2630" i="1" s="1"/>
  <c r="AD2629" i="1"/>
  <c r="AD2629" i="1" a="1"/>
  <c r="AC2629" i="1" a="1"/>
  <c r="AC2629" i="1" s="1"/>
  <c r="AD2628" i="1" a="1"/>
  <c r="AD2628" i="1" s="1"/>
  <c r="AC2628" i="1" a="1"/>
  <c r="AC2628" i="1" s="1"/>
  <c r="AD2627" i="1" a="1"/>
  <c r="AD2627" i="1" s="1"/>
  <c r="AC2627" i="1" a="1"/>
  <c r="AC2627" i="1" s="1"/>
  <c r="AD2626" i="1" a="1"/>
  <c r="AD2626" i="1" s="1"/>
  <c r="AC2626" i="1" a="1"/>
  <c r="AC2626" i="1" s="1"/>
  <c r="AD2625" i="1" a="1"/>
  <c r="AD2625" i="1" s="1"/>
  <c r="AC2625" i="1" a="1"/>
  <c r="AC2625" i="1" s="1"/>
  <c r="AD2624" i="1" a="1"/>
  <c r="AD2624" i="1" s="1"/>
  <c r="AC2624" i="1" a="1"/>
  <c r="AC2624" i="1" s="1"/>
  <c r="AD2623" i="1"/>
  <c r="AD2623" i="1" a="1"/>
  <c r="AC2623" i="1" a="1"/>
  <c r="AC2623" i="1" s="1"/>
  <c r="AD2622" i="1" a="1"/>
  <c r="AD2622" i="1" s="1"/>
  <c r="AC2622" i="1" a="1"/>
  <c r="AC2622" i="1" s="1"/>
  <c r="AD2621" i="1" a="1"/>
  <c r="AD2621" i="1" s="1"/>
  <c r="AC2621" i="1" a="1"/>
  <c r="AC2621" i="1" s="1"/>
  <c r="AD2620" i="1" a="1"/>
  <c r="AD2620" i="1" s="1"/>
  <c r="AC2620" i="1" a="1"/>
  <c r="AC2620" i="1" s="1"/>
  <c r="AD2619" i="1" a="1"/>
  <c r="AD2619" i="1" s="1"/>
  <c r="AC2619" i="1" a="1"/>
  <c r="AC2619" i="1" s="1"/>
  <c r="AD2618" i="1" a="1"/>
  <c r="AD2618" i="1" s="1"/>
  <c r="AC2618" i="1" a="1"/>
  <c r="AC2618" i="1" s="1"/>
  <c r="AD2617" i="1" a="1"/>
  <c r="AD2617" i="1" s="1"/>
  <c r="AC2617" i="1" a="1"/>
  <c r="AC2617" i="1" s="1"/>
  <c r="AD2616" i="1" a="1"/>
  <c r="AD2616" i="1" s="1"/>
  <c r="AC2616" i="1" a="1"/>
  <c r="AC2616" i="1" s="1"/>
  <c r="AD2615" i="1" a="1"/>
  <c r="AD2615" i="1" s="1"/>
  <c r="AC2615" i="1" a="1"/>
  <c r="AC2615" i="1" s="1"/>
  <c r="AD2614" i="1" a="1"/>
  <c r="AD2614" i="1" s="1"/>
  <c r="AC2614" i="1" a="1"/>
  <c r="AC2614" i="1" s="1"/>
  <c r="AD2613" i="1" a="1"/>
  <c r="AD2613" i="1" s="1"/>
  <c r="AC2613" i="1" a="1"/>
  <c r="AC2613" i="1" s="1"/>
  <c r="AD2612" i="1" a="1"/>
  <c r="AD2612" i="1" s="1"/>
  <c r="AC2612" i="1" a="1"/>
  <c r="AC2612" i="1" s="1"/>
  <c r="AD2611" i="1" a="1"/>
  <c r="AD2611" i="1" s="1"/>
  <c r="AC2611" i="1" a="1"/>
  <c r="AC2611" i="1" s="1"/>
  <c r="AD2610" i="1" a="1"/>
  <c r="AD2610" i="1" s="1"/>
  <c r="AC2610" i="1" a="1"/>
  <c r="AC2610" i="1" s="1"/>
  <c r="AD2609" i="1"/>
  <c r="AD2609" i="1" a="1"/>
  <c r="AC2609" i="1" a="1"/>
  <c r="AC2609" i="1" s="1"/>
  <c r="AD2608" i="1" a="1"/>
  <c r="AD2608" i="1" s="1"/>
  <c r="AC2608" i="1" a="1"/>
  <c r="AC2608" i="1" s="1"/>
  <c r="AD2607" i="1" a="1"/>
  <c r="AD2607" i="1" s="1"/>
  <c r="AC2607" i="1" a="1"/>
  <c r="AC2607" i="1" s="1"/>
  <c r="AD2606" i="1" a="1"/>
  <c r="AD2606" i="1" s="1"/>
  <c r="AC2606" i="1" a="1"/>
  <c r="AC2606" i="1" s="1"/>
  <c r="AD2605" i="1" a="1"/>
  <c r="AD2605" i="1" s="1"/>
  <c r="AC2605" i="1" a="1"/>
  <c r="AC2605" i="1" s="1"/>
  <c r="AD2604" i="1" a="1"/>
  <c r="AD2604" i="1" s="1"/>
  <c r="AC2604" i="1" a="1"/>
  <c r="AC2604" i="1" s="1"/>
  <c r="AD2603" i="1" a="1"/>
  <c r="AD2603" i="1" s="1"/>
  <c r="AC2603" i="1" a="1"/>
  <c r="AC2603" i="1" s="1"/>
  <c r="AD2602" i="1" a="1"/>
  <c r="AD2602" i="1" s="1"/>
  <c r="AC2602" i="1" a="1"/>
  <c r="AC2602" i="1" s="1"/>
  <c r="AD2601" i="1"/>
  <c r="AD2601" i="1" a="1"/>
  <c r="AC2601" i="1" a="1"/>
  <c r="AC2601" i="1" s="1"/>
  <c r="AD2600" i="1" a="1"/>
  <c r="AD2600" i="1" s="1"/>
  <c r="AC2600" i="1" a="1"/>
  <c r="AC2600" i="1" s="1"/>
  <c r="AD2599" i="1" a="1"/>
  <c r="AD2599" i="1" s="1"/>
  <c r="AC2599" i="1" a="1"/>
  <c r="AC2599" i="1" s="1"/>
  <c r="AD2598" i="1" a="1"/>
  <c r="AD2598" i="1" s="1"/>
  <c r="AC2598" i="1" a="1"/>
  <c r="AC2598" i="1" s="1"/>
  <c r="AD2597" i="1" a="1"/>
  <c r="AD2597" i="1" s="1"/>
  <c r="AC2597" i="1" a="1"/>
  <c r="AC2597" i="1" s="1"/>
  <c r="AD2596" i="1" a="1"/>
  <c r="AD2596" i="1" s="1"/>
  <c r="AC2596" i="1" a="1"/>
  <c r="AC2596" i="1" s="1"/>
  <c r="AD2595" i="1" a="1"/>
  <c r="AD2595" i="1" s="1"/>
  <c r="AC2595" i="1" a="1"/>
  <c r="AC2595" i="1" s="1"/>
  <c r="AD2594" i="1" a="1"/>
  <c r="AD2594" i="1" s="1"/>
  <c r="AC2594" i="1" a="1"/>
  <c r="AC2594" i="1" s="1"/>
  <c r="AD2593" i="1"/>
  <c r="AD2593" i="1" a="1"/>
  <c r="AC2593" i="1" a="1"/>
  <c r="AC2593" i="1" s="1"/>
  <c r="AD2592" i="1" a="1"/>
  <c r="AD2592" i="1" s="1"/>
  <c r="AC2592" i="1" a="1"/>
  <c r="AC2592" i="1" s="1"/>
  <c r="AD2591" i="1" a="1"/>
  <c r="AD2591" i="1" s="1"/>
  <c r="AC2591" i="1" a="1"/>
  <c r="AC2591" i="1" s="1"/>
  <c r="AD2590" i="1" a="1"/>
  <c r="AD2590" i="1" s="1"/>
  <c r="AC2590" i="1" a="1"/>
  <c r="AC2590" i="1" s="1"/>
  <c r="AD2589" i="1" a="1"/>
  <c r="AD2589" i="1" s="1"/>
  <c r="AC2589" i="1" a="1"/>
  <c r="AC2589" i="1" s="1"/>
  <c r="AD2588" i="1" a="1"/>
  <c r="AD2588" i="1" s="1"/>
  <c r="AC2588" i="1" a="1"/>
  <c r="AC2588" i="1" s="1"/>
  <c r="AD2587" i="1" a="1"/>
  <c r="AD2587" i="1" s="1"/>
  <c r="AC2587" i="1" a="1"/>
  <c r="AC2587" i="1" s="1"/>
  <c r="AD2586" i="1" a="1"/>
  <c r="AD2586" i="1" s="1"/>
  <c r="AC2586" i="1" a="1"/>
  <c r="AC2586" i="1" s="1"/>
  <c r="AD2585" i="1" a="1"/>
  <c r="AD2585" i="1" s="1"/>
  <c r="AC2585" i="1" a="1"/>
  <c r="AC2585" i="1" s="1"/>
  <c r="AD2584" i="1" a="1"/>
  <c r="AD2584" i="1" s="1"/>
  <c r="AC2584" i="1" a="1"/>
  <c r="AC2584" i="1" s="1"/>
  <c r="AD2583" i="1" a="1"/>
  <c r="AD2583" i="1" s="1"/>
  <c r="AC2583" i="1" a="1"/>
  <c r="AC2583" i="1" s="1"/>
  <c r="AD2582" i="1" a="1"/>
  <c r="AD2582" i="1" s="1"/>
  <c r="AC2582" i="1" a="1"/>
  <c r="AC2582" i="1" s="1"/>
  <c r="AD2581" i="1" a="1"/>
  <c r="AD2581" i="1" s="1"/>
  <c r="AC2581" i="1" a="1"/>
  <c r="AC2581" i="1" s="1"/>
  <c r="AD2580" i="1" a="1"/>
  <c r="AD2580" i="1" s="1"/>
  <c r="AC2580" i="1" a="1"/>
  <c r="AC2580" i="1" s="1"/>
  <c r="AD2579" i="1" a="1"/>
  <c r="AD2579" i="1" s="1"/>
  <c r="AC2579" i="1" a="1"/>
  <c r="AC2579" i="1" s="1"/>
  <c r="AD2578" i="1" a="1"/>
  <c r="AD2578" i="1" s="1"/>
  <c r="AC2578" i="1" a="1"/>
  <c r="AC2578" i="1" s="1"/>
  <c r="AD2577" i="1" a="1"/>
  <c r="AD2577" i="1" s="1"/>
  <c r="AC2577" i="1" a="1"/>
  <c r="AC2577" i="1" s="1"/>
  <c r="AD2576" i="1" a="1"/>
  <c r="AD2576" i="1" s="1"/>
  <c r="AC2576" i="1" a="1"/>
  <c r="AC2576" i="1" s="1"/>
  <c r="AD2575" i="1" a="1"/>
  <c r="AD2575" i="1" s="1"/>
  <c r="AC2575" i="1" a="1"/>
  <c r="AC2575" i="1" s="1"/>
  <c r="AD2574" i="1" a="1"/>
  <c r="AD2574" i="1" s="1"/>
  <c r="AC2574" i="1" a="1"/>
  <c r="AC2574" i="1" s="1"/>
  <c r="AD2573" i="1" a="1"/>
  <c r="AD2573" i="1" s="1"/>
  <c r="AC2573" i="1" a="1"/>
  <c r="AC2573" i="1" s="1"/>
  <c r="AD2572" i="1" a="1"/>
  <c r="AD2572" i="1" s="1"/>
  <c r="AC2572" i="1" a="1"/>
  <c r="AC2572" i="1" s="1"/>
  <c r="AD2571" i="1" a="1"/>
  <c r="AD2571" i="1" s="1"/>
  <c r="AC2571" i="1" a="1"/>
  <c r="AC2571" i="1" s="1"/>
  <c r="AD2570" i="1" a="1"/>
  <c r="AD2570" i="1" s="1"/>
  <c r="AC2570" i="1" a="1"/>
  <c r="AC2570" i="1" s="1"/>
  <c r="AD2569" i="1" a="1"/>
  <c r="AD2569" i="1" s="1"/>
  <c r="AC2569" i="1" a="1"/>
  <c r="AC2569" i="1" s="1"/>
  <c r="AD2568" i="1" a="1"/>
  <c r="AD2568" i="1" s="1"/>
  <c r="AC2568" i="1" a="1"/>
  <c r="AC2568" i="1" s="1"/>
  <c r="AD2567" i="1" a="1"/>
  <c r="AD2567" i="1" s="1"/>
  <c r="AC2567" i="1" a="1"/>
  <c r="AC2567" i="1" s="1"/>
  <c r="AD2566" i="1" a="1"/>
  <c r="AD2566" i="1" s="1"/>
  <c r="AC2566" i="1" a="1"/>
  <c r="AC2566" i="1" s="1"/>
  <c r="AD2565" i="1" a="1"/>
  <c r="AD2565" i="1" s="1"/>
  <c r="AC2565" i="1" a="1"/>
  <c r="AC2565" i="1" s="1"/>
  <c r="AD2564" i="1" a="1"/>
  <c r="AD2564" i="1" s="1"/>
  <c r="AC2564" i="1" a="1"/>
  <c r="AC2564" i="1" s="1"/>
  <c r="AD2563" i="1" a="1"/>
  <c r="AD2563" i="1" s="1"/>
  <c r="AC2563" i="1" a="1"/>
  <c r="AC2563" i="1" s="1"/>
  <c r="AD2562" i="1" a="1"/>
  <c r="AD2562" i="1" s="1"/>
  <c r="AC2562" i="1" a="1"/>
  <c r="AC2562" i="1" s="1"/>
  <c r="AD2561" i="1"/>
  <c r="AD2561" i="1" a="1"/>
  <c r="AC2561" i="1" a="1"/>
  <c r="AC2561" i="1" s="1"/>
  <c r="AD2560" i="1" a="1"/>
  <c r="AD2560" i="1" s="1"/>
  <c r="AC2560" i="1" a="1"/>
  <c r="AC2560" i="1" s="1"/>
  <c r="AD2559" i="1" a="1"/>
  <c r="AD2559" i="1" s="1"/>
  <c r="AC2559" i="1" a="1"/>
  <c r="AC2559" i="1" s="1"/>
  <c r="AD2558" i="1" a="1"/>
  <c r="AD2558" i="1" s="1"/>
  <c r="AC2558" i="1" a="1"/>
  <c r="AC2558" i="1" s="1"/>
  <c r="AD2557" i="1" a="1"/>
  <c r="AD2557" i="1" s="1"/>
  <c r="AC2557" i="1" a="1"/>
  <c r="AC2557" i="1" s="1"/>
  <c r="AD2556" i="1" a="1"/>
  <c r="AD2556" i="1" s="1"/>
  <c r="AC2556" i="1" a="1"/>
  <c r="AC2556" i="1" s="1"/>
  <c r="AD2555" i="1" a="1"/>
  <c r="AD2555" i="1" s="1"/>
  <c r="AC2555" i="1" a="1"/>
  <c r="AC2555" i="1" s="1"/>
  <c r="AD2554" i="1" a="1"/>
  <c r="AD2554" i="1" s="1"/>
  <c r="AC2554" i="1" a="1"/>
  <c r="AC2554" i="1" s="1"/>
  <c r="AD2553" i="1" a="1"/>
  <c r="AD2553" i="1" s="1"/>
  <c r="AC2553" i="1" a="1"/>
  <c r="AC2553" i="1" s="1"/>
  <c r="AD2552" i="1" a="1"/>
  <c r="AD2552" i="1" s="1"/>
  <c r="AC2552" i="1" a="1"/>
  <c r="AC2552" i="1" s="1"/>
  <c r="AD2551" i="1" a="1"/>
  <c r="AD2551" i="1" s="1"/>
  <c r="AC2551" i="1" a="1"/>
  <c r="AC2551" i="1" s="1"/>
  <c r="AD2550" i="1" a="1"/>
  <c r="AD2550" i="1" s="1"/>
  <c r="AC2550" i="1" a="1"/>
  <c r="AC2550" i="1" s="1"/>
  <c r="AD2549" i="1" a="1"/>
  <c r="AD2549" i="1" s="1"/>
  <c r="AC2549" i="1" a="1"/>
  <c r="AC2549" i="1" s="1"/>
  <c r="AD2548" i="1" a="1"/>
  <c r="AD2548" i="1" s="1"/>
  <c r="AC2548" i="1" a="1"/>
  <c r="AC2548" i="1" s="1"/>
  <c r="AD2547" i="1" a="1"/>
  <c r="AD2547" i="1" s="1"/>
  <c r="AC2547" i="1" a="1"/>
  <c r="AC2547" i="1" s="1"/>
  <c r="AD2546" i="1" a="1"/>
  <c r="AD2546" i="1" s="1"/>
  <c r="AC2546" i="1" a="1"/>
  <c r="AC2546" i="1" s="1"/>
  <c r="AD2545" i="1" a="1"/>
  <c r="AD2545" i="1" s="1"/>
  <c r="AC2545" i="1" a="1"/>
  <c r="AC2545" i="1" s="1"/>
  <c r="AD2544" i="1" a="1"/>
  <c r="AD2544" i="1" s="1"/>
  <c r="AC2544" i="1" a="1"/>
  <c r="AC2544" i="1" s="1"/>
  <c r="AD2543" i="1" a="1"/>
  <c r="AD2543" i="1" s="1"/>
  <c r="AC2543" i="1" a="1"/>
  <c r="AC2543" i="1" s="1"/>
  <c r="AD2542" i="1" a="1"/>
  <c r="AD2542" i="1" s="1"/>
  <c r="AC2542" i="1" a="1"/>
  <c r="AC2542" i="1" s="1"/>
  <c r="AD2541" i="1" a="1"/>
  <c r="AD2541" i="1" s="1"/>
  <c r="AC2541" i="1" a="1"/>
  <c r="AC2541" i="1" s="1"/>
  <c r="AD2540" i="1" a="1"/>
  <c r="AD2540" i="1" s="1"/>
  <c r="AC2540" i="1" a="1"/>
  <c r="AC2540" i="1" s="1"/>
  <c r="AD2539" i="1" a="1"/>
  <c r="AD2539" i="1" s="1"/>
  <c r="AC2539" i="1" a="1"/>
  <c r="AC2539" i="1" s="1"/>
  <c r="AD2538" i="1" a="1"/>
  <c r="AD2538" i="1" s="1"/>
  <c r="AC2538" i="1" a="1"/>
  <c r="AC2538" i="1" s="1"/>
  <c r="AD2537" i="1"/>
  <c r="AD2537" i="1" a="1"/>
  <c r="AC2537" i="1" a="1"/>
  <c r="AC2537" i="1" s="1"/>
  <c r="AD2536" i="1" a="1"/>
  <c r="AD2536" i="1" s="1"/>
  <c r="AC2536" i="1" a="1"/>
  <c r="AC2536" i="1" s="1"/>
  <c r="AD2535" i="1" a="1"/>
  <c r="AD2535" i="1" s="1"/>
  <c r="AC2535" i="1" a="1"/>
  <c r="AC2535" i="1" s="1"/>
  <c r="AD2534" i="1" a="1"/>
  <c r="AD2534" i="1" s="1"/>
  <c r="AC2534" i="1" a="1"/>
  <c r="AC2534" i="1" s="1"/>
  <c r="AD2533" i="1" a="1"/>
  <c r="AD2533" i="1" s="1"/>
  <c r="AC2533" i="1" a="1"/>
  <c r="AC2533" i="1" s="1"/>
  <c r="AD2532" i="1" a="1"/>
  <c r="AD2532" i="1" s="1"/>
  <c r="AC2532" i="1" a="1"/>
  <c r="AC2532" i="1" s="1"/>
  <c r="AD2531" i="1" a="1"/>
  <c r="AD2531" i="1" s="1"/>
  <c r="AC2531" i="1" a="1"/>
  <c r="AC2531" i="1" s="1"/>
  <c r="AD2530" i="1" a="1"/>
  <c r="AD2530" i="1" s="1"/>
  <c r="AC2530" i="1" a="1"/>
  <c r="AC2530" i="1" s="1"/>
  <c r="AD2529" i="1"/>
  <c r="AD2529" i="1" a="1"/>
  <c r="AC2529" i="1" a="1"/>
  <c r="AC2529" i="1" s="1"/>
  <c r="AD2528" i="1" a="1"/>
  <c r="AD2528" i="1" s="1"/>
  <c r="AC2528" i="1" a="1"/>
  <c r="AC2528" i="1" s="1"/>
  <c r="AD2527" i="1" a="1"/>
  <c r="AD2527" i="1" s="1"/>
  <c r="AC2527" i="1" a="1"/>
  <c r="AC2527" i="1" s="1"/>
  <c r="AD2526" i="1" a="1"/>
  <c r="AD2526" i="1" s="1"/>
  <c r="AC2526" i="1" a="1"/>
  <c r="AC2526" i="1" s="1"/>
  <c r="AD2525" i="1" a="1"/>
  <c r="AD2525" i="1" s="1"/>
  <c r="AC2525" i="1" a="1"/>
  <c r="AC2525" i="1" s="1"/>
  <c r="AD2524" i="1" a="1"/>
  <c r="AD2524" i="1" s="1"/>
  <c r="AC2524" i="1" a="1"/>
  <c r="AC2524" i="1" s="1"/>
  <c r="AD2523" i="1" a="1"/>
  <c r="AD2523" i="1" s="1"/>
  <c r="AC2523" i="1" a="1"/>
  <c r="AC2523" i="1" s="1"/>
  <c r="AD2522" i="1" a="1"/>
  <c r="AD2522" i="1" s="1"/>
  <c r="AC2522" i="1" a="1"/>
  <c r="AC2522" i="1" s="1"/>
  <c r="AD2521" i="1" a="1"/>
  <c r="AD2521" i="1" s="1"/>
  <c r="AC2521" i="1" a="1"/>
  <c r="AC2521" i="1" s="1"/>
  <c r="AD2520" i="1" a="1"/>
  <c r="AD2520" i="1" s="1"/>
  <c r="AC2520" i="1" a="1"/>
  <c r="AC2520" i="1" s="1"/>
  <c r="AD2519" i="1" a="1"/>
  <c r="AD2519" i="1" s="1"/>
  <c r="AC2519" i="1" a="1"/>
  <c r="AC2519" i="1" s="1"/>
  <c r="AD2518" i="1" a="1"/>
  <c r="AD2518" i="1" s="1"/>
  <c r="AC2518" i="1" a="1"/>
  <c r="AC2518" i="1" s="1"/>
  <c r="AD2517" i="1" a="1"/>
  <c r="AD2517" i="1" s="1"/>
  <c r="AC2517" i="1" a="1"/>
  <c r="AC2517" i="1" s="1"/>
  <c r="AD2516" i="1" a="1"/>
  <c r="AD2516" i="1" s="1"/>
  <c r="AC2516" i="1" a="1"/>
  <c r="AC2516" i="1" s="1"/>
  <c r="AD2515" i="1" a="1"/>
  <c r="AD2515" i="1" s="1"/>
  <c r="AC2515" i="1" a="1"/>
  <c r="AC2515" i="1" s="1"/>
  <c r="AD2514" i="1" a="1"/>
  <c r="AD2514" i="1" s="1"/>
  <c r="AC2514" i="1" a="1"/>
  <c r="AC2514" i="1" s="1"/>
  <c r="AD2513" i="1"/>
  <c r="AD2513" i="1" a="1"/>
  <c r="AC2513" i="1" a="1"/>
  <c r="AC2513" i="1" s="1"/>
  <c r="AD2512" i="1" a="1"/>
  <c r="AD2512" i="1" s="1"/>
  <c r="AC2512" i="1" a="1"/>
  <c r="AC2512" i="1" s="1"/>
  <c r="AD2511" i="1" a="1"/>
  <c r="AD2511" i="1" s="1"/>
  <c r="AC2511" i="1" a="1"/>
  <c r="AC2511" i="1" s="1"/>
  <c r="AD2510" i="1" a="1"/>
  <c r="AD2510" i="1" s="1"/>
  <c r="AC2510" i="1" a="1"/>
  <c r="AC2510" i="1" s="1"/>
  <c r="AD2509" i="1" a="1"/>
  <c r="AD2509" i="1" s="1"/>
  <c r="AC2509" i="1" a="1"/>
  <c r="AC2509" i="1" s="1"/>
  <c r="AD2508" i="1" a="1"/>
  <c r="AD2508" i="1" s="1"/>
  <c r="AC2508" i="1" a="1"/>
  <c r="AC2508" i="1" s="1"/>
  <c r="AD2507" i="1" a="1"/>
  <c r="AD2507" i="1" s="1"/>
  <c r="AC2507" i="1" a="1"/>
  <c r="AC2507" i="1" s="1"/>
  <c r="AD2506" i="1" a="1"/>
  <c r="AD2506" i="1" s="1"/>
  <c r="AC2506" i="1" a="1"/>
  <c r="AC2506" i="1" s="1"/>
  <c r="AD2505" i="1" a="1"/>
  <c r="AD2505" i="1" s="1"/>
  <c r="AC2505" i="1" a="1"/>
  <c r="AC2505" i="1" s="1"/>
  <c r="AD2504" i="1" a="1"/>
  <c r="AD2504" i="1" s="1"/>
  <c r="AC2504" i="1" a="1"/>
  <c r="AC2504" i="1" s="1"/>
  <c r="AD2503" i="1" a="1"/>
  <c r="AD2503" i="1" s="1"/>
  <c r="AC2503" i="1" a="1"/>
  <c r="AC2503" i="1" s="1"/>
  <c r="AD2502" i="1" a="1"/>
  <c r="AD2502" i="1" s="1"/>
  <c r="AC2502" i="1" a="1"/>
  <c r="AC2502" i="1" s="1"/>
  <c r="AD2501" i="1" a="1"/>
  <c r="AD2501" i="1" s="1"/>
  <c r="AC2501" i="1" a="1"/>
  <c r="AC2501" i="1" s="1"/>
  <c r="AD2500" i="1" a="1"/>
  <c r="AD2500" i="1" s="1"/>
  <c r="AC2500" i="1" a="1"/>
  <c r="AC2500" i="1" s="1"/>
  <c r="AD2499" i="1" a="1"/>
  <c r="AD2499" i="1" s="1"/>
  <c r="AC2499" i="1" a="1"/>
  <c r="AC2499" i="1" s="1"/>
  <c r="AD2498" i="1" a="1"/>
  <c r="AD2498" i="1" s="1"/>
  <c r="AC2498" i="1" a="1"/>
  <c r="AC2498" i="1" s="1"/>
  <c r="AD2497" i="1" a="1"/>
  <c r="AD2497" i="1" s="1"/>
  <c r="AC2497" i="1" a="1"/>
  <c r="AC2497" i="1" s="1"/>
  <c r="AD2496" i="1" a="1"/>
  <c r="AD2496" i="1" s="1"/>
  <c r="AC2496" i="1" a="1"/>
  <c r="AC2496" i="1" s="1"/>
  <c r="AD2495" i="1" a="1"/>
  <c r="AD2495" i="1" s="1"/>
  <c r="AC2495" i="1" a="1"/>
  <c r="AC2495" i="1" s="1"/>
  <c r="AD2494" i="1" a="1"/>
  <c r="AD2494" i="1" s="1"/>
  <c r="AC2494" i="1" a="1"/>
  <c r="AC2494" i="1" s="1"/>
  <c r="AD2493" i="1" a="1"/>
  <c r="AD2493" i="1" s="1"/>
  <c r="AC2493" i="1" a="1"/>
  <c r="AC2493" i="1" s="1"/>
  <c r="AD2492" i="1" a="1"/>
  <c r="AD2492" i="1" s="1"/>
  <c r="AC2492" i="1" a="1"/>
  <c r="AC2492" i="1" s="1"/>
  <c r="AD2491" i="1" a="1"/>
  <c r="AD2491" i="1" s="1"/>
  <c r="AC2491" i="1" a="1"/>
  <c r="AC2491" i="1" s="1"/>
  <c r="AD2490" i="1" a="1"/>
  <c r="AD2490" i="1" s="1"/>
  <c r="AC2490" i="1" a="1"/>
  <c r="AC2490" i="1" s="1"/>
  <c r="AD2489" i="1" a="1"/>
  <c r="AD2489" i="1" s="1"/>
  <c r="AC2489" i="1" a="1"/>
  <c r="AC2489" i="1" s="1"/>
  <c r="AD2488" i="1" a="1"/>
  <c r="AD2488" i="1" s="1"/>
  <c r="AC2488" i="1" a="1"/>
  <c r="AC2488" i="1" s="1"/>
  <c r="AD2487" i="1" a="1"/>
  <c r="AD2487" i="1" s="1"/>
  <c r="AC2487" i="1" a="1"/>
  <c r="AC2487" i="1" s="1"/>
  <c r="AD2486" i="1" a="1"/>
  <c r="AD2486" i="1" s="1"/>
  <c r="AC2486" i="1" a="1"/>
  <c r="AC2486" i="1" s="1"/>
  <c r="AD2485" i="1" a="1"/>
  <c r="AD2485" i="1" s="1"/>
  <c r="AC2485" i="1" a="1"/>
  <c r="AC2485" i="1" s="1"/>
  <c r="AD2484" i="1" a="1"/>
  <c r="AD2484" i="1" s="1"/>
  <c r="AC2484" i="1" a="1"/>
  <c r="AC2484" i="1" s="1"/>
  <c r="AD2483" i="1" a="1"/>
  <c r="AD2483" i="1" s="1"/>
  <c r="AC2483" i="1" a="1"/>
  <c r="AC2483" i="1" s="1"/>
  <c r="AD2482" i="1" a="1"/>
  <c r="AD2482" i="1" s="1"/>
  <c r="AC2482" i="1" a="1"/>
  <c r="AC2482" i="1" s="1"/>
  <c r="AD2481" i="1" a="1"/>
  <c r="AD2481" i="1" s="1"/>
  <c r="AC2481" i="1" a="1"/>
  <c r="AC2481" i="1" s="1"/>
  <c r="AD2480" i="1" a="1"/>
  <c r="AD2480" i="1" s="1"/>
  <c r="AC2480" i="1" a="1"/>
  <c r="AC2480" i="1" s="1"/>
  <c r="AD2479" i="1" a="1"/>
  <c r="AD2479" i="1" s="1"/>
  <c r="AC2479" i="1" a="1"/>
  <c r="AC2479" i="1" s="1"/>
  <c r="AD2478" i="1" a="1"/>
  <c r="AD2478" i="1" s="1"/>
  <c r="AC2478" i="1" a="1"/>
  <c r="AC2478" i="1" s="1"/>
  <c r="AD2477" i="1" a="1"/>
  <c r="AD2477" i="1" s="1"/>
  <c r="AC2477" i="1" a="1"/>
  <c r="AC2477" i="1" s="1"/>
  <c r="AD2476" i="1" a="1"/>
  <c r="AD2476" i="1" s="1"/>
  <c r="AC2476" i="1" a="1"/>
  <c r="AC2476" i="1" s="1"/>
  <c r="AD2475" i="1" a="1"/>
  <c r="AD2475" i="1" s="1"/>
  <c r="AC2475" i="1" a="1"/>
  <c r="AC2475" i="1" s="1"/>
  <c r="AD2474" i="1" a="1"/>
  <c r="AD2474" i="1" s="1"/>
  <c r="AC2474" i="1" a="1"/>
  <c r="AC2474" i="1" s="1"/>
  <c r="AD2473" i="1" a="1"/>
  <c r="AD2473" i="1" s="1"/>
  <c r="AC2473" i="1" a="1"/>
  <c r="AC2473" i="1" s="1"/>
  <c r="AD2472" i="1" a="1"/>
  <c r="AD2472" i="1" s="1"/>
  <c r="AC2472" i="1" a="1"/>
  <c r="AC2472" i="1" s="1"/>
  <c r="AD2471" i="1" a="1"/>
  <c r="AD2471" i="1" s="1"/>
  <c r="AC2471" i="1" a="1"/>
  <c r="AC2471" i="1" s="1"/>
  <c r="AD2470" i="1" a="1"/>
  <c r="AD2470" i="1" s="1"/>
  <c r="AC2470" i="1" a="1"/>
  <c r="AC2470" i="1" s="1"/>
  <c r="AD2469" i="1" a="1"/>
  <c r="AD2469" i="1" s="1"/>
  <c r="AC2469" i="1" a="1"/>
  <c r="AC2469" i="1" s="1"/>
  <c r="AD2468" i="1" a="1"/>
  <c r="AD2468" i="1" s="1"/>
  <c r="AC2468" i="1" a="1"/>
  <c r="AC2468" i="1" s="1"/>
  <c r="AD2467" i="1" a="1"/>
  <c r="AD2467" i="1" s="1"/>
  <c r="AC2467" i="1" a="1"/>
  <c r="AC2467" i="1" s="1"/>
  <c r="AD2466" i="1" a="1"/>
  <c r="AD2466" i="1" s="1"/>
  <c r="AC2466" i="1" a="1"/>
  <c r="AC2466" i="1" s="1"/>
  <c r="AD2465" i="1" a="1"/>
  <c r="AD2465" i="1" s="1"/>
  <c r="AC2465" i="1" a="1"/>
  <c r="AC2465" i="1" s="1"/>
  <c r="AD2464" i="1" a="1"/>
  <c r="AD2464" i="1" s="1"/>
  <c r="AC2464" i="1" a="1"/>
  <c r="AC2464" i="1" s="1"/>
  <c r="AD2463" i="1" a="1"/>
  <c r="AD2463" i="1" s="1"/>
  <c r="AC2463" i="1" a="1"/>
  <c r="AC2463" i="1" s="1"/>
  <c r="AD2462" i="1" a="1"/>
  <c r="AD2462" i="1" s="1"/>
  <c r="AC2462" i="1" a="1"/>
  <c r="AC2462" i="1" s="1"/>
  <c r="AD2461" i="1" a="1"/>
  <c r="AD2461" i="1" s="1"/>
  <c r="AC2461" i="1" a="1"/>
  <c r="AC2461" i="1" s="1"/>
  <c r="AD2460" i="1" a="1"/>
  <c r="AD2460" i="1" s="1"/>
  <c r="AC2460" i="1" a="1"/>
  <c r="AC2460" i="1" s="1"/>
  <c r="AD2459" i="1" a="1"/>
  <c r="AD2459" i="1" s="1"/>
  <c r="AC2459" i="1" a="1"/>
  <c r="AC2459" i="1" s="1"/>
  <c r="AD2458" i="1" a="1"/>
  <c r="AD2458" i="1" s="1"/>
  <c r="AC2458" i="1" a="1"/>
  <c r="AC2458" i="1" s="1"/>
  <c r="AD2457" i="1" a="1"/>
  <c r="AD2457" i="1" s="1"/>
  <c r="AC2457" i="1" a="1"/>
  <c r="AC2457" i="1" s="1"/>
  <c r="AD2456" i="1" a="1"/>
  <c r="AD2456" i="1" s="1"/>
  <c r="AC2456" i="1" a="1"/>
  <c r="AC2456" i="1" s="1"/>
  <c r="AD2455" i="1" a="1"/>
  <c r="AD2455" i="1" s="1"/>
  <c r="AC2455" i="1" a="1"/>
  <c r="AC2455" i="1" s="1"/>
  <c r="AD2454" i="1" a="1"/>
  <c r="AD2454" i="1" s="1"/>
  <c r="AC2454" i="1" a="1"/>
  <c r="AC2454" i="1" s="1"/>
  <c r="AD2453" i="1" a="1"/>
  <c r="AD2453" i="1" s="1"/>
  <c r="AC2453" i="1" a="1"/>
  <c r="AC2453" i="1" s="1"/>
  <c r="AD2452" i="1" a="1"/>
  <c r="AD2452" i="1" s="1"/>
  <c r="AC2452" i="1" a="1"/>
  <c r="AC2452" i="1" s="1"/>
  <c r="AD2451" i="1" a="1"/>
  <c r="AD2451" i="1" s="1"/>
  <c r="AC2451" i="1" a="1"/>
  <c r="AC2451" i="1" s="1"/>
  <c r="AD2450" i="1" a="1"/>
  <c r="AD2450" i="1" s="1"/>
  <c r="AC2450" i="1" a="1"/>
  <c r="AC2450" i="1" s="1"/>
  <c r="AD2449" i="1" a="1"/>
  <c r="AD2449" i="1" s="1"/>
  <c r="AC2449" i="1" a="1"/>
  <c r="AC2449" i="1" s="1"/>
  <c r="AD2448" i="1" a="1"/>
  <c r="AD2448" i="1" s="1"/>
  <c r="AC2448" i="1" a="1"/>
  <c r="AC2448" i="1" s="1"/>
  <c r="AD2447" i="1" a="1"/>
  <c r="AD2447" i="1" s="1"/>
  <c r="AC2447" i="1" a="1"/>
  <c r="AC2447" i="1" s="1"/>
  <c r="AD2446" i="1" a="1"/>
  <c r="AD2446" i="1" s="1"/>
  <c r="AC2446" i="1" a="1"/>
  <c r="AC2446" i="1" s="1"/>
  <c r="AD2445" i="1" a="1"/>
  <c r="AD2445" i="1" s="1"/>
  <c r="AC2445" i="1" a="1"/>
  <c r="AC2445" i="1" s="1"/>
  <c r="AD2444" i="1" a="1"/>
  <c r="AD2444" i="1" s="1"/>
  <c r="AC2444" i="1" a="1"/>
  <c r="AC2444" i="1" s="1"/>
  <c r="AD2443" i="1" a="1"/>
  <c r="AD2443" i="1" s="1"/>
  <c r="AC2443" i="1" a="1"/>
  <c r="AC2443" i="1" s="1"/>
  <c r="AD2442" i="1" a="1"/>
  <c r="AD2442" i="1" s="1"/>
  <c r="AC2442" i="1" a="1"/>
  <c r="AC2442" i="1" s="1"/>
  <c r="AD2441" i="1" a="1"/>
  <c r="AD2441" i="1" s="1"/>
  <c r="AC2441" i="1" a="1"/>
  <c r="AC2441" i="1" s="1"/>
  <c r="AD2440" i="1" a="1"/>
  <c r="AD2440" i="1" s="1"/>
  <c r="AC2440" i="1" a="1"/>
  <c r="AC2440" i="1" s="1"/>
  <c r="AD2439" i="1" a="1"/>
  <c r="AD2439" i="1" s="1"/>
  <c r="AC2439" i="1" a="1"/>
  <c r="AC2439" i="1" s="1"/>
  <c r="AD2438" i="1" a="1"/>
  <c r="AD2438" i="1" s="1"/>
  <c r="AC2438" i="1" a="1"/>
  <c r="AC2438" i="1" s="1"/>
  <c r="AD2437" i="1" a="1"/>
  <c r="AD2437" i="1" s="1"/>
  <c r="AC2437" i="1" a="1"/>
  <c r="AC2437" i="1" s="1"/>
  <c r="AD2436" i="1" a="1"/>
  <c r="AD2436" i="1" s="1"/>
  <c r="AC2436" i="1" a="1"/>
  <c r="AC2436" i="1" s="1"/>
  <c r="AD2435" i="1" a="1"/>
  <c r="AD2435" i="1" s="1"/>
  <c r="AC2435" i="1" a="1"/>
  <c r="AC2435" i="1" s="1"/>
  <c r="AD2434" i="1" a="1"/>
  <c r="AD2434" i="1" s="1"/>
  <c r="AC2434" i="1" a="1"/>
  <c r="AC2434" i="1" s="1"/>
  <c r="AD2433" i="1" a="1"/>
  <c r="AD2433" i="1" s="1"/>
  <c r="AC2433" i="1" a="1"/>
  <c r="AC2433" i="1" s="1"/>
  <c r="AD2432" i="1" a="1"/>
  <c r="AD2432" i="1" s="1"/>
  <c r="AC2432" i="1" a="1"/>
  <c r="AC2432" i="1" s="1"/>
  <c r="AD2431" i="1" a="1"/>
  <c r="AD2431" i="1" s="1"/>
  <c r="AC2431" i="1" a="1"/>
  <c r="AC2431" i="1" s="1"/>
  <c r="AD2430" i="1" a="1"/>
  <c r="AD2430" i="1" s="1"/>
  <c r="AC2430" i="1" a="1"/>
  <c r="AC2430" i="1" s="1"/>
  <c r="AD2429" i="1" a="1"/>
  <c r="AD2429" i="1" s="1"/>
  <c r="AC2429" i="1" a="1"/>
  <c r="AC2429" i="1" s="1"/>
  <c r="AD2428" i="1" a="1"/>
  <c r="AD2428" i="1" s="1"/>
  <c r="AC2428" i="1" a="1"/>
  <c r="AC2428" i="1" s="1"/>
  <c r="AD2427" i="1" a="1"/>
  <c r="AD2427" i="1" s="1"/>
  <c r="AC2427" i="1" a="1"/>
  <c r="AC2427" i="1" s="1"/>
  <c r="AD2426" i="1" a="1"/>
  <c r="AD2426" i="1" s="1"/>
  <c r="AC2426" i="1" a="1"/>
  <c r="AC2426" i="1" s="1"/>
  <c r="AD2425" i="1" a="1"/>
  <c r="AD2425" i="1" s="1"/>
  <c r="AC2425" i="1" a="1"/>
  <c r="AC2425" i="1" s="1"/>
  <c r="AD2424" i="1" a="1"/>
  <c r="AD2424" i="1" s="1"/>
  <c r="AC2424" i="1" a="1"/>
  <c r="AC2424" i="1" s="1"/>
  <c r="AD2423" i="1" a="1"/>
  <c r="AD2423" i="1" s="1"/>
  <c r="AC2423" i="1" a="1"/>
  <c r="AC2423" i="1" s="1"/>
  <c r="AD2422" i="1" a="1"/>
  <c r="AD2422" i="1" s="1"/>
  <c r="AC2422" i="1" a="1"/>
  <c r="AC2422" i="1" s="1"/>
  <c r="AD2421" i="1" a="1"/>
  <c r="AD2421" i="1" s="1"/>
  <c r="AC2421" i="1" a="1"/>
  <c r="AC2421" i="1" s="1"/>
  <c r="AD2420" i="1" a="1"/>
  <c r="AD2420" i="1" s="1"/>
  <c r="AC2420" i="1" a="1"/>
  <c r="AC2420" i="1" s="1"/>
  <c r="AD2419" i="1" a="1"/>
  <c r="AD2419" i="1" s="1"/>
  <c r="AC2419" i="1" a="1"/>
  <c r="AC2419" i="1" s="1"/>
  <c r="AD2418" i="1" a="1"/>
  <c r="AD2418" i="1" s="1"/>
  <c r="AC2418" i="1" a="1"/>
  <c r="AC2418" i="1" s="1"/>
  <c r="AD2417" i="1" a="1"/>
  <c r="AD2417" i="1" s="1"/>
  <c r="AC2417" i="1" a="1"/>
  <c r="AC2417" i="1" s="1"/>
  <c r="AD2416" i="1" a="1"/>
  <c r="AD2416" i="1" s="1"/>
  <c r="AC2416" i="1" a="1"/>
  <c r="AC2416" i="1" s="1"/>
  <c r="AD2415" i="1" a="1"/>
  <c r="AD2415" i="1" s="1"/>
  <c r="AC2415" i="1" a="1"/>
  <c r="AC2415" i="1" s="1"/>
  <c r="AD2414" i="1" a="1"/>
  <c r="AD2414" i="1" s="1"/>
  <c r="AC2414" i="1" a="1"/>
  <c r="AC2414" i="1" s="1"/>
  <c r="AD2413" i="1" a="1"/>
  <c r="AD2413" i="1" s="1"/>
  <c r="AC2413" i="1" a="1"/>
  <c r="AC2413" i="1" s="1"/>
  <c r="AD2412" i="1" a="1"/>
  <c r="AD2412" i="1" s="1"/>
  <c r="AC2412" i="1" a="1"/>
  <c r="AC2412" i="1" s="1"/>
  <c r="AD2411" i="1" a="1"/>
  <c r="AD2411" i="1" s="1"/>
  <c r="AC2411" i="1" a="1"/>
  <c r="AC2411" i="1" s="1"/>
  <c r="AD2410" i="1" a="1"/>
  <c r="AD2410" i="1" s="1"/>
  <c r="AC2410" i="1" a="1"/>
  <c r="AC2410" i="1" s="1"/>
  <c r="AD2409" i="1" a="1"/>
  <c r="AD2409" i="1" s="1"/>
  <c r="AC2409" i="1" a="1"/>
  <c r="AC2409" i="1" s="1"/>
  <c r="AD2408" i="1" a="1"/>
  <c r="AD2408" i="1" s="1"/>
  <c r="AC2408" i="1" a="1"/>
  <c r="AC2408" i="1" s="1"/>
  <c r="AD2407" i="1" a="1"/>
  <c r="AD2407" i="1" s="1"/>
  <c r="AC2407" i="1" a="1"/>
  <c r="AC2407" i="1" s="1"/>
  <c r="AD2406" i="1" a="1"/>
  <c r="AD2406" i="1" s="1"/>
  <c r="AC2406" i="1" a="1"/>
  <c r="AC2406" i="1" s="1"/>
  <c r="AD2405" i="1" a="1"/>
  <c r="AD2405" i="1" s="1"/>
  <c r="AC2405" i="1" a="1"/>
  <c r="AC2405" i="1" s="1"/>
  <c r="AD2404" i="1" a="1"/>
  <c r="AD2404" i="1" s="1"/>
  <c r="AC2404" i="1" a="1"/>
  <c r="AC2404" i="1" s="1"/>
  <c r="AD2403" i="1" a="1"/>
  <c r="AD2403" i="1" s="1"/>
  <c r="AC2403" i="1" a="1"/>
  <c r="AC2403" i="1" s="1"/>
  <c r="AD2402" i="1" a="1"/>
  <c r="AD2402" i="1" s="1"/>
  <c r="AC2402" i="1" a="1"/>
  <c r="AC2402" i="1" s="1"/>
  <c r="AD2401" i="1" a="1"/>
  <c r="AD2401" i="1" s="1"/>
  <c r="AC2401" i="1" a="1"/>
  <c r="AC2401" i="1" s="1"/>
  <c r="AD2400" i="1" a="1"/>
  <c r="AD2400" i="1" s="1"/>
  <c r="AC2400" i="1" a="1"/>
  <c r="AC2400" i="1" s="1"/>
  <c r="AD2399" i="1" a="1"/>
  <c r="AD2399" i="1" s="1"/>
  <c r="AC2399" i="1" a="1"/>
  <c r="AC2399" i="1" s="1"/>
  <c r="AD2398" i="1" a="1"/>
  <c r="AD2398" i="1" s="1"/>
  <c r="AC2398" i="1" a="1"/>
  <c r="AC2398" i="1" s="1"/>
  <c r="AD2397" i="1" a="1"/>
  <c r="AD2397" i="1" s="1"/>
  <c r="AC2397" i="1" a="1"/>
  <c r="AC2397" i="1" s="1"/>
  <c r="AD2396" i="1" a="1"/>
  <c r="AD2396" i="1" s="1"/>
  <c r="AC2396" i="1" a="1"/>
  <c r="AC2396" i="1" s="1"/>
  <c r="AD2395" i="1" a="1"/>
  <c r="AD2395" i="1" s="1"/>
  <c r="AC2395" i="1" a="1"/>
  <c r="AC2395" i="1" s="1"/>
  <c r="AD2394" i="1" a="1"/>
  <c r="AD2394" i="1" s="1"/>
  <c r="AC2394" i="1" a="1"/>
  <c r="AC2394" i="1" s="1"/>
  <c r="AD2393" i="1" a="1"/>
  <c r="AD2393" i="1" s="1"/>
  <c r="AC2393" i="1" a="1"/>
  <c r="AC2393" i="1" s="1"/>
  <c r="AD2392" i="1" a="1"/>
  <c r="AD2392" i="1" s="1"/>
  <c r="AC2392" i="1" a="1"/>
  <c r="AC2392" i="1" s="1"/>
  <c r="AD2391" i="1" a="1"/>
  <c r="AD2391" i="1" s="1"/>
  <c r="AC2391" i="1" a="1"/>
  <c r="AC2391" i="1" s="1"/>
  <c r="AD2390" i="1" a="1"/>
  <c r="AD2390" i="1" s="1"/>
  <c r="AC2390" i="1" a="1"/>
  <c r="AC2390" i="1" s="1"/>
  <c r="AD2389" i="1" a="1"/>
  <c r="AD2389" i="1" s="1"/>
  <c r="AC2389" i="1" a="1"/>
  <c r="AC2389" i="1" s="1"/>
  <c r="AD2388" i="1" a="1"/>
  <c r="AD2388" i="1" s="1"/>
  <c r="AC2388" i="1" a="1"/>
  <c r="AC2388" i="1" s="1"/>
  <c r="AD2387" i="1" a="1"/>
  <c r="AD2387" i="1" s="1"/>
  <c r="AC2387" i="1" a="1"/>
  <c r="AC2387" i="1" s="1"/>
  <c r="AD2386" i="1" a="1"/>
  <c r="AD2386" i="1" s="1"/>
  <c r="AC2386" i="1" a="1"/>
  <c r="AC2386" i="1" s="1"/>
  <c r="AD2385" i="1" a="1"/>
  <c r="AD2385" i="1" s="1"/>
  <c r="AC2385" i="1" a="1"/>
  <c r="AC2385" i="1" s="1"/>
  <c r="AD2384" i="1" a="1"/>
  <c r="AD2384" i="1" s="1"/>
  <c r="AC2384" i="1" a="1"/>
  <c r="AC2384" i="1" s="1"/>
  <c r="AD2383" i="1" a="1"/>
  <c r="AD2383" i="1" s="1"/>
  <c r="AC2383" i="1" a="1"/>
  <c r="AC2383" i="1" s="1"/>
  <c r="AD2382" i="1" a="1"/>
  <c r="AD2382" i="1" s="1"/>
  <c r="AC2382" i="1" a="1"/>
  <c r="AC2382" i="1" s="1"/>
  <c r="AD2381" i="1" a="1"/>
  <c r="AD2381" i="1" s="1"/>
  <c r="AC2381" i="1" a="1"/>
  <c r="AC2381" i="1" s="1"/>
  <c r="AD2380" i="1" a="1"/>
  <c r="AD2380" i="1" s="1"/>
  <c r="AC2380" i="1" a="1"/>
  <c r="AC2380" i="1" s="1"/>
  <c r="AD2379" i="1" a="1"/>
  <c r="AD2379" i="1" s="1"/>
  <c r="AC2379" i="1" a="1"/>
  <c r="AC2379" i="1" s="1"/>
  <c r="AD2378" i="1" a="1"/>
  <c r="AD2378" i="1" s="1"/>
  <c r="AC2378" i="1" a="1"/>
  <c r="AC2378" i="1" s="1"/>
  <c r="AD2377" i="1" a="1"/>
  <c r="AD2377" i="1" s="1"/>
  <c r="AC2377" i="1" a="1"/>
  <c r="AC2377" i="1" s="1"/>
  <c r="AD2376" i="1" a="1"/>
  <c r="AD2376" i="1" s="1"/>
  <c r="AC2376" i="1" a="1"/>
  <c r="AC2376" i="1" s="1"/>
  <c r="AD2375" i="1" a="1"/>
  <c r="AD2375" i="1" s="1"/>
  <c r="AC2375" i="1" a="1"/>
  <c r="AC2375" i="1" s="1"/>
  <c r="AD2374" i="1" a="1"/>
  <c r="AD2374" i="1" s="1"/>
  <c r="AC2374" i="1" a="1"/>
  <c r="AC2374" i="1" s="1"/>
  <c r="AD2373" i="1" a="1"/>
  <c r="AD2373" i="1" s="1"/>
  <c r="AC2373" i="1" a="1"/>
  <c r="AC2373" i="1" s="1"/>
  <c r="AD2372" i="1" a="1"/>
  <c r="AD2372" i="1" s="1"/>
  <c r="AC2372" i="1" a="1"/>
  <c r="AC2372" i="1" s="1"/>
  <c r="AD2371" i="1" a="1"/>
  <c r="AD2371" i="1" s="1"/>
  <c r="AC2371" i="1" a="1"/>
  <c r="AC2371" i="1" s="1"/>
  <c r="AD2370" i="1" a="1"/>
  <c r="AD2370" i="1" s="1"/>
  <c r="AC2370" i="1" a="1"/>
  <c r="AC2370" i="1" s="1"/>
  <c r="AD2369" i="1" a="1"/>
  <c r="AD2369" i="1" s="1"/>
  <c r="AC2369" i="1" a="1"/>
  <c r="AC2369" i="1" s="1"/>
  <c r="AD2368" i="1" a="1"/>
  <c r="AD2368" i="1" s="1"/>
  <c r="AC2368" i="1" a="1"/>
  <c r="AC2368" i="1" s="1"/>
  <c r="AD2367" i="1" a="1"/>
  <c r="AD2367" i="1" s="1"/>
  <c r="AC2367" i="1" a="1"/>
  <c r="AC2367" i="1" s="1"/>
  <c r="AD2366" i="1" a="1"/>
  <c r="AD2366" i="1" s="1"/>
  <c r="AC2366" i="1" a="1"/>
  <c r="AC2366" i="1" s="1"/>
  <c r="AD2365" i="1" a="1"/>
  <c r="AD2365" i="1" s="1"/>
  <c r="AC2365" i="1" a="1"/>
  <c r="AC2365" i="1" s="1"/>
  <c r="AD2364" i="1" a="1"/>
  <c r="AD2364" i="1" s="1"/>
  <c r="AC2364" i="1" a="1"/>
  <c r="AC2364" i="1" s="1"/>
  <c r="AD2363" i="1" a="1"/>
  <c r="AD2363" i="1" s="1"/>
  <c r="AC2363" i="1" a="1"/>
  <c r="AC2363" i="1" s="1"/>
  <c r="AD2362" i="1" a="1"/>
  <c r="AD2362" i="1" s="1"/>
  <c r="AC2362" i="1" a="1"/>
  <c r="AC2362" i="1" s="1"/>
  <c r="AD2361" i="1" a="1"/>
  <c r="AD2361" i="1" s="1"/>
  <c r="AC2361" i="1" a="1"/>
  <c r="AC2361" i="1" s="1"/>
  <c r="AD2360" i="1" a="1"/>
  <c r="AD2360" i="1" s="1"/>
  <c r="AC2360" i="1" a="1"/>
  <c r="AC2360" i="1" s="1"/>
  <c r="AD2359" i="1" a="1"/>
  <c r="AD2359" i="1" s="1"/>
  <c r="AC2359" i="1" a="1"/>
  <c r="AC2359" i="1" s="1"/>
  <c r="AD2358" i="1" a="1"/>
  <c r="AD2358" i="1" s="1"/>
  <c r="AC2358" i="1" a="1"/>
  <c r="AC2358" i="1" s="1"/>
  <c r="AD2357" i="1" a="1"/>
  <c r="AD2357" i="1" s="1"/>
  <c r="AC2357" i="1"/>
  <c r="AC2357" i="1" a="1"/>
  <c r="AD2356" i="1" a="1"/>
  <c r="AD2356" i="1" s="1"/>
  <c r="AC2356" i="1" a="1"/>
  <c r="AC2356" i="1" s="1"/>
  <c r="AD2355" i="1" a="1"/>
  <c r="AD2355" i="1" s="1"/>
  <c r="AC2355" i="1" a="1"/>
  <c r="AC2355" i="1" s="1"/>
  <c r="AD2354" i="1" a="1"/>
  <c r="AD2354" i="1" s="1"/>
  <c r="AC2354" i="1" a="1"/>
  <c r="AC2354" i="1" s="1"/>
  <c r="AD2353" i="1" a="1"/>
  <c r="AD2353" i="1" s="1"/>
  <c r="AC2353" i="1" a="1"/>
  <c r="AC2353" i="1" s="1"/>
  <c r="AD2352" i="1" a="1"/>
  <c r="AD2352" i="1" s="1"/>
  <c r="AC2352" i="1" a="1"/>
  <c r="AC2352" i="1" s="1"/>
  <c r="AD2351" i="1" a="1"/>
  <c r="AD2351" i="1" s="1"/>
  <c r="AC2351" i="1" a="1"/>
  <c r="AC2351" i="1" s="1"/>
  <c r="AD2350" i="1" a="1"/>
  <c r="AD2350" i="1" s="1"/>
  <c r="AC2350" i="1" a="1"/>
  <c r="AC2350" i="1" s="1"/>
  <c r="AD2349" i="1" a="1"/>
  <c r="AD2349" i="1" s="1"/>
  <c r="AC2349" i="1" a="1"/>
  <c r="AC2349" i="1" s="1"/>
  <c r="AD2348" i="1" a="1"/>
  <c r="AD2348" i="1" s="1"/>
  <c r="AC2348" i="1" a="1"/>
  <c r="AC2348" i="1" s="1"/>
  <c r="AD2347" i="1" a="1"/>
  <c r="AD2347" i="1" s="1"/>
  <c r="AC2347" i="1" a="1"/>
  <c r="AC2347" i="1" s="1"/>
  <c r="AD2346" i="1" a="1"/>
  <c r="AD2346" i="1" s="1"/>
  <c r="AC2346" i="1" a="1"/>
  <c r="AC2346" i="1" s="1"/>
  <c r="AD2345" i="1" a="1"/>
  <c r="AD2345" i="1" s="1"/>
  <c r="AC2345" i="1" a="1"/>
  <c r="AC2345" i="1" s="1"/>
  <c r="AD2344" i="1" a="1"/>
  <c r="AD2344" i="1" s="1"/>
  <c r="AC2344" i="1" a="1"/>
  <c r="AC2344" i="1" s="1"/>
  <c r="AD2343" i="1" a="1"/>
  <c r="AD2343" i="1" s="1"/>
  <c r="AC2343" i="1" a="1"/>
  <c r="AC2343" i="1" s="1"/>
  <c r="AD2342" i="1" a="1"/>
  <c r="AD2342" i="1" s="1"/>
  <c r="AC2342" i="1" a="1"/>
  <c r="AC2342" i="1" s="1"/>
  <c r="AD2341" i="1" a="1"/>
  <c r="AD2341" i="1" s="1"/>
  <c r="AC2341" i="1" a="1"/>
  <c r="AC2341" i="1" s="1"/>
  <c r="AD2340" i="1" a="1"/>
  <c r="AD2340" i="1" s="1"/>
  <c r="AC2340" i="1" a="1"/>
  <c r="AC2340" i="1" s="1"/>
  <c r="AD2339" i="1" a="1"/>
  <c r="AD2339" i="1" s="1"/>
  <c r="AC2339" i="1" a="1"/>
  <c r="AC2339" i="1" s="1"/>
  <c r="AD2338" i="1" a="1"/>
  <c r="AD2338" i="1" s="1"/>
  <c r="AC2338" i="1" a="1"/>
  <c r="AC2338" i="1" s="1"/>
  <c r="AD2337" i="1" a="1"/>
  <c r="AD2337" i="1" s="1"/>
  <c r="AC2337" i="1" a="1"/>
  <c r="AC2337" i="1" s="1"/>
  <c r="AD2336" i="1" a="1"/>
  <c r="AD2336" i="1" s="1"/>
  <c r="AC2336" i="1" a="1"/>
  <c r="AC2336" i="1" s="1"/>
  <c r="AD2335" i="1" a="1"/>
  <c r="AD2335" i="1" s="1"/>
  <c r="AC2335" i="1" a="1"/>
  <c r="AC2335" i="1" s="1"/>
  <c r="AD2334" i="1" a="1"/>
  <c r="AD2334" i="1" s="1"/>
  <c r="AC2334" i="1" a="1"/>
  <c r="AC2334" i="1" s="1"/>
  <c r="AD2333" i="1" a="1"/>
  <c r="AD2333" i="1" s="1"/>
  <c r="AC2333" i="1" a="1"/>
  <c r="AC2333" i="1" s="1"/>
  <c r="AD2332" i="1" a="1"/>
  <c r="AD2332" i="1" s="1"/>
  <c r="AC2332" i="1" a="1"/>
  <c r="AC2332" i="1" s="1"/>
  <c r="AD2331" i="1" a="1"/>
  <c r="AD2331" i="1" s="1"/>
  <c r="AC2331" i="1" a="1"/>
  <c r="AC2331" i="1" s="1"/>
  <c r="AD2330" i="1" a="1"/>
  <c r="AD2330" i="1" s="1"/>
  <c r="AC2330" i="1" a="1"/>
  <c r="AC2330" i="1" s="1"/>
  <c r="AD2329" i="1" a="1"/>
  <c r="AD2329" i="1" s="1"/>
  <c r="AC2329" i="1" a="1"/>
  <c r="AC2329" i="1" s="1"/>
  <c r="AD2328" i="1" a="1"/>
  <c r="AD2328" i="1" s="1"/>
  <c r="AC2328" i="1" a="1"/>
  <c r="AC2328" i="1" s="1"/>
  <c r="AD2327" i="1" a="1"/>
  <c r="AD2327" i="1" s="1"/>
  <c r="AC2327" i="1" a="1"/>
  <c r="AC2327" i="1" s="1"/>
  <c r="AD2326" i="1" a="1"/>
  <c r="AD2326" i="1" s="1"/>
  <c r="AC2326" i="1" a="1"/>
  <c r="AC2326" i="1" s="1"/>
  <c r="AD2325" i="1" a="1"/>
  <c r="AD2325" i="1" s="1"/>
  <c r="AC2325" i="1" a="1"/>
  <c r="AC2325" i="1" s="1"/>
  <c r="AD2324" i="1" a="1"/>
  <c r="AD2324" i="1" s="1"/>
  <c r="AC2324" i="1" a="1"/>
  <c r="AC2324" i="1" s="1"/>
  <c r="AD2323" i="1" a="1"/>
  <c r="AD2323" i="1" s="1"/>
  <c r="AC2323" i="1" a="1"/>
  <c r="AC2323" i="1" s="1"/>
  <c r="AD2322" i="1" a="1"/>
  <c r="AD2322" i="1" s="1"/>
  <c r="AC2322" i="1" a="1"/>
  <c r="AC2322" i="1" s="1"/>
  <c r="AD2321" i="1" a="1"/>
  <c r="AD2321" i="1" s="1"/>
  <c r="AC2321" i="1" a="1"/>
  <c r="AC2321" i="1" s="1"/>
  <c r="AD2320" i="1" a="1"/>
  <c r="AD2320" i="1" s="1"/>
  <c r="AC2320" i="1" a="1"/>
  <c r="AC2320" i="1" s="1"/>
  <c r="AD2319" i="1" a="1"/>
  <c r="AD2319" i="1" s="1"/>
  <c r="AC2319" i="1" a="1"/>
  <c r="AC2319" i="1" s="1"/>
  <c r="AD2318" i="1" a="1"/>
  <c r="AD2318" i="1" s="1"/>
  <c r="AC2318" i="1" a="1"/>
  <c r="AC2318" i="1" s="1"/>
  <c r="AD2317" i="1" a="1"/>
  <c r="AD2317" i="1" s="1"/>
  <c r="AC2317" i="1" a="1"/>
  <c r="AC2317" i="1" s="1"/>
  <c r="AD2316" i="1" a="1"/>
  <c r="AD2316" i="1" s="1"/>
  <c r="AC2316" i="1" a="1"/>
  <c r="AC2316" i="1" s="1"/>
  <c r="AD2315" i="1" a="1"/>
  <c r="AD2315" i="1" s="1"/>
  <c r="AC2315" i="1" a="1"/>
  <c r="AC2315" i="1" s="1"/>
  <c r="AD2314" i="1" a="1"/>
  <c r="AD2314" i="1" s="1"/>
  <c r="AC2314" i="1" a="1"/>
  <c r="AC2314" i="1" s="1"/>
  <c r="AD2313" i="1" a="1"/>
  <c r="AD2313" i="1" s="1"/>
  <c r="AC2313" i="1" a="1"/>
  <c r="AC2313" i="1" s="1"/>
  <c r="AD2312" i="1" a="1"/>
  <c r="AD2312" i="1" s="1"/>
  <c r="AC2312" i="1" a="1"/>
  <c r="AC2312" i="1" s="1"/>
  <c r="AD2311" i="1" a="1"/>
  <c r="AD2311" i="1" s="1"/>
  <c r="AC2311" i="1" a="1"/>
  <c r="AC2311" i="1" s="1"/>
  <c r="AD2310" i="1" a="1"/>
  <c r="AD2310" i="1" s="1"/>
  <c r="AC2310" i="1" a="1"/>
  <c r="AC2310" i="1" s="1"/>
  <c r="AD2309" i="1" a="1"/>
  <c r="AD2309" i="1" s="1"/>
  <c r="AC2309" i="1" a="1"/>
  <c r="AC2309" i="1" s="1"/>
  <c r="AD2308" i="1" a="1"/>
  <c r="AD2308" i="1" s="1"/>
  <c r="AC2308" i="1" a="1"/>
  <c r="AC2308" i="1" s="1"/>
  <c r="AD2307" i="1" a="1"/>
  <c r="AD2307" i="1" s="1"/>
  <c r="AC2307" i="1" a="1"/>
  <c r="AC2307" i="1" s="1"/>
  <c r="AD2306" i="1" a="1"/>
  <c r="AD2306" i="1" s="1"/>
  <c r="AC2306" i="1" a="1"/>
  <c r="AC2306" i="1" s="1"/>
  <c r="AD2305" i="1" a="1"/>
  <c r="AD2305" i="1" s="1"/>
  <c r="AC2305" i="1"/>
  <c r="AC2305" i="1" a="1"/>
  <c r="AD2304" i="1" a="1"/>
  <c r="AD2304" i="1" s="1"/>
  <c r="AC2304" i="1" a="1"/>
  <c r="AC2304" i="1" s="1"/>
  <c r="AD2303" i="1" a="1"/>
  <c r="AD2303" i="1" s="1"/>
  <c r="AC2303" i="1" a="1"/>
  <c r="AC2303" i="1" s="1"/>
  <c r="AD2302" i="1" a="1"/>
  <c r="AD2302" i="1" s="1"/>
  <c r="AC2302" i="1" a="1"/>
  <c r="AC2302" i="1" s="1"/>
  <c r="AD2301" i="1" a="1"/>
  <c r="AD2301" i="1" s="1"/>
  <c r="AC2301" i="1" a="1"/>
  <c r="AC2301" i="1" s="1"/>
  <c r="AD2300" i="1" a="1"/>
  <c r="AD2300" i="1" s="1"/>
  <c r="AC2300" i="1" a="1"/>
  <c r="AC2300" i="1" s="1"/>
  <c r="AD2299" i="1" a="1"/>
  <c r="AD2299" i="1" s="1"/>
  <c r="AC2299" i="1" a="1"/>
  <c r="AC2299" i="1" s="1"/>
  <c r="AD2298" i="1" a="1"/>
  <c r="AD2298" i="1" s="1"/>
  <c r="AC2298" i="1" a="1"/>
  <c r="AC2298" i="1" s="1"/>
  <c r="AD2297" i="1" a="1"/>
  <c r="AD2297" i="1" s="1"/>
  <c r="AC2297" i="1" a="1"/>
  <c r="AC2297" i="1" s="1"/>
  <c r="AD2296" i="1" a="1"/>
  <c r="AD2296" i="1" s="1"/>
  <c r="AC2296" i="1" a="1"/>
  <c r="AC2296" i="1" s="1"/>
  <c r="AD2295" i="1" a="1"/>
  <c r="AD2295" i="1" s="1"/>
  <c r="AC2295" i="1" a="1"/>
  <c r="AC2295" i="1" s="1"/>
  <c r="AD2294" i="1" a="1"/>
  <c r="AD2294" i="1" s="1"/>
  <c r="AC2294" i="1" a="1"/>
  <c r="AC2294" i="1" s="1"/>
  <c r="AD2293" i="1" a="1"/>
  <c r="AD2293" i="1" s="1"/>
  <c r="AC2293" i="1" a="1"/>
  <c r="AC2293" i="1" s="1"/>
  <c r="AD2292" i="1" a="1"/>
  <c r="AD2292" i="1" s="1"/>
  <c r="AC2292" i="1" a="1"/>
  <c r="AC2292" i="1" s="1"/>
  <c r="AD2291" i="1" a="1"/>
  <c r="AD2291" i="1" s="1"/>
  <c r="AC2291" i="1" a="1"/>
  <c r="AC2291" i="1" s="1"/>
  <c r="AD2290" i="1" a="1"/>
  <c r="AD2290" i="1" s="1"/>
  <c r="AC2290" i="1" a="1"/>
  <c r="AC2290" i="1" s="1"/>
  <c r="AD2289" i="1" a="1"/>
  <c r="AD2289" i="1" s="1"/>
  <c r="AC2289" i="1" a="1"/>
  <c r="AC2289" i="1" s="1"/>
  <c r="AD2288" i="1" a="1"/>
  <c r="AD2288" i="1" s="1"/>
  <c r="AC2288" i="1" a="1"/>
  <c r="AC2288" i="1" s="1"/>
  <c r="AD2287" i="1" a="1"/>
  <c r="AD2287" i="1" s="1"/>
  <c r="AC2287" i="1" a="1"/>
  <c r="AC2287" i="1" s="1"/>
  <c r="AD2286" i="1" a="1"/>
  <c r="AD2286" i="1" s="1"/>
  <c r="AC2286" i="1" a="1"/>
  <c r="AC2286" i="1" s="1"/>
  <c r="AD2285" i="1" a="1"/>
  <c r="AD2285" i="1" s="1"/>
  <c r="AC2285" i="1" a="1"/>
  <c r="AC2285" i="1" s="1"/>
  <c r="AD2284" i="1" a="1"/>
  <c r="AD2284" i="1" s="1"/>
  <c r="AC2284" i="1" a="1"/>
  <c r="AC2284" i="1" s="1"/>
  <c r="AD2283" i="1" a="1"/>
  <c r="AD2283" i="1" s="1"/>
  <c r="AC2283" i="1" a="1"/>
  <c r="AC2283" i="1" s="1"/>
  <c r="AD2282" i="1" a="1"/>
  <c r="AD2282" i="1" s="1"/>
  <c r="AC2282" i="1" a="1"/>
  <c r="AC2282" i="1" s="1"/>
  <c r="AD2281" i="1" a="1"/>
  <c r="AD2281" i="1" s="1"/>
  <c r="AC2281" i="1" a="1"/>
  <c r="AC2281" i="1" s="1"/>
  <c r="AD2280" i="1" a="1"/>
  <c r="AD2280" i="1" s="1"/>
  <c r="AC2280" i="1" a="1"/>
  <c r="AC2280" i="1" s="1"/>
  <c r="AD2279" i="1" a="1"/>
  <c r="AD2279" i="1" s="1"/>
  <c r="AC2279" i="1" a="1"/>
  <c r="AC2279" i="1" s="1"/>
  <c r="AD2278" i="1" a="1"/>
  <c r="AD2278" i="1" s="1"/>
  <c r="AC2278" i="1" a="1"/>
  <c r="AC2278" i="1" s="1"/>
  <c r="AD2277" i="1" a="1"/>
  <c r="AD2277" i="1" s="1"/>
  <c r="AC2277" i="1" a="1"/>
  <c r="AC2277" i="1" s="1"/>
  <c r="AD2276" i="1" a="1"/>
  <c r="AD2276" i="1" s="1"/>
  <c r="AC2276" i="1" a="1"/>
  <c r="AC2276" i="1" s="1"/>
  <c r="AD2275" i="1" a="1"/>
  <c r="AD2275" i="1" s="1"/>
  <c r="AC2275" i="1" a="1"/>
  <c r="AC2275" i="1" s="1"/>
  <c r="AD2274" i="1" a="1"/>
  <c r="AD2274" i="1" s="1"/>
  <c r="AC2274" i="1" a="1"/>
  <c r="AC2274" i="1" s="1"/>
  <c r="AD2273" i="1" a="1"/>
  <c r="AD2273" i="1" s="1"/>
  <c r="AC2273" i="1" a="1"/>
  <c r="AC2273" i="1" s="1"/>
  <c r="AD2272" i="1" a="1"/>
  <c r="AD2272" i="1" s="1"/>
  <c r="AC2272" i="1" a="1"/>
  <c r="AC2272" i="1" s="1"/>
  <c r="AD2271" i="1" a="1"/>
  <c r="AD2271" i="1" s="1"/>
  <c r="AC2271" i="1" a="1"/>
  <c r="AC2271" i="1" s="1"/>
  <c r="AD2270" i="1" a="1"/>
  <c r="AD2270" i="1" s="1"/>
  <c r="AC2270" i="1" a="1"/>
  <c r="AC2270" i="1" s="1"/>
  <c r="AD2269" i="1" a="1"/>
  <c r="AD2269" i="1" s="1"/>
  <c r="AC2269" i="1" a="1"/>
  <c r="AC2269" i="1" s="1"/>
  <c r="AD2268" i="1" a="1"/>
  <c r="AD2268" i="1" s="1"/>
  <c r="AC2268" i="1" a="1"/>
  <c r="AC2268" i="1" s="1"/>
  <c r="AD2267" i="1" a="1"/>
  <c r="AD2267" i="1" s="1"/>
  <c r="AC2267" i="1" a="1"/>
  <c r="AC2267" i="1" s="1"/>
  <c r="AD2266" i="1" a="1"/>
  <c r="AD2266" i="1" s="1"/>
  <c r="AC2266" i="1" a="1"/>
  <c r="AC2266" i="1" s="1"/>
  <c r="AD2265" i="1" a="1"/>
  <c r="AD2265" i="1" s="1"/>
  <c r="AC2265" i="1" a="1"/>
  <c r="AC2265" i="1" s="1"/>
  <c r="AD2264" i="1" a="1"/>
  <c r="AD2264" i="1" s="1"/>
  <c r="AC2264" i="1" a="1"/>
  <c r="AC2264" i="1" s="1"/>
  <c r="AD2263" i="1" a="1"/>
  <c r="AD2263" i="1" s="1"/>
  <c r="AC2263" i="1" a="1"/>
  <c r="AC2263" i="1" s="1"/>
  <c r="AD2262" i="1" a="1"/>
  <c r="AD2262" i="1" s="1"/>
  <c r="AC2262" i="1" a="1"/>
  <c r="AC2262" i="1" s="1"/>
  <c r="AD2261" i="1" a="1"/>
  <c r="AD2261" i="1" s="1"/>
  <c r="AC2261" i="1" a="1"/>
  <c r="AC2261" i="1" s="1"/>
  <c r="AD2260" i="1" a="1"/>
  <c r="AD2260" i="1" s="1"/>
  <c r="AC2260" i="1" a="1"/>
  <c r="AC2260" i="1" s="1"/>
  <c r="AD2259" i="1" a="1"/>
  <c r="AD2259" i="1" s="1"/>
  <c r="AC2259" i="1" a="1"/>
  <c r="AC2259" i="1" s="1"/>
  <c r="AD2258" i="1" a="1"/>
  <c r="AD2258" i="1" s="1"/>
  <c r="AC2258" i="1" a="1"/>
  <c r="AC2258" i="1" s="1"/>
  <c r="AD2257" i="1" a="1"/>
  <c r="AD2257" i="1" s="1"/>
  <c r="AC2257" i="1" a="1"/>
  <c r="AC2257" i="1" s="1"/>
  <c r="AD2256" i="1" a="1"/>
  <c r="AD2256" i="1" s="1"/>
  <c r="AC2256" i="1" a="1"/>
  <c r="AC2256" i="1" s="1"/>
  <c r="AD2255" i="1" a="1"/>
  <c r="AD2255" i="1" s="1"/>
  <c r="AC2255" i="1" a="1"/>
  <c r="AC2255" i="1" s="1"/>
  <c r="AD2254" i="1" a="1"/>
  <c r="AD2254" i="1" s="1"/>
  <c r="AC2254" i="1" a="1"/>
  <c r="AC2254" i="1" s="1"/>
  <c r="AD2253" i="1" a="1"/>
  <c r="AD2253" i="1" s="1"/>
  <c r="AC2253" i="1" a="1"/>
  <c r="AC2253" i="1" s="1"/>
  <c r="AD2252" i="1" a="1"/>
  <c r="AD2252" i="1" s="1"/>
  <c r="AC2252" i="1" a="1"/>
  <c r="AC2252" i="1" s="1"/>
  <c r="AD2251" i="1" a="1"/>
  <c r="AD2251" i="1" s="1"/>
  <c r="AC2251" i="1" a="1"/>
  <c r="AC2251" i="1" s="1"/>
  <c r="AD2250" i="1" a="1"/>
  <c r="AD2250" i="1" s="1"/>
  <c r="AC2250" i="1" a="1"/>
  <c r="AC2250" i="1" s="1"/>
  <c r="AD2249" i="1" a="1"/>
  <c r="AD2249" i="1" s="1"/>
  <c r="AC2249" i="1"/>
  <c r="AC2249" i="1" a="1"/>
  <c r="AD2248" i="1" a="1"/>
  <c r="AD2248" i="1" s="1"/>
  <c r="AC2248" i="1" a="1"/>
  <c r="AC2248" i="1" s="1"/>
  <c r="AD2247" i="1" a="1"/>
  <c r="AD2247" i="1" s="1"/>
  <c r="AC2247" i="1" a="1"/>
  <c r="AC2247" i="1" s="1"/>
  <c r="AD2246" i="1" a="1"/>
  <c r="AD2246" i="1" s="1"/>
  <c r="AC2246" i="1" a="1"/>
  <c r="AC2246" i="1" s="1"/>
  <c r="AD2245" i="1" a="1"/>
  <c r="AD2245" i="1" s="1"/>
  <c r="AC2245" i="1" a="1"/>
  <c r="AC2245" i="1" s="1"/>
  <c r="AD2244" i="1" a="1"/>
  <c r="AD2244" i="1" s="1"/>
  <c r="AC2244" i="1" a="1"/>
  <c r="AC2244" i="1" s="1"/>
  <c r="AD2243" i="1" a="1"/>
  <c r="AD2243" i="1" s="1"/>
  <c r="AC2243" i="1" a="1"/>
  <c r="AC2243" i="1" s="1"/>
  <c r="AD2242" i="1" a="1"/>
  <c r="AD2242" i="1" s="1"/>
  <c r="AC2242" i="1" a="1"/>
  <c r="AC2242" i="1" s="1"/>
  <c r="AD2241" i="1" a="1"/>
  <c r="AD2241" i="1" s="1"/>
  <c r="AC2241" i="1" a="1"/>
  <c r="AC2241" i="1" s="1"/>
  <c r="AD2240" i="1" a="1"/>
  <c r="AD2240" i="1" s="1"/>
  <c r="AC2240" i="1" a="1"/>
  <c r="AC2240" i="1" s="1"/>
  <c r="AD2239" i="1" a="1"/>
  <c r="AD2239" i="1" s="1"/>
  <c r="AC2239" i="1" a="1"/>
  <c r="AC2239" i="1" s="1"/>
  <c r="AD2238" i="1" a="1"/>
  <c r="AD2238" i="1" s="1"/>
  <c r="AC2238" i="1" a="1"/>
  <c r="AC2238" i="1" s="1"/>
  <c r="AD2237" i="1" a="1"/>
  <c r="AD2237" i="1" s="1"/>
  <c r="AC2237" i="1" a="1"/>
  <c r="AC2237" i="1" s="1"/>
  <c r="AD2236" i="1" a="1"/>
  <c r="AD2236" i="1" s="1"/>
  <c r="AC2236" i="1" a="1"/>
  <c r="AC2236" i="1" s="1"/>
  <c r="AD2235" i="1" a="1"/>
  <c r="AD2235" i="1" s="1"/>
  <c r="AC2235" i="1" a="1"/>
  <c r="AC2235" i="1" s="1"/>
  <c r="AD2234" i="1" a="1"/>
  <c r="AD2234" i="1" s="1"/>
  <c r="AC2234" i="1" a="1"/>
  <c r="AC2234" i="1" s="1"/>
  <c r="AD2233" i="1" a="1"/>
  <c r="AD2233" i="1" s="1"/>
  <c r="AC2233" i="1" a="1"/>
  <c r="AC2233" i="1" s="1"/>
  <c r="AD2232" i="1" a="1"/>
  <c r="AD2232" i="1" s="1"/>
  <c r="AC2232" i="1" a="1"/>
  <c r="AC2232" i="1" s="1"/>
  <c r="AD2231" i="1" a="1"/>
  <c r="AD2231" i="1" s="1"/>
  <c r="AC2231" i="1" a="1"/>
  <c r="AC2231" i="1" s="1"/>
  <c r="AD2230" i="1" a="1"/>
  <c r="AD2230" i="1" s="1"/>
  <c r="AC2230" i="1" a="1"/>
  <c r="AC2230" i="1" s="1"/>
  <c r="AD2229" i="1" a="1"/>
  <c r="AD2229" i="1" s="1"/>
  <c r="AC2229" i="1" a="1"/>
  <c r="AC2229" i="1" s="1"/>
  <c r="AD2228" i="1" a="1"/>
  <c r="AD2228" i="1" s="1"/>
  <c r="AC2228" i="1" a="1"/>
  <c r="AC2228" i="1" s="1"/>
  <c r="AD2227" i="1" a="1"/>
  <c r="AD2227" i="1" s="1"/>
  <c r="AC2227" i="1" a="1"/>
  <c r="AC2227" i="1" s="1"/>
  <c r="AD2226" i="1" a="1"/>
  <c r="AD2226" i="1" s="1"/>
  <c r="AC2226" i="1" a="1"/>
  <c r="AC2226" i="1" s="1"/>
  <c r="AD2225" i="1" a="1"/>
  <c r="AD2225" i="1" s="1"/>
  <c r="AC2225" i="1" a="1"/>
  <c r="AC2225" i="1" s="1"/>
  <c r="AD2224" i="1" a="1"/>
  <c r="AD2224" i="1" s="1"/>
  <c r="AC2224" i="1" a="1"/>
  <c r="AC2224" i="1" s="1"/>
  <c r="AD2223" i="1" a="1"/>
  <c r="AD2223" i="1" s="1"/>
  <c r="AC2223" i="1" a="1"/>
  <c r="AC2223" i="1" s="1"/>
  <c r="AD2222" i="1" a="1"/>
  <c r="AD2222" i="1" s="1"/>
  <c r="AC2222" i="1" a="1"/>
  <c r="AC2222" i="1" s="1"/>
  <c r="AD2221" i="1" a="1"/>
  <c r="AD2221" i="1" s="1"/>
  <c r="AC2221" i="1" a="1"/>
  <c r="AC2221" i="1" s="1"/>
  <c r="AD2220" i="1" a="1"/>
  <c r="AD2220" i="1" s="1"/>
  <c r="AC2220" i="1" a="1"/>
  <c r="AC2220" i="1" s="1"/>
  <c r="AD2219" i="1" a="1"/>
  <c r="AD2219" i="1" s="1"/>
  <c r="AC2219" i="1" a="1"/>
  <c r="AC2219" i="1" s="1"/>
  <c r="AD2218" i="1" a="1"/>
  <c r="AD2218" i="1" s="1"/>
  <c r="AC2218" i="1" a="1"/>
  <c r="AC2218" i="1" s="1"/>
  <c r="AD2217" i="1" a="1"/>
  <c r="AD2217" i="1" s="1"/>
  <c r="AC2217" i="1" a="1"/>
  <c r="AC2217" i="1" s="1"/>
  <c r="AD2216" i="1" a="1"/>
  <c r="AD2216" i="1" s="1"/>
  <c r="AC2216" i="1" a="1"/>
  <c r="AC2216" i="1" s="1"/>
  <c r="AD2215" i="1" a="1"/>
  <c r="AD2215" i="1" s="1"/>
  <c r="AC2215" i="1" a="1"/>
  <c r="AC2215" i="1" s="1"/>
  <c r="AD2214" i="1" a="1"/>
  <c r="AD2214" i="1" s="1"/>
  <c r="AC2214" i="1" a="1"/>
  <c r="AC2214" i="1" s="1"/>
  <c r="AD2213" i="1" a="1"/>
  <c r="AD2213" i="1" s="1"/>
  <c r="AC2213" i="1" a="1"/>
  <c r="AC2213" i="1" s="1"/>
  <c r="AD2212" i="1" a="1"/>
  <c r="AD2212" i="1" s="1"/>
  <c r="AC2212" i="1" a="1"/>
  <c r="AC2212" i="1" s="1"/>
  <c r="AD2211" i="1" a="1"/>
  <c r="AD2211" i="1" s="1"/>
  <c r="AC2211" i="1" a="1"/>
  <c r="AC2211" i="1" s="1"/>
  <c r="AD2210" i="1" a="1"/>
  <c r="AD2210" i="1" s="1"/>
  <c r="AC2210" i="1" a="1"/>
  <c r="AC2210" i="1" s="1"/>
  <c r="AD2209" i="1" a="1"/>
  <c r="AD2209" i="1" s="1"/>
  <c r="AC2209" i="1" a="1"/>
  <c r="AC2209" i="1" s="1"/>
  <c r="AD2208" i="1" a="1"/>
  <c r="AD2208" i="1" s="1"/>
  <c r="AC2208" i="1" a="1"/>
  <c r="AC2208" i="1" s="1"/>
  <c r="AD2207" i="1" a="1"/>
  <c r="AD2207" i="1" s="1"/>
  <c r="AC2207" i="1" a="1"/>
  <c r="AC2207" i="1" s="1"/>
  <c r="AD2206" i="1" a="1"/>
  <c r="AD2206" i="1" s="1"/>
  <c r="AC2206" i="1" a="1"/>
  <c r="AC2206" i="1" s="1"/>
  <c r="AD2205" i="1" a="1"/>
  <c r="AD2205" i="1" s="1"/>
  <c r="AC2205" i="1" a="1"/>
  <c r="AC2205" i="1" s="1"/>
  <c r="AD2204" i="1" a="1"/>
  <c r="AD2204" i="1" s="1"/>
  <c r="AC2204" i="1" a="1"/>
  <c r="AC2204" i="1" s="1"/>
  <c r="AD2203" i="1" a="1"/>
  <c r="AD2203" i="1" s="1"/>
  <c r="AC2203" i="1" a="1"/>
  <c r="AC2203" i="1" s="1"/>
  <c r="AD2202" i="1" a="1"/>
  <c r="AD2202" i="1" s="1"/>
  <c r="AC2202" i="1" a="1"/>
  <c r="AC2202" i="1" s="1"/>
  <c r="AD2201" i="1" a="1"/>
  <c r="AD2201" i="1" s="1"/>
  <c r="AC2201" i="1"/>
  <c r="AC2201" i="1" a="1"/>
  <c r="AD2200" i="1" a="1"/>
  <c r="AD2200" i="1" s="1"/>
  <c r="AC2200" i="1" a="1"/>
  <c r="AC2200" i="1" s="1"/>
  <c r="AD2199" i="1" a="1"/>
  <c r="AD2199" i="1" s="1"/>
  <c r="AC2199" i="1" a="1"/>
  <c r="AC2199" i="1" s="1"/>
  <c r="AD2198" i="1" a="1"/>
  <c r="AD2198" i="1" s="1"/>
  <c r="AC2198" i="1" a="1"/>
  <c r="AC2198" i="1" s="1"/>
  <c r="AD2197" i="1" a="1"/>
  <c r="AD2197" i="1" s="1"/>
  <c r="AC2197" i="1" a="1"/>
  <c r="AC2197" i="1" s="1"/>
  <c r="AD2196" i="1" a="1"/>
  <c r="AD2196" i="1" s="1"/>
  <c r="AC2196" i="1" a="1"/>
  <c r="AC2196" i="1" s="1"/>
  <c r="AD2195" i="1" a="1"/>
  <c r="AD2195" i="1" s="1"/>
  <c r="AC2195" i="1" a="1"/>
  <c r="AC2195" i="1" s="1"/>
  <c r="AD2194" i="1" a="1"/>
  <c r="AD2194" i="1" s="1"/>
  <c r="AC2194" i="1" a="1"/>
  <c r="AC2194" i="1" s="1"/>
  <c r="AD2193" i="1" a="1"/>
  <c r="AD2193" i="1" s="1"/>
  <c r="AC2193" i="1" a="1"/>
  <c r="AC2193" i="1" s="1"/>
  <c r="AD2192" i="1" a="1"/>
  <c r="AD2192" i="1" s="1"/>
  <c r="AC2192" i="1" a="1"/>
  <c r="AC2192" i="1" s="1"/>
  <c r="AD2191" i="1" a="1"/>
  <c r="AD2191" i="1" s="1"/>
  <c r="AC2191" i="1" a="1"/>
  <c r="AC2191" i="1" s="1"/>
  <c r="AD2190" i="1" a="1"/>
  <c r="AD2190" i="1" s="1"/>
  <c r="AC2190" i="1" a="1"/>
  <c r="AC2190" i="1" s="1"/>
  <c r="AD2189" i="1" a="1"/>
  <c r="AD2189" i="1" s="1"/>
  <c r="AC2189" i="1" a="1"/>
  <c r="AC2189" i="1" s="1"/>
  <c r="AD2188" i="1" a="1"/>
  <c r="AD2188" i="1" s="1"/>
  <c r="AC2188" i="1" a="1"/>
  <c r="AC2188" i="1" s="1"/>
  <c r="AD2187" i="1" a="1"/>
  <c r="AD2187" i="1" s="1"/>
  <c r="AC2187" i="1" a="1"/>
  <c r="AC2187" i="1" s="1"/>
  <c r="AD2186" i="1" a="1"/>
  <c r="AD2186" i="1" s="1"/>
  <c r="AC2186" i="1" a="1"/>
  <c r="AC2186" i="1" s="1"/>
  <c r="AD2185" i="1" a="1"/>
  <c r="AD2185" i="1" s="1"/>
  <c r="AC2185" i="1" a="1"/>
  <c r="AC2185" i="1" s="1"/>
  <c r="AD2184" i="1" a="1"/>
  <c r="AD2184" i="1" s="1"/>
  <c r="AC2184" i="1" a="1"/>
  <c r="AC2184" i="1" s="1"/>
  <c r="AD2183" i="1" a="1"/>
  <c r="AD2183" i="1" s="1"/>
  <c r="AC2183" i="1" a="1"/>
  <c r="AC2183" i="1" s="1"/>
  <c r="AD2182" i="1" a="1"/>
  <c r="AD2182" i="1" s="1"/>
  <c r="AC2182" i="1" a="1"/>
  <c r="AC2182" i="1" s="1"/>
  <c r="AD2181" i="1" a="1"/>
  <c r="AD2181" i="1" s="1"/>
  <c r="AC2181" i="1" a="1"/>
  <c r="AC2181" i="1" s="1"/>
  <c r="AD2180" i="1" a="1"/>
  <c r="AD2180" i="1" s="1"/>
  <c r="AC2180" i="1" a="1"/>
  <c r="AC2180" i="1" s="1"/>
  <c r="AD2179" i="1" a="1"/>
  <c r="AD2179" i="1" s="1"/>
  <c r="AC2179" i="1" a="1"/>
  <c r="AC2179" i="1" s="1"/>
  <c r="AD2178" i="1" a="1"/>
  <c r="AD2178" i="1" s="1"/>
  <c r="AC2178" i="1" a="1"/>
  <c r="AC2178" i="1" s="1"/>
  <c r="AD2177" i="1" a="1"/>
  <c r="AD2177" i="1" s="1"/>
  <c r="AC2177" i="1" a="1"/>
  <c r="AC2177" i="1" s="1"/>
  <c r="AD2176" i="1" a="1"/>
  <c r="AD2176" i="1" s="1"/>
  <c r="AC2176" i="1" a="1"/>
  <c r="AC2176" i="1" s="1"/>
  <c r="AD2175" i="1" a="1"/>
  <c r="AD2175" i="1" s="1"/>
  <c r="AC2175" i="1" a="1"/>
  <c r="AC2175" i="1" s="1"/>
  <c r="AD2174" i="1" a="1"/>
  <c r="AD2174" i="1" s="1"/>
  <c r="AC2174" i="1" a="1"/>
  <c r="AC2174" i="1" s="1"/>
  <c r="AD2173" i="1" a="1"/>
  <c r="AD2173" i="1" s="1"/>
  <c r="AC2173" i="1" a="1"/>
  <c r="AC2173" i="1" s="1"/>
  <c r="AD2172" i="1" a="1"/>
  <c r="AD2172" i="1" s="1"/>
  <c r="AC2172" i="1" a="1"/>
  <c r="AC2172" i="1" s="1"/>
  <c r="AD2171" i="1" a="1"/>
  <c r="AD2171" i="1" s="1"/>
  <c r="AC2171" i="1" a="1"/>
  <c r="AC2171" i="1" s="1"/>
  <c r="AD2170" i="1" a="1"/>
  <c r="AD2170" i="1" s="1"/>
  <c r="AC2170" i="1" a="1"/>
  <c r="AC2170" i="1" s="1"/>
  <c r="AD2169" i="1" a="1"/>
  <c r="AD2169" i="1" s="1"/>
  <c r="AC2169" i="1" a="1"/>
  <c r="AC2169" i="1" s="1"/>
  <c r="AD2168" i="1" a="1"/>
  <c r="AD2168" i="1" s="1"/>
  <c r="AC2168" i="1" a="1"/>
  <c r="AC2168" i="1" s="1"/>
  <c r="AD2167" i="1" a="1"/>
  <c r="AD2167" i="1" s="1"/>
  <c r="AC2167" i="1" a="1"/>
  <c r="AC2167" i="1" s="1"/>
  <c r="AD2166" i="1" a="1"/>
  <c r="AD2166" i="1" s="1"/>
  <c r="AC2166" i="1" a="1"/>
  <c r="AC2166" i="1" s="1"/>
  <c r="AD2165" i="1" a="1"/>
  <c r="AD2165" i="1" s="1"/>
  <c r="AC2165" i="1" a="1"/>
  <c r="AC2165" i="1" s="1"/>
  <c r="AD2164" i="1" a="1"/>
  <c r="AD2164" i="1" s="1"/>
  <c r="AC2164" i="1" a="1"/>
  <c r="AC2164" i="1" s="1"/>
  <c r="AD2163" i="1" a="1"/>
  <c r="AD2163" i="1" s="1"/>
  <c r="AC2163" i="1" a="1"/>
  <c r="AC2163" i="1" s="1"/>
  <c r="AD2162" i="1" a="1"/>
  <c r="AD2162" i="1" s="1"/>
  <c r="AC2162" i="1" a="1"/>
  <c r="AC2162" i="1" s="1"/>
  <c r="AD2161" i="1" a="1"/>
  <c r="AD2161" i="1" s="1"/>
  <c r="AC2161" i="1" a="1"/>
  <c r="AC2161" i="1" s="1"/>
  <c r="AD2160" i="1" a="1"/>
  <c r="AD2160" i="1" s="1"/>
  <c r="AC2160" i="1" a="1"/>
  <c r="AC2160" i="1" s="1"/>
  <c r="AD2159" i="1" a="1"/>
  <c r="AD2159" i="1" s="1"/>
  <c r="AC2159" i="1" a="1"/>
  <c r="AC2159" i="1" s="1"/>
  <c r="AD2158" i="1" a="1"/>
  <c r="AD2158" i="1" s="1"/>
  <c r="AC2158" i="1" a="1"/>
  <c r="AC2158" i="1" s="1"/>
  <c r="AD2157" i="1" a="1"/>
  <c r="AD2157" i="1" s="1"/>
  <c r="AC2157" i="1" a="1"/>
  <c r="AC2157" i="1" s="1"/>
  <c r="AD2156" i="1" a="1"/>
  <c r="AD2156" i="1" s="1"/>
  <c r="AC2156" i="1" a="1"/>
  <c r="AC2156" i="1" s="1"/>
  <c r="AD2155" i="1" a="1"/>
  <c r="AD2155" i="1" s="1"/>
  <c r="AC2155" i="1" a="1"/>
  <c r="AC2155" i="1" s="1"/>
  <c r="AD2154" i="1" a="1"/>
  <c r="AD2154" i="1" s="1"/>
  <c r="AC2154" i="1" a="1"/>
  <c r="AC2154" i="1" s="1"/>
  <c r="AD2153" i="1" a="1"/>
  <c r="AD2153" i="1" s="1"/>
  <c r="AC2153" i="1" a="1"/>
  <c r="AC2153" i="1" s="1"/>
  <c r="AD2152" i="1" a="1"/>
  <c r="AD2152" i="1" s="1"/>
  <c r="AC2152" i="1" a="1"/>
  <c r="AC2152" i="1" s="1"/>
  <c r="AD2151" i="1" a="1"/>
  <c r="AD2151" i="1" s="1"/>
  <c r="AC2151" i="1" a="1"/>
  <c r="AC2151" i="1" s="1"/>
  <c r="AD2150" i="1" a="1"/>
  <c r="AD2150" i="1" s="1"/>
  <c r="AC2150" i="1" a="1"/>
  <c r="AC2150" i="1" s="1"/>
  <c r="AD2149" i="1" a="1"/>
  <c r="AD2149" i="1" s="1"/>
  <c r="AC2149" i="1"/>
  <c r="AC2149" i="1" a="1"/>
  <c r="AD2148" i="1" a="1"/>
  <c r="AD2148" i="1" s="1"/>
  <c r="AC2148" i="1" a="1"/>
  <c r="AC2148" i="1" s="1"/>
  <c r="AD2147" i="1" a="1"/>
  <c r="AD2147" i="1" s="1"/>
  <c r="AC2147" i="1" a="1"/>
  <c r="AC2147" i="1" s="1"/>
  <c r="AD2146" i="1" a="1"/>
  <c r="AD2146" i="1" s="1"/>
  <c r="AC2146" i="1" a="1"/>
  <c r="AC2146" i="1" s="1"/>
  <c r="AD2145" i="1" a="1"/>
  <c r="AD2145" i="1" s="1"/>
  <c r="AC2145" i="1" a="1"/>
  <c r="AC2145" i="1" s="1"/>
  <c r="AD2144" i="1" a="1"/>
  <c r="AD2144" i="1" s="1"/>
  <c r="AC2144" i="1" a="1"/>
  <c r="AC2144" i="1" s="1"/>
  <c r="AD2143" i="1" a="1"/>
  <c r="AD2143" i="1" s="1"/>
  <c r="AC2143" i="1" a="1"/>
  <c r="AC2143" i="1" s="1"/>
  <c r="AD2142" i="1" a="1"/>
  <c r="AD2142" i="1" s="1"/>
  <c r="AC2142" i="1" a="1"/>
  <c r="AC2142" i="1" s="1"/>
  <c r="AD2141" i="1" a="1"/>
  <c r="AD2141" i="1" s="1"/>
  <c r="AC2141" i="1" a="1"/>
  <c r="AC2141" i="1" s="1"/>
  <c r="AD2140" i="1" a="1"/>
  <c r="AD2140" i="1" s="1"/>
  <c r="AC2140" i="1" a="1"/>
  <c r="AC2140" i="1" s="1"/>
  <c r="AD2139" i="1" a="1"/>
  <c r="AD2139" i="1" s="1"/>
  <c r="AC2139" i="1" a="1"/>
  <c r="AC2139" i="1" s="1"/>
  <c r="AD2138" i="1" a="1"/>
  <c r="AD2138" i="1" s="1"/>
  <c r="AC2138" i="1" a="1"/>
  <c r="AC2138" i="1" s="1"/>
  <c r="AD2137" i="1" a="1"/>
  <c r="AD2137" i="1" s="1"/>
  <c r="AC2137" i="1" a="1"/>
  <c r="AC2137" i="1" s="1"/>
  <c r="AD2136" i="1" a="1"/>
  <c r="AD2136" i="1" s="1"/>
  <c r="AC2136" i="1" a="1"/>
  <c r="AC2136" i="1" s="1"/>
  <c r="AD2135" i="1" a="1"/>
  <c r="AD2135" i="1" s="1"/>
  <c r="AC2135" i="1" a="1"/>
  <c r="AC2135" i="1" s="1"/>
  <c r="AD2134" i="1" a="1"/>
  <c r="AD2134" i="1" s="1"/>
  <c r="AC2134" i="1" a="1"/>
  <c r="AC2134" i="1" s="1"/>
  <c r="AD2133" i="1" a="1"/>
  <c r="AD2133" i="1" s="1"/>
  <c r="AC2133" i="1" a="1"/>
  <c r="AC2133" i="1" s="1"/>
  <c r="AD2132" i="1" a="1"/>
  <c r="AD2132" i="1" s="1"/>
  <c r="AC2132" i="1" a="1"/>
  <c r="AC2132" i="1" s="1"/>
  <c r="AD2131" i="1" a="1"/>
  <c r="AD2131" i="1" s="1"/>
  <c r="AC2131" i="1" a="1"/>
  <c r="AC2131" i="1" s="1"/>
  <c r="AD2130" i="1" a="1"/>
  <c r="AD2130" i="1" s="1"/>
  <c r="AC2130" i="1"/>
  <c r="AC2130" i="1" a="1"/>
  <c r="AD2129" i="1" a="1"/>
  <c r="AD2129" i="1" s="1"/>
  <c r="AC2129" i="1" a="1"/>
  <c r="AC2129" i="1" s="1"/>
  <c r="AD2128" i="1" a="1"/>
  <c r="AD2128" i="1" s="1"/>
  <c r="AC2128" i="1" a="1"/>
  <c r="AC2128" i="1" s="1"/>
  <c r="AD2127" i="1" a="1"/>
  <c r="AD2127" i="1" s="1"/>
  <c r="AC2127" i="1" a="1"/>
  <c r="AC2127" i="1" s="1"/>
  <c r="AD2126" i="1" a="1"/>
  <c r="AD2126" i="1" s="1"/>
  <c r="AC2126" i="1" a="1"/>
  <c r="AC2126" i="1" s="1"/>
  <c r="AD2125" i="1" a="1"/>
  <c r="AD2125" i="1" s="1"/>
  <c r="AC2125" i="1" a="1"/>
  <c r="AC2125" i="1" s="1"/>
  <c r="AD2124" i="1" a="1"/>
  <c r="AD2124" i="1" s="1"/>
  <c r="AC2124" i="1" a="1"/>
  <c r="AC2124" i="1" s="1"/>
  <c r="AD2123" i="1" a="1"/>
  <c r="AD2123" i="1" s="1"/>
  <c r="AC2123" i="1" a="1"/>
  <c r="AC2123" i="1" s="1"/>
  <c r="AD2122" i="1" a="1"/>
  <c r="AD2122" i="1" s="1"/>
  <c r="AC2122" i="1" a="1"/>
  <c r="AC2122" i="1" s="1"/>
  <c r="AD2121" i="1" a="1"/>
  <c r="AD2121" i="1" s="1"/>
  <c r="AC2121" i="1" a="1"/>
  <c r="AC2121" i="1" s="1"/>
  <c r="AD2120" i="1" a="1"/>
  <c r="AD2120" i="1" s="1"/>
  <c r="AC2120" i="1" a="1"/>
  <c r="AC2120" i="1" s="1"/>
  <c r="AD2119" i="1" a="1"/>
  <c r="AD2119" i="1" s="1"/>
  <c r="AC2119" i="1" a="1"/>
  <c r="AC2119" i="1" s="1"/>
  <c r="AD2118" i="1" a="1"/>
  <c r="AD2118" i="1" s="1"/>
  <c r="AC2118" i="1" a="1"/>
  <c r="AC2118" i="1" s="1"/>
  <c r="AD2117" i="1" a="1"/>
  <c r="AD2117" i="1" s="1"/>
  <c r="AC2117" i="1" a="1"/>
  <c r="AC2117" i="1" s="1"/>
  <c r="AD2116" i="1" a="1"/>
  <c r="AD2116" i="1" s="1"/>
  <c r="AC2116" i="1" a="1"/>
  <c r="AC2116" i="1" s="1"/>
  <c r="AD2115" i="1" a="1"/>
  <c r="AD2115" i="1" s="1"/>
  <c r="AC2115" i="1" a="1"/>
  <c r="AC2115" i="1" s="1"/>
  <c r="AD2114" i="1" a="1"/>
  <c r="AD2114" i="1" s="1"/>
  <c r="AC2114" i="1" a="1"/>
  <c r="AC2114" i="1" s="1"/>
  <c r="AD2113" i="1" a="1"/>
  <c r="AD2113" i="1" s="1"/>
  <c r="AC2113" i="1"/>
  <c r="AC2113" i="1" a="1"/>
  <c r="AD2112" i="1" a="1"/>
  <c r="AD2112" i="1" s="1"/>
  <c r="AC2112" i="1" a="1"/>
  <c r="AC2112" i="1" s="1"/>
  <c r="AD2111" i="1" a="1"/>
  <c r="AD2111" i="1" s="1"/>
  <c r="AC2111" i="1" a="1"/>
  <c r="AC2111" i="1" s="1"/>
  <c r="AD2110" i="1" a="1"/>
  <c r="AD2110" i="1" s="1"/>
  <c r="AC2110" i="1" a="1"/>
  <c r="AC2110" i="1" s="1"/>
  <c r="AD2109" i="1" a="1"/>
  <c r="AD2109" i="1" s="1"/>
  <c r="AC2109" i="1" a="1"/>
  <c r="AC2109" i="1" s="1"/>
  <c r="AD2108" i="1" a="1"/>
  <c r="AD2108" i="1" s="1"/>
  <c r="AC2108" i="1" a="1"/>
  <c r="AC2108" i="1" s="1"/>
  <c r="AD2107" i="1" a="1"/>
  <c r="AD2107" i="1" s="1"/>
  <c r="AC2107" i="1" a="1"/>
  <c r="AC2107" i="1" s="1"/>
  <c r="AD2106" i="1" a="1"/>
  <c r="AD2106" i="1" s="1"/>
  <c r="AC2106" i="1"/>
  <c r="AC2106" i="1" a="1"/>
  <c r="AD2105" i="1" a="1"/>
  <c r="AD2105" i="1" s="1"/>
  <c r="AC2105" i="1" a="1"/>
  <c r="AC2105" i="1" s="1"/>
  <c r="AD2104" i="1" a="1"/>
  <c r="AD2104" i="1" s="1"/>
  <c r="AC2104" i="1" a="1"/>
  <c r="AC2104" i="1" s="1"/>
  <c r="AD2103" i="1" a="1"/>
  <c r="AD2103" i="1" s="1"/>
  <c r="AC2103" i="1" a="1"/>
  <c r="AC2103" i="1" s="1"/>
  <c r="AD2102" i="1" a="1"/>
  <c r="AD2102" i="1" s="1"/>
  <c r="AC2102" i="1" a="1"/>
  <c r="AC2102" i="1" s="1"/>
  <c r="AD2101" i="1" a="1"/>
  <c r="AD2101" i="1" s="1"/>
  <c r="AC2101" i="1" a="1"/>
  <c r="AC2101" i="1" s="1"/>
  <c r="AD2100" i="1" a="1"/>
  <c r="AD2100" i="1" s="1"/>
  <c r="AC2100" i="1" a="1"/>
  <c r="AC2100" i="1" s="1"/>
  <c r="AD2099" i="1" a="1"/>
  <c r="AD2099" i="1" s="1"/>
  <c r="AC2099" i="1" a="1"/>
  <c r="AC2099" i="1" s="1"/>
  <c r="AD2098" i="1" a="1"/>
  <c r="AD2098" i="1" s="1"/>
  <c r="AC2098" i="1" a="1"/>
  <c r="AC2098" i="1" s="1"/>
  <c r="AD2097" i="1" a="1"/>
  <c r="AD2097" i="1" s="1"/>
  <c r="AC2097" i="1" a="1"/>
  <c r="AC2097" i="1" s="1"/>
  <c r="AD2096" i="1" a="1"/>
  <c r="AD2096" i="1" s="1"/>
  <c r="AC2096" i="1" a="1"/>
  <c r="AC2096" i="1" s="1"/>
  <c r="AD2095" i="1" a="1"/>
  <c r="AD2095" i="1" s="1"/>
  <c r="AC2095" i="1" a="1"/>
  <c r="AC2095" i="1" s="1"/>
  <c r="AD2094" i="1" a="1"/>
  <c r="AD2094" i="1" s="1"/>
  <c r="AC2094" i="1" a="1"/>
  <c r="AC2094" i="1" s="1"/>
  <c r="AD2093" i="1" a="1"/>
  <c r="AD2093" i="1" s="1"/>
  <c r="AC2093" i="1" a="1"/>
  <c r="AC2093" i="1" s="1"/>
  <c r="AD2092" i="1" a="1"/>
  <c r="AD2092" i="1" s="1"/>
  <c r="AC2092" i="1" a="1"/>
  <c r="AC2092" i="1" s="1"/>
  <c r="AD2091" i="1" a="1"/>
  <c r="AD2091" i="1" s="1"/>
  <c r="AC2091" i="1" a="1"/>
  <c r="AC2091" i="1" s="1"/>
  <c r="AD2090" i="1" a="1"/>
  <c r="AD2090" i="1" s="1"/>
  <c r="AC2090" i="1" a="1"/>
  <c r="AC2090" i="1" s="1"/>
  <c r="AD2089" i="1" a="1"/>
  <c r="AD2089" i="1" s="1"/>
  <c r="AC2089" i="1" a="1"/>
  <c r="AC2089" i="1" s="1"/>
  <c r="AD2088" i="1" a="1"/>
  <c r="AD2088" i="1" s="1"/>
  <c r="AC2088" i="1" a="1"/>
  <c r="AC2088" i="1" s="1"/>
  <c r="AD2087" i="1" a="1"/>
  <c r="AD2087" i="1" s="1"/>
  <c r="AC2087" i="1" a="1"/>
  <c r="AC2087" i="1" s="1"/>
  <c r="AD2086" i="1" a="1"/>
  <c r="AD2086" i="1" s="1"/>
  <c r="AC2086" i="1" a="1"/>
  <c r="AC2086" i="1" s="1"/>
  <c r="AD2085" i="1" a="1"/>
  <c r="AD2085" i="1" s="1"/>
  <c r="AC2085" i="1" a="1"/>
  <c r="AC2085" i="1" s="1"/>
  <c r="AD2084" i="1" a="1"/>
  <c r="AD2084" i="1" s="1"/>
  <c r="AC2084" i="1" a="1"/>
  <c r="AC2084" i="1" s="1"/>
  <c r="AD2083" i="1" a="1"/>
  <c r="AD2083" i="1" s="1"/>
  <c r="AC2083" i="1" a="1"/>
  <c r="AC2083" i="1" s="1"/>
  <c r="AD2082" i="1" a="1"/>
  <c r="AD2082" i="1" s="1"/>
  <c r="AC2082" i="1" a="1"/>
  <c r="AC2082" i="1" s="1"/>
  <c r="AD2081" i="1" a="1"/>
  <c r="AD2081" i="1" s="1"/>
  <c r="AC2081" i="1" a="1"/>
  <c r="AC2081" i="1" s="1"/>
  <c r="AD2080" i="1" a="1"/>
  <c r="AD2080" i="1" s="1"/>
  <c r="AC2080" i="1" a="1"/>
  <c r="AC2080" i="1" s="1"/>
  <c r="AD2079" i="1" a="1"/>
  <c r="AD2079" i="1" s="1"/>
  <c r="AC2079" i="1" a="1"/>
  <c r="AC2079" i="1" s="1"/>
  <c r="AD2078" i="1" a="1"/>
  <c r="AD2078" i="1" s="1"/>
  <c r="AC2078" i="1" a="1"/>
  <c r="AC2078" i="1" s="1"/>
  <c r="AD2077" i="1" a="1"/>
  <c r="AD2077" i="1" s="1"/>
  <c r="AC2077" i="1" a="1"/>
  <c r="AC2077" i="1" s="1"/>
  <c r="AD2076" i="1" a="1"/>
  <c r="AD2076" i="1" s="1"/>
  <c r="AC2076" i="1" a="1"/>
  <c r="AC2076" i="1" s="1"/>
  <c r="AD2075" i="1" a="1"/>
  <c r="AD2075" i="1" s="1"/>
  <c r="AC2075" i="1" a="1"/>
  <c r="AC2075" i="1" s="1"/>
  <c r="AD2074" i="1" a="1"/>
  <c r="AD2074" i="1" s="1"/>
  <c r="AC2074" i="1" a="1"/>
  <c r="AC2074" i="1" s="1"/>
  <c r="AD2073" i="1" a="1"/>
  <c r="AD2073" i="1" s="1"/>
  <c r="AC2073" i="1"/>
  <c r="AC2073" i="1" a="1"/>
  <c r="AD2072" i="1" a="1"/>
  <c r="AD2072" i="1" s="1"/>
  <c r="AC2072" i="1" a="1"/>
  <c r="AC2072" i="1" s="1"/>
  <c r="AD2071" i="1" a="1"/>
  <c r="AD2071" i="1" s="1"/>
  <c r="AC2071" i="1" a="1"/>
  <c r="AC2071" i="1" s="1"/>
  <c r="AD2070" i="1" a="1"/>
  <c r="AD2070" i="1" s="1"/>
  <c r="AC2070" i="1" a="1"/>
  <c r="AC2070" i="1" s="1"/>
  <c r="AD2069" i="1" a="1"/>
  <c r="AD2069" i="1" s="1"/>
  <c r="AC2069" i="1" a="1"/>
  <c r="AC2069" i="1" s="1"/>
  <c r="AD2068" i="1" a="1"/>
  <c r="AD2068" i="1" s="1"/>
  <c r="AC2068" i="1" a="1"/>
  <c r="AC2068" i="1" s="1"/>
  <c r="AD2067" i="1" a="1"/>
  <c r="AD2067" i="1" s="1"/>
  <c r="AC2067" i="1" a="1"/>
  <c r="AC2067" i="1" s="1"/>
  <c r="AD2066" i="1" a="1"/>
  <c r="AD2066" i="1" s="1"/>
  <c r="AC2066" i="1" a="1"/>
  <c r="AC2066" i="1" s="1"/>
  <c r="AD2065" i="1" a="1"/>
  <c r="AD2065" i="1" s="1"/>
  <c r="AC2065" i="1" a="1"/>
  <c r="AC2065" i="1" s="1"/>
  <c r="AD2064" i="1" a="1"/>
  <c r="AD2064" i="1" s="1"/>
  <c r="AC2064" i="1" a="1"/>
  <c r="AC2064" i="1" s="1"/>
  <c r="AD2063" i="1" a="1"/>
  <c r="AD2063" i="1" s="1"/>
  <c r="AC2063" i="1" a="1"/>
  <c r="AC2063" i="1" s="1"/>
  <c r="AD2062" i="1" a="1"/>
  <c r="AD2062" i="1" s="1"/>
  <c r="AC2062" i="1" a="1"/>
  <c r="AC2062" i="1" s="1"/>
  <c r="AD2061" i="1" a="1"/>
  <c r="AD2061" i="1" s="1"/>
  <c r="AC2061" i="1"/>
  <c r="AC2061" i="1" a="1"/>
  <c r="AD2060" i="1" a="1"/>
  <c r="AD2060" i="1" s="1"/>
  <c r="AC2060" i="1" a="1"/>
  <c r="AC2060" i="1" s="1"/>
  <c r="AD2059" i="1" a="1"/>
  <c r="AD2059" i="1" s="1"/>
  <c r="AC2059" i="1" a="1"/>
  <c r="AC2059" i="1" s="1"/>
  <c r="AD2058" i="1" a="1"/>
  <c r="AD2058" i="1" s="1"/>
  <c r="AC2058" i="1" a="1"/>
  <c r="AC2058" i="1" s="1"/>
  <c r="AD2057" i="1" a="1"/>
  <c r="AD2057" i="1" s="1"/>
  <c r="AC2057" i="1" a="1"/>
  <c r="AC2057" i="1" s="1"/>
  <c r="AD2056" i="1" a="1"/>
  <c r="AD2056" i="1" s="1"/>
  <c r="AC2056" i="1" a="1"/>
  <c r="AC2056" i="1" s="1"/>
  <c r="AD2055" i="1" a="1"/>
  <c r="AD2055" i="1" s="1"/>
  <c r="AC2055" i="1" a="1"/>
  <c r="AC2055" i="1" s="1"/>
  <c r="AD2054" i="1" a="1"/>
  <c r="AD2054" i="1" s="1"/>
  <c r="AC2054" i="1" a="1"/>
  <c r="AC2054" i="1" s="1"/>
  <c r="AD2053" i="1" a="1"/>
  <c r="AD2053" i="1" s="1"/>
  <c r="AC2053" i="1" a="1"/>
  <c r="AC2053" i="1" s="1"/>
  <c r="AD2052" i="1" a="1"/>
  <c r="AD2052" i="1" s="1"/>
  <c r="AC2052" i="1" a="1"/>
  <c r="AC2052" i="1" s="1"/>
  <c r="AD2051" i="1" a="1"/>
  <c r="AD2051" i="1" s="1"/>
  <c r="AC2051" i="1" a="1"/>
  <c r="AC2051" i="1" s="1"/>
  <c r="AD2050" i="1" a="1"/>
  <c r="AD2050" i="1" s="1"/>
  <c r="AC2050" i="1" a="1"/>
  <c r="AC2050" i="1" s="1"/>
  <c r="AD2049" i="1" a="1"/>
  <c r="AD2049" i="1" s="1"/>
  <c r="AC2049" i="1" a="1"/>
  <c r="AC2049" i="1" s="1"/>
  <c r="AD2048" i="1" a="1"/>
  <c r="AD2048" i="1" s="1"/>
  <c r="AC2048" i="1" a="1"/>
  <c r="AC2048" i="1" s="1"/>
  <c r="AD2047" i="1" a="1"/>
  <c r="AD2047" i="1" s="1"/>
  <c r="AC2047" i="1" a="1"/>
  <c r="AC2047" i="1" s="1"/>
  <c r="AD2046" i="1" a="1"/>
  <c r="AD2046" i="1" s="1"/>
  <c r="AC2046" i="1" a="1"/>
  <c r="AC2046" i="1" s="1"/>
  <c r="AD2045" i="1" a="1"/>
  <c r="AD2045" i="1" s="1"/>
  <c r="AC2045" i="1"/>
  <c r="AC2045" i="1" a="1"/>
  <c r="AD2044" i="1" a="1"/>
  <c r="AD2044" i="1" s="1"/>
  <c r="AC2044" i="1" a="1"/>
  <c r="AC2044" i="1" s="1"/>
  <c r="AD2043" i="1" a="1"/>
  <c r="AD2043" i="1" s="1"/>
  <c r="AC2043" i="1" a="1"/>
  <c r="AC2043" i="1" s="1"/>
  <c r="AD2042" i="1" a="1"/>
  <c r="AD2042" i="1" s="1"/>
  <c r="AC2042" i="1" a="1"/>
  <c r="AC2042" i="1" s="1"/>
  <c r="AD2041" i="1" a="1"/>
  <c r="AD2041" i="1" s="1"/>
  <c r="AC2041" i="1" a="1"/>
  <c r="AC2041" i="1" s="1"/>
  <c r="AD2040" i="1" a="1"/>
  <c r="AD2040" i="1" s="1"/>
  <c r="AC2040" i="1" a="1"/>
  <c r="AC2040" i="1" s="1"/>
  <c r="AD2039" i="1" a="1"/>
  <c r="AD2039" i="1" s="1"/>
  <c r="AC2039" i="1" a="1"/>
  <c r="AC2039" i="1" s="1"/>
  <c r="AD2038" i="1" a="1"/>
  <c r="AD2038" i="1" s="1"/>
  <c r="AC2038" i="1" a="1"/>
  <c r="AC2038" i="1" s="1"/>
  <c r="AD2037" i="1" a="1"/>
  <c r="AD2037" i="1" s="1"/>
  <c r="AC2037" i="1" a="1"/>
  <c r="AC2037" i="1" s="1"/>
  <c r="AD2036" i="1" a="1"/>
  <c r="AD2036" i="1" s="1"/>
  <c r="AC2036" i="1" a="1"/>
  <c r="AC2036" i="1" s="1"/>
  <c r="AD2035" i="1" a="1"/>
  <c r="AD2035" i="1" s="1"/>
  <c r="AC2035" i="1" a="1"/>
  <c r="AC2035" i="1" s="1"/>
  <c r="AD2034" i="1" a="1"/>
  <c r="AD2034" i="1" s="1"/>
  <c r="AC2034" i="1" a="1"/>
  <c r="AC2034" i="1" s="1"/>
  <c r="AD2033" i="1" a="1"/>
  <c r="AD2033" i="1" s="1"/>
  <c r="AC2033" i="1" a="1"/>
  <c r="AC2033" i="1" s="1"/>
  <c r="AD2032" i="1" a="1"/>
  <c r="AD2032" i="1" s="1"/>
  <c r="AC2032" i="1" a="1"/>
  <c r="AC2032" i="1" s="1"/>
  <c r="AD2031" i="1" a="1"/>
  <c r="AD2031" i="1" s="1"/>
  <c r="AC2031" i="1" a="1"/>
  <c r="AC2031" i="1" s="1"/>
  <c r="AD2030" i="1" a="1"/>
  <c r="AD2030" i="1" s="1"/>
  <c r="AC2030" i="1" a="1"/>
  <c r="AC2030" i="1" s="1"/>
  <c r="AD2029" i="1" a="1"/>
  <c r="AD2029" i="1" s="1"/>
  <c r="AC2029" i="1" a="1"/>
  <c r="AC2029" i="1" s="1"/>
  <c r="AD2028" i="1" a="1"/>
  <c r="AD2028" i="1" s="1"/>
  <c r="AC2028" i="1" a="1"/>
  <c r="AC2028" i="1" s="1"/>
  <c r="AD2027" i="1" a="1"/>
  <c r="AD2027" i="1" s="1"/>
  <c r="AC2027" i="1" a="1"/>
  <c r="AC2027" i="1" s="1"/>
  <c r="AD2026" i="1" a="1"/>
  <c r="AD2026" i="1" s="1"/>
  <c r="AC2026" i="1" a="1"/>
  <c r="AC2026" i="1" s="1"/>
  <c r="AD2025" i="1" a="1"/>
  <c r="AD2025" i="1" s="1"/>
  <c r="AC2025" i="1" a="1"/>
  <c r="AC2025" i="1" s="1"/>
  <c r="AD2024" i="1" a="1"/>
  <c r="AD2024" i="1" s="1"/>
  <c r="AC2024" i="1" a="1"/>
  <c r="AC2024" i="1" s="1"/>
  <c r="AD2023" i="1" a="1"/>
  <c r="AD2023" i="1" s="1"/>
  <c r="AC2023" i="1" a="1"/>
  <c r="AC2023" i="1" s="1"/>
  <c r="AD2022" i="1" a="1"/>
  <c r="AD2022" i="1" s="1"/>
  <c r="AC2022" i="1" a="1"/>
  <c r="AC2022" i="1" s="1"/>
  <c r="AD2021" i="1" a="1"/>
  <c r="AD2021" i="1" s="1"/>
  <c r="AC2021" i="1"/>
  <c r="AC2021" i="1" a="1"/>
  <c r="AD2020" i="1" a="1"/>
  <c r="AD2020" i="1" s="1"/>
  <c r="AC2020" i="1" a="1"/>
  <c r="AC2020" i="1" s="1"/>
  <c r="AD2019" i="1" a="1"/>
  <c r="AD2019" i="1" s="1"/>
  <c r="AC2019" i="1" a="1"/>
  <c r="AC2019" i="1" s="1"/>
  <c r="AD2018" i="1" a="1"/>
  <c r="AD2018" i="1" s="1"/>
  <c r="AC2018" i="1" a="1"/>
  <c r="AC2018" i="1" s="1"/>
  <c r="AD2017" i="1" a="1"/>
  <c r="AD2017" i="1" s="1"/>
  <c r="AC2017" i="1" a="1"/>
  <c r="AC2017" i="1" s="1"/>
  <c r="AD2016" i="1" a="1"/>
  <c r="AD2016" i="1" s="1"/>
  <c r="AC2016" i="1" a="1"/>
  <c r="AC2016" i="1" s="1"/>
  <c r="AD2015" i="1" a="1"/>
  <c r="AD2015" i="1" s="1"/>
  <c r="AC2015" i="1" a="1"/>
  <c r="AC2015" i="1" s="1"/>
  <c r="AD2014" i="1" a="1"/>
  <c r="AD2014" i="1" s="1"/>
  <c r="AC2014" i="1" a="1"/>
  <c r="AC2014" i="1" s="1"/>
  <c r="AD2013" i="1" a="1"/>
  <c r="AD2013" i="1" s="1"/>
  <c r="AC2013" i="1" a="1"/>
  <c r="AC2013" i="1" s="1"/>
  <c r="AD2012" i="1" a="1"/>
  <c r="AD2012" i="1" s="1"/>
  <c r="AC2012" i="1" a="1"/>
  <c r="AC2012" i="1" s="1"/>
  <c r="AD2011" i="1" a="1"/>
  <c r="AD2011" i="1" s="1"/>
  <c r="AC2011" i="1" a="1"/>
  <c r="AC2011" i="1" s="1"/>
  <c r="AD2010" i="1" a="1"/>
  <c r="AD2010" i="1" s="1"/>
  <c r="AC2010" i="1" a="1"/>
  <c r="AC2010" i="1" s="1"/>
  <c r="AD2009" i="1" a="1"/>
  <c r="AD2009" i="1" s="1"/>
  <c r="AC2009" i="1" a="1"/>
  <c r="AC2009" i="1" s="1"/>
  <c r="AD2008" i="1" a="1"/>
  <c r="AD2008" i="1" s="1"/>
  <c r="AC2008" i="1" a="1"/>
  <c r="AC2008" i="1" s="1"/>
  <c r="AD2007" i="1" a="1"/>
  <c r="AD2007" i="1" s="1"/>
  <c r="AC2007" i="1" a="1"/>
  <c r="AC2007" i="1" s="1"/>
  <c r="AD2006" i="1" a="1"/>
  <c r="AD2006" i="1" s="1"/>
  <c r="AC2006" i="1" a="1"/>
  <c r="AC2006" i="1" s="1"/>
  <c r="AD2005" i="1" a="1"/>
  <c r="AD2005" i="1" s="1"/>
  <c r="AC2005" i="1" a="1"/>
  <c r="AC2005" i="1" s="1"/>
  <c r="AD2004" i="1" a="1"/>
  <c r="AD2004" i="1" s="1"/>
  <c r="AC2004" i="1" a="1"/>
  <c r="AC2004" i="1" s="1"/>
  <c r="AD2003" i="1" a="1"/>
  <c r="AD2003" i="1" s="1"/>
  <c r="AC2003" i="1" a="1"/>
  <c r="AC2003" i="1" s="1"/>
  <c r="AD2002" i="1" a="1"/>
  <c r="AD2002" i="1" s="1"/>
  <c r="AC2002" i="1"/>
  <c r="AC2002" i="1" a="1"/>
  <c r="AD2001" i="1" a="1"/>
  <c r="AD2001" i="1" s="1"/>
  <c r="AC2001" i="1" a="1"/>
  <c r="AC2001" i="1" s="1"/>
  <c r="AD2000" i="1" a="1"/>
  <c r="AD2000" i="1" s="1"/>
  <c r="AC2000" i="1" a="1"/>
  <c r="AC2000" i="1" s="1"/>
  <c r="AD1999" i="1" a="1"/>
  <c r="AD1999" i="1" s="1"/>
  <c r="AC1999" i="1" a="1"/>
  <c r="AC1999" i="1" s="1"/>
  <c r="AD1998" i="1" a="1"/>
  <c r="AD1998" i="1" s="1"/>
  <c r="AC1998" i="1" a="1"/>
  <c r="AC1998" i="1" s="1"/>
  <c r="AD1997" i="1" a="1"/>
  <c r="AD1997" i="1" s="1"/>
  <c r="AC1997" i="1" a="1"/>
  <c r="AC1997" i="1" s="1"/>
  <c r="AD1996" i="1" a="1"/>
  <c r="AD1996" i="1" s="1"/>
  <c r="AC1996" i="1" a="1"/>
  <c r="AC1996" i="1" s="1"/>
  <c r="AD1995" i="1" a="1"/>
  <c r="AD1995" i="1" s="1"/>
  <c r="AC1995" i="1" a="1"/>
  <c r="AC1995" i="1" s="1"/>
  <c r="AD1994" i="1" a="1"/>
  <c r="AD1994" i="1" s="1"/>
  <c r="AC1994" i="1" a="1"/>
  <c r="AC1994" i="1" s="1"/>
  <c r="AD1993" i="1" a="1"/>
  <c r="AD1993" i="1" s="1"/>
  <c r="AC1993" i="1" a="1"/>
  <c r="AC1993" i="1" s="1"/>
  <c r="AD1992" i="1" a="1"/>
  <c r="AD1992" i="1" s="1"/>
  <c r="AC1992" i="1" a="1"/>
  <c r="AC1992" i="1" s="1"/>
  <c r="AD1991" i="1" a="1"/>
  <c r="AD1991" i="1" s="1"/>
  <c r="AC1991" i="1" a="1"/>
  <c r="AC1991" i="1" s="1"/>
  <c r="AD1990" i="1" a="1"/>
  <c r="AD1990" i="1" s="1"/>
  <c r="AC1990" i="1" a="1"/>
  <c r="AC1990" i="1" s="1"/>
  <c r="AD1989" i="1" a="1"/>
  <c r="AD1989" i="1" s="1"/>
  <c r="AC1989" i="1"/>
  <c r="AC1989" i="1" a="1"/>
  <c r="AD1988" i="1" a="1"/>
  <c r="AD1988" i="1" s="1"/>
  <c r="AC1988" i="1" a="1"/>
  <c r="AC1988" i="1" s="1"/>
  <c r="AD1987" i="1" a="1"/>
  <c r="AD1987" i="1" s="1"/>
  <c r="AC1987" i="1" a="1"/>
  <c r="AC1987" i="1" s="1"/>
  <c r="AD1986" i="1" a="1"/>
  <c r="AD1986" i="1" s="1"/>
  <c r="AC1986" i="1" a="1"/>
  <c r="AC1986" i="1" s="1"/>
  <c r="AD1985" i="1" a="1"/>
  <c r="AD1985" i="1" s="1"/>
  <c r="AC1985" i="1" a="1"/>
  <c r="AC1985" i="1" s="1"/>
  <c r="AD1984" i="1" a="1"/>
  <c r="AD1984" i="1" s="1"/>
  <c r="AC1984" i="1" a="1"/>
  <c r="AC1984" i="1" s="1"/>
  <c r="AD1983" i="1" a="1"/>
  <c r="AD1983" i="1" s="1"/>
  <c r="AC1983" i="1" a="1"/>
  <c r="AC1983" i="1" s="1"/>
  <c r="AD1982" i="1" a="1"/>
  <c r="AD1982" i="1" s="1"/>
  <c r="AC1982" i="1" a="1"/>
  <c r="AC1982" i="1" s="1"/>
  <c r="AD1981" i="1" a="1"/>
  <c r="AD1981" i="1" s="1"/>
  <c r="AC1981" i="1" a="1"/>
  <c r="AC1981" i="1" s="1"/>
  <c r="AD1980" i="1" a="1"/>
  <c r="AD1980" i="1" s="1"/>
  <c r="AC1980" i="1" a="1"/>
  <c r="AC1980" i="1" s="1"/>
  <c r="AD1979" i="1" a="1"/>
  <c r="AD1979" i="1" s="1"/>
  <c r="AC1979" i="1" a="1"/>
  <c r="AC1979" i="1" s="1"/>
  <c r="AD1978" i="1" a="1"/>
  <c r="AD1978" i="1" s="1"/>
  <c r="AC1978" i="1" a="1"/>
  <c r="AC1978" i="1" s="1"/>
  <c r="AD1977" i="1" a="1"/>
  <c r="AD1977" i="1" s="1"/>
  <c r="AC1977" i="1"/>
  <c r="AC1977" i="1" a="1"/>
  <c r="AD1976" i="1" a="1"/>
  <c r="AD1976" i="1" s="1"/>
  <c r="AC1976" i="1" a="1"/>
  <c r="AC1976" i="1" s="1"/>
  <c r="AD1975" i="1" a="1"/>
  <c r="AD1975" i="1" s="1"/>
  <c r="AC1975" i="1" a="1"/>
  <c r="AC1975" i="1" s="1"/>
  <c r="AD1974" i="1" a="1"/>
  <c r="AD1974" i="1" s="1"/>
  <c r="AC1974" i="1" a="1"/>
  <c r="AC1974" i="1" s="1"/>
  <c r="AD1973" i="1" a="1"/>
  <c r="AD1973" i="1" s="1"/>
  <c r="AC1973" i="1" a="1"/>
  <c r="AC1973" i="1" s="1"/>
  <c r="AD1972" i="1" a="1"/>
  <c r="AD1972" i="1" s="1"/>
  <c r="AC1972" i="1" a="1"/>
  <c r="AC1972" i="1" s="1"/>
  <c r="AD1971" i="1" a="1"/>
  <c r="AD1971" i="1" s="1"/>
  <c r="AC1971" i="1" a="1"/>
  <c r="AC1971" i="1" s="1"/>
  <c r="AD1970" i="1" a="1"/>
  <c r="AD1970" i="1" s="1"/>
  <c r="AC1970" i="1" a="1"/>
  <c r="AC1970" i="1" s="1"/>
  <c r="AD1969" i="1" a="1"/>
  <c r="AD1969" i="1" s="1"/>
  <c r="AC1969" i="1" a="1"/>
  <c r="AC1969" i="1" s="1"/>
  <c r="AD1968" i="1" a="1"/>
  <c r="AD1968" i="1" s="1"/>
  <c r="AC1968" i="1" a="1"/>
  <c r="AC1968" i="1" s="1"/>
  <c r="AD1967" i="1" a="1"/>
  <c r="AD1967" i="1" s="1"/>
  <c r="AC1967" i="1" a="1"/>
  <c r="AC1967" i="1" s="1"/>
  <c r="AD1966" i="1" a="1"/>
  <c r="AD1966" i="1" s="1"/>
  <c r="AC1966" i="1" a="1"/>
  <c r="AC1966" i="1" s="1"/>
  <c r="AD1965" i="1" a="1"/>
  <c r="AD1965" i="1" s="1"/>
  <c r="AC1965" i="1" a="1"/>
  <c r="AC1965" i="1" s="1"/>
  <c r="AD1964" i="1" a="1"/>
  <c r="AD1964" i="1" s="1"/>
  <c r="AC1964" i="1" a="1"/>
  <c r="AC1964" i="1" s="1"/>
  <c r="AD1963" i="1" a="1"/>
  <c r="AD1963" i="1" s="1"/>
  <c r="AC1963" i="1" a="1"/>
  <c r="AC1963" i="1" s="1"/>
  <c r="AD1962" i="1" a="1"/>
  <c r="AD1962" i="1" s="1"/>
  <c r="AC1962" i="1" a="1"/>
  <c r="AC1962" i="1" s="1"/>
  <c r="AD1961" i="1" a="1"/>
  <c r="AD1961" i="1" s="1"/>
  <c r="AC1961" i="1" a="1"/>
  <c r="AC1961" i="1" s="1"/>
  <c r="AD1960" i="1" a="1"/>
  <c r="AD1960" i="1" s="1"/>
  <c r="AC1960" i="1" a="1"/>
  <c r="AC1960" i="1" s="1"/>
  <c r="AD1959" i="1" a="1"/>
  <c r="AD1959" i="1" s="1"/>
  <c r="AC1959" i="1" a="1"/>
  <c r="AC1959" i="1" s="1"/>
  <c r="AD1958" i="1" a="1"/>
  <c r="AD1958" i="1" s="1"/>
  <c r="AC1958" i="1" a="1"/>
  <c r="AC1958" i="1" s="1"/>
  <c r="AD1957" i="1" a="1"/>
  <c r="AD1957" i="1" s="1"/>
  <c r="AC1957" i="1"/>
  <c r="AC1957" i="1" a="1"/>
  <c r="AD1956" i="1" a="1"/>
  <c r="AD1956" i="1" s="1"/>
  <c r="AC1956" i="1" a="1"/>
  <c r="AC1956" i="1" s="1"/>
  <c r="AD1955" i="1" a="1"/>
  <c r="AD1955" i="1" s="1"/>
  <c r="AC1955" i="1" a="1"/>
  <c r="AC1955" i="1" s="1"/>
  <c r="AD1954" i="1" a="1"/>
  <c r="AD1954" i="1" s="1"/>
  <c r="AC1954" i="1" a="1"/>
  <c r="AC1954" i="1" s="1"/>
  <c r="AD1953" i="1" a="1"/>
  <c r="AD1953" i="1" s="1"/>
  <c r="AC1953" i="1" a="1"/>
  <c r="AC1953" i="1" s="1"/>
  <c r="AD1952" i="1" a="1"/>
  <c r="AD1952" i="1" s="1"/>
  <c r="AC1952" i="1" a="1"/>
  <c r="AC1952" i="1" s="1"/>
  <c r="AD1951" i="1" a="1"/>
  <c r="AD1951" i="1" s="1"/>
  <c r="AC1951" i="1" a="1"/>
  <c r="AC1951" i="1" s="1"/>
  <c r="AD1950" i="1" a="1"/>
  <c r="AD1950" i="1" s="1"/>
  <c r="AC1950" i="1" a="1"/>
  <c r="AC1950" i="1" s="1"/>
  <c r="AD1949" i="1" a="1"/>
  <c r="AD1949" i="1" s="1"/>
  <c r="AC1949" i="1" a="1"/>
  <c r="AC1949" i="1" s="1"/>
  <c r="AD1948" i="1" a="1"/>
  <c r="AD1948" i="1" s="1"/>
  <c r="AC1948" i="1" a="1"/>
  <c r="AC1948" i="1" s="1"/>
  <c r="AD1947" i="1" a="1"/>
  <c r="AD1947" i="1" s="1"/>
  <c r="AC1947" i="1" a="1"/>
  <c r="AC1947" i="1" s="1"/>
  <c r="AD1946" i="1" a="1"/>
  <c r="AD1946" i="1" s="1"/>
  <c r="AC1946" i="1" a="1"/>
  <c r="AC1946" i="1" s="1"/>
  <c r="AD1945" i="1" a="1"/>
  <c r="AD1945" i="1" s="1"/>
  <c r="AC1945" i="1" a="1"/>
  <c r="AC1945" i="1" s="1"/>
  <c r="AD1944" i="1" a="1"/>
  <c r="AD1944" i="1" s="1"/>
  <c r="AC1944" i="1" a="1"/>
  <c r="AC1944" i="1" s="1"/>
  <c r="AD1943" i="1" a="1"/>
  <c r="AD1943" i="1" s="1"/>
  <c r="AC1943" i="1" a="1"/>
  <c r="AC1943" i="1" s="1"/>
  <c r="AD1942" i="1" a="1"/>
  <c r="AD1942" i="1" s="1"/>
  <c r="AC1942" i="1" a="1"/>
  <c r="AC1942" i="1" s="1"/>
  <c r="AD1941" i="1" a="1"/>
  <c r="AD1941" i="1" s="1"/>
  <c r="AC1941" i="1" a="1"/>
  <c r="AC1941" i="1" s="1"/>
  <c r="AD1940" i="1" a="1"/>
  <c r="AD1940" i="1" s="1"/>
  <c r="AC1940" i="1" a="1"/>
  <c r="AC1940" i="1" s="1"/>
  <c r="AD1939" i="1" a="1"/>
  <c r="AD1939" i="1" s="1"/>
  <c r="AC1939" i="1" a="1"/>
  <c r="AC1939" i="1" s="1"/>
  <c r="AD1938" i="1" a="1"/>
  <c r="AD1938" i="1" s="1"/>
  <c r="AC1938" i="1"/>
  <c r="AC1938" i="1" a="1"/>
  <c r="AD1937" i="1" a="1"/>
  <c r="AD1937" i="1" s="1"/>
  <c r="AC1937" i="1" a="1"/>
  <c r="AC1937" i="1" s="1"/>
  <c r="AD1936" i="1" a="1"/>
  <c r="AD1936" i="1" s="1"/>
  <c r="AC1936" i="1" a="1"/>
  <c r="AC1936" i="1" s="1"/>
  <c r="AD1935" i="1" a="1"/>
  <c r="AD1935" i="1" s="1"/>
  <c r="AC1935" i="1" a="1"/>
  <c r="AC1935" i="1" s="1"/>
  <c r="AD1934" i="1" a="1"/>
  <c r="AD1934" i="1" s="1"/>
  <c r="AC1934" i="1" a="1"/>
  <c r="AC1934" i="1" s="1"/>
  <c r="AD1933" i="1" a="1"/>
  <c r="AD1933" i="1" s="1"/>
  <c r="AC1933" i="1"/>
  <c r="AC1933" i="1" a="1"/>
  <c r="AD1932" i="1" a="1"/>
  <c r="AD1932" i="1" s="1"/>
  <c r="AC1932" i="1" a="1"/>
  <c r="AC1932" i="1" s="1"/>
  <c r="AD1931" i="1" a="1"/>
  <c r="AD1931" i="1" s="1"/>
  <c r="AC1931" i="1" a="1"/>
  <c r="AC1931" i="1" s="1"/>
  <c r="AD1930" i="1" a="1"/>
  <c r="AD1930" i="1" s="1"/>
  <c r="AC1930" i="1" a="1"/>
  <c r="AC1930" i="1" s="1"/>
  <c r="AD1929" i="1" a="1"/>
  <c r="AD1929" i="1" s="1"/>
  <c r="AC1929" i="1" a="1"/>
  <c r="AC1929" i="1" s="1"/>
  <c r="AD1928" i="1" a="1"/>
  <c r="AD1928" i="1" s="1"/>
  <c r="AC1928" i="1" a="1"/>
  <c r="AC1928" i="1" s="1"/>
  <c r="AD1927" i="1" a="1"/>
  <c r="AD1927" i="1" s="1"/>
  <c r="AC1927" i="1" a="1"/>
  <c r="AC1927" i="1" s="1"/>
  <c r="AD1926" i="1" a="1"/>
  <c r="AD1926" i="1" s="1"/>
  <c r="AC1926" i="1" a="1"/>
  <c r="AC1926" i="1" s="1"/>
  <c r="AD1925" i="1" a="1"/>
  <c r="AD1925" i="1" s="1"/>
  <c r="AC1925" i="1" a="1"/>
  <c r="AC1925" i="1" s="1"/>
  <c r="AD1924" i="1" a="1"/>
  <c r="AD1924" i="1" s="1"/>
  <c r="AC1924" i="1" a="1"/>
  <c r="AC1924" i="1" s="1"/>
  <c r="AD1923" i="1" a="1"/>
  <c r="AD1923" i="1" s="1"/>
  <c r="AC1923" i="1" a="1"/>
  <c r="AC1923" i="1" s="1"/>
  <c r="AD1922" i="1" a="1"/>
  <c r="AD1922" i="1" s="1"/>
  <c r="AC1922" i="1" a="1"/>
  <c r="AC1922" i="1" s="1"/>
  <c r="AD1921" i="1" a="1"/>
  <c r="AD1921" i="1" s="1"/>
  <c r="AC1921" i="1"/>
  <c r="AC1921" i="1" a="1"/>
  <c r="AD1920" i="1" a="1"/>
  <c r="AD1920" i="1" s="1"/>
  <c r="AC1920" i="1" a="1"/>
  <c r="AC1920" i="1" s="1"/>
  <c r="AD1919" i="1" a="1"/>
  <c r="AD1919" i="1" s="1"/>
  <c r="AC1919" i="1" a="1"/>
  <c r="AC1919" i="1" s="1"/>
  <c r="AD1918" i="1" a="1"/>
  <c r="AD1918" i="1" s="1"/>
  <c r="AC1918" i="1" a="1"/>
  <c r="AC1918" i="1" s="1"/>
  <c r="AD1917" i="1" a="1"/>
  <c r="AD1917" i="1" s="1"/>
  <c r="AC1917" i="1" a="1"/>
  <c r="AC1917" i="1" s="1"/>
  <c r="AD1916" i="1" a="1"/>
  <c r="AD1916" i="1" s="1"/>
  <c r="AC1916" i="1" a="1"/>
  <c r="AC1916" i="1" s="1"/>
  <c r="AD1915" i="1" a="1"/>
  <c r="AD1915" i="1" s="1"/>
  <c r="AC1915" i="1" a="1"/>
  <c r="AC1915" i="1" s="1"/>
  <c r="AD1914" i="1" a="1"/>
  <c r="AD1914" i="1" s="1"/>
  <c r="AC1914" i="1"/>
  <c r="AC1914" i="1" a="1"/>
  <c r="AD1913" i="1" a="1"/>
  <c r="AD1913" i="1" s="1"/>
  <c r="AC1913" i="1" a="1"/>
  <c r="AC1913" i="1" s="1"/>
  <c r="AD1912" i="1" a="1"/>
  <c r="AD1912" i="1" s="1"/>
  <c r="AC1912" i="1" a="1"/>
  <c r="AC1912" i="1" s="1"/>
  <c r="AD1911" i="1" a="1"/>
  <c r="AD1911" i="1" s="1"/>
  <c r="AC1911" i="1" a="1"/>
  <c r="AC1911" i="1" s="1"/>
  <c r="AD1910" i="1" a="1"/>
  <c r="AD1910" i="1" s="1"/>
  <c r="AC1910" i="1" a="1"/>
  <c r="AC1910" i="1" s="1"/>
  <c r="AD1909" i="1" a="1"/>
  <c r="AD1909" i="1" s="1"/>
  <c r="AC1909" i="1" a="1"/>
  <c r="AC1909" i="1" s="1"/>
  <c r="AD1908" i="1" a="1"/>
  <c r="AD1908" i="1" s="1"/>
  <c r="AC1908" i="1" a="1"/>
  <c r="AC1908" i="1" s="1"/>
  <c r="AD1907" i="1" a="1"/>
  <c r="AD1907" i="1" s="1"/>
  <c r="AC1907" i="1" a="1"/>
  <c r="AC1907" i="1" s="1"/>
  <c r="AD1906" i="1" a="1"/>
  <c r="AD1906" i="1" s="1"/>
  <c r="AC1906" i="1" a="1"/>
  <c r="AC1906" i="1" s="1"/>
  <c r="AD1905" i="1" a="1"/>
  <c r="AD1905" i="1" s="1"/>
  <c r="AC1905" i="1" a="1"/>
  <c r="AC1905" i="1" s="1"/>
  <c r="AD1904" i="1" a="1"/>
  <c r="AD1904" i="1" s="1"/>
  <c r="AC1904" i="1" a="1"/>
  <c r="AC1904" i="1" s="1"/>
  <c r="AD1903" i="1" a="1"/>
  <c r="AD1903" i="1" s="1"/>
  <c r="AC1903" i="1" a="1"/>
  <c r="AC1903" i="1" s="1"/>
  <c r="AD1902" i="1" a="1"/>
  <c r="AD1902" i="1" s="1"/>
  <c r="AC1902" i="1" a="1"/>
  <c r="AC1902" i="1" s="1"/>
  <c r="AD1901" i="1" a="1"/>
  <c r="AD1901" i="1" s="1"/>
  <c r="AC1901" i="1"/>
  <c r="AC1901" i="1" a="1"/>
  <c r="AD1900" i="1" a="1"/>
  <c r="AD1900" i="1" s="1"/>
  <c r="AC1900" i="1" a="1"/>
  <c r="AC1900" i="1" s="1"/>
  <c r="AD1899" i="1" a="1"/>
  <c r="AD1899" i="1" s="1"/>
  <c r="AC1899" i="1" a="1"/>
  <c r="AC1899" i="1" s="1"/>
  <c r="AD1898" i="1" a="1"/>
  <c r="AD1898" i="1" s="1"/>
  <c r="AC1898" i="1" a="1"/>
  <c r="AC1898" i="1" s="1"/>
  <c r="AD1897" i="1" a="1"/>
  <c r="AD1897" i="1" s="1"/>
  <c r="AC1897" i="1" a="1"/>
  <c r="AC1897" i="1" s="1"/>
  <c r="AD1896" i="1" a="1"/>
  <c r="AD1896" i="1" s="1"/>
  <c r="AC1896" i="1" a="1"/>
  <c r="AC1896" i="1" s="1"/>
  <c r="AD1895" i="1" a="1"/>
  <c r="AD1895" i="1" s="1"/>
  <c r="AC1895" i="1" a="1"/>
  <c r="AC1895" i="1" s="1"/>
  <c r="AD1894" i="1" a="1"/>
  <c r="AD1894" i="1" s="1"/>
  <c r="AC1894" i="1" a="1"/>
  <c r="AC1894" i="1" s="1"/>
  <c r="AD1893" i="1" a="1"/>
  <c r="AD1893" i="1" s="1"/>
  <c r="AC1893" i="1" a="1"/>
  <c r="AC1893" i="1" s="1"/>
  <c r="AD1892" i="1" a="1"/>
  <c r="AD1892" i="1" s="1"/>
  <c r="AC1892" i="1" a="1"/>
  <c r="AC1892" i="1" s="1"/>
  <c r="AD1891" i="1" a="1"/>
  <c r="AD1891" i="1" s="1"/>
  <c r="AC1891" i="1" a="1"/>
  <c r="AC1891" i="1" s="1"/>
  <c r="AD1890" i="1" a="1"/>
  <c r="AD1890" i="1" s="1"/>
  <c r="AC1890" i="1" a="1"/>
  <c r="AC1890" i="1" s="1"/>
  <c r="AD1889" i="1" a="1"/>
  <c r="AD1889" i="1" s="1"/>
  <c r="AC1889" i="1" a="1"/>
  <c r="AC1889" i="1" s="1"/>
  <c r="AD1888" i="1" a="1"/>
  <c r="AD1888" i="1" s="1"/>
  <c r="AC1888" i="1" a="1"/>
  <c r="AC1888" i="1" s="1"/>
  <c r="AD1887" i="1" a="1"/>
  <c r="AD1887" i="1" s="1"/>
  <c r="AC1887" i="1" a="1"/>
  <c r="AC1887" i="1" s="1"/>
  <c r="AD1886" i="1" a="1"/>
  <c r="AD1886" i="1" s="1"/>
  <c r="AC1886" i="1" a="1"/>
  <c r="AC1886" i="1" s="1"/>
  <c r="AD1885" i="1" a="1"/>
  <c r="AD1885" i="1" s="1"/>
  <c r="AC1885" i="1"/>
  <c r="AC1885" i="1" a="1"/>
  <c r="AD1884" i="1" a="1"/>
  <c r="AD1884" i="1" s="1"/>
  <c r="AC1884" i="1" a="1"/>
  <c r="AC1884" i="1" s="1"/>
  <c r="AD1883" i="1" a="1"/>
  <c r="AD1883" i="1" s="1"/>
  <c r="AC1883" i="1" a="1"/>
  <c r="AC1883" i="1" s="1"/>
  <c r="AD1882" i="1" a="1"/>
  <c r="AD1882" i="1" s="1"/>
  <c r="AC1882" i="1" a="1"/>
  <c r="AC1882" i="1" s="1"/>
  <c r="AD1881" i="1" a="1"/>
  <c r="AD1881" i="1" s="1"/>
  <c r="AC1881" i="1" a="1"/>
  <c r="AC1881" i="1" s="1"/>
  <c r="AD1880" i="1" a="1"/>
  <c r="AD1880" i="1" s="1"/>
  <c r="AC1880" i="1" a="1"/>
  <c r="AC1880" i="1" s="1"/>
  <c r="AD1879" i="1" a="1"/>
  <c r="AD1879" i="1" s="1"/>
  <c r="AC1879" i="1" a="1"/>
  <c r="AC1879" i="1" s="1"/>
  <c r="AD1878" i="1" a="1"/>
  <c r="AD1878" i="1" s="1"/>
  <c r="AC1878" i="1" a="1"/>
  <c r="AC1878" i="1" s="1"/>
  <c r="AD1877" i="1" a="1"/>
  <c r="AD1877" i="1" s="1"/>
  <c r="AC1877" i="1" a="1"/>
  <c r="AC1877" i="1" s="1"/>
  <c r="AD1876" i="1" a="1"/>
  <c r="AD1876" i="1" s="1"/>
  <c r="AC1876" i="1" a="1"/>
  <c r="AC1876" i="1" s="1"/>
  <c r="AD1875" i="1" a="1"/>
  <c r="AD1875" i="1" s="1"/>
  <c r="AC1875" i="1" a="1"/>
  <c r="AC1875" i="1" s="1"/>
  <c r="AD1874" i="1" a="1"/>
  <c r="AD1874" i="1" s="1"/>
  <c r="AC1874" i="1"/>
  <c r="AC1874" i="1" a="1"/>
  <c r="AD1873" i="1" a="1"/>
  <c r="AD1873" i="1" s="1"/>
  <c r="AC1873" i="1" a="1"/>
  <c r="AC1873" i="1" s="1"/>
  <c r="AD1872" i="1" a="1"/>
  <c r="AD1872" i="1" s="1"/>
  <c r="AC1872" i="1" a="1"/>
  <c r="AC1872" i="1" s="1"/>
  <c r="AD1871" i="1" a="1"/>
  <c r="AD1871" i="1" s="1"/>
  <c r="AC1871" i="1" a="1"/>
  <c r="AC1871" i="1" s="1"/>
  <c r="AD1870" i="1" a="1"/>
  <c r="AD1870" i="1" s="1"/>
  <c r="AC1870" i="1" a="1"/>
  <c r="AC1870" i="1" s="1"/>
  <c r="AD1869" i="1" a="1"/>
  <c r="AD1869" i="1" s="1"/>
  <c r="AC1869" i="1" a="1"/>
  <c r="AC1869" i="1" s="1"/>
  <c r="AD1868" i="1" a="1"/>
  <c r="AD1868" i="1" s="1"/>
  <c r="AC1868" i="1" a="1"/>
  <c r="AC1868" i="1" s="1"/>
  <c r="AD1867" i="1" a="1"/>
  <c r="AD1867" i="1" s="1"/>
  <c r="AC1867" i="1" a="1"/>
  <c r="AC1867" i="1" s="1"/>
  <c r="AD1866" i="1" a="1"/>
  <c r="AD1866" i="1" s="1"/>
  <c r="AC1866" i="1" a="1"/>
  <c r="AC1866" i="1" s="1"/>
  <c r="AD1865" i="1" a="1"/>
  <c r="AD1865" i="1" s="1"/>
  <c r="AC1865" i="1" a="1"/>
  <c r="AC1865" i="1" s="1"/>
  <c r="AD1864" i="1" a="1"/>
  <c r="AD1864" i="1" s="1"/>
  <c r="AC1864" i="1" a="1"/>
  <c r="AC1864" i="1" s="1"/>
  <c r="AD1863" i="1" a="1"/>
  <c r="AD1863" i="1" s="1"/>
  <c r="AC1863" i="1" a="1"/>
  <c r="AC1863" i="1" s="1"/>
  <c r="AD1862" i="1" a="1"/>
  <c r="AD1862" i="1" s="1"/>
  <c r="AC1862" i="1" a="1"/>
  <c r="AC1862" i="1" s="1"/>
  <c r="AD1861" i="1" a="1"/>
  <c r="AD1861" i="1" s="1"/>
  <c r="AC1861" i="1"/>
  <c r="AC1861" i="1" a="1"/>
  <c r="AD1860" i="1" a="1"/>
  <c r="AD1860" i="1" s="1"/>
  <c r="AC1860" i="1" a="1"/>
  <c r="AC1860" i="1" s="1"/>
  <c r="AD1859" i="1" a="1"/>
  <c r="AD1859" i="1" s="1"/>
  <c r="AC1859" i="1" a="1"/>
  <c r="AC1859" i="1" s="1"/>
  <c r="AD1858" i="1" a="1"/>
  <c r="AD1858" i="1" s="1"/>
  <c r="AC1858" i="1" a="1"/>
  <c r="AC1858" i="1" s="1"/>
  <c r="AD1857" i="1" a="1"/>
  <c r="AD1857" i="1" s="1"/>
  <c r="AC1857" i="1" a="1"/>
  <c r="AC1857" i="1" s="1"/>
  <c r="AD1856" i="1" a="1"/>
  <c r="AD1856" i="1" s="1"/>
  <c r="AC1856" i="1" a="1"/>
  <c r="AC1856" i="1" s="1"/>
  <c r="AD1855" i="1" a="1"/>
  <c r="AD1855" i="1" s="1"/>
  <c r="AC1855" i="1" a="1"/>
  <c r="AC1855" i="1" s="1"/>
  <c r="AD1854" i="1" a="1"/>
  <c r="AD1854" i="1" s="1"/>
  <c r="AC1854" i="1" a="1"/>
  <c r="AC1854" i="1" s="1"/>
  <c r="AD1853" i="1" a="1"/>
  <c r="AD1853" i="1" s="1"/>
  <c r="AC1853" i="1" a="1"/>
  <c r="AC1853" i="1" s="1"/>
  <c r="AD1852" i="1" a="1"/>
  <c r="AD1852" i="1" s="1"/>
  <c r="AC1852" i="1" a="1"/>
  <c r="AC1852" i="1" s="1"/>
  <c r="AD1851" i="1" a="1"/>
  <c r="AD1851" i="1" s="1"/>
  <c r="AC1851" i="1" a="1"/>
  <c r="AC1851" i="1" s="1"/>
  <c r="AD1850" i="1" a="1"/>
  <c r="AD1850" i="1" s="1"/>
  <c r="AC1850" i="1" a="1"/>
  <c r="AC1850" i="1" s="1"/>
  <c r="AD1849" i="1" a="1"/>
  <c r="AD1849" i="1" s="1"/>
  <c r="AC1849" i="1"/>
  <c r="AC1849" i="1" a="1"/>
  <c r="AD1848" i="1" a="1"/>
  <c r="AD1848" i="1" s="1"/>
  <c r="AC1848" i="1" a="1"/>
  <c r="AC1848" i="1" s="1"/>
  <c r="AD1847" i="1" a="1"/>
  <c r="AD1847" i="1" s="1"/>
  <c r="AC1847" i="1" a="1"/>
  <c r="AC1847" i="1" s="1"/>
  <c r="AD1846" i="1" a="1"/>
  <c r="AD1846" i="1" s="1"/>
  <c r="AC1846" i="1" a="1"/>
  <c r="AC1846" i="1" s="1"/>
  <c r="AD1845" i="1" a="1"/>
  <c r="AD1845" i="1" s="1"/>
  <c r="AC1845" i="1" a="1"/>
  <c r="AC1845" i="1" s="1"/>
  <c r="AD1844" i="1" a="1"/>
  <c r="AD1844" i="1" s="1"/>
  <c r="AC1844" i="1" a="1"/>
  <c r="AC1844" i="1" s="1"/>
  <c r="AD1843" i="1" a="1"/>
  <c r="AD1843" i="1" s="1"/>
  <c r="AC1843" i="1" a="1"/>
  <c r="AC1843" i="1" s="1"/>
  <c r="AD1842" i="1" a="1"/>
  <c r="AD1842" i="1" s="1"/>
  <c r="AC1842" i="1" a="1"/>
  <c r="AC1842" i="1" s="1"/>
  <c r="AD1841" i="1" a="1"/>
  <c r="AD1841" i="1" s="1"/>
  <c r="AC1841" i="1" a="1"/>
  <c r="AC1841" i="1" s="1"/>
  <c r="AD1840" i="1" a="1"/>
  <c r="AD1840" i="1" s="1"/>
  <c r="AC1840" i="1" a="1"/>
  <c r="AC1840" i="1" s="1"/>
  <c r="AD1839" i="1" a="1"/>
  <c r="AD1839" i="1" s="1"/>
  <c r="AC1839" i="1" a="1"/>
  <c r="AC1839" i="1" s="1"/>
  <c r="AD1838" i="1" a="1"/>
  <c r="AD1838" i="1" s="1"/>
  <c r="AC1838" i="1" a="1"/>
  <c r="AC1838" i="1" s="1"/>
  <c r="AD1837" i="1" a="1"/>
  <c r="AD1837" i="1" s="1"/>
  <c r="AC1837" i="1" a="1"/>
  <c r="AC1837" i="1" s="1"/>
  <c r="AD1836" i="1" a="1"/>
  <c r="AD1836" i="1" s="1"/>
  <c r="AC1836" i="1" a="1"/>
  <c r="AC1836" i="1" s="1"/>
  <c r="AD1835" i="1" a="1"/>
  <c r="AD1835" i="1" s="1"/>
  <c r="AC1835" i="1" a="1"/>
  <c r="AC1835" i="1" s="1"/>
  <c r="AD1834" i="1" a="1"/>
  <c r="AD1834" i="1" s="1"/>
  <c r="AC1834" i="1" a="1"/>
  <c r="AC1834" i="1" s="1"/>
  <c r="AD1833" i="1" a="1"/>
  <c r="AD1833" i="1" s="1"/>
  <c r="AC1833" i="1" a="1"/>
  <c r="AC1833" i="1" s="1"/>
  <c r="AD1832" i="1" a="1"/>
  <c r="AD1832" i="1" s="1"/>
  <c r="AC1832" i="1" a="1"/>
  <c r="AC1832" i="1" s="1"/>
  <c r="AD1831" i="1" a="1"/>
  <c r="AD1831" i="1" s="1"/>
  <c r="AC1831" i="1" a="1"/>
  <c r="AC1831" i="1" s="1"/>
  <c r="AD1830" i="1" a="1"/>
  <c r="AD1830" i="1" s="1"/>
  <c r="AC1830" i="1" a="1"/>
  <c r="AC1830" i="1" s="1"/>
  <c r="AD1829" i="1" a="1"/>
  <c r="AD1829" i="1" s="1"/>
  <c r="AC1829" i="1"/>
  <c r="AC1829" i="1" a="1"/>
  <c r="AD1828" i="1" a="1"/>
  <c r="AD1828" i="1" s="1"/>
  <c r="AC1828" i="1" a="1"/>
  <c r="AC1828" i="1" s="1"/>
  <c r="AD1827" i="1" a="1"/>
  <c r="AD1827" i="1" s="1"/>
  <c r="AC1827" i="1" a="1"/>
  <c r="AC1827" i="1" s="1"/>
  <c r="AD1826" i="1" a="1"/>
  <c r="AD1826" i="1" s="1"/>
  <c r="AC1826" i="1" a="1"/>
  <c r="AC1826" i="1" s="1"/>
  <c r="AD1825" i="1" a="1"/>
  <c r="AD1825" i="1" s="1"/>
  <c r="AC1825" i="1" a="1"/>
  <c r="AC1825" i="1" s="1"/>
  <c r="AD1824" i="1" a="1"/>
  <c r="AD1824" i="1" s="1"/>
  <c r="AC1824" i="1" a="1"/>
  <c r="AC1824" i="1" s="1"/>
  <c r="AD1823" i="1" a="1"/>
  <c r="AD1823" i="1" s="1"/>
  <c r="AC1823" i="1" a="1"/>
  <c r="AC1823" i="1" s="1"/>
  <c r="AD1822" i="1" a="1"/>
  <c r="AD1822" i="1" s="1"/>
  <c r="AC1822" i="1" a="1"/>
  <c r="AC1822" i="1" s="1"/>
  <c r="AD1821" i="1" a="1"/>
  <c r="AD1821" i="1" s="1"/>
  <c r="AC1821" i="1"/>
  <c r="AC1821" i="1" a="1"/>
  <c r="AD1820" i="1" a="1"/>
  <c r="AD1820" i="1" s="1"/>
  <c r="AC1820" i="1" a="1"/>
  <c r="AC1820" i="1" s="1"/>
  <c r="AD1819" i="1" a="1"/>
  <c r="AD1819" i="1" s="1"/>
  <c r="AC1819" i="1" a="1"/>
  <c r="AC1819" i="1" s="1"/>
  <c r="AD1818" i="1" a="1"/>
  <c r="AD1818" i="1" s="1"/>
  <c r="AC1818" i="1" a="1"/>
  <c r="AC1818" i="1" s="1"/>
  <c r="AD1817" i="1" a="1"/>
  <c r="AD1817" i="1" s="1"/>
  <c r="AC1817" i="1" a="1"/>
  <c r="AC1817" i="1" s="1"/>
  <c r="AD1816" i="1" a="1"/>
  <c r="AD1816" i="1" s="1"/>
  <c r="AC1816" i="1" a="1"/>
  <c r="AC1816" i="1" s="1"/>
  <c r="AD1815" i="1" a="1"/>
  <c r="AD1815" i="1" s="1"/>
  <c r="AC1815" i="1" a="1"/>
  <c r="AC1815" i="1" s="1"/>
  <c r="AD1814" i="1" a="1"/>
  <c r="AD1814" i="1" s="1"/>
  <c r="AC1814" i="1"/>
  <c r="AC1814" i="1" a="1"/>
  <c r="AD1813" i="1" a="1"/>
  <c r="AD1813" i="1" s="1"/>
  <c r="AC1813" i="1" a="1"/>
  <c r="AC1813" i="1" s="1"/>
  <c r="AD1812" i="1" a="1"/>
  <c r="AD1812" i="1" s="1"/>
  <c r="AC1812" i="1" a="1"/>
  <c r="AC1812" i="1" s="1"/>
  <c r="AD1811" i="1" a="1"/>
  <c r="AD1811" i="1" s="1"/>
  <c r="AC1811" i="1" a="1"/>
  <c r="AC1811" i="1" s="1"/>
  <c r="AD1810" i="1" a="1"/>
  <c r="AD1810" i="1" s="1"/>
  <c r="AC1810" i="1" a="1"/>
  <c r="AC1810" i="1" s="1"/>
  <c r="AD1809" i="1" a="1"/>
  <c r="AD1809" i="1" s="1"/>
  <c r="AC1809" i="1" a="1"/>
  <c r="AC1809" i="1" s="1"/>
  <c r="AD1808" i="1" a="1"/>
  <c r="AD1808" i="1" s="1"/>
  <c r="AC1808" i="1" a="1"/>
  <c r="AC1808" i="1" s="1"/>
  <c r="AD1807" i="1" a="1"/>
  <c r="AD1807" i="1" s="1"/>
  <c r="AC1807" i="1" a="1"/>
  <c r="AC1807" i="1" s="1"/>
  <c r="AD1806" i="1" a="1"/>
  <c r="AD1806" i="1" s="1"/>
  <c r="AC1806" i="1" a="1"/>
  <c r="AC1806" i="1" s="1"/>
  <c r="AD1805" i="1" a="1"/>
  <c r="AD1805" i="1" s="1"/>
  <c r="AC1805" i="1" a="1"/>
  <c r="AC1805" i="1" s="1"/>
  <c r="AD1804" i="1" a="1"/>
  <c r="AD1804" i="1" s="1"/>
  <c r="AC1804" i="1" a="1"/>
  <c r="AC1804" i="1" s="1"/>
  <c r="AD1803" i="1" a="1"/>
  <c r="AD1803" i="1" s="1"/>
  <c r="AC1803" i="1" a="1"/>
  <c r="AC1803" i="1" s="1"/>
  <c r="AD1802" i="1" a="1"/>
  <c r="AD1802" i="1" s="1"/>
  <c r="AC1802" i="1" a="1"/>
  <c r="AC1802" i="1" s="1"/>
  <c r="AD1801" i="1" a="1"/>
  <c r="AD1801" i="1" s="1"/>
  <c r="AC1801" i="1"/>
  <c r="AC1801" i="1" a="1"/>
  <c r="AD1800" i="1" a="1"/>
  <c r="AD1800" i="1" s="1"/>
  <c r="AC1800" i="1" a="1"/>
  <c r="AC1800" i="1" s="1"/>
  <c r="AD1799" i="1" a="1"/>
  <c r="AD1799" i="1" s="1"/>
  <c r="AC1799" i="1" a="1"/>
  <c r="AC1799" i="1" s="1"/>
  <c r="AD1798" i="1" a="1"/>
  <c r="AD1798" i="1" s="1"/>
  <c r="AC1798" i="1" a="1"/>
  <c r="AC1798" i="1" s="1"/>
  <c r="AD1797" i="1" a="1"/>
  <c r="AD1797" i="1" s="1"/>
  <c r="AC1797" i="1" a="1"/>
  <c r="AC1797" i="1" s="1"/>
  <c r="AD1796" i="1" a="1"/>
  <c r="AD1796" i="1" s="1"/>
  <c r="AC1796" i="1" a="1"/>
  <c r="AC1796" i="1" s="1"/>
  <c r="AD1795" i="1" a="1"/>
  <c r="AD1795" i="1" s="1"/>
  <c r="AC1795" i="1" a="1"/>
  <c r="AC1795" i="1" s="1"/>
  <c r="AD1794" i="1" a="1"/>
  <c r="AD1794" i="1" s="1"/>
  <c r="AC1794" i="1" a="1"/>
  <c r="AC1794" i="1" s="1"/>
  <c r="AD1793" i="1" a="1"/>
  <c r="AD1793" i="1" s="1"/>
  <c r="AC1793" i="1" a="1"/>
  <c r="AC1793" i="1" s="1"/>
  <c r="AD1792" i="1" a="1"/>
  <c r="AD1792" i="1" s="1"/>
  <c r="AC1792" i="1" a="1"/>
  <c r="AC1792" i="1" s="1"/>
  <c r="AD1791" i="1" a="1"/>
  <c r="AD1791" i="1" s="1"/>
  <c r="AC1791" i="1" a="1"/>
  <c r="AC1791" i="1" s="1"/>
  <c r="AD1790" i="1" a="1"/>
  <c r="AD1790" i="1" s="1"/>
  <c r="AC1790" i="1"/>
  <c r="AC1790" i="1" a="1"/>
  <c r="AD1789" i="1" a="1"/>
  <c r="AD1789" i="1" s="1"/>
  <c r="AC1789" i="1" a="1"/>
  <c r="AC1789" i="1" s="1"/>
  <c r="AD1788" i="1" a="1"/>
  <c r="AD1788" i="1" s="1"/>
  <c r="AC1788" i="1" a="1"/>
  <c r="AC1788" i="1" s="1"/>
  <c r="AD1787" i="1" a="1"/>
  <c r="AD1787" i="1" s="1"/>
  <c r="AC1787" i="1" a="1"/>
  <c r="AC1787" i="1" s="1"/>
  <c r="AD1786" i="1" a="1"/>
  <c r="AD1786" i="1" s="1"/>
  <c r="AC1786" i="1" a="1"/>
  <c r="AC1786" i="1" s="1"/>
  <c r="AD1785" i="1" a="1"/>
  <c r="AD1785" i="1" s="1"/>
  <c r="AC1785" i="1" a="1"/>
  <c r="AC1785" i="1" s="1"/>
  <c r="AD1784" i="1" a="1"/>
  <c r="AD1784" i="1" s="1"/>
  <c r="AC1784" i="1" a="1"/>
  <c r="AC1784" i="1" s="1"/>
  <c r="AD1783" i="1" a="1"/>
  <c r="AD1783" i="1" s="1"/>
  <c r="AC1783" i="1" a="1"/>
  <c r="AC1783" i="1" s="1"/>
  <c r="AD1782" i="1" a="1"/>
  <c r="AD1782" i="1" s="1"/>
  <c r="AC1782" i="1" a="1"/>
  <c r="AC1782" i="1" s="1"/>
  <c r="AD1781" i="1" a="1"/>
  <c r="AD1781" i="1" s="1"/>
  <c r="AC1781" i="1"/>
  <c r="AC1781" i="1" a="1"/>
  <c r="AD1780" i="1" a="1"/>
  <c r="AD1780" i="1" s="1"/>
  <c r="AC1780" i="1" a="1"/>
  <c r="AC1780" i="1" s="1"/>
  <c r="AD1779" i="1" a="1"/>
  <c r="AD1779" i="1" s="1"/>
  <c r="AC1779" i="1" a="1"/>
  <c r="AC1779" i="1" s="1"/>
  <c r="AD1778" i="1" a="1"/>
  <c r="AD1778" i="1" s="1"/>
  <c r="AC1778" i="1" a="1"/>
  <c r="AC1778" i="1" s="1"/>
  <c r="AD1777" i="1" a="1"/>
  <c r="AD1777" i="1" s="1"/>
  <c r="AC1777" i="1" a="1"/>
  <c r="AC1777" i="1" s="1"/>
  <c r="AD1776" i="1" a="1"/>
  <c r="AD1776" i="1" s="1"/>
  <c r="AC1776" i="1" a="1"/>
  <c r="AC1776" i="1" s="1"/>
  <c r="AD1775" i="1" a="1"/>
  <c r="AD1775" i="1" s="1"/>
  <c r="AC1775" i="1" a="1"/>
  <c r="AC1775" i="1" s="1"/>
  <c r="AD1774" i="1" a="1"/>
  <c r="AD1774" i="1" s="1"/>
  <c r="AC1774" i="1" a="1"/>
  <c r="AC1774" i="1" s="1"/>
  <c r="AD1773" i="1" a="1"/>
  <c r="AD1773" i="1" s="1"/>
  <c r="AC1773" i="1" a="1"/>
  <c r="AC1773" i="1" s="1"/>
  <c r="AD1772" i="1" a="1"/>
  <c r="AD1772" i="1" s="1"/>
  <c r="AC1772" i="1" a="1"/>
  <c r="AC1772" i="1" s="1"/>
  <c r="AD1771" i="1" a="1"/>
  <c r="AD1771" i="1" s="1"/>
  <c r="AC1771" i="1" a="1"/>
  <c r="AC1771" i="1" s="1"/>
  <c r="AD1770" i="1" a="1"/>
  <c r="AD1770" i="1" s="1"/>
  <c r="AC1770" i="1" a="1"/>
  <c r="AC1770" i="1" s="1"/>
  <c r="AD1769" i="1" a="1"/>
  <c r="AD1769" i="1" s="1"/>
  <c r="AC1769" i="1" a="1"/>
  <c r="AC1769" i="1" s="1"/>
  <c r="AD1768" i="1" a="1"/>
  <c r="AD1768" i="1" s="1"/>
  <c r="AC1768" i="1" a="1"/>
  <c r="AC1768" i="1" s="1"/>
  <c r="AD1767" i="1" a="1"/>
  <c r="AD1767" i="1" s="1"/>
  <c r="AC1767" i="1" a="1"/>
  <c r="AC1767" i="1" s="1"/>
  <c r="AD1766" i="1" a="1"/>
  <c r="AD1766" i="1" s="1"/>
  <c r="AC1766" i="1" a="1"/>
  <c r="AC1766" i="1" s="1"/>
  <c r="AD1765" i="1" a="1"/>
  <c r="AD1765" i="1" s="1"/>
  <c r="AC1765" i="1"/>
  <c r="AC1765" i="1" a="1"/>
  <c r="AD1764" i="1" a="1"/>
  <c r="AD1764" i="1" s="1"/>
  <c r="AC1764" i="1" a="1"/>
  <c r="AC1764" i="1" s="1"/>
  <c r="AD1763" i="1" a="1"/>
  <c r="AD1763" i="1" s="1"/>
  <c r="AC1763" i="1" a="1"/>
  <c r="AC1763" i="1" s="1"/>
  <c r="AD1762" i="1" a="1"/>
  <c r="AD1762" i="1" s="1"/>
  <c r="AC1762" i="1" a="1"/>
  <c r="AC1762" i="1" s="1"/>
  <c r="AD1761" i="1" a="1"/>
  <c r="AD1761" i="1" s="1"/>
  <c r="AC1761" i="1" a="1"/>
  <c r="AC1761" i="1" s="1"/>
  <c r="AD1760" i="1" a="1"/>
  <c r="AD1760" i="1" s="1"/>
  <c r="AC1760" i="1" a="1"/>
  <c r="AC1760" i="1" s="1"/>
  <c r="AD1759" i="1" a="1"/>
  <c r="AD1759" i="1" s="1"/>
  <c r="AC1759" i="1" a="1"/>
  <c r="AC1759" i="1" s="1"/>
  <c r="AD1758" i="1" a="1"/>
  <c r="AD1758" i="1" s="1"/>
  <c r="AC1758" i="1" a="1"/>
  <c r="AC1758" i="1" s="1"/>
  <c r="AD1757" i="1" a="1"/>
  <c r="AD1757" i="1" s="1"/>
  <c r="AC1757" i="1"/>
  <c r="AC1757" i="1" a="1"/>
  <c r="AD1756" i="1" a="1"/>
  <c r="AD1756" i="1" s="1"/>
  <c r="AC1756" i="1" a="1"/>
  <c r="AC1756" i="1" s="1"/>
  <c r="AD1755" i="1" a="1"/>
  <c r="AD1755" i="1" s="1"/>
  <c r="AC1755" i="1" a="1"/>
  <c r="AC1755" i="1" s="1"/>
  <c r="AD1754" i="1" a="1"/>
  <c r="AD1754" i="1" s="1"/>
  <c r="AC1754" i="1" a="1"/>
  <c r="AC1754" i="1" s="1"/>
  <c r="AD1753" i="1" a="1"/>
  <c r="AD1753" i="1" s="1"/>
  <c r="AC1753" i="1" a="1"/>
  <c r="AC1753" i="1" s="1"/>
  <c r="AD1752" i="1" a="1"/>
  <c r="AD1752" i="1" s="1"/>
  <c r="AC1752" i="1" a="1"/>
  <c r="AC1752" i="1" s="1"/>
  <c r="AD1751" i="1" a="1"/>
  <c r="AD1751" i="1" s="1"/>
  <c r="AC1751" i="1" a="1"/>
  <c r="AC1751" i="1" s="1"/>
  <c r="AD1750" i="1" a="1"/>
  <c r="AD1750" i="1" s="1"/>
  <c r="AC1750" i="1" a="1"/>
  <c r="AC1750" i="1" s="1"/>
  <c r="AD1749" i="1" a="1"/>
  <c r="AD1749" i="1" s="1"/>
  <c r="AC1749" i="1" a="1"/>
  <c r="AC1749" i="1" s="1"/>
  <c r="AD1748" i="1" a="1"/>
  <c r="AD1748" i="1" s="1"/>
  <c r="AC1748" i="1" a="1"/>
  <c r="AC1748" i="1" s="1"/>
  <c r="AD1747" i="1" a="1"/>
  <c r="AD1747" i="1" s="1"/>
  <c r="AC1747" i="1" a="1"/>
  <c r="AC1747" i="1" s="1"/>
  <c r="AD1746" i="1" a="1"/>
  <c r="AD1746" i="1" s="1"/>
  <c r="AC1746" i="1" a="1"/>
  <c r="AC1746" i="1" s="1"/>
  <c r="AD1745" i="1" a="1"/>
  <c r="AD1745" i="1" s="1"/>
  <c r="AC1745" i="1" a="1"/>
  <c r="AC1745" i="1" s="1"/>
  <c r="AD1744" i="1" a="1"/>
  <c r="AD1744" i="1" s="1"/>
  <c r="AC1744" i="1" a="1"/>
  <c r="AC1744" i="1" s="1"/>
  <c r="AD1743" i="1" a="1"/>
  <c r="AD1743" i="1" s="1"/>
  <c r="AC1743" i="1" a="1"/>
  <c r="AC1743" i="1" s="1"/>
  <c r="AD1742" i="1" a="1"/>
  <c r="AD1742" i="1" s="1"/>
  <c r="AC1742" i="1" a="1"/>
  <c r="AC1742" i="1" s="1"/>
  <c r="AD1741" i="1" a="1"/>
  <c r="AD1741" i="1" s="1"/>
  <c r="AC1741" i="1" a="1"/>
  <c r="AC1741" i="1" s="1"/>
  <c r="AD1740" i="1" a="1"/>
  <c r="AD1740" i="1" s="1"/>
  <c r="AC1740" i="1" a="1"/>
  <c r="AC1740" i="1" s="1"/>
  <c r="AD1739" i="1" a="1"/>
  <c r="AD1739" i="1" s="1"/>
  <c r="AC1739" i="1" a="1"/>
  <c r="AC1739" i="1" s="1"/>
  <c r="AD1738" i="1" a="1"/>
  <c r="AD1738" i="1" s="1"/>
  <c r="AC1738" i="1" a="1"/>
  <c r="AC1738" i="1" s="1"/>
  <c r="AD1737" i="1" a="1"/>
  <c r="AD1737" i="1" s="1"/>
  <c r="AC1737" i="1" a="1"/>
  <c r="AC1737" i="1" s="1"/>
  <c r="AD1736" i="1" a="1"/>
  <c r="AD1736" i="1" s="1"/>
  <c r="AC1736" i="1" a="1"/>
  <c r="AC1736" i="1" s="1"/>
  <c r="AD1735" i="1" a="1"/>
  <c r="AD1735" i="1" s="1"/>
  <c r="AC1735" i="1" a="1"/>
  <c r="AC1735" i="1" s="1"/>
  <c r="AD1734" i="1" a="1"/>
  <c r="AD1734" i="1" s="1"/>
  <c r="AC1734" i="1"/>
  <c r="AC1734" i="1" a="1"/>
  <c r="AD1733" i="1" a="1"/>
  <c r="AD1733" i="1" s="1"/>
  <c r="AC1733" i="1" a="1"/>
  <c r="AC1733" i="1" s="1"/>
  <c r="AD1732" i="1" a="1"/>
  <c r="AD1732" i="1" s="1"/>
  <c r="AC1732" i="1" a="1"/>
  <c r="AC1732" i="1" s="1"/>
  <c r="AD1731" i="1" a="1"/>
  <c r="AD1731" i="1" s="1"/>
  <c r="AC1731" i="1" a="1"/>
  <c r="AC1731" i="1" s="1"/>
  <c r="AD1730" i="1" a="1"/>
  <c r="AD1730" i="1" s="1"/>
  <c r="AC1730" i="1" a="1"/>
  <c r="AC1730" i="1" s="1"/>
  <c r="AD1729" i="1" a="1"/>
  <c r="AD1729" i="1" s="1"/>
  <c r="AC1729" i="1" a="1"/>
  <c r="AC1729" i="1" s="1"/>
  <c r="AD1728" i="1" a="1"/>
  <c r="AD1728" i="1" s="1"/>
  <c r="AC1728" i="1" a="1"/>
  <c r="AC1728" i="1" s="1"/>
  <c r="AD1727" i="1" a="1"/>
  <c r="AD1727" i="1" s="1"/>
  <c r="AC1727" i="1" a="1"/>
  <c r="AC1727" i="1" s="1"/>
  <c r="AD1726" i="1" a="1"/>
  <c r="AD1726" i="1" s="1"/>
  <c r="AC1726" i="1" a="1"/>
  <c r="AC1726" i="1" s="1"/>
  <c r="AD1725" i="1" a="1"/>
  <c r="AD1725" i="1" s="1"/>
  <c r="AC1725" i="1"/>
  <c r="AC1725" i="1" a="1"/>
  <c r="AD1724" i="1" a="1"/>
  <c r="AD1724" i="1" s="1"/>
  <c r="AC1724" i="1" a="1"/>
  <c r="AC1724" i="1" s="1"/>
  <c r="AD1723" i="1" a="1"/>
  <c r="AD1723" i="1" s="1"/>
  <c r="AC1723" i="1" a="1"/>
  <c r="AC1723" i="1" s="1"/>
  <c r="AD1722" i="1" a="1"/>
  <c r="AD1722" i="1" s="1"/>
  <c r="AC1722" i="1" a="1"/>
  <c r="AC1722" i="1" s="1"/>
  <c r="AD1721" i="1" a="1"/>
  <c r="AD1721" i="1" s="1"/>
  <c r="AC1721" i="1" a="1"/>
  <c r="AC1721" i="1" s="1"/>
  <c r="AD1720" i="1" a="1"/>
  <c r="AD1720" i="1" s="1"/>
  <c r="AC1720" i="1" a="1"/>
  <c r="AC1720" i="1" s="1"/>
  <c r="AD1719" i="1" a="1"/>
  <c r="AD1719" i="1" s="1"/>
  <c r="AC1719" i="1" a="1"/>
  <c r="AC1719" i="1" s="1"/>
  <c r="AD1718" i="1" a="1"/>
  <c r="AD1718" i="1" s="1"/>
  <c r="AC1718" i="1" a="1"/>
  <c r="AC1718" i="1" s="1"/>
  <c r="AD1717" i="1" a="1"/>
  <c r="AD1717" i="1" s="1"/>
  <c r="AC1717" i="1" a="1"/>
  <c r="AC1717" i="1" s="1"/>
  <c r="AD1716" i="1" a="1"/>
  <c r="AD1716" i="1" s="1"/>
  <c r="AC1716" i="1" a="1"/>
  <c r="AC1716" i="1" s="1"/>
  <c r="AD1715" i="1" a="1"/>
  <c r="AD1715" i="1" s="1"/>
  <c r="AC1715" i="1" a="1"/>
  <c r="AC1715" i="1" s="1"/>
  <c r="AD1714" i="1" a="1"/>
  <c r="AD1714" i="1" s="1"/>
  <c r="AC1714" i="1" a="1"/>
  <c r="AC1714" i="1" s="1"/>
  <c r="AD1713" i="1" a="1"/>
  <c r="AD1713" i="1" s="1"/>
  <c r="AC1713" i="1" a="1"/>
  <c r="AC1713" i="1" s="1"/>
  <c r="AD1712" i="1" a="1"/>
  <c r="AD1712" i="1" s="1"/>
  <c r="AC1712" i="1" a="1"/>
  <c r="AC1712" i="1" s="1"/>
  <c r="AD1711" i="1" a="1"/>
  <c r="AD1711" i="1" s="1"/>
  <c r="AC1711" i="1" a="1"/>
  <c r="AC1711" i="1" s="1"/>
  <c r="AD1710" i="1" a="1"/>
  <c r="AD1710" i="1" s="1"/>
  <c r="AC1710" i="1" a="1"/>
  <c r="AC1710" i="1" s="1"/>
  <c r="AD1709" i="1" a="1"/>
  <c r="AD1709" i="1" s="1"/>
  <c r="AC1709" i="1" a="1"/>
  <c r="AC1709" i="1" s="1"/>
  <c r="AD1708" i="1" a="1"/>
  <c r="AD1708" i="1" s="1"/>
  <c r="AC1708" i="1" a="1"/>
  <c r="AC1708" i="1" s="1"/>
  <c r="AD1707" i="1" a="1"/>
  <c r="AD1707" i="1" s="1"/>
  <c r="AC1707" i="1" a="1"/>
  <c r="AC1707" i="1" s="1"/>
  <c r="AD1706" i="1" a="1"/>
  <c r="AD1706" i="1" s="1"/>
  <c r="AC1706" i="1" a="1"/>
  <c r="AC1706" i="1" s="1"/>
  <c r="AD1705" i="1" a="1"/>
  <c r="AD1705" i="1" s="1"/>
  <c r="AC1705" i="1" a="1"/>
  <c r="AC1705" i="1" s="1"/>
  <c r="AD1704" i="1" a="1"/>
  <c r="AD1704" i="1" s="1"/>
  <c r="AC1704" i="1" a="1"/>
  <c r="AC1704" i="1" s="1"/>
  <c r="AD1703" i="1" a="1"/>
  <c r="AD1703" i="1" s="1"/>
  <c r="AC1703" i="1" a="1"/>
  <c r="AC1703" i="1" s="1"/>
  <c r="AD1702" i="1" a="1"/>
  <c r="AD1702" i="1" s="1"/>
  <c r="AC1702" i="1"/>
  <c r="AC1702" i="1" a="1"/>
  <c r="AD1701" i="1" a="1"/>
  <c r="AD1701" i="1" s="1"/>
  <c r="AC1701" i="1" a="1"/>
  <c r="AC1701" i="1" s="1"/>
  <c r="AD1700" i="1" a="1"/>
  <c r="AD1700" i="1" s="1"/>
  <c r="AC1700" i="1" a="1"/>
  <c r="AC1700" i="1" s="1"/>
  <c r="AD1699" i="1" a="1"/>
  <c r="AD1699" i="1" s="1"/>
  <c r="AC1699" i="1" a="1"/>
  <c r="AC1699" i="1" s="1"/>
  <c r="AD1698" i="1" a="1"/>
  <c r="AD1698" i="1" s="1"/>
  <c r="AC1698" i="1" a="1"/>
  <c r="AC1698" i="1" s="1"/>
  <c r="AD1697" i="1" a="1"/>
  <c r="AD1697" i="1" s="1"/>
  <c r="AC1697" i="1" a="1"/>
  <c r="AC1697" i="1" s="1"/>
  <c r="AD1696" i="1" a="1"/>
  <c r="AD1696" i="1" s="1"/>
  <c r="AC1696" i="1" a="1"/>
  <c r="AC1696" i="1" s="1"/>
  <c r="AD1695" i="1" a="1"/>
  <c r="AD1695" i="1" s="1"/>
  <c r="AC1695" i="1" a="1"/>
  <c r="AC1695" i="1" s="1"/>
  <c r="AD1694" i="1" a="1"/>
  <c r="AD1694" i="1" s="1"/>
  <c r="AC1694" i="1" a="1"/>
  <c r="AC1694" i="1" s="1"/>
  <c r="AD1693" i="1" a="1"/>
  <c r="AD1693" i="1" s="1"/>
  <c r="AC1693" i="1" a="1"/>
  <c r="AC1693" i="1" s="1"/>
  <c r="AD1692" i="1" a="1"/>
  <c r="AD1692" i="1" s="1"/>
  <c r="AC1692" i="1" a="1"/>
  <c r="AC1692" i="1" s="1"/>
  <c r="AD1691" i="1" a="1"/>
  <c r="AD1691" i="1" s="1"/>
  <c r="AC1691" i="1" a="1"/>
  <c r="AC1691" i="1" s="1"/>
  <c r="AD1690" i="1" a="1"/>
  <c r="AD1690" i="1" s="1"/>
  <c r="AC1690" i="1" a="1"/>
  <c r="AC1690" i="1" s="1"/>
  <c r="AD1689" i="1" a="1"/>
  <c r="AD1689" i="1" s="1"/>
  <c r="AC1689" i="1" a="1"/>
  <c r="AC1689" i="1" s="1"/>
  <c r="AD1688" i="1" a="1"/>
  <c r="AD1688" i="1" s="1"/>
  <c r="AC1688" i="1" a="1"/>
  <c r="AC1688" i="1" s="1"/>
  <c r="AD1687" i="1" a="1"/>
  <c r="AD1687" i="1" s="1"/>
  <c r="AC1687" i="1" a="1"/>
  <c r="AC1687" i="1" s="1"/>
  <c r="AD1686" i="1" a="1"/>
  <c r="AD1686" i="1" s="1"/>
  <c r="AC1686" i="1" a="1"/>
  <c r="AC1686" i="1" s="1"/>
  <c r="AD1685" i="1" a="1"/>
  <c r="AD1685" i="1" s="1"/>
  <c r="AC1685" i="1" a="1"/>
  <c r="AC1685" i="1" s="1"/>
  <c r="AD1684" i="1" a="1"/>
  <c r="AD1684" i="1" s="1"/>
  <c r="AC1684" i="1" a="1"/>
  <c r="AC1684" i="1" s="1"/>
  <c r="AD1683" i="1" a="1"/>
  <c r="AD1683" i="1" s="1"/>
  <c r="AC1683" i="1" a="1"/>
  <c r="AC1683" i="1" s="1"/>
  <c r="AD1682" i="1" a="1"/>
  <c r="AD1682" i="1" s="1"/>
  <c r="AC1682" i="1" a="1"/>
  <c r="AC1682" i="1" s="1"/>
  <c r="AD1681" i="1" a="1"/>
  <c r="AD1681" i="1" s="1"/>
  <c r="AC1681" i="1" a="1"/>
  <c r="AC1681" i="1" s="1"/>
  <c r="AD1680" i="1" a="1"/>
  <c r="AD1680" i="1" s="1"/>
  <c r="AC1680" i="1" a="1"/>
  <c r="AC1680" i="1" s="1"/>
  <c r="AD1679" i="1" a="1"/>
  <c r="AD1679" i="1" s="1"/>
  <c r="AC1679" i="1" a="1"/>
  <c r="AC1679" i="1" s="1"/>
  <c r="AD1678" i="1" a="1"/>
  <c r="AD1678" i="1" s="1"/>
  <c r="AC1678" i="1" a="1"/>
  <c r="AC1678" i="1" s="1"/>
  <c r="AD1677" i="1" a="1"/>
  <c r="AD1677" i="1" s="1"/>
  <c r="AC1677" i="1" a="1"/>
  <c r="AC1677" i="1" s="1"/>
  <c r="AD1676" i="1" a="1"/>
  <c r="AD1676" i="1" s="1"/>
  <c r="AC1676" i="1" a="1"/>
  <c r="AC1676" i="1" s="1"/>
  <c r="AD1675" i="1" a="1"/>
  <c r="AD1675" i="1" s="1"/>
  <c r="AC1675" i="1" a="1"/>
  <c r="AC1675" i="1" s="1"/>
  <c r="AD1674" i="1" a="1"/>
  <c r="AD1674" i="1" s="1"/>
  <c r="AC1674" i="1" a="1"/>
  <c r="AC1674" i="1" s="1"/>
  <c r="AD1673" i="1" a="1"/>
  <c r="AD1673" i="1" s="1"/>
  <c r="AC1673" i="1" a="1"/>
  <c r="AC1673" i="1" s="1"/>
  <c r="AD1672" i="1" a="1"/>
  <c r="AD1672" i="1" s="1"/>
  <c r="AC1672" i="1" a="1"/>
  <c r="AC1672" i="1" s="1"/>
  <c r="AD1671" i="1" a="1"/>
  <c r="AD1671" i="1" s="1"/>
  <c r="AC1671" i="1" a="1"/>
  <c r="AC1671" i="1" s="1"/>
  <c r="AD1670" i="1" a="1"/>
  <c r="AD1670" i="1" s="1"/>
  <c r="AC1670" i="1" a="1"/>
  <c r="AC1670" i="1" s="1"/>
  <c r="AD1669" i="1" a="1"/>
  <c r="AD1669" i="1" s="1"/>
  <c r="AC1669" i="1" a="1"/>
  <c r="AC1669" i="1" s="1"/>
  <c r="AD1668" i="1" a="1"/>
  <c r="AD1668" i="1" s="1"/>
  <c r="AC1668" i="1" a="1"/>
  <c r="AC1668" i="1" s="1"/>
  <c r="AD1667" i="1" a="1"/>
  <c r="AD1667" i="1" s="1"/>
  <c r="AC1667" i="1" a="1"/>
  <c r="AC1667" i="1" s="1"/>
  <c r="AD1666" i="1" a="1"/>
  <c r="AD1666" i="1" s="1"/>
  <c r="AC1666" i="1" a="1"/>
  <c r="AC1666" i="1" s="1"/>
  <c r="AD1665" i="1" a="1"/>
  <c r="AD1665" i="1" s="1"/>
  <c r="AC1665" i="1" a="1"/>
  <c r="AC1665" i="1" s="1"/>
  <c r="AD1664" i="1" a="1"/>
  <c r="AD1664" i="1" s="1"/>
  <c r="AC1664" i="1" a="1"/>
  <c r="AC1664" i="1" s="1"/>
  <c r="AD1663" i="1" a="1"/>
  <c r="AD1663" i="1" s="1"/>
  <c r="AC1663" i="1" a="1"/>
  <c r="AC1663" i="1" s="1"/>
  <c r="AD1662" i="1" a="1"/>
  <c r="AD1662" i="1" s="1"/>
  <c r="AC1662" i="1"/>
  <c r="AC1662" i="1" a="1"/>
  <c r="AD1661" i="1" a="1"/>
  <c r="AD1661" i="1" s="1"/>
  <c r="AC1661" i="1" a="1"/>
  <c r="AC1661" i="1" s="1"/>
  <c r="AD1660" i="1" a="1"/>
  <c r="AD1660" i="1" s="1"/>
  <c r="AC1660" i="1" a="1"/>
  <c r="AC1660" i="1" s="1"/>
  <c r="AD1659" i="1" a="1"/>
  <c r="AD1659" i="1" s="1"/>
  <c r="AC1659" i="1" a="1"/>
  <c r="AC1659" i="1" s="1"/>
  <c r="AD1658" i="1" a="1"/>
  <c r="AD1658" i="1" s="1"/>
  <c r="AC1658" i="1" a="1"/>
  <c r="AC1658" i="1" s="1"/>
  <c r="AD1657" i="1" a="1"/>
  <c r="AD1657" i="1" s="1"/>
  <c r="AC1657" i="1" a="1"/>
  <c r="AC1657" i="1" s="1"/>
  <c r="AD1656" i="1" a="1"/>
  <c r="AD1656" i="1" s="1"/>
  <c r="AC1656" i="1" a="1"/>
  <c r="AC1656" i="1" s="1"/>
  <c r="AD1655" i="1" a="1"/>
  <c r="AD1655" i="1" s="1"/>
  <c r="AC1655" i="1" a="1"/>
  <c r="AC1655" i="1" s="1"/>
  <c r="AD1654" i="1" a="1"/>
  <c r="AD1654" i="1" s="1"/>
  <c r="AC1654" i="1" a="1"/>
  <c r="AC1654" i="1" s="1"/>
  <c r="AD1653" i="1" a="1"/>
  <c r="AD1653" i="1" s="1"/>
  <c r="AC1653" i="1" a="1"/>
  <c r="AC1653" i="1" s="1"/>
  <c r="AD1652" i="1" a="1"/>
  <c r="AD1652" i="1" s="1"/>
  <c r="AC1652" i="1" a="1"/>
  <c r="AC1652" i="1" s="1"/>
  <c r="AD1651" i="1" a="1"/>
  <c r="AD1651" i="1" s="1"/>
  <c r="AC1651" i="1" a="1"/>
  <c r="AC1651" i="1" s="1"/>
  <c r="AD1650" i="1" a="1"/>
  <c r="AD1650" i="1" s="1"/>
  <c r="AC1650" i="1" a="1"/>
  <c r="AC1650" i="1" s="1"/>
  <c r="AD1649" i="1" a="1"/>
  <c r="AD1649" i="1" s="1"/>
  <c r="AC1649" i="1" a="1"/>
  <c r="AC1649" i="1" s="1"/>
  <c r="AD1648" i="1" a="1"/>
  <c r="AD1648" i="1" s="1"/>
  <c r="AC1648" i="1" a="1"/>
  <c r="AC1648" i="1" s="1"/>
  <c r="AD1647" i="1" a="1"/>
  <c r="AD1647" i="1" s="1"/>
  <c r="AC1647" i="1" a="1"/>
  <c r="AC1647" i="1" s="1"/>
  <c r="AD1646" i="1" a="1"/>
  <c r="AD1646" i="1" s="1"/>
  <c r="AC1646" i="1" a="1"/>
  <c r="AC1646" i="1" s="1"/>
  <c r="AD1645" i="1" a="1"/>
  <c r="AD1645" i="1" s="1"/>
  <c r="AC1645" i="1" a="1"/>
  <c r="AC1645" i="1" s="1"/>
  <c r="AD1644" i="1" a="1"/>
  <c r="AD1644" i="1" s="1"/>
  <c r="AC1644" i="1" a="1"/>
  <c r="AC1644" i="1" s="1"/>
  <c r="AD1643" i="1" a="1"/>
  <c r="AD1643" i="1" s="1"/>
  <c r="AC1643" i="1" a="1"/>
  <c r="AC1643" i="1" s="1"/>
  <c r="AD1642" i="1" a="1"/>
  <c r="AD1642" i="1" s="1"/>
  <c r="AC1642" i="1" a="1"/>
  <c r="AC1642" i="1" s="1"/>
  <c r="AD1641" i="1" a="1"/>
  <c r="AD1641" i="1" s="1"/>
  <c r="AC1641" i="1" a="1"/>
  <c r="AC1641" i="1" s="1"/>
  <c r="AD1640" i="1" a="1"/>
  <c r="AD1640" i="1" s="1"/>
  <c r="AC1640" i="1" a="1"/>
  <c r="AC1640" i="1" s="1"/>
  <c r="AD1639" i="1" a="1"/>
  <c r="AD1639" i="1" s="1"/>
  <c r="AC1639" i="1" a="1"/>
  <c r="AC1639" i="1" s="1"/>
  <c r="AD1638" i="1" a="1"/>
  <c r="AD1638" i="1" s="1"/>
  <c r="AC1638" i="1"/>
  <c r="AC1638" i="1" a="1"/>
  <c r="AD1637" i="1" a="1"/>
  <c r="AD1637" i="1" s="1"/>
  <c r="AC1637" i="1" a="1"/>
  <c r="AC1637" i="1" s="1"/>
  <c r="AD1636" i="1" a="1"/>
  <c r="AD1636" i="1" s="1"/>
  <c r="AC1636" i="1" a="1"/>
  <c r="AC1636" i="1" s="1"/>
  <c r="AD1635" i="1" a="1"/>
  <c r="AD1635" i="1" s="1"/>
  <c r="AC1635" i="1" a="1"/>
  <c r="AC1635" i="1" s="1"/>
  <c r="AD1634" i="1" a="1"/>
  <c r="AD1634" i="1" s="1"/>
  <c r="AC1634" i="1" a="1"/>
  <c r="AC1634" i="1" s="1"/>
  <c r="AD1633" i="1" a="1"/>
  <c r="AD1633" i="1" s="1"/>
  <c r="AC1633" i="1" a="1"/>
  <c r="AC1633" i="1" s="1"/>
  <c r="AD1632" i="1" a="1"/>
  <c r="AD1632" i="1" s="1"/>
  <c r="AC1632" i="1" a="1"/>
  <c r="AC1632" i="1" s="1"/>
  <c r="AD1631" i="1" a="1"/>
  <c r="AD1631" i="1" s="1"/>
  <c r="AC1631" i="1" a="1"/>
  <c r="AC1631" i="1" s="1"/>
  <c r="AD1630" i="1" a="1"/>
  <c r="AD1630" i="1" s="1"/>
  <c r="AC1630" i="1" a="1"/>
  <c r="AC1630" i="1" s="1"/>
  <c r="AD1629" i="1" a="1"/>
  <c r="AD1629" i="1" s="1"/>
  <c r="AC1629" i="1" a="1"/>
  <c r="AC1629" i="1" s="1"/>
  <c r="AD1628" i="1" a="1"/>
  <c r="AD1628" i="1" s="1"/>
  <c r="AC1628" i="1" a="1"/>
  <c r="AC1628" i="1" s="1"/>
  <c r="AD1627" i="1" a="1"/>
  <c r="AD1627" i="1" s="1"/>
  <c r="AC1627" i="1" a="1"/>
  <c r="AC1627" i="1" s="1"/>
  <c r="AD1626" i="1" a="1"/>
  <c r="AD1626" i="1" s="1"/>
  <c r="AC1626" i="1" a="1"/>
  <c r="AC1626" i="1" s="1"/>
  <c r="AD1625" i="1" a="1"/>
  <c r="AD1625" i="1" s="1"/>
  <c r="AC1625" i="1" a="1"/>
  <c r="AC1625" i="1" s="1"/>
  <c r="AD1624" i="1" a="1"/>
  <c r="AD1624" i="1" s="1"/>
  <c r="AC1624" i="1" a="1"/>
  <c r="AC1624" i="1" s="1"/>
  <c r="AD1623" i="1" a="1"/>
  <c r="AD1623" i="1" s="1"/>
  <c r="AC1623" i="1" a="1"/>
  <c r="AC1623" i="1" s="1"/>
  <c r="AD1622" i="1" a="1"/>
  <c r="AD1622" i="1" s="1"/>
  <c r="AC1622" i="1" a="1"/>
  <c r="AC1622" i="1" s="1"/>
  <c r="AD1621" i="1" a="1"/>
  <c r="AD1621" i="1" s="1"/>
  <c r="AC1621" i="1" a="1"/>
  <c r="AC1621" i="1" s="1"/>
  <c r="AD1620" i="1" a="1"/>
  <c r="AD1620" i="1" s="1"/>
  <c r="AC1620" i="1" a="1"/>
  <c r="AC1620" i="1" s="1"/>
  <c r="AD1619" i="1" a="1"/>
  <c r="AD1619" i="1" s="1"/>
  <c r="AC1619" i="1" a="1"/>
  <c r="AC1619" i="1" s="1"/>
  <c r="AD1618" i="1" a="1"/>
  <c r="AD1618" i="1" s="1"/>
  <c r="AC1618" i="1" a="1"/>
  <c r="AC1618" i="1" s="1"/>
  <c r="AD1617" i="1" a="1"/>
  <c r="AD1617" i="1" s="1"/>
  <c r="AC1617" i="1" a="1"/>
  <c r="AC1617" i="1" s="1"/>
  <c r="AD1616" i="1" a="1"/>
  <c r="AD1616" i="1" s="1"/>
  <c r="AC1616" i="1" a="1"/>
  <c r="AC1616" i="1" s="1"/>
  <c r="AD1615" i="1" a="1"/>
  <c r="AD1615" i="1" s="1"/>
  <c r="AC1615" i="1" a="1"/>
  <c r="AC1615" i="1" s="1"/>
  <c r="AD1614" i="1" a="1"/>
  <c r="AD1614" i="1" s="1"/>
  <c r="AC1614" i="1" a="1"/>
  <c r="AC1614" i="1" s="1"/>
  <c r="AD1613" i="1" a="1"/>
  <c r="AD1613" i="1" s="1"/>
  <c r="AC1613" i="1" a="1"/>
  <c r="AC1613" i="1" s="1"/>
  <c r="AD1612" i="1" a="1"/>
  <c r="AD1612" i="1" s="1"/>
  <c r="AC1612" i="1" a="1"/>
  <c r="AC1612" i="1" s="1"/>
  <c r="AD1611" i="1" a="1"/>
  <c r="AD1611" i="1" s="1"/>
  <c r="AC1611" i="1" a="1"/>
  <c r="AC1611" i="1" s="1"/>
  <c r="AD1610" i="1" a="1"/>
  <c r="AD1610" i="1" s="1"/>
  <c r="AC1610" i="1" a="1"/>
  <c r="AC1610" i="1" s="1"/>
  <c r="AD1609" i="1" a="1"/>
  <c r="AD1609" i="1" s="1"/>
  <c r="AC1609" i="1" a="1"/>
  <c r="AC1609" i="1" s="1"/>
  <c r="AD1608" i="1" a="1"/>
  <c r="AD1608" i="1" s="1"/>
  <c r="AC1608" i="1" a="1"/>
  <c r="AC1608" i="1" s="1"/>
  <c r="AD1607" i="1" a="1"/>
  <c r="AD1607" i="1" s="1"/>
  <c r="AC1607" i="1" a="1"/>
  <c r="AC1607" i="1" s="1"/>
  <c r="AD1606" i="1" a="1"/>
  <c r="AD1606" i="1" s="1"/>
  <c r="AC1606" i="1" a="1"/>
  <c r="AC1606" i="1" s="1"/>
  <c r="AD1605" i="1" a="1"/>
  <c r="AD1605" i="1" s="1"/>
  <c r="AC1605" i="1" a="1"/>
  <c r="AC1605" i="1" s="1"/>
  <c r="AD1604" i="1" a="1"/>
  <c r="AD1604" i="1" s="1"/>
  <c r="AC1604" i="1" a="1"/>
  <c r="AC1604" i="1" s="1"/>
  <c r="AD1603" i="1" a="1"/>
  <c r="AD1603" i="1" s="1"/>
  <c r="AC1603" i="1" a="1"/>
  <c r="AC1603" i="1" s="1"/>
  <c r="AD1602" i="1" a="1"/>
  <c r="AD1602" i="1" s="1"/>
  <c r="AC1602" i="1" a="1"/>
  <c r="AC1602" i="1" s="1"/>
  <c r="AD1601" i="1" a="1"/>
  <c r="AD1601" i="1" s="1"/>
  <c r="AC1601" i="1" a="1"/>
  <c r="AC1601" i="1" s="1"/>
  <c r="AD1600" i="1" a="1"/>
  <c r="AD1600" i="1" s="1"/>
  <c r="AC1600" i="1" a="1"/>
  <c r="AC1600" i="1" s="1"/>
  <c r="AD1599" i="1" a="1"/>
  <c r="AD1599" i="1" s="1"/>
  <c r="AC1599" i="1" a="1"/>
  <c r="AC1599" i="1" s="1"/>
  <c r="AD1598" i="1" a="1"/>
  <c r="AD1598" i="1" s="1"/>
  <c r="AC1598" i="1"/>
  <c r="AC1598" i="1" a="1"/>
  <c r="AD1597" i="1" a="1"/>
  <c r="AD1597" i="1" s="1"/>
  <c r="AC1597" i="1" a="1"/>
  <c r="AC1597" i="1" s="1"/>
  <c r="AD1596" i="1" a="1"/>
  <c r="AD1596" i="1" s="1"/>
  <c r="AC1596" i="1" a="1"/>
  <c r="AC1596" i="1" s="1"/>
  <c r="AD1595" i="1" a="1"/>
  <c r="AD1595" i="1" s="1"/>
  <c r="AC1595" i="1" a="1"/>
  <c r="AC1595" i="1" s="1"/>
  <c r="AD1594" i="1" a="1"/>
  <c r="AD1594" i="1" s="1"/>
  <c r="AC1594" i="1" a="1"/>
  <c r="AC1594" i="1" s="1"/>
  <c r="AD1593" i="1" a="1"/>
  <c r="AD1593" i="1" s="1"/>
  <c r="AC1593" i="1" a="1"/>
  <c r="AC1593" i="1" s="1"/>
  <c r="AD1592" i="1" a="1"/>
  <c r="AD1592" i="1" s="1"/>
  <c r="AC1592" i="1" a="1"/>
  <c r="AC1592" i="1" s="1"/>
  <c r="AD1591" i="1" a="1"/>
  <c r="AD1591" i="1" s="1"/>
  <c r="AC1591" i="1" a="1"/>
  <c r="AC1591" i="1" s="1"/>
  <c r="AD1590" i="1" a="1"/>
  <c r="AD1590" i="1" s="1"/>
  <c r="AC1590" i="1" a="1"/>
  <c r="AC1590" i="1" s="1"/>
  <c r="AD1589" i="1" a="1"/>
  <c r="AD1589" i="1" s="1"/>
  <c r="AC1589" i="1" a="1"/>
  <c r="AC1589" i="1" s="1"/>
  <c r="AD1588" i="1" a="1"/>
  <c r="AD1588" i="1" s="1"/>
  <c r="AC1588" i="1" a="1"/>
  <c r="AC1588" i="1" s="1"/>
  <c r="AD1587" i="1" a="1"/>
  <c r="AD1587" i="1" s="1"/>
  <c r="AC1587" i="1" a="1"/>
  <c r="AC1587" i="1" s="1"/>
  <c r="AD1586" i="1" a="1"/>
  <c r="AD1586" i="1" s="1"/>
  <c r="AC1586" i="1" a="1"/>
  <c r="AC1586" i="1" s="1"/>
  <c r="AD1585" i="1" a="1"/>
  <c r="AD1585" i="1" s="1"/>
  <c r="AC1585" i="1" a="1"/>
  <c r="AC1585" i="1" s="1"/>
  <c r="AD1584" i="1" a="1"/>
  <c r="AD1584" i="1" s="1"/>
  <c r="AC1584" i="1" a="1"/>
  <c r="AC1584" i="1" s="1"/>
  <c r="AD1583" i="1" a="1"/>
  <c r="AD1583" i="1" s="1"/>
  <c r="AC1583" i="1" a="1"/>
  <c r="AC1583" i="1" s="1"/>
  <c r="AD1582" i="1" a="1"/>
  <c r="AD1582" i="1" s="1"/>
  <c r="AC1582" i="1" a="1"/>
  <c r="AC1582" i="1" s="1"/>
  <c r="AD1581" i="1" a="1"/>
  <c r="AD1581" i="1" s="1"/>
  <c r="AC1581" i="1" a="1"/>
  <c r="AC1581" i="1" s="1"/>
  <c r="AD1580" i="1" a="1"/>
  <c r="AD1580" i="1" s="1"/>
  <c r="AC1580" i="1" a="1"/>
  <c r="AC1580" i="1" s="1"/>
  <c r="AD1579" i="1" a="1"/>
  <c r="AD1579" i="1" s="1"/>
  <c r="AC1579" i="1" a="1"/>
  <c r="AC1579" i="1" s="1"/>
  <c r="AD1578" i="1" a="1"/>
  <c r="AD1578" i="1" s="1"/>
  <c r="AC1578" i="1" a="1"/>
  <c r="AC1578" i="1" s="1"/>
  <c r="AD1577" i="1" a="1"/>
  <c r="AD1577" i="1" s="1"/>
  <c r="AC1577" i="1" a="1"/>
  <c r="AC1577" i="1" s="1"/>
  <c r="AD1576" i="1" a="1"/>
  <c r="AD1576" i="1" s="1"/>
  <c r="AC1576" i="1" a="1"/>
  <c r="AC1576" i="1" s="1"/>
  <c r="AD1575" i="1" a="1"/>
  <c r="AD1575" i="1" s="1"/>
  <c r="AC1575" i="1" a="1"/>
  <c r="AC1575" i="1" s="1"/>
  <c r="AD1574" i="1" a="1"/>
  <c r="AD1574" i="1" s="1"/>
  <c r="AC1574" i="1"/>
  <c r="AC1574" i="1" a="1"/>
  <c r="AD1573" i="1" a="1"/>
  <c r="AD1573" i="1" s="1"/>
  <c r="AC1573" i="1" a="1"/>
  <c r="AC1573" i="1" s="1"/>
  <c r="AD1572" i="1" a="1"/>
  <c r="AD1572" i="1" s="1"/>
  <c r="AC1572" i="1" a="1"/>
  <c r="AC1572" i="1" s="1"/>
  <c r="AD1571" i="1" a="1"/>
  <c r="AD1571" i="1" s="1"/>
  <c r="AC1571" i="1" a="1"/>
  <c r="AC1571" i="1" s="1"/>
  <c r="AD1570" i="1" a="1"/>
  <c r="AD1570" i="1" s="1"/>
  <c r="AC1570" i="1" a="1"/>
  <c r="AC1570" i="1" s="1"/>
  <c r="AD1569" i="1" a="1"/>
  <c r="AD1569" i="1" s="1"/>
  <c r="AC1569" i="1" a="1"/>
  <c r="AC1569" i="1" s="1"/>
  <c r="AD1568" i="1" a="1"/>
  <c r="AD1568" i="1" s="1"/>
  <c r="AC1568" i="1" a="1"/>
  <c r="AC1568" i="1" s="1"/>
  <c r="AD1567" i="1" a="1"/>
  <c r="AD1567" i="1" s="1"/>
  <c r="AC1567" i="1" a="1"/>
  <c r="AC1567" i="1" s="1"/>
  <c r="AD1566" i="1" a="1"/>
  <c r="AD1566" i="1" s="1"/>
  <c r="AC1566" i="1" a="1"/>
  <c r="AC1566" i="1" s="1"/>
  <c r="AD1565" i="1" a="1"/>
  <c r="AD1565" i="1" s="1"/>
  <c r="AC1565" i="1" a="1"/>
  <c r="AC1565" i="1" s="1"/>
  <c r="AD1564" i="1" a="1"/>
  <c r="AD1564" i="1" s="1"/>
  <c r="AC1564" i="1" a="1"/>
  <c r="AC1564" i="1" s="1"/>
  <c r="AD1563" i="1" a="1"/>
  <c r="AD1563" i="1" s="1"/>
  <c r="AC1563" i="1" a="1"/>
  <c r="AC1563" i="1" s="1"/>
  <c r="AD1562" i="1" a="1"/>
  <c r="AD1562" i="1" s="1"/>
  <c r="AC1562" i="1" a="1"/>
  <c r="AC1562" i="1" s="1"/>
  <c r="AD1561" i="1" a="1"/>
  <c r="AD1561" i="1" s="1"/>
  <c r="AC1561" i="1" a="1"/>
  <c r="AC1561" i="1" s="1"/>
  <c r="AD1560" i="1" a="1"/>
  <c r="AD1560" i="1" s="1"/>
  <c r="AC1560" i="1" a="1"/>
  <c r="AC1560" i="1" s="1"/>
  <c r="AD1559" i="1" a="1"/>
  <c r="AD1559" i="1" s="1"/>
  <c r="AC1559" i="1" a="1"/>
  <c r="AC1559" i="1" s="1"/>
  <c r="AD1558" i="1" a="1"/>
  <c r="AD1558" i="1" s="1"/>
  <c r="AC1558" i="1" a="1"/>
  <c r="AC1558" i="1" s="1"/>
  <c r="AD1557" i="1" a="1"/>
  <c r="AD1557" i="1" s="1"/>
  <c r="AC1557" i="1" a="1"/>
  <c r="AC1557" i="1" s="1"/>
  <c r="AD1556" i="1" a="1"/>
  <c r="AD1556" i="1" s="1"/>
  <c r="AC1556" i="1" a="1"/>
  <c r="AC1556" i="1" s="1"/>
  <c r="AD1555" i="1" a="1"/>
  <c r="AD1555" i="1" s="1"/>
  <c r="AC1555" i="1" a="1"/>
  <c r="AC1555" i="1" s="1"/>
  <c r="AD1554" i="1" a="1"/>
  <c r="AD1554" i="1" s="1"/>
  <c r="AC1554" i="1" a="1"/>
  <c r="AC1554" i="1" s="1"/>
  <c r="AD1553" i="1" a="1"/>
  <c r="AD1553" i="1" s="1"/>
  <c r="AC1553" i="1" a="1"/>
  <c r="AC1553" i="1" s="1"/>
  <c r="AD1552" i="1" a="1"/>
  <c r="AD1552" i="1" s="1"/>
  <c r="AC1552" i="1" a="1"/>
  <c r="AC1552" i="1" s="1"/>
  <c r="AD1551" i="1" a="1"/>
  <c r="AD1551" i="1" s="1"/>
  <c r="AC1551" i="1" a="1"/>
  <c r="AC1551" i="1" s="1"/>
  <c r="AD1550" i="1" a="1"/>
  <c r="AD1550" i="1" s="1"/>
  <c r="AC1550" i="1" a="1"/>
  <c r="AC1550" i="1" s="1"/>
  <c r="AD1549" i="1" a="1"/>
  <c r="AD1549" i="1" s="1"/>
  <c r="AC1549" i="1" a="1"/>
  <c r="AC1549" i="1" s="1"/>
  <c r="AD1548" i="1" a="1"/>
  <c r="AD1548" i="1" s="1"/>
  <c r="AC1548" i="1" a="1"/>
  <c r="AC1548" i="1" s="1"/>
  <c r="AD1547" i="1" a="1"/>
  <c r="AD1547" i="1" s="1"/>
  <c r="AC1547" i="1" a="1"/>
  <c r="AC1547" i="1" s="1"/>
  <c r="AD1546" i="1" a="1"/>
  <c r="AD1546" i="1" s="1"/>
  <c r="AC1546" i="1" a="1"/>
  <c r="AC1546" i="1" s="1"/>
  <c r="AD1545" i="1" a="1"/>
  <c r="AD1545" i="1" s="1"/>
  <c r="AC1545" i="1" a="1"/>
  <c r="AC1545" i="1" s="1"/>
  <c r="AD1544" i="1" a="1"/>
  <c r="AD1544" i="1" s="1"/>
  <c r="AC1544" i="1" a="1"/>
  <c r="AC1544" i="1" s="1"/>
  <c r="AD1543" i="1" a="1"/>
  <c r="AD1543" i="1" s="1"/>
  <c r="AC1543" i="1" a="1"/>
  <c r="AC1543" i="1" s="1"/>
  <c r="AD1542" i="1" a="1"/>
  <c r="AD1542" i="1" s="1"/>
  <c r="AC1542" i="1" a="1"/>
  <c r="AC1542" i="1" s="1"/>
  <c r="AD1541" i="1" a="1"/>
  <c r="AD1541" i="1" s="1"/>
  <c r="AC1541" i="1" a="1"/>
  <c r="AC1541" i="1" s="1"/>
  <c r="AD1540" i="1" a="1"/>
  <c r="AD1540" i="1" s="1"/>
  <c r="AC1540" i="1" a="1"/>
  <c r="AC1540" i="1" s="1"/>
  <c r="AD1539" i="1" a="1"/>
  <c r="AD1539" i="1" s="1"/>
  <c r="AC1539" i="1" a="1"/>
  <c r="AC1539" i="1" s="1"/>
  <c r="AD1538" i="1" a="1"/>
  <c r="AD1538" i="1" s="1"/>
  <c r="AC1538" i="1" a="1"/>
  <c r="AC1538" i="1" s="1"/>
  <c r="AD1537" i="1" a="1"/>
  <c r="AD1537" i="1" s="1"/>
  <c r="AC1537" i="1" a="1"/>
  <c r="AC1537" i="1" s="1"/>
  <c r="AD1536" i="1" a="1"/>
  <c r="AD1536" i="1" s="1"/>
  <c r="AC1536" i="1" a="1"/>
  <c r="AC1536" i="1" s="1"/>
  <c r="AD1535" i="1" a="1"/>
  <c r="AD1535" i="1" s="1"/>
  <c r="AC1535" i="1" a="1"/>
  <c r="AC1535" i="1" s="1"/>
  <c r="AD1534" i="1" a="1"/>
  <c r="AD1534" i="1" s="1"/>
  <c r="AC1534" i="1"/>
  <c r="AC1534" i="1" a="1"/>
  <c r="AD1533" i="1" a="1"/>
  <c r="AD1533" i="1" s="1"/>
  <c r="AC1533" i="1" a="1"/>
  <c r="AC1533" i="1" s="1"/>
  <c r="AD1532" i="1" a="1"/>
  <c r="AD1532" i="1" s="1"/>
  <c r="AC1532" i="1" a="1"/>
  <c r="AC1532" i="1" s="1"/>
  <c r="AD1531" i="1" a="1"/>
  <c r="AD1531" i="1" s="1"/>
  <c r="AC1531" i="1" a="1"/>
  <c r="AC1531" i="1" s="1"/>
  <c r="AD1530" i="1" a="1"/>
  <c r="AD1530" i="1" s="1"/>
  <c r="AC1530" i="1" a="1"/>
  <c r="AC1530" i="1" s="1"/>
  <c r="AD1529" i="1" a="1"/>
  <c r="AD1529" i="1" s="1"/>
  <c r="AC1529" i="1" a="1"/>
  <c r="AC1529" i="1" s="1"/>
  <c r="AD1528" i="1" a="1"/>
  <c r="AD1528" i="1" s="1"/>
  <c r="AC1528" i="1" a="1"/>
  <c r="AC1528" i="1" s="1"/>
  <c r="AD1527" i="1" a="1"/>
  <c r="AD1527" i="1" s="1"/>
  <c r="AC1527" i="1" a="1"/>
  <c r="AC1527" i="1" s="1"/>
  <c r="AD1526" i="1" a="1"/>
  <c r="AD1526" i="1" s="1"/>
  <c r="AC1526" i="1" a="1"/>
  <c r="AC1526" i="1" s="1"/>
  <c r="AD1525" i="1" a="1"/>
  <c r="AD1525" i="1" s="1"/>
  <c r="AC1525" i="1" a="1"/>
  <c r="AC1525" i="1" s="1"/>
  <c r="AD1524" i="1" a="1"/>
  <c r="AD1524" i="1" s="1"/>
  <c r="AC1524" i="1" a="1"/>
  <c r="AC1524" i="1" s="1"/>
  <c r="AD1523" i="1" a="1"/>
  <c r="AD1523" i="1" s="1"/>
  <c r="AC1523" i="1" a="1"/>
  <c r="AC1523" i="1" s="1"/>
  <c r="AD1522" i="1" a="1"/>
  <c r="AD1522" i="1" s="1"/>
  <c r="AC1522" i="1" a="1"/>
  <c r="AC1522" i="1" s="1"/>
  <c r="AD1521" i="1" a="1"/>
  <c r="AD1521" i="1" s="1"/>
  <c r="AC1521" i="1" a="1"/>
  <c r="AC1521" i="1" s="1"/>
  <c r="AD1520" i="1" a="1"/>
  <c r="AD1520" i="1" s="1"/>
  <c r="AC1520" i="1" a="1"/>
  <c r="AC1520" i="1" s="1"/>
  <c r="AD1519" i="1" a="1"/>
  <c r="AD1519" i="1" s="1"/>
  <c r="AC1519" i="1" a="1"/>
  <c r="AC1519" i="1" s="1"/>
  <c r="AD1518" i="1" a="1"/>
  <c r="AD1518" i="1" s="1"/>
  <c r="AC1518" i="1" a="1"/>
  <c r="AC1518" i="1" s="1"/>
  <c r="AD1517" i="1" a="1"/>
  <c r="AD1517" i="1" s="1"/>
  <c r="AC1517" i="1" a="1"/>
  <c r="AC1517" i="1" s="1"/>
  <c r="AD1516" i="1" a="1"/>
  <c r="AD1516" i="1" s="1"/>
  <c r="AC1516" i="1" a="1"/>
  <c r="AC1516" i="1" s="1"/>
  <c r="AD1515" i="1" a="1"/>
  <c r="AD1515" i="1" s="1"/>
  <c r="AC1515" i="1" a="1"/>
  <c r="AC1515" i="1" s="1"/>
  <c r="AD1514" i="1" a="1"/>
  <c r="AD1514" i="1" s="1"/>
  <c r="AC1514" i="1" a="1"/>
  <c r="AC1514" i="1" s="1"/>
  <c r="AD1513" i="1" a="1"/>
  <c r="AD1513" i="1" s="1"/>
  <c r="AC1513" i="1" a="1"/>
  <c r="AC1513" i="1" s="1"/>
  <c r="AD1512" i="1" a="1"/>
  <c r="AD1512" i="1" s="1"/>
  <c r="AC1512" i="1" a="1"/>
  <c r="AC1512" i="1" s="1"/>
  <c r="AD1511" i="1" a="1"/>
  <c r="AD1511" i="1" s="1"/>
  <c r="AC1511" i="1" a="1"/>
  <c r="AC1511" i="1" s="1"/>
  <c r="AD1510" i="1" a="1"/>
  <c r="AD1510" i="1" s="1"/>
  <c r="AC1510" i="1"/>
  <c r="AC1510" i="1" a="1"/>
  <c r="AD1509" i="1" a="1"/>
  <c r="AD1509" i="1" s="1"/>
  <c r="AC1509" i="1" a="1"/>
  <c r="AC1509" i="1" s="1"/>
  <c r="AD1508" i="1" a="1"/>
  <c r="AD1508" i="1" s="1"/>
  <c r="AC1508" i="1" a="1"/>
  <c r="AC1508" i="1" s="1"/>
  <c r="AD1507" i="1" a="1"/>
  <c r="AD1507" i="1" s="1"/>
  <c r="AC1507" i="1" a="1"/>
  <c r="AC1507" i="1" s="1"/>
  <c r="AD1506" i="1" a="1"/>
  <c r="AD1506" i="1" s="1"/>
  <c r="AC1506" i="1" a="1"/>
  <c r="AC1506" i="1" s="1"/>
  <c r="AD1505" i="1" a="1"/>
  <c r="AD1505" i="1" s="1"/>
  <c r="AC1505" i="1" a="1"/>
  <c r="AC1505" i="1" s="1"/>
  <c r="AD1504" i="1" a="1"/>
  <c r="AD1504" i="1" s="1"/>
  <c r="AC1504" i="1" a="1"/>
  <c r="AC1504" i="1" s="1"/>
  <c r="AD1503" i="1" a="1"/>
  <c r="AD1503" i="1" s="1"/>
  <c r="AC1503" i="1" a="1"/>
  <c r="AC1503" i="1" s="1"/>
  <c r="AD1502" i="1" a="1"/>
  <c r="AD1502" i="1" s="1"/>
  <c r="AC1502" i="1" a="1"/>
  <c r="AC1502" i="1" s="1"/>
  <c r="AD1501" i="1" a="1"/>
  <c r="AD1501" i="1" s="1"/>
  <c r="AC1501" i="1" a="1"/>
  <c r="AC1501" i="1" s="1"/>
  <c r="AD1500" i="1" a="1"/>
  <c r="AD1500" i="1" s="1"/>
  <c r="AC1500" i="1" a="1"/>
  <c r="AC1500" i="1" s="1"/>
  <c r="AD1499" i="1" a="1"/>
  <c r="AD1499" i="1" s="1"/>
  <c r="AC1499" i="1" a="1"/>
  <c r="AC1499" i="1" s="1"/>
  <c r="AD1498" i="1" a="1"/>
  <c r="AD1498" i="1" s="1"/>
  <c r="AC1498" i="1" a="1"/>
  <c r="AC1498" i="1" s="1"/>
  <c r="AD1497" i="1" a="1"/>
  <c r="AD1497" i="1" s="1"/>
  <c r="AC1497" i="1" a="1"/>
  <c r="AC1497" i="1" s="1"/>
  <c r="AD1496" i="1" a="1"/>
  <c r="AD1496" i="1" s="1"/>
  <c r="AC1496" i="1" a="1"/>
  <c r="AC1496" i="1" s="1"/>
  <c r="AD1495" i="1" a="1"/>
  <c r="AD1495" i="1" s="1"/>
  <c r="AC1495" i="1" a="1"/>
  <c r="AC1495" i="1" s="1"/>
  <c r="AD1494" i="1" a="1"/>
  <c r="AD1494" i="1" s="1"/>
  <c r="AC1494" i="1" a="1"/>
  <c r="AC1494" i="1" s="1"/>
  <c r="AD1493" i="1" a="1"/>
  <c r="AD1493" i="1" s="1"/>
  <c r="AC1493" i="1" a="1"/>
  <c r="AC1493" i="1" s="1"/>
  <c r="AD1492" i="1" a="1"/>
  <c r="AD1492" i="1" s="1"/>
  <c r="AC1492" i="1" a="1"/>
  <c r="AC1492" i="1" s="1"/>
  <c r="AD1491" i="1" a="1"/>
  <c r="AD1491" i="1" s="1"/>
  <c r="AC1491" i="1" a="1"/>
  <c r="AC1491" i="1" s="1"/>
  <c r="AD1490" i="1" a="1"/>
  <c r="AD1490" i="1" s="1"/>
  <c r="AC1490" i="1" a="1"/>
  <c r="AC1490" i="1" s="1"/>
  <c r="AD1489" i="1" a="1"/>
  <c r="AD1489" i="1" s="1"/>
  <c r="AC1489" i="1" a="1"/>
  <c r="AC1489" i="1" s="1"/>
  <c r="AD1488" i="1" a="1"/>
  <c r="AD1488" i="1" s="1"/>
  <c r="AC1488" i="1" a="1"/>
  <c r="AC1488" i="1" s="1"/>
  <c r="AD1487" i="1" a="1"/>
  <c r="AD1487" i="1" s="1"/>
  <c r="AC1487" i="1" a="1"/>
  <c r="AC1487" i="1" s="1"/>
  <c r="AD1486" i="1" a="1"/>
  <c r="AD1486" i="1" s="1"/>
  <c r="AC1486" i="1" a="1"/>
  <c r="AC1486" i="1" s="1"/>
  <c r="AD1485" i="1" a="1"/>
  <c r="AD1485" i="1" s="1"/>
  <c r="AC1485" i="1" a="1"/>
  <c r="AC1485" i="1" s="1"/>
  <c r="AD1484" i="1" a="1"/>
  <c r="AD1484" i="1" s="1"/>
  <c r="AC1484" i="1" a="1"/>
  <c r="AC1484" i="1" s="1"/>
  <c r="AD1483" i="1" a="1"/>
  <c r="AD1483" i="1" s="1"/>
  <c r="AC1483" i="1" a="1"/>
  <c r="AC1483" i="1" s="1"/>
  <c r="AD1482" i="1" a="1"/>
  <c r="AD1482" i="1" s="1"/>
  <c r="AC1482" i="1" a="1"/>
  <c r="AC1482" i="1" s="1"/>
  <c r="AD1481" i="1" a="1"/>
  <c r="AD1481" i="1" s="1"/>
  <c r="AC1481" i="1" a="1"/>
  <c r="AC1481" i="1" s="1"/>
  <c r="AD1480" i="1" a="1"/>
  <c r="AD1480" i="1" s="1"/>
  <c r="AC1480" i="1" a="1"/>
  <c r="AC1480" i="1" s="1"/>
  <c r="AD1479" i="1" a="1"/>
  <c r="AD1479" i="1" s="1"/>
  <c r="AC1479" i="1" a="1"/>
  <c r="AC1479" i="1" s="1"/>
  <c r="AD1478" i="1" a="1"/>
  <c r="AD1478" i="1" s="1"/>
  <c r="AC1478" i="1"/>
  <c r="AC1478" i="1" a="1"/>
  <c r="AD1477" i="1" a="1"/>
  <c r="AD1477" i="1" s="1"/>
  <c r="AC1477" i="1" a="1"/>
  <c r="AC1477" i="1" s="1"/>
  <c r="AD1476" i="1" a="1"/>
  <c r="AD1476" i="1" s="1"/>
  <c r="AC1476" i="1" a="1"/>
  <c r="AC1476" i="1" s="1"/>
  <c r="AD1475" i="1" a="1"/>
  <c r="AD1475" i="1" s="1"/>
  <c r="AC1475" i="1" a="1"/>
  <c r="AC1475" i="1" s="1"/>
  <c r="AD1474" i="1" a="1"/>
  <c r="AD1474" i="1" s="1"/>
  <c r="AC1474" i="1" a="1"/>
  <c r="AC1474" i="1" s="1"/>
  <c r="AD1473" i="1" a="1"/>
  <c r="AD1473" i="1" s="1"/>
  <c r="AC1473" i="1" a="1"/>
  <c r="AC1473" i="1" s="1"/>
  <c r="AD1472" i="1" a="1"/>
  <c r="AD1472" i="1" s="1"/>
  <c r="AC1472" i="1" a="1"/>
  <c r="AC1472" i="1" s="1"/>
  <c r="AD1471" i="1" a="1"/>
  <c r="AD1471" i="1" s="1"/>
  <c r="AC1471" i="1" a="1"/>
  <c r="AC1471" i="1" s="1"/>
  <c r="AD1470" i="1" a="1"/>
  <c r="AD1470" i="1" s="1"/>
  <c r="AC1470" i="1" a="1"/>
  <c r="AC1470" i="1" s="1"/>
  <c r="AD1469" i="1" a="1"/>
  <c r="AD1469" i="1" s="1"/>
  <c r="AC1469" i="1" a="1"/>
  <c r="AC1469" i="1" s="1"/>
  <c r="AD1468" i="1" a="1"/>
  <c r="AD1468" i="1" s="1"/>
  <c r="AC1468" i="1" a="1"/>
  <c r="AC1468" i="1" s="1"/>
  <c r="AD1467" i="1" a="1"/>
  <c r="AD1467" i="1" s="1"/>
  <c r="AC1467" i="1" a="1"/>
  <c r="AC1467" i="1" s="1"/>
  <c r="AD1466" i="1" a="1"/>
  <c r="AD1466" i="1" s="1"/>
  <c r="AC1466" i="1" a="1"/>
  <c r="AC1466" i="1" s="1"/>
  <c r="AD1465" i="1" a="1"/>
  <c r="AD1465" i="1" s="1"/>
  <c r="AC1465" i="1" a="1"/>
  <c r="AC1465" i="1" s="1"/>
  <c r="AD1464" i="1" a="1"/>
  <c r="AD1464" i="1" s="1"/>
  <c r="AC1464" i="1" a="1"/>
  <c r="AC1464" i="1" s="1"/>
  <c r="AD1463" i="1" a="1"/>
  <c r="AD1463" i="1" s="1"/>
  <c r="AC1463" i="1" a="1"/>
  <c r="AC1463" i="1" s="1"/>
  <c r="AD1462" i="1" a="1"/>
  <c r="AD1462" i="1" s="1"/>
  <c r="AC1462" i="1" a="1"/>
  <c r="AC1462" i="1" s="1"/>
  <c r="AD1461" i="1" a="1"/>
  <c r="AD1461" i="1" s="1"/>
  <c r="AC1461" i="1" a="1"/>
  <c r="AC1461" i="1" s="1"/>
  <c r="AD1460" i="1" a="1"/>
  <c r="AD1460" i="1" s="1"/>
  <c r="AC1460" i="1" a="1"/>
  <c r="AC1460" i="1" s="1"/>
  <c r="AD1459" i="1" a="1"/>
  <c r="AD1459" i="1" s="1"/>
  <c r="AC1459" i="1" a="1"/>
  <c r="AC1459" i="1" s="1"/>
  <c r="AD1458" i="1" a="1"/>
  <c r="AD1458" i="1" s="1"/>
  <c r="AC1458" i="1" a="1"/>
  <c r="AC1458" i="1" s="1"/>
  <c r="AD1457" i="1" a="1"/>
  <c r="AD1457" i="1" s="1"/>
  <c r="AC1457" i="1" a="1"/>
  <c r="AC1457" i="1" s="1"/>
  <c r="AD1456" i="1" a="1"/>
  <c r="AD1456" i="1" s="1"/>
  <c r="AC1456" i="1" a="1"/>
  <c r="AC1456" i="1" s="1"/>
  <c r="AD1455" i="1" a="1"/>
  <c r="AD1455" i="1" s="1"/>
  <c r="AC1455" i="1" a="1"/>
  <c r="AC1455" i="1" s="1"/>
  <c r="AD1454" i="1" a="1"/>
  <c r="AD1454" i="1" s="1"/>
  <c r="AC1454" i="1" a="1"/>
  <c r="AC1454" i="1" s="1"/>
  <c r="AD1453" i="1" a="1"/>
  <c r="AD1453" i="1" s="1"/>
  <c r="AC1453" i="1" a="1"/>
  <c r="AC1453" i="1" s="1"/>
  <c r="AD1452" i="1" a="1"/>
  <c r="AD1452" i="1" s="1"/>
  <c r="AC1452" i="1" a="1"/>
  <c r="AC1452" i="1" s="1"/>
  <c r="AD1451" i="1" a="1"/>
  <c r="AD1451" i="1" s="1"/>
  <c r="AC1451" i="1" a="1"/>
  <c r="AC1451" i="1" s="1"/>
  <c r="AD1450" i="1" a="1"/>
  <c r="AD1450" i="1" s="1"/>
  <c r="AC1450" i="1" a="1"/>
  <c r="AC1450" i="1" s="1"/>
  <c r="AD1449" i="1" a="1"/>
  <c r="AD1449" i="1" s="1"/>
  <c r="AC1449" i="1" a="1"/>
  <c r="AC1449" i="1" s="1"/>
  <c r="AD1448" i="1" a="1"/>
  <c r="AD1448" i="1" s="1"/>
  <c r="AC1448" i="1" a="1"/>
  <c r="AC1448" i="1" s="1"/>
  <c r="AD1447" i="1" a="1"/>
  <c r="AD1447" i="1" s="1"/>
  <c r="AC1447" i="1" a="1"/>
  <c r="AC1447" i="1" s="1"/>
  <c r="AD1446" i="1" a="1"/>
  <c r="AD1446" i="1" s="1"/>
  <c r="AC1446" i="1"/>
  <c r="AC1446" i="1" a="1"/>
  <c r="AD1445" i="1" a="1"/>
  <c r="AD1445" i="1" s="1"/>
  <c r="AC1445" i="1" a="1"/>
  <c r="AC1445" i="1" s="1"/>
  <c r="AD1444" i="1" a="1"/>
  <c r="AD1444" i="1" s="1"/>
  <c r="AC1444" i="1" a="1"/>
  <c r="AC1444" i="1" s="1"/>
  <c r="AD1443" i="1" a="1"/>
  <c r="AD1443" i="1" s="1"/>
  <c r="AC1443" i="1" a="1"/>
  <c r="AC1443" i="1" s="1"/>
  <c r="AD1442" i="1" a="1"/>
  <c r="AD1442" i="1" s="1"/>
  <c r="AC1442" i="1" a="1"/>
  <c r="AC1442" i="1" s="1"/>
  <c r="AD1441" i="1" a="1"/>
  <c r="AD1441" i="1" s="1"/>
  <c r="AC1441" i="1" a="1"/>
  <c r="AC1441" i="1" s="1"/>
  <c r="AD1440" i="1" a="1"/>
  <c r="AD1440" i="1" s="1"/>
  <c r="AC1440" i="1" a="1"/>
  <c r="AC1440" i="1" s="1"/>
  <c r="AD1439" i="1" a="1"/>
  <c r="AD1439" i="1" s="1"/>
  <c r="AC1439" i="1" a="1"/>
  <c r="AC1439" i="1" s="1"/>
  <c r="AD1438" i="1" a="1"/>
  <c r="AD1438" i="1" s="1"/>
  <c r="AC1438" i="1" a="1"/>
  <c r="AC1438" i="1" s="1"/>
  <c r="AD1437" i="1" a="1"/>
  <c r="AD1437" i="1" s="1"/>
  <c r="AC1437" i="1" a="1"/>
  <c r="AC1437" i="1" s="1"/>
  <c r="AD1436" i="1" a="1"/>
  <c r="AD1436" i="1" s="1"/>
  <c r="AC1436" i="1" a="1"/>
  <c r="AC1436" i="1" s="1"/>
  <c r="AD1435" i="1" a="1"/>
  <c r="AD1435" i="1" s="1"/>
  <c r="AC1435" i="1" a="1"/>
  <c r="AC1435" i="1" s="1"/>
  <c r="AD1434" i="1" a="1"/>
  <c r="AD1434" i="1" s="1"/>
  <c r="AC1434" i="1" a="1"/>
  <c r="AC1434" i="1" s="1"/>
  <c r="AD1433" i="1" a="1"/>
  <c r="AD1433" i="1" s="1"/>
  <c r="AC1433" i="1" a="1"/>
  <c r="AC1433" i="1" s="1"/>
  <c r="AD1432" i="1" a="1"/>
  <c r="AD1432" i="1" s="1"/>
  <c r="AC1432" i="1" a="1"/>
  <c r="AC1432" i="1" s="1"/>
  <c r="AD1431" i="1" a="1"/>
  <c r="AD1431" i="1" s="1"/>
  <c r="AC1431" i="1" a="1"/>
  <c r="AC1431" i="1" s="1"/>
  <c r="AD1430" i="1" a="1"/>
  <c r="AD1430" i="1" s="1"/>
  <c r="AC1430" i="1" a="1"/>
  <c r="AC1430" i="1" s="1"/>
  <c r="AD1429" i="1" a="1"/>
  <c r="AD1429" i="1" s="1"/>
  <c r="AC1429" i="1" a="1"/>
  <c r="AC1429" i="1" s="1"/>
  <c r="AD1428" i="1" a="1"/>
  <c r="AD1428" i="1" s="1"/>
  <c r="AC1428" i="1" a="1"/>
  <c r="AC1428" i="1" s="1"/>
  <c r="AD1427" i="1" a="1"/>
  <c r="AD1427" i="1" s="1"/>
  <c r="AC1427" i="1" a="1"/>
  <c r="AC1427" i="1" s="1"/>
  <c r="AD1426" i="1" a="1"/>
  <c r="AD1426" i="1" s="1"/>
  <c r="AC1426" i="1" a="1"/>
  <c r="AC1426" i="1" s="1"/>
  <c r="AD1425" i="1" a="1"/>
  <c r="AD1425" i="1" s="1"/>
  <c r="AC1425" i="1" a="1"/>
  <c r="AC1425" i="1" s="1"/>
  <c r="AD1424" i="1" a="1"/>
  <c r="AD1424" i="1" s="1"/>
  <c r="AC1424" i="1" a="1"/>
  <c r="AC1424" i="1" s="1"/>
  <c r="AD1423" i="1" a="1"/>
  <c r="AD1423" i="1" s="1"/>
  <c r="AC1423" i="1" a="1"/>
  <c r="AC1423" i="1" s="1"/>
  <c r="AD1422" i="1" a="1"/>
  <c r="AD1422" i="1" s="1"/>
  <c r="AC1422" i="1" a="1"/>
  <c r="AC1422" i="1" s="1"/>
  <c r="AD1421" i="1" a="1"/>
  <c r="AD1421" i="1" s="1"/>
  <c r="AC1421" i="1" a="1"/>
  <c r="AC1421" i="1" s="1"/>
  <c r="AD1420" i="1" a="1"/>
  <c r="AD1420" i="1" s="1"/>
  <c r="AC1420" i="1" a="1"/>
  <c r="AC1420" i="1" s="1"/>
  <c r="AD1419" i="1" a="1"/>
  <c r="AD1419" i="1" s="1"/>
  <c r="AC1419" i="1" a="1"/>
  <c r="AC1419" i="1" s="1"/>
  <c r="AD1418" i="1" a="1"/>
  <c r="AD1418" i="1" s="1"/>
  <c r="AC1418" i="1" a="1"/>
  <c r="AC1418" i="1" s="1"/>
  <c r="AD1417" i="1" a="1"/>
  <c r="AD1417" i="1" s="1"/>
  <c r="AC1417" i="1" a="1"/>
  <c r="AC1417" i="1" s="1"/>
  <c r="AD1416" i="1" a="1"/>
  <c r="AD1416" i="1" s="1"/>
  <c r="AC1416" i="1" a="1"/>
  <c r="AC1416" i="1" s="1"/>
  <c r="AD1415" i="1" a="1"/>
  <c r="AD1415" i="1" s="1"/>
  <c r="AC1415" i="1" a="1"/>
  <c r="AC1415" i="1" s="1"/>
  <c r="AD1414" i="1" a="1"/>
  <c r="AD1414" i="1" s="1"/>
  <c r="AC1414" i="1"/>
  <c r="AC1414" i="1" a="1"/>
  <c r="AD1413" i="1" a="1"/>
  <c r="AD1413" i="1" s="1"/>
  <c r="AC1413" i="1" a="1"/>
  <c r="AC1413" i="1" s="1"/>
  <c r="AD1412" i="1" a="1"/>
  <c r="AD1412" i="1" s="1"/>
  <c r="AC1412" i="1" a="1"/>
  <c r="AC1412" i="1" s="1"/>
  <c r="AD1411" i="1" a="1"/>
  <c r="AD1411" i="1" s="1"/>
  <c r="AC1411" i="1" a="1"/>
  <c r="AC1411" i="1" s="1"/>
  <c r="AD1410" i="1" a="1"/>
  <c r="AD1410" i="1" s="1"/>
  <c r="AC1410" i="1" a="1"/>
  <c r="AC1410" i="1" s="1"/>
  <c r="AD1409" i="1" a="1"/>
  <c r="AD1409" i="1" s="1"/>
  <c r="AC1409" i="1" a="1"/>
  <c r="AC1409" i="1" s="1"/>
  <c r="AD1408" i="1" a="1"/>
  <c r="AD1408" i="1" s="1"/>
  <c r="AC1408" i="1" a="1"/>
  <c r="AC1408" i="1" s="1"/>
  <c r="AD1407" i="1" a="1"/>
  <c r="AD1407" i="1" s="1"/>
  <c r="AC1407" i="1" a="1"/>
  <c r="AC1407" i="1" s="1"/>
  <c r="AD1406" i="1" a="1"/>
  <c r="AD1406" i="1" s="1"/>
  <c r="AC1406" i="1" a="1"/>
  <c r="AC1406" i="1" s="1"/>
  <c r="AD1405" i="1" a="1"/>
  <c r="AD1405" i="1" s="1"/>
  <c r="AC1405" i="1" a="1"/>
  <c r="AC1405" i="1" s="1"/>
  <c r="AD1404" i="1" a="1"/>
  <c r="AD1404" i="1" s="1"/>
  <c r="AC1404" i="1" a="1"/>
  <c r="AC1404" i="1" s="1"/>
  <c r="AD1403" i="1" a="1"/>
  <c r="AD1403" i="1" s="1"/>
  <c r="AC1403" i="1" a="1"/>
  <c r="AC1403" i="1" s="1"/>
  <c r="AD1402" i="1" a="1"/>
  <c r="AD1402" i="1" s="1"/>
  <c r="AC1402" i="1" a="1"/>
  <c r="AC1402" i="1" s="1"/>
  <c r="AD1401" i="1" a="1"/>
  <c r="AD1401" i="1" s="1"/>
  <c r="AC1401" i="1" a="1"/>
  <c r="AC1401" i="1" s="1"/>
  <c r="AD1400" i="1" a="1"/>
  <c r="AD1400" i="1" s="1"/>
  <c r="AC1400" i="1" a="1"/>
  <c r="AC1400" i="1" s="1"/>
  <c r="AD1399" i="1" a="1"/>
  <c r="AD1399" i="1" s="1"/>
  <c r="AC1399" i="1" a="1"/>
  <c r="AC1399" i="1" s="1"/>
  <c r="AD1398" i="1" a="1"/>
  <c r="AD1398" i="1" s="1"/>
  <c r="AC1398" i="1" a="1"/>
  <c r="AC1398" i="1" s="1"/>
  <c r="AD1397" i="1" a="1"/>
  <c r="AD1397" i="1" s="1"/>
  <c r="AC1397" i="1" a="1"/>
  <c r="AC1397" i="1" s="1"/>
  <c r="AD1396" i="1" a="1"/>
  <c r="AD1396" i="1" s="1"/>
  <c r="AC1396" i="1" a="1"/>
  <c r="AC1396" i="1" s="1"/>
  <c r="AD1395" i="1" a="1"/>
  <c r="AD1395" i="1" s="1"/>
  <c r="AC1395" i="1" a="1"/>
  <c r="AC1395" i="1" s="1"/>
  <c r="AD1394" i="1" a="1"/>
  <c r="AD1394" i="1" s="1"/>
  <c r="AC1394" i="1" a="1"/>
  <c r="AC1394" i="1" s="1"/>
  <c r="AD1393" i="1" a="1"/>
  <c r="AD1393" i="1" s="1"/>
  <c r="AC1393" i="1" a="1"/>
  <c r="AC1393" i="1" s="1"/>
  <c r="AD1392" i="1" a="1"/>
  <c r="AD1392" i="1" s="1"/>
  <c r="AC1392" i="1" a="1"/>
  <c r="AC1392" i="1" s="1"/>
  <c r="AD1391" i="1" a="1"/>
  <c r="AD1391" i="1" s="1"/>
  <c r="AC1391" i="1" a="1"/>
  <c r="AC1391" i="1" s="1"/>
  <c r="AD1390" i="1" a="1"/>
  <c r="AD1390" i="1" s="1"/>
  <c r="AC1390" i="1" a="1"/>
  <c r="AC1390" i="1" s="1"/>
  <c r="AD1389" i="1" a="1"/>
  <c r="AD1389" i="1" s="1"/>
  <c r="AC1389" i="1" a="1"/>
  <c r="AC1389" i="1" s="1"/>
  <c r="AD1388" i="1" a="1"/>
  <c r="AD1388" i="1" s="1"/>
  <c r="AC1388" i="1" a="1"/>
  <c r="AC1388" i="1" s="1"/>
  <c r="AD1387" i="1" a="1"/>
  <c r="AD1387" i="1" s="1"/>
  <c r="AC1387" i="1" a="1"/>
  <c r="AC1387" i="1" s="1"/>
  <c r="AD1386" i="1" a="1"/>
  <c r="AD1386" i="1" s="1"/>
  <c r="AC1386" i="1" a="1"/>
  <c r="AC1386" i="1" s="1"/>
  <c r="AD1385" i="1" a="1"/>
  <c r="AD1385" i="1" s="1"/>
  <c r="AC1385" i="1" a="1"/>
  <c r="AC1385" i="1" s="1"/>
  <c r="AD1384" i="1" a="1"/>
  <c r="AD1384" i="1" s="1"/>
  <c r="AC1384" i="1" a="1"/>
  <c r="AC1384" i="1" s="1"/>
  <c r="AD1383" i="1" a="1"/>
  <c r="AD1383" i="1" s="1"/>
  <c r="AC1383" i="1" a="1"/>
  <c r="AC1383" i="1" s="1"/>
  <c r="AD1382" i="1" a="1"/>
  <c r="AD1382" i="1" s="1"/>
  <c r="AC1382" i="1"/>
  <c r="AC1382" i="1" a="1"/>
  <c r="AD1381" i="1" a="1"/>
  <c r="AD1381" i="1" s="1"/>
  <c r="AC1381" i="1" a="1"/>
  <c r="AC1381" i="1" s="1"/>
  <c r="AD1380" i="1" a="1"/>
  <c r="AD1380" i="1" s="1"/>
  <c r="AC1380" i="1" a="1"/>
  <c r="AC1380" i="1" s="1"/>
  <c r="AD1379" i="1" a="1"/>
  <c r="AD1379" i="1" s="1"/>
  <c r="AC1379" i="1" a="1"/>
  <c r="AC1379" i="1" s="1"/>
  <c r="AD1378" i="1" a="1"/>
  <c r="AD1378" i="1" s="1"/>
  <c r="AC1378" i="1" a="1"/>
  <c r="AC1378" i="1" s="1"/>
  <c r="AD1377" i="1" a="1"/>
  <c r="AD1377" i="1" s="1"/>
  <c r="AC1377" i="1" a="1"/>
  <c r="AC1377" i="1" s="1"/>
  <c r="AD1376" i="1" a="1"/>
  <c r="AD1376" i="1" s="1"/>
  <c r="AC1376" i="1" a="1"/>
  <c r="AC1376" i="1" s="1"/>
  <c r="AD1375" i="1" a="1"/>
  <c r="AD1375" i="1" s="1"/>
  <c r="AC1375" i="1" a="1"/>
  <c r="AC1375" i="1" s="1"/>
  <c r="AD1374" i="1" a="1"/>
  <c r="AD1374" i="1" s="1"/>
  <c r="AC1374" i="1" a="1"/>
  <c r="AC1374" i="1" s="1"/>
  <c r="AD1373" i="1" a="1"/>
  <c r="AD1373" i="1" s="1"/>
  <c r="AC1373" i="1" a="1"/>
  <c r="AC1373" i="1" s="1"/>
  <c r="AD1372" i="1" a="1"/>
  <c r="AD1372" i="1" s="1"/>
  <c r="AC1372" i="1" a="1"/>
  <c r="AC1372" i="1" s="1"/>
  <c r="AD1371" i="1" a="1"/>
  <c r="AD1371" i="1" s="1"/>
  <c r="AC1371" i="1" a="1"/>
  <c r="AC1371" i="1" s="1"/>
  <c r="AD1370" i="1" a="1"/>
  <c r="AD1370" i="1" s="1"/>
  <c r="AC1370" i="1" a="1"/>
  <c r="AC1370" i="1" s="1"/>
  <c r="AD1369" i="1" a="1"/>
  <c r="AD1369" i="1" s="1"/>
  <c r="AC1369" i="1" a="1"/>
  <c r="AC1369" i="1" s="1"/>
  <c r="AD1368" i="1" a="1"/>
  <c r="AD1368" i="1" s="1"/>
  <c r="AC1368" i="1" a="1"/>
  <c r="AC1368" i="1" s="1"/>
  <c r="AD1367" i="1" a="1"/>
  <c r="AD1367" i="1" s="1"/>
  <c r="AC1367" i="1" a="1"/>
  <c r="AC1367" i="1" s="1"/>
  <c r="AD1366" i="1" a="1"/>
  <c r="AD1366" i="1" s="1"/>
  <c r="AC1366" i="1" a="1"/>
  <c r="AC1366" i="1" s="1"/>
  <c r="AD1365" i="1" a="1"/>
  <c r="AD1365" i="1" s="1"/>
  <c r="AC1365" i="1" a="1"/>
  <c r="AC1365" i="1" s="1"/>
  <c r="AD1364" i="1" a="1"/>
  <c r="AD1364" i="1" s="1"/>
  <c r="AC1364" i="1" a="1"/>
  <c r="AC1364" i="1" s="1"/>
  <c r="AD1363" i="1" a="1"/>
  <c r="AD1363" i="1" s="1"/>
  <c r="AC1363" i="1" a="1"/>
  <c r="AC1363" i="1" s="1"/>
  <c r="AD1362" i="1" a="1"/>
  <c r="AD1362" i="1" s="1"/>
  <c r="AC1362" i="1" a="1"/>
  <c r="AC1362" i="1" s="1"/>
  <c r="AD1361" i="1" a="1"/>
  <c r="AD1361" i="1" s="1"/>
  <c r="AC1361" i="1" a="1"/>
  <c r="AC1361" i="1" s="1"/>
  <c r="AD1360" i="1" a="1"/>
  <c r="AD1360" i="1" s="1"/>
  <c r="AC1360" i="1" a="1"/>
  <c r="AC1360" i="1" s="1"/>
  <c r="AD1359" i="1" a="1"/>
  <c r="AD1359" i="1" s="1"/>
  <c r="AC1359" i="1" a="1"/>
  <c r="AC1359" i="1" s="1"/>
  <c r="AD1358" i="1" a="1"/>
  <c r="AD1358" i="1" s="1"/>
  <c r="AC1358" i="1" a="1"/>
  <c r="AC1358" i="1" s="1"/>
  <c r="AD1357" i="1" a="1"/>
  <c r="AD1357" i="1" s="1"/>
  <c r="AC1357" i="1" a="1"/>
  <c r="AC1357" i="1" s="1"/>
  <c r="AD1356" i="1" a="1"/>
  <c r="AD1356" i="1" s="1"/>
  <c r="AC1356" i="1" a="1"/>
  <c r="AC1356" i="1" s="1"/>
  <c r="AD1355" i="1" a="1"/>
  <c r="AD1355" i="1" s="1"/>
  <c r="AC1355" i="1" a="1"/>
  <c r="AC1355" i="1" s="1"/>
  <c r="AD1354" i="1" a="1"/>
  <c r="AD1354" i="1" s="1"/>
  <c r="AC1354" i="1"/>
  <c r="AC1354" i="1" a="1"/>
  <c r="AD1353" i="1" a="1"/>
  <c r="AD1353" i="1" s="1"/>
  <c r="AC1353" i="1" a="1"/>
  <c r="AC1353" i="1" s="1"/>
  <c r="AD1352" i="1" a="1"/>
  <c r="AD1352" i="1" s="1"/>
  <c r="AC1352" i="1" a="1"/>
  <c r="AC1352" i="1" s="1"/>
  <c r="AD1351" i="1" a="1"/>
  <c r="AD1351" i="1" s="1"/>
  <c r="AC1351" i="1" a="1"/>
  <c r="AC1351" i="1" s="1"/>
  <c r="AD1350" i="1" a="1"/>
  <c r="AD1350" i="1" s="1"/>
  <c r="AC1350" i="1" a="1"/>
  <c r="AC1350" i="1" s="1"/>
  <c r="AD1349" i="1" a="1"/>
  <c r="AD1349" i="1" s="1"/>
  <c r="AC1349" i="1" a="1"/>
  <c r="AC1349" i="1" s="1"/>
  <c r="AD1348" i="1" a="1"/>
  <c r="AD1348" i="1" s="1"/>
  <c r="AC1348" i="1" a="1"/>
  <c r="AC1348" i="1" s="1"/>
  <c r="AD1347" i="1" a="1"/>
  <c r="AD1347" i="1" s="1"/>
  <c r="AC1347" i="1" a="1"/>
  <c r="AC1347" i="1" s="1"/>
  <c r="AD1346" i="1" a="1"/>
  <c r="AD1346" i="1" s="1"/>
  <c r="AC1346" i="1" a="1"/>
  <c r="AC1346" i="1" s="1"/>
  <c r="AD1345" i="1" a="1"/>
  <c r="AD1345" i="1" s="1"/>
  <c r="AC1345" i="1" a="1"/>
  <c r="AC1345" i="1" s="1"/>
  <c r="AD1344" i="1" a="1"/>
  <c r="AD1344" i="1" s="1"/>
  <c r="AC1344" i="1" a="1"/>
  <c r="AC1344" i="1" s="1"/>
  <c r="AD1343" i="1" a="1"/>
  <c r="AD1343" i="1" s="1"/>
  <c r="AC1343" i="1" a="1"/>
  <c r="AC1343" i="1" s="1"/>
  <c r="AD1342" i="1" a="1"/>
  <c r="AD1342" i="1" s="1"/>
  <c r="AC1342" i="1" a="1"/>
  <c r="AC1342" i="1" s="1"/>
  <c r="AD1341" i="1" a="1"/>
  <c r="AD1341" i="1" s="1"/>
  <c r="AC1341" i="1" a="1"/>
  <c r="AC1341" i="1" s="1"/>
  <c r="AD1340" i="1" a="1"/>
  <c r="AD1340" i="1" s="1"/>
  <c r="AC1340" i="1" a="1"/>
  <c r="AC1340" i="1" s="1"/>
  <c r="AD1339" i="1" a="1"/>
  <c r="AD1339" i="1" s="1"/>
  <c r="AC1339" i="1" a="1"/>
  <c r="AC1339" i="1" s="1"/>
  <c r="AD1338" i="1" a="1"/>
  <c r="AD1338" i="1" s="1"/>
  <c r="AC1338" i="1"/>
  <c r="AC1338" i="1" a="1"/>
  <c r="AD1337" i="1" a="1"/>
  <c r="AD1337" i="1" s="1"/>
  <c r="AC1337" i="1" a="1"/>
  <c r="AC1337" i="1" s="1"/>
  <c r="AD1336" i="1" a="1"/>
  <c r="AD1336" i="1" s="1"/>
  <c r="AC1336" i="1" a="1"/>
  <c r="AC1336" i="1" s="1"/>
  <c r="AD1335" i="1" a="1"/>
  <c r="AD1335" i="1" s="1"/>
  <c r="AC1335" i="1" a="1"/>
  <c r="AC1335" i="1" s="1"/>
  <c r="AD1334" i="1" a="1"/>
  <c r="AD1334" i="1" s="1"/>
  <c r="AC1334" i="1" a="1"/>
  <c r="AC1334" i="1" s="1"/>
  <c r="AD1333" i="1" a="1"/>
  <c r="AD1333" i="1" s="1"/>
  <c r="AC1333" i="1" a="1"/>
  <c r="AC1333" i="1" s="1"/>
  <c r="AD1332" i="1" a="1"/>
  <c r="AD1332" i="1" s="1"/>
  <c r="AC1332" i="1" a="1"/>
  <c r="AC1332" i="1" s="1"/>
  <c r="AD1331" i="1" a="1"/>
  <c r="AD1331" i="1" s="1"/>
  <c r="AC1331" i="1" a="1"/>
  <c r="AC1331" i="1" s="1"/>
  <c r="AD1330" i="1" a="1"/>
  <c r="AD1330" i="1" s="1"/>
  <c r="AC1330" i="1" a="1"/>
  <c r="AC1330" i="1" s="1"/>
  <c r="AD1329" i="1" a="1"/>
  <c r="AD1329" i="1" s="1"/>
  <c r="AC1329" i="1" a="1"/>
  <c r="AC1329" i="1" s="1"/>
  <c r="AD1328" i="1" a="1"/>
  <c r="AD1328" i="1" s="1"/>
  <c r="AC1328" i="1" a="1"/>
  <c r="AC1328" i="1" s="1"/>
  <c r="AD1327" i="1" a="1"/>
  <c r="AD1327" i="1" s="1"/>
  <c r="AC1327" i="1" a="1"/>
  <c r="AC1327" i="1" s="1"/>
  <c r="AD1326" i="1" a="1"/>
  <c r="AD1326" i="1" s="1"/>
  <c r="AC1326" i="1" a="1"/>
  <c r="AC1326" i="1" s="1"/>
  <c r="AD1325" i="1" a="1"/>
  <c r="AD1325" i="1" s="1"/>
  <c r="AC1325" i="1" a="1"/>
  <c r="AC1325" i="1" s="1"/>
  <c r="AD1324" i="1" a="1"/>
  <c r="AD1324" i="1" s="1"/>
  <c r="AC1324" i="1" a="1"/>
  <c r="AC1324" i="1" s="1"/>
  <c r="AD1323" i="1" a="1"/>
  <c r="AD1323" i="1" s="1"/>
  <c r="AC1323" i="1" a="1"/>
  <c r="AC1323" i="1" s="1"/>
  <c r="AD1322" i="1" a="1"/>
  <c r="AD1322" i="1" s="1"/>
  <c r="AC1322" i="1"/>
  <c r="AC1322" i="1" a="1"/>
  <c r="AD1321" i="1" a="1"/>
  <c r="AD1321" i="1" s="1"/>
  <c r="AC1321" i="1" a="1"/>
  <c r="AC1321" i="1" s="1"/>
  <c r="AD1320" i="1" a="1"/>
  <c r="AD1320" i="1" s="1"/>
  <c r="AC1320" i="1" a="1"/>
  <c r="AC1320" i="1" s="1"/>
  <c r="AD1319" i="1" a="1"/>
  <c r="AD1319" i="1" s="1"/>
  <c r="AC1319" i="1" a="1"/>
  <c r="AC1319" i="1" s="1"/>
  <c r="AD1318" i="1" a="1"/>
  <c r="AD1318" i="1" s="1"/>
  <c r="AC1318" i="1" a="1"/>
  <c r="AC1318" i="1" s="1"/>
  <c r="AD1317" i="1" a="1"/>
  <c r="AD1317" i="1" s="1"/>
  <c r="AC1317" i="1" a="1"/>
  <c r="AC1317" i="1" s="1"/>
  <c r="AD1316" i="1" a="1"/>
  <c r="AD1316" i="1" s="1"/>
  <c r="AC1316" i="1" a="1"/>
  <c r="AC1316" i="1" s="1"/>
  <c r="AD1315" i="1" a="1"/>
  <c r="AD1315" i="1" s="1"/>
  <c r="AC1315" i="1" a="1"/>
  <c r="AC1315" i="1" s="1"/>
  <c r="AD1314" i="1" a="1"/>
  <c r="AD1314" i="1" s="1"/>
  <c r="AC1314" i="1" a="1"/>
  <c r="AC1314" i="1" s="1"/>
  <c r="AD1313" i="1" a="1"/>
  <c r="AD1313" i="1" s="1"/>
  <c r="AC1313" i="1" a="1"/>
  <c r="AC1313" i="1" s="1"/>
  <c r="AD1312" i="1" a="1"/>
  <c r="AD1312" i="1" s="1"/>
  <c r="AC1312" i="1" a="1"/>
  <c r="AC1312" i="1" s="1"/>
  <c r="AD1311" i="1" a="1"/>
  <c r="AD1311" i="1" s="1"/>
  <c r="AC1311" i="1" a="1"/>
  <c r="AC1311" i="1" s="1"/>
  <c r="AD1310" i="1" a="1"/>
  <c r="AD1310" i="1" s="1"/>
  <c r="AC1310" i="1" a="1"/>
  <c r="AC1310" i="1" s="1"/>
  <c r="AD1309" i="1" a="1"/>
  <c r="AD1309" i="1" s="1"/>
  <c r="AC1309" i="1" a="1"/>
  <c r="AC1309" i="1" s="1"/>
  <c r="AD1308" i="1" a="1"/>
  <c r="AD1308" i="1" s="1"/>
  <c r="AC1308" i="1" a="1"/>
  <c r="AC1308" i="1" s="1"/>
  <c r="AD1307" i="1" a="1"/>
  <c r="AD1307" i="1" s="1"/>
  <c r="AC1307" i="1" a="1"/>
  <c r="AC1307" i="1" s="1"/>
  <c r="AD1306" i="1" a="1"/>
  <c r="AD1306" i="1" s="1"/>
  <c r="AC1306" i="1"/>
  <c r="AC1306" i="1" a="1"/>
  <c r="AD1305" i="1" a="1"/>
  <c r="AD1305" i="1" s="1"/>
  <c r="AC1305" i="1" a="1"/>
  <c r="AC1305" i="1" s="1"/>
  <c r="AD1304" i="1" a="1"/>
  <c r="AD1304" i="1" s="1"/>
  <c r="AC1304" i="1" a="1"/>
  <c r="AC1304" i="1" s="1"/>
  <c r="AD1303" i="1" a="1"/>
  <c r="AD1303" i="1" s="1"/>
  <c r="AC1303" i="1" a="1"/>
  <c r="AC1303" i="1" s="1"/>
  <c r="AD1302" i="1" a="1"/>
  <c r="AD1302" i="1" s="1"/>
  <c r="AC1302" i="1" a="1"/>
  <c r="AC1302" i="1" s="1"/>
  <c r="AD1301" i="1" a="1"/>
  <c r="AD1301" i="1" s="1"/>
  <c r="AC1301" i="1" a="1"/>
  <c r="AC1301" i="1" s="1"/>
  <c r="AD1300" i="1" a="1"/>
  <c r="AD1300" i="1" s="1"/>
  <c r="AC1300" i="1" a="1"/>
  <c r="AC1300" i="1" s="1"/>
  <c r="AD1299" i="1" a="1"/>
  <c r="AD1299" i="1" s="1"/>
  <c r="AC1299" i="1" a="1"/>
  <c r="AC1299" i="1" s="1"/>
  <c r="AD1298" i="1" a="1"/>
  <c r="AD1298" i="1" s="1"/>
  <c r="AC1298" i="1" a="1"/>
  <c r="AC1298" i="1" s="1"/>
  <c r="AD1297" i="1" a="1"/>
  <c r="AD1297" i="1" s="1"/>
  <c r="AC1297" i="1" a="1"/>
  <c r="AC1297" i="1" s="1"/>
  <c r="AD1296" i="1" a="1"/>
  <c r="AD1296" i="1" s="1"/>
  <c r="AC1296" i="1" a="1"/>
  <c r="AC1296" i="1" s="1"/>
  <c r="AD1295" i="1" a="1"/>
  <c r="AD1295" i="1" s="1"/>
  <c r="AC1295" i="1" a="1"/>
  <c r="AC1295" i="1" s="1"/>
  <c r="AD1294" i="1" a="1"/>
  <c r="AD1294" i="1" s="1"/>
  <c r="AC1294" i="1" a="1"/>
  <c r="AC1294" i="1" s="1"/>
  <c r="AD1293" i="1" a="1"/>
  <c r="AD1293" i="1" s="1"/>
  <c r="AC1293" i="1" a="1"/>
  <c r="AC1293" i="1" s="1"/>
  <c r="AD1292" i="1" a="1"/>
  <c r="AD1292" i="1" s="1"/>
  <c r="AC1292" i="1" a="1"/>
  <c r="AC1292" i="1" s="1"/>
  <c r="AD1291" i="1" a="1"/>
  <c r="AD1291" i="1" s="1"/>
  <c r="AC1291" i="1" a="1"/>
  <c r="AC1291" i="1" s="1"/>
  <c r="AD1290" i="1" a="1"/>
  <c r="AD1290" i="1" s="1"/>
  <c r="AC1290" i="1"/>
  <c r="AC1290" i="1" a="1"/>
  <c r="AD1289" i="1" a="1"/>
  <c r="AD1289" i="1" s="1"/>
  <c r="AC1289" i="1" a="1"/>
  <c r="AC1289" i="1" s="1"/>
  <c r="AD1288" i="1" a="1"/>
  <c r="AD1288" i="1" s="1"/>
  <c r="AC1288" i="1" a="1"/>
  <c r="AC1288" i="1" s="1"/>
  <c r="AD1287" i="1" a="1"/>
  <c r="AD1287" i="1" s="1"/>
  <c r="AC1287" i="1" a="1"/>
  <c r="AC1287" i="1" s="1"/>
  <c r="AD1286" i="1" a="1"/>
  <c r="AD1286" i="1" s="1"/>
  <c r="AC1286" i="1" a="1"/>
  <c r="AC1286" i="1" s="1"/>
  <c r="AD1285" i="1" a="1"/>
  <c r="AD1285" i="1" s="1"/>
  <c r="AC1285" i="1" a="1"/>
  <c r="AC1285" i="1" s="1"/>
  <c r="AD1284" i="1" a="1"/>
  <c r="AD1284" i="1" s="1"/>
  <c r="AC1284" i="1" a="1"/>
  <c r="AC1284" i="1" s="1"/>
  <c r="AD1283" i="1" a="1"/>
  <c r="AD1283" i="1" s="1"/>
  <c r="AC1283" i="1" a="1"/>
  <c r="AC1283" i="1" s="1"/>
  <c r="AD1282" i="1" a="1"/>
  <c r="AD1282" i="1" s="1"/>
  <c r="AC1282" i="1" a="1"/>
  <c r="AC1282" i="1" s="1"/>
  <c r="AD1281" i="1" a="1"/>
  <c r="AD1281" i="1" s="1"/>
  <c r="AC1281" i="1" a="1"/>
  <c r="AC1281" i="1" s="1"/>
  <c r="AD1280" i="1" a="1"/>
  <c r="AD1280" i="1" s="1"/>
  <c r="AC1280" i="1" a="1"/>
  <c r="AC1280" i="1" s="1"/>
  <c r="AD1279" i="1" a="1"/>
  <c r="AD1279" i="1" s="1"/>
  <c r="AC1279" i="1" a="1"/>
  <c r="AC1279" i="1" s="1"/>
  <c r="AD1278" i="1" a="1"/>
  <c r="AD1278" i="1" s="1"/>
  <c r="AC1278" i="1" a="1"/>
  <c r="AC1278" i="1" s="1"/>
  <c r="AD1277" i="1" a="1"/>
  <c r="AD1277" i="1" s="1"/>
  <c r="AC1277" i="1" a="1"/>
  <c r="AC1277" i="1" s="1"/>
  <c r="AD1276" i="1" a="1"/>
  <c r="AD1276" i="1" s="1"/>
  <c r="AC1276" i="1" a="1"/>
  <c r="AC1276" i="1" s="1"/>
  <c r="AD1275" i="1" a="1"/>
  <c r="AD1275" i="1" s="1"/>
  <c r="AC1275" i="1" a="1"/>
  <c r="AC1275" i="1" s="1"/>
  <c r="AD1274" i="1" a="1"/>
  <c r="AD1274" i="1" s="1"/>
  <c r="AC1274" i="1"/>
  <c r="AC1274" i="1" a="1"/>
  <c r="AD1273" i="1" a="1"/>
  <c r="AD1273" i="1" s="1"/>
  <c r="AC1273" i="1" a="1"/>
  <c r="AC1273" i="1" s="1"/>
  <c r="AD1272" i="1" a="1"/>
  <c r="AD1272" i="1" s="1"/>
  <c r="AC1272" i="1" a="1"/>
  <c r="AC1272" i="1" s="1"/>
  <c r="AD1271" i="1" a="1"/>
  <c r="AD1271" i="1" s="1"/>
  <c r="AC1271" i="1" a="1"/>
  <c r="AC1271" i="1" s="1"/>
  <c r="AD1270" i="1" a="1"/>
  <c r="AD1270" i="1" s="1"/>
  <c r="AC1270" i="1" a="1"/>
  <c r="AC1270" i="1" s="1"/>
  <c r="AD1269" i="1" a="1"/>
  <c r="AD1269" i="1" s="1"/>
  <c r="AC1269" i="1" a="1"/>
  <c r="AC1269" i="1" s="1"/>
  <c r="AD1268" i="1" a="1"/>
  <c r="AD1268" i="1" s="1"/>
  <c r="AC1268" i="1" a="1"/>
  <c r="AC1268" i="1" s="1"/>
  <c r="AD1267" i="1" a="1"/>
  <c r="AD1267" i="1" s="1"/>
  <c r="AC1267" i="1" a="1"/>
  <c r="AC1267" i="1" s="1"/>
  <c r="AD1266" i="1" a="1"/>
  <c r="AD1266" i="1" s="1"/>
  <c r="AC1266" i="1" a="1"/>
  <c r="AC1266" i="1" s="1"/>
  <c r="AD1265" i="1" a="1"/>
  <c r="AD1265" i="1" s="1"/>
  <c r="AC1265" i="1" a="1"/>
  <c r="AC1265" i="1" s="1"/>
  <c r="AD1264" i="1" a="1"/>
  <c r="AD1264" i="1" s="1"/>
  <c r="AC1264" i="1" a="1"/>
  <c r="AC1264" i="1" s="1"/>
  <c r="AD1263" i="1" a="1"/>
  <c r="AD1263" i="1" s="1"/>
  <c r="AC1263" i="1" a="1"/>
  <c r="AC1263" i="1" s="1"/>
  <c r="AD1262" i="1" a="1"/>
  <c r="AD1262" i="1" s="1"/>
  <c r="AC1262" i="1" a="1"/>
  <c r="AC1262" i="1" s="1"/>
  <c r="AD1261" i="1" a="1"/>
  <c r="AD1261" i="1" s="1"/>
  <c r="AC1261" i="1" a="1"/>
  <c r="AC1261" i="1" s="1"/>
  <c r="AD1260" i="1" a="1"/>
  <c r="AD1260" i="1" s="1"/>
  <c r="AC1260" i="1" a="1"/>
  <c r="AC1260" i="1" s="1"/>
  <c r="AD1259" i="1" a="1"/>
  <c r="AD1259" i="1" s="1"/>
  <c r="AC1259" i="1" a="1"/>
  <c r="AC1259" i="1" s="1"/>
  <c r="AD1258" i="1" a="1"/>
  <c r="AD1258" i="1" s="1"/>
  <c r="AC1258" i="1"/>
  <c r="AC1258" i="1" a="1"/>
  <c r="AD1257" i="1" a="1"/>
  <c r="AD1257" i="1" s="1"/>
  <c r="AC1257" i="1" a="1"/>
  <c r="AC1257" i="1" s="1"/>
  <c r="AD1256" i="1" a="1"/>
  <c r="AD1256" i="1" s="1"/>
  <c r="AC1256" i="1" a="1"/>
  <c r="AC1256" i="1" s="1"/>
  <c r="AD1255" i="1" a="1"/>
  <c r="AD1255" i="1" s="1"/>
  <c r="AC1255" i="1" a="1"/>
  <c r="AC1255" i="1" s="1"/>
  <c r="AD1254" i="1" a="1"/>
  <c r="AD1254" i="1" s="1"/>
  <c r="AC1254" i="1" a="1"/>
  <c r="AC1254" i="1" s="1"/>
  <c r="AD1253" i="1" a="1"/>
  <c r="AD1253" i="1" s="1"/>
  <c r="AC1253" i="1" a="1"/>
  <c r="AC1253" i="1" s="1"/>
  <c r="AD1252" i="1" a="1"/>
  <c r="AD1252" i="1" s="1"/>
  <c r="AC1252" i="1" a="1"/>
  <c r="AC1252" i="1" s="1"/>
  <c r="AD1251" i="1" a="1"/>
  <c r="AD1251" i="1" s="1"/>
  <c r="AC1251" i="1" a="1"/>
  <c r="AC1251" i="1" s="1"/>
  <c r="AD1250" i="1" a="1"/>
  <c r="AD1250" i="1" s="1"/>
  <c r="AC1250" i="1" a="1"/>
  <c r="AC1250" i="1" s="1"/>
  <c r="AD1249" i="1" a="1"/>
  <c r="AD1249" i="1" s="1"/>
  <c r="AC1249" i="1" a="1"/>
  <c r="AC1249" i="1" s="1"/>
  <c r="AD1248" i="1" a="1"/>
  <c r="AD1248" i="1" s="1"/>
  <c r="AC1248" i="1" a="1"/>
  <c r="AC1248" i="1" s="1"/>
  <c r="AD1247" i="1" a="1"/>
  <c r="AD1247" i="1" s="1"/>
  <c r="AC1247" i="1" a="1"/>
  <c r="AC1247" i="1" s="1"/>
  <c r="AD1246" i="1" a="1"/>
  <c r="AD1246" i="1" s="1"/>
  <c r="AC1246" i="1" a="1"/>
  <c r="AC1246" i="1" s="1"/>
  <c r="AD1245" i="1" a="1"/>
  <c r="AD1245" i="1" s="1"/>
  <c r="AC1245" i="1" a="1"/>
  <c r="AC1245" i="1" s="1"/>
  <c r="AD1244" i="1" a="1"/>
  <c r="AD1244" i="1" s="1"/>
  <c r="AC1244" i="1" a="1"/>
  <c r="AC1244" i="1" s="1"/>
  <c r="AD1243" i="1" a="1"/>
  <c r="AD1243" i="1" s="1"/>
  <c r="AC1243" i="1" a="1"/>
  <c r="AC1243" i="1" s="1"/>
  <c r="AD1242" i="1" a="1"/>
  <c r="AD1242" i="1" s="1"/>
  <c r="AC1242" i="1"/>
  <c r="AC1242" i="1" a="1"/>
  <c r="AD1241" i="1" a="1"/>
  <c r="AD1241" i="1" s="1"/>
  <c r="AC1241" i="1" a="1"/>
  <c r="AC1241" i="1" s="1"/>
  <c r="AD1240" i="1" a="1"/>
  <c r="AD1240" i="1" s="1"/>
  <c r="AC1240" i="1" a="1"/>
  <c r="AC1240" i="1" s="1"/>
  <c r="AD1239" i="1" a="1"/>
  <c r="AD1239" i="1" s="1"/>
  <c r="AC1239" i="1" a="1"/>
  <c r="AC1239" i="1" s="1"/>
  <c r="AD1238" i="1" a="1"/>
  <c r="AD1238" i="1" s="1"/>
  <c r="AC1238" i="1" a="1"/>
  <c r="AC1238" i="1" s="1"/>
  <c r="AD1237" i="1" a="1"/>
  <c r="AD1237" i="1" s="1"/>
  <c r="AC1237" i="1" a="1"/>
  <c r="AC1237" i="1" s="1"/>
  <c r="AD1236" i="1" a="1"/>
  <c r="AD1236" i="1" s="1"/>
  <c r="AC1236" i="1" a="1"/>
  <c r="AC1236" i="1" s="1"/>
  <c r="AD1235" i="1" a="1"/>
  <c r="AD1235" i="1" s="1"/>
  <c r="AC1235" i="1" a="1"/>
  <c r="AC1235" i="1" s="1"/>
  <c r="AD1234" i="1" a="1"/>
  <c r="AD1234" i="1" s="1"/>
  <c r="AC1234" i="1" a="1"/>
  <c r="AC1234" i="1" s="1"/>
  <c r="AD1233" i="1" a="1"/>
  <c r="AD1233" i="1" s="1"/>
  <c r="AC1233" i="1" a="1"/>
  <c r="AC1233" i="1" s="1"/>
  <c r="AD1232" i="1" a="1"/>
  <c r="AD1232" i="1" s="1"/>
  <c r="AC1232" i="1" a="1"/>
  <c r="AC1232" i="1" s="1"/>
  <c r="AD1231" i="1" a="1"/>
  <c r="AD1231" i="1" s="1"/>
  <c r="AC1231" i="1" a="1"/>
  <c r="AC1231" i="1" s="1"/>
  <c r="AD1230" i="1" a="1"/>
  <c r="AD1230" i="1" s="1"/>
  <c r="AC1230" i="1" a="1"/>
  <c r="AC1230" i="1" s="1"/>
  <c r="AD1229" i="1" a="1"/>
  <c r="AD1229" i="1" s="1"/>
  <c r="AC1229" i="1" a="1"/>
  <c r="AC1229" i="1" s="1"/>
  <c r="AD1228" i="1" a="1"/>
  <c r="AD1228" i="1" s="1"/>
  <c r="AC1228" i="1" a="1"/>
  <c r="AC1228" i="1" s="1"/>
  <c r="AD1227" i="1" a="1"/>
  <c r="AD1227" i="1" s="1"/>
  <c r="AC1227" i="1" a="1"/>
  <c r="AC1227" i="1" s="1"/>
  <c r="AD1226" i="1" a="1"/>
  <c r="AD1226" i="1" s="1"/>
  <c r="AC1226" i="1"/>
  <c r="AC1226" i="1" a="1"/>
  <c r="AD1225" i="1" a="1"/>
  <c r="AD1225" i="1" s="1"/>
  <c r="AC1225" i="1" a="1"/>
  <c r="AC1225" i="1" s="1"/>
  <c r="AD1224" i="1" a="1"/>
  <c r="AD1224" i="1" s="1"/>
  <c r="AC1224" i="1" a="1"/>
  <c r="AC1224" i="1" s="1"/>
  <c r="AD1223" i="1" a="1"/>
  <c r="AD1223" i="1" s="1"/>
  <c r="AC1223" i="1" a="1"/>
  <c r="AC1223" i="1" s="1"/>
  <c r="AD1222" i="1" a="1"/>
  <c r="AD1222" i="1" s="1"/>
  <c r="AC1222" i="1" a="1"/>
  <c r="AC1222" i="1" s="1"/>
  <c r="AD1221" i="1" a="1"/>
  <c r="AD1221" i="1" s="1"/>
  <c r="AC1221" i="1" a="1"/>
  <c r="AC1221" i="1" s="1"/>
  <c r="AD1220" i="1" a="1"/>
  <c r="AD1220" i="1" s="1"/>
  <c r="AC1220" i="1" a="1"/>
  <c r="AC1220" i="1" s="1"/>
  <c r="AD1219" i="1" a="1"/>
  <c r="AD1219" i="1" s="1"/>
  <c r="AC1219" i="1" a="1"/>
  <c r="AC1219" i="1" s="1"/>
  <c r="AD1218" i="1" a="1"/>
  <c r="AD1218" i="1" s="1"/>
  <c r="AC1218" i="1" a="1"/>
  <c r="AC1218" i="1" s="1"/>
  <c r="AD1217" i="1" a="1"/>
  <c r="AD1217" i="1" s="1"/>
  <c r="AC1217" i="1" a="1"/>
  <c r="AC1217" i="1" s="1"/>
  <c r="AD1216" i="1" a="1"/>
  <c r="AD1216" i="1" s="1"/>
  <c r="AC1216" i="1" a="1"/>
  <c r="AC1216" i="1" s="1"/>
  <c r="AD1215" i="1" a="1"/>
  <c r="AD1215" i="1" s="1"/>
  <c r="AC1215" i="1" a="1"/>
  <c r="AC1215" i="1" s="1"/>
  <c r="AD1214" i="1" a="1"/>
  <c r="AD1214" i="1" s="1"/>
  <c r="AC1214" i="1" a="1"/>
  <c r="AC1214" i="1" s="1"/>
  <c r="AD1213" i="1" a="1"/>
  <c r="AD1213" i="1" s="1"/>
  <c r="AC1213" i="1" a="1"/>
  <c r="AC1213" i="1" s="1"/>
  <c r="AD1212" i="1" a="1"/>
  <c r="AD1212" i="1" s="1"/>
  <c r="AC1212" i="1" a="1"/>
  <c r="AC1212" i="1" s="1"/>
  <c r="AD1211" i="1" a="1"/>
  <c r="AD1211" i="1" s="1"/>
  <c r="AC1211" i="1" a="1"/>
  <c r="AC1211" i="1" s="1"/>
  <c r="AD1210" i="1" a="1"/>
  <c r="AD1210" i="1" s="1"/>
  <c r="AC1210" i="1"/>
  <c r="AC1210" i="1" a="1"/>
  <c r="AD1209" i="1" a="1"/>
  <c r="AD1209" i="1" s="1"/>
  <c r="AC1209" i="1" a="1"/>
  <c r="AC1209" i="1" s="1"/>
  <c r="AD1208" i="1" a="1"/>
  <c r="AD1208" i="1" s="1"/>
  <c r="AC1208" i="1" a="1"/>
  <c r="AC1208" i="1" s="1"/>
  <c r="AD1207" i="1" a="1"/>
  <c r="AD1207" i="1" s="1"/>
  <c r="AC1207" i="1" a="1"/>
  <c r="AC1207" i="1" s="1"/>
  <c r="AD1206" i="1" a="1"/>
  <c r="AD1206" i="1" s="1"/>
  <c r="AC1206" i="1" a="1"/>
  <c r="AC1206" i="1" s="1"/>
  <c r="AD1205" i="1" a="1"/>
  <c r="AD1205" i="1" s="1"/>
  <c r="AC1205" i="1" a="1"/>
  <c r="AC1205" i="1" s="1"/>
  <c r="AD1204" i="1" a="1"/>
  <c r="AD1204" i="1" s="1"/>
  <c r="AC1204" i="1" a="1"/>
  <c r="AC1204" i="1" s="1"/>
  <c r="AD1203" i="1" a="1"/>
  <c r="AD1203" i="1" s="1"/>
  <c r="AC1203" i="1" a="1"/>
  <c r="AC1203" i="1" s="1"/>
  <c r="AD1202" i="1" a="1"/>
  <c r="AD1202" i="1" s="1"/>
  <c r="AC1202" i="1" a="1"/>
  <c r="AC1202" i="1" s="1"/>
  <c r="AD1201" i="1" a="1"/>
  <c r="AD1201" i="1" s="1"/>
  <c r="AC1201" i="1" a="1"/>
  <c r="AC1201" i="1" s="1"/>
  <c r="AD1200" i="1" a="1"/>
  <c r="AD1200" i="1" s="1"/>
  <c r="AC1200" i="1" a="1"/>
  <c r="AC1200" i="1" s="1"/>
  <c r="AD1199" i="1" a="1"/>
  <c r="AD1199" i="1" s="1"/>
  <c r="AC1199" i="1" a="1"/>
  <c r="AC1199" i="1" s="1"/>
  <c r="AD1198" i="1" a="1"/>
  <c r="AD1198" i="1" s="1"/>
  <c r="AC1198" i="1" a="1"/>
  <c r="AC1198" i="1" s="1"/>
  <c r="AD1197" i="1" a="1"/>
  <c r="AD1197" i="1" s="1"/>
  <c r="AC1197" i="1" a="1"/>
  <c r="AC1197" i="1" s="1"/>
  <c r="AD1196" i="1" a="1"/>
  <c r="AD1196" i="1" s="1"/>
  <c r="AC1196" i="1" a="1"/>
  <c r="AC1196" i="1" s="1"/>
  <c r="AD1195" i="1" a="1"/>
  <c r="AD1195" i="1" s="1"/>
  <c r="AC1195" i="1" a="1"/>
  <c r="AC1195" i="1" s="1"/>
  <c r="AD1194" i="1" a="1"/>
  <c r="AD1194" i="1" s="1"/>
  <c r="AC1194" i="1"/>
  <c r="AC1194" i="1" a="1"/>
  <c r="AD1193" i="1" a="1"/>
  <c r="AD1193" i="1" s="1"/>
  <c r="AC1193" i="1" a="1"/>
  <c r="AC1193" i="1" s="1"/>
  <c r="AD1192" i="1" a="1"/>
  <c r="AD1192" i="1" s="1"/>
  <c r="AC1192" i="1" a="1"/>
  <c r="AC1192" i="1" s="1"/>
  <c r="AD1191" i="1" a="1"/>
  <c r="AD1191" i="1" s="1"/>
  <c r="AC1191" i="1" a="1"/>
  <c r="AC1191" i="1" s="1"/>
  <c r="AD1190" i="1" a="1"/>
  <c r="AD1190" i="1" s="1"/>
  <c r="AC1190" i="1" a="1"/>
  <c r="AC1190" i="1" s="1"/>
  <c r="AD1189" i="1" a="1"/>
  <c r="AD1189" i="1" s="1"/>
  <c r="AC1189" i="1" a="1"/>
  <c r="AC1189" i="1" s="1"/>
  <c r="AD1188" i="1" a="1"/>
  <c r="AD1188" i="1" s="1"/>
  <c r="AC1188" i="1" a="1"/>
  <c r="AC1188" i="1" s="1"/>
  <c r="AD1187" i="1" a="1"/>
  <c r="AD1187" i="1" s="1"/>
  <c r="AC1187" i="1" a="1"/>
  <c r="AC1187" i="1" s="1"/>
  <c r="AD1186" i="1" a="1"/>
  <c r="AD1186" i="1" s="1"/>
  <c r="AC1186" i="1" a="1"/>
  <c r="AC1186" i="1" s="1"/>
  <c r="AD1185" i="1" a="1"/>
  <c r="AD1185" i="1" s="1"/>
  <c r="AC1185" i="1" a="1"/>
  <c r="AC1185" i="1" s="1"/>
  <c r="AD1184" i="1" a="1"/>
  <c r="AD1184" i="1" s="1"/>
  <c r="AC1184" i="1" a="1"/>
  <c r="AC1184" i="1" s="1"/>
  <c r="AD1183" i="1" a="1"/>
  <c r="AD1183" i="1" s="1"/>
  <c r="AC1183" i="1" a="1"/>
  <c r="AC1183" i="1" s="1"/>
  <c r="AD1182" i="1" a="1"/>
  <c r="AD1182" i="1" s="1"/>
  <c r="AC1182" i="1" a="1"/>
  <c r="AC1182" i="1" s="1"/>
  <c r="AD1181" i="1" a="1"/>
  <c r="AD1181" i="1" s="1"/>
  <c r="AC1181" i="1"/>
  <c r="AC1181" i="1" a="1"/>
  <c r="AD1180" i="1" a="1"/>
  <c r="AD1180" i="1" s="1"/>
  <c r="AC1180" i="1" a="1"/>
  <c r="AC1180" i="1" s="1"/>
  <c r="AD1179" i="1" a="1"/>
  <c r="AD1179" i="1" s="1"/>
  <c r="AC1179" i="1" a="1"/>
  <c r="AC1179" i="1" s="1"/>
  <c r="AD1178" i="1" a="1"/>
  <c r="AD1178" i="1" s="1"/>
  <c r="AC1178" i="1" a="1"/>
  <c r="AC1178" i="1" s="1"/>
  <c r="AD1177" i="1" a="1"/>
  <c r="AD1177" i="1" s="1"/>
  <c r="AC1177" i="1" a="1"/>
  <c r="AC1177" i="1" s="1"/>
  <c r="AD1176" i="1" a="1"/>
  <c r="AD1176" i="1" s="1"/>
  <c r="AC1176" i="1" a="1"/>
  <c r="AC1176" i="1" s="1"/>
  <c r="AD1175" i="1" a="1"/>
  <c r="AD1175" i="1" s="1"/>
  <c r="AC1175" i="1" a="1"/>
  <c r="AC1175" i="1" s="1"/>
  <c r="AD1174" i="1" a="1"/>
  <c r="AD1174" i="1" s="1"/>
  <c r="AC1174" i="1" a="1"/>
  <c r="AC1174" i="1" s="1"/>
  <c r="AD1173" i="1" a="1"/>
  <c r="AD1173" i="1" s="1"/>
  <c r="AC1173" i="1" a="1"/>
  <c r="AC1173" i="1" s="1"/>
  <c r="AD1172" i="1" a="1"/>
  <c r="AD1172" i="1" s="1"/>
  <c r="AC1172" i="1" a="1"/>
  <c r="AC1172" i="1" s="1"/>
  <c r="AD1171" i="1" a="1"/>
  <c r="AD1171" i="1" s="1"/>
  <c r="AC1171" i="1" a="1"/>
  <c r="AC1171" i="1" s="1"/>
  <c r="AD1170" i="1" a="1"/>
  <c r="AD1170" i="1" s="1"/>
  <c r="AC1170" i="1" a="1"/>
  <c r="AC1170" i="1" s="1"/>
  <c r="AD1169" i="1" a="1"/>
  <c r="AD1169" i="1" s="1"/>
  <c r="AC1169" i="1" a="1"/>
  <c r="AC1169" i="1" s="1"/>
  <c r="AD1168" i="1" a="1"/>
  <c r="AD1168" i="1" s="1"/>
  <c r="AC1168" i="1" a="1"/>
  <c r="AC1168" i="1" s="1"/>
  <c r="AD1167" i="1" a="1"/>
  <c r="AD1167" i="1" s="1"/>
  <c r="AC1167" i="1" a="1"/>
  <c r="AC1167" i="1" s="1"/>
  <c r="AD1166" i="1" a="1"/>
  <c r="AD1166" i="1" s="1"/>
  <c r="AC1166" i="1" a="1"/>
  <c r="AC1166" i="1" s="1"/>
  <c r="AD1165" i="1" a="1"/>
  <c r="AD1165" i="1" s="1"/>
  <c r="AC1165" i="1"/>
  <c r="AC1165" i="1" a="1"/>
  <c r="AD1164" i="1" a="1"/>
  <c r="AD1164" i="1" s="1"/>
  <c r="AC1164" i="1" a="1"/>
  <c r="AC1164" i="1" s="1"/>
  <c r="AD1163" i="1" a="1"/>
  <c r="AD1163" i="1" s="1"/>
  <c r="AC1163" i="1" a="1"/>
  <c r="AC1163" i="1" s="1"/>
  <c r="AD1162" i="1" a="1"/>
  <c r="AD1162" i="1" s="1"/>
  <c r="AC1162" i="1" a="1"/>
  <c r="AC1162" i="1" s="1"/>
  <c r="AD1161" i="1" a="1"/>
  <c r="AD1161" i="1" s="1"/>
  <c r="AC1161" i="1" a="1"/>
  <c r="AC1161" i="1" s="1"/>
  <c r="AD1160" i="1" a="1"/>
  <c r="AD1160" i="1" s="1"/>
  <c r="AC1160" i="1" a="1"/>
  <c r="AC1160" i="1" s="1"/>
  <c r="AD1159" i="1" a="1"/>
  <c r="AD1159" i="1" s="1"/>
  <c r="AC1159" i="1" a="1"/>
  <c r="AC1159" i="1" s="1"/>
  <c r="AD1158" i="1" a="1"/>
  <c r="AD1158" i="1" s="1"/>
  <c r="AC1158" i="1" a="1"/>
  <c r="AC1158" i="1" s="1"/>
  <c r="AD1157" i="1" a="1"/>
  <c r="AD1157" i="1" s="1"/>
  <c r="AC1157" i="1" a="1"/>
  <c r="AC1157" i="1" s="1"/>
  <c r="AD1156" i="1" a="1"/>
  <c r="AD1156" i="1" s="1"/>
  <c r="AC1156" i="1" a="1"/>
  <c r="AC1156" i="1" s="1"/>
  <c r="AD1155" i="1" a="1"/>
  <c r="AD1155" i="1" s="1"/>
  <c r="AC1155" i="1" a="1"/>
  <c r="AC1155" i="1" s="1"/>
  <c r="AD1154" i="1" a="1"/>
  <c r="AD1154" i="1" s="1"/>
  <c r="AC1154" i="1" a="1"/>
  <c r="AC1154" i="1" s="1"/>
  <c r="AD1153" i="1" a="1"/>
  <c r="AD1153" i="1" s="1"/>
  <c r="AC1153" i="1" a="1"/>
  <c r="AC1153" i="1" s="1"/>
  <c r="AD1152" i="1" a="1"/>
  <c r="AD1152" i="1" s="1"/>
  <c r="AC1152" i="1" a="1"/>
  <c r="AC1152" i="1" s="1"/>
  <c r="AD1151" i="1" a="1"/>
  <c r="AD1151" i="1" s="1"/>
  <c r="AC1151" i="1" a="1"/>
  <c r="AC1151" i="1" s="1"/>
  <c r="AD1150" i="1" a="1"/>
  <c r="AD1150" i="1" s="1"/>
  <c r="AC1150" i="1" a="1"/>
  <c r="AC1150" i="1" s="1"/>
  <c r="AD1149" i="1" a="1"/>
  <c r="AD1149" i="1" s="1"/>
  <c r="AC1149" i="1"/>
  <c r="AC1149" i="1" a="1"/>
  <c r="AD1148" i="1" a="1"/>
  <c r="AD1148" i="1" s="1"/>
  <c r="AC1148" i="1" a="1"/>
  <c r="AC1148" i="1" s="1"/>
  <c r="AD1147" i="1" a="1"/>
  <c r="AD1147" i="1" s="1"/>
  <c r="AC1147" i="1" a="1"/>
  <c r="AC1147" i="1" s="1"/>
  <c r="AD1146" i="1" a="1"/>
  <c r="AD1146" i="1" s="1"/>
  <c r="AC1146" i="1" a="1"/>
  <c r="AC1146" i="1" s="1"/>
  <c r="AD1145" i="1" a="1"/>
  <c r="AD1145" i="1" s="1"/>
  <c r="AC1145" i="1" a="1"/>
  <c r="AC1145" i="1" s="1"/>
  <c r="AD1144" i="1" a="1"/>
  <c r="AD1144" i="1" s="1"/>
  <c r="AC1144" i="1" a="1"/>
  <c r="AC1144" i="1" s="1"/>
  <c r="AD1143" i="1" a="1"/>
  <c r="AD1143" i="1" s="1"/>
  <c r="AC1143" i="1" a="1"/>
  <c r="AC1143" i="1" s="1"/>
  <c r="AD1142" i="1" a="1"/>
  <c r="AD1142" i="1" s="1"/>
  <c r="AC1142" i="1" a="1"/>
  <c r="AC1142" i="1" s="1"/>
  <c r="AD1141" i="1" a="1"/>
  <c r="AD1141" i="1" s="1"/>
  <c r="AC1141" i="1" a="1"/>
  <c r="AC1141" i="1" s="1"/>
  <c r="AD1140" i="1" a="1"/>
  <c r="AD1140" i="1" s="1"/>
  <c r="AC1140" i="1" a="1"/>
  <c r="AC1140" i="1" s="1"/>
  <c r="AD1139" i="1" a="1"/>
  <c r="AD1139" i="1" s="1"/>
  <c r="AC1139" i="1" a="1"/>
  <c r="AC1139" i="1" s="1"/>
  <c r="AD1138" i="1" a="1"/>
  <c r="AD1138" i="1" s="1"/>
  <c r="AC1138" i="1" a="1"/>
  <c r="AC1138" i="1" s="1"/>
  <c r="AD1137" i="1" a="1"/>
  <c r="AD1137" i="1" s="1"/>
  <c r="AC1137" i="1" a="1"/>
  <c r="AC1137" i="1" s="1"/>
  <c r="AD1136" i="1" a="1"/>
  <c r="AD1136" i="1" s="1"/>
  <c r="AC1136" i="1" a="1"/>
  <c r="AC1136" i="1" s="1"/>
  <c r="AD1135" i="1" a="1"/>
  <c r="AD1135" i="1" s="1"/>
  <c r="AC1135" i="1" a="1"/>
  <c r="AC1135" i="1" s="1"/>
  <c r="AD1134" i="1" a="1"/>
  <c r="AD1134" i="1" s="1"/>
  <c r="AC1134" i="1" a="1"/>
  <c r="AC1134" i="1" s="1"/>
  <c r="AD1133" i="1" a="1"/>
  <c r="AD1133" i="1" s="1"/>
  <c r="AC1133" i="1"/>
  <c r="AC1133" i="1" a="1"/>
  <c r="AD1132" i="1" a="1"/>
  <c r="AD1132" i="1" s="1"/>
  <c r="AC1132" i="1" a="1"/>
  <c r="AC1132" i="1" s="1"/>
  <c r="AD1131" i="1" a="1"/>
  <c r="AD1131" i="1" s="1"/>
  <c r="AC1131" i="1" a="1"/>
  <c r="AC1131" i="1" s="1"/>
  <c r="AD1130" i="1" a="1"/>
  <c r="AD1130" i="1" s="1"/>
  <c r="AC1130" i="1" a="1"/>
  <c r="AC1130" i="1" s="1"/>
  <c r="AD1129" i="1" a="1"/>
  <c r="AD1129" i="1" s="1"/>
  <c r="AC1129" i="1" a="1"/>
  <c r="AC1129" i="1" s="1"/>
  <c r="AD1128" i="1" a="1"/>
  <c r="AD1128" i="1" s="1"/>
  <c r="AC1128" i="1" a="1"/>
  <c r="AC1128" i="1" s="1"/>
  <c r="AD1127" i="1" a="1"/>
  <c r="AD1127" i="1" s="1"/>
  <c r="AC1127" i="1" a="1"/>
  <c r="AC1127" i="1" s="1"/>
  <c r="AD1126" i="1" a="1"/>
  <c r="AD1126" i="1" s="1"/>
  <c r="AC1126" i="1" a="1"/>
  <c r="AC1126" i="1" s="1"/>
  <c r="AD1125" i="1" a="1"/>
  <c r="AD1125" i="1" s="1"/>
  <c r="AC1125" i="1" a="1"/>
  <c r="AC1125" i="1" s="1"/>
  <c r="AD1124" i="1" a="1"/>
  <c r="AD1124" i="1" s="1"/>
  <c r="AC1124" i="1" a="1"/>
  <c r="AC1124" i="1" s="1"/>
  <c r="AD1123" i="1" a="1"/>
  <c r="AD1123" i="1" s="1"/>
  <c r="AC1123" i="1" a="1"/>
  <c r="AC1123" i="1" s="1"/>
  <c r="AD1122" i="1" a="1"/>
  <c r="AD1122" i="1" s="1"/>
  <c r="AC1122" i="1" a="1"/>
  <c r="AC1122" i="1" s="1"/>
  <c r="AD1121" i="1" a="1"/>
  <c r="AD1121" i="1" s="1"/>
  <c r="AC1121" i="1" a="1"/>
  <c r="AC1121" i="1" s="1"/>
  <c r="AD1120" i="1" a="1"/>
  <c r="AD1120" i="1" s="1"/>
  <c r="AC1120" i="1" a="1"/>
  <c r="AC1120" i="1" s="1"/>
  <c r="AD1119" i="1" a="1"/>
  <c r="AD1119" i="1" s="1"/>
  <c r="AC1119" i="1" a="1"/>
  <c r="AC1119" i="1" s="1"/>
  <c r="AD1118" i="1" a="1"/>
  <c r="AD1118" i="1" s="1"/>
  <c r="AC1118" i="1" a="1"/>
  <c r="AC1118" i="1" s="1"/>
  <c r="AD1117" i="1" a="1"/>
  <c r="AD1117" i="1" s="1"/>
  <c r="AC1117" i="1"/>
  <c r="AC1117" i="1" a="1"/>
  <c r="AD1116" i="1" a="1"/>
  <c r="AD1116" i="1" s="1"/>
  <c r="AC1116" i="1" a="1"/>
  <c r="AC1116" i="1" s="1"/>
  <c r="AD1115" i="1" a="1"/>
  <c r="AD1115" i="1" s="1"/>
  <c r="AC1115" i="1" a="1"/>
  <c r="AC1115" i="1" s="1"/>
  <c r="AD1114" i="1" a="1"/>
  <c r="AD1114" i="1" s="1"/>
  <c r="AC1114" i="1" a="1"/>
  <c r="AC1114" i="1" s="1"/>
  <c r="AD1113" i="1" a="1"/>
  <c r="AD1113" i="1" s="1"/>
  <c r="AC1113" i="1" a="1"/>
  <c r="AC1113" i="1" s="1"/>
  <c r="AD1112" i="1" a="1"/>
  <c r="AD1112" i="1" s="1"/>
  <c r="AC1112" i="1" a="1"/>
  <c r="AC1112" i="1" s="1"/>
  <c r="AD1111" i="1" a="1"/>
  <c r="AD1111" i="1" s="1"/>
  <c r="AC1111" i="1" a="1"/>
  <c r="AC1111" i="1" s="1"/>
  <c r="AD1110" i="1" a="1"/>
  <c r="AD1110" i="1" s="1"/>
  <c r="AC1110" i="1" a="1"/>
  <c r="AC1110" i="1" s="1"/>
  <c r="AD1109" i="1" a="1"/>
  <c r="AD1109" i="1" s="1"/>
  <c r="AC1109" i="1" a="1"/>
  <c r="AC1109" i="1" s="1"/>
  <c r="AD1108" i="1" a="1"/>
  <c r="AD1108" i="1" s="1"/>
  <c r="AC1108" i="1" a="1"/>
  <c r="AC1108" i="1" s="1"/>
  <c r="AD1107" i="1" a="1"/>
  <c r="AD1107" i="1" s="1"/>
  <c r="AC1107" i="1" a="1"/>
  <c r="AC1107" i="1" s="1"/>
  <c r="AD1106" i="1" a="1"/>
  <c r="AD1106" i="1" s="1"/>
  <c r="AC1106" i="1" a="1"/>
  <c r="AC1106" i="1" s="1"/>
  <c r="AD1105" i="1" a="1"/>
  <c r="AD1105" i="1" s="1"/>
  <c r="AC1105" i="1" a="1"/>
  <c r="AC1105" i="1" s="1"/>
  <c r="AD1104" i="1" a="1"/>
  <c r="AD1104" i="1" s="1"/>
  <c r="AC1104" i="1" a="1"/>
  <c r="AC1104" i="1" s="1"/>
  <c r="AD1103" i="1" a="1"/>
  <c r="AD1103" i="1" s="1"/>
  <c r="AC1103" i="1" a="1"/>
  <c r="AC1103" i="1" s="1"/>
  <c r="AD1102" i="1" a="1"/>
  <c r="AD1102" i="1" s="1"/>
  <c r="AC1102" i="1" a="1"/>
  <c r="AC1102" i="1" s="1"/>
  <c r="AD1101" i="1" a="1"/>
  <c r="AD1101" i="1" s="1"/>
  <c r="AC1101" i="1"/>
  <c r="AC1101" i="1" a="1"/>
  <c r="AD1100" i="1" a="1"/>
  <c r="AD1100" i="1" s="1"/>
  <c r="AC1100" i="1" a="1"/>
  <c r="AC1100" i="1" s="1"/>
  <c r="AD1099" i="1" a="1"/>
  <c r="AD1099" i="1" s="1"/>
  <c r="AC1099" i="1" a="1"/>
  <c r="AC1099" i="1" s="1"/>
  <c r="AD1098" i="1" a="1"/>
  <c r="AD1098" i="1" s="1"/>
  <c r="AC1098" i="1" a="1"/>
  <c r="AC1098" i="1" s="1"/>
  <c r="AD1097" i="1" a="1"/>
  <c r="AD1097" i="1" s="1"/>
  <c r="AC1097" i="1" a="1"/>
  <c r="AC1097" i="1" s="1"/>
  <c r="AD1096" i="1" a="1"/>
  <c r="AD1096" i="1" s="1"/>
  <c r="AC1096" i="1" a="1"/>
  <c r="AC1096" i="1" s="1"/>
  <c r="AD1095" i="1" a="1"/>
  <c r="AD1095" i="1" s="1"/>
  <c r="AC1095" i="1" a="1"/>
  <c r="AC1095" i="1" s="1"/>
  <c r="AD1094" i="1" a="1"/>
  <c r="AD1094" i="1" s="1"/>
  <c r="AC1094" i="1" a="1"/>
  <c r="AC1094" i="1" s="1"/>
  <c r="AD1093" i="1" a="1"/>
  <c r="AD1093" i="1" s="1"/>
  <c r="AC1093" i="1" a="1"/>
  <c r="AC1093" i="1" s="1"/>
  <c r="AD1092" i="1" a="1"/>
  <c r="AD1092" i="1" s="1"/>
  <c r="AC1092" i="1" a="1"/>
  <c r="AC1092" i="1" s="1"/>
  <c r="AD1091" i="1" a="1"/>
  <c r="AD1091" i="1" s="1"/>
  <c r="AC1091" i="1" a="1"/>
  <c r="AC1091" i="1" s="1"/>
  <c r="AD1090" i="1" a="1"/>
  <c r="AD1090" i="1" s="1"/>
  <c r="AC1090" i="1" a="1"/>
  <c r="AC1090" i="1" s="1"/>
  <c r="AD1089" i="1" a="1"/>
  <c r="AD1089" i="1" s="1"/>
  <c r="AC1089" i="1" a="1"/>
  <c r="AC1089" i="1" s="1"/>
  <c r="AD1088" i="1" a="1"/>
  <c r="AD1088" i="1" s="1"/>
  <c r="AC1088" i="1" a="1"/>
  <c r="AC1088" i="1" s="1"/>
  <c r="AD1087" i="1" a="1"/>
  <c r="AD1087" i="1" s="1"/>
  <c r="AC1087" i="1" a="1"/>
  <c r="AC1087" i="1" s="1"/>
  <c r="AD1086" i="1" a="1"/>
  <c r="AD1086" i="1" s="1"/>
  <c r="AC1086" i="1" a="1"/>
  <c r="AC1086" i="1" s="1"/>
  <c r="AD1085" i="1" a="1"/>
  <c r="AD1085" i="1" s="1"/>
  <c r="AC1085" i="1"/>
  <c r="AC1085" i="1" a="1"/>
  <c r="AD1084" i="1" a="1"/>
  <c r="AD1084" i="1" s="1"/>
  <c r="AC1084" i="1" a="1"/>
  <c r="AC1084" i="1" s="1"/>
  <c r="AD1083" i="1" a="1"/>
  <c r="AD1083" i="1" s="1"/>
  <c r="AC1083" i="1" a="1"/>
  <c r="AC1083" i="1" s="1"/>
  <c r="AD1082" i="1" a="1"/>
  <c r="AD1082" i="1" s="1"/>
  <c r="AC1082" i="1" a="1"/>
  <c r="AC1082" i="1" s="1"/>
  <c r="AD1081" i="1" a="1"/>
  <c r="AD1081" i="1" s="1"/>
  <c r="AC1081" i="1" a="1"/>
  <c r="AC1081" i="1" s="1"/>
  <c r="AD1080" i="1" a="1"/>
  <c r="AD1080" i="1" s="1"/>
  <c r="AC1080" i="1" a="1"/>
  <c r="AC1080" i="1" s="1"/>
  <c r="AD1079" i="1" a="1"/>
  <c r="AD1079" i="1" s="1"/>
  <c r="AC1079" i="1" a="1"/>
  <c r="AC1079" i="1" s="1"/>
  <c r="AD1078" i="1" a="1"/>
  <c r="AD1078" i="1" s="1"/>
  <c r="AC1078" i="1" a="1"/>
  <c r="AC1078" i="1" s="1"/>
  <c r="AD1077" i="1" a="1"/>
  <c r="AD1077" i="1" s="1"/>
  <c r="AC1077" i="1" a="1"/>
  <c r="AC1077" i="1" s="1"/>
  <c r="AD1076" i="1" a="1"/>
  <c r="AD1076" i="1" s="1"/>
  <c r="AC1076" i="1" a="1"/>
  <c r="AC1076" i="1" s="1"/>
  <c r="AD1075" i="1" a="1"/>
  <c r="AD1075" i="1" s="1"/>
  <c r="AC1075" i="1" a="1"/>
  <c r="AC1075" i="1" s="1"/>
  <c r="AD1074" i="1" a="1"/>
  <c r="AD1074" i="1" s="1"/>
  <c r="AC1074" i="1" a="1"/>
  <c r="AC1074" i="1" s="1"/>
  <c r="AD1073" i="1" a="1"/>
  <c r="AD1073" i="1" s="1"/>
  <c r="AC1073" i="1" a="1"/>
  <c r="AC1073" i="1" s="1"/>
  <c r="AD1072" i="1" a="1"/>
  <c r="AD1072" i="1" s="1"/>
  <c r="AC1072" i="1" a="1"/>
  <c r="AC1072" i="1" s="1"/>
  <c r="AD1071" i="1" a="1"/>
  <c r="AD1071" i="1" s="1"/>
  <c r="AC1071" i="1" a="1"/>
  <c r="AC1071" i="1" s="1"/>
  <c r="AD1070" i="1" a="1"/>
  <c r="AD1070" i="1" s="1"/>
  <c r="AC1070" i="1" a="1"/>
  <c r="AC1070" i="1" s="1"/>
  <c r="AD1069" i="1" a="1"/>
  <c r="AD1069" i="1" s="1"/>
  <c r="AC1069" i="1"/>
  <c r="AC1069" i="1" a="1"/>
  <c r="AD1068" i="1" a="1"/>
  <c r="AD1068" i="1" s="1"/>
  <c r="AC1068" i="1" a="1"/>
  <c r="AC1068" i="1" s="1"/>
  <c r="AD1067" i="1" a="1"/>
  <c r="AD1067" i="1" s="1"/>
  <c r="AC1067" i="1" a="1"/>
  <c r="AC1067" i="1" s="1"/>
  <c r="AD1066" i="1" a="1"/>
  <c r="AD1066" i="1" s="1"/>
  <c r="AC1066" i="1" a="1"/>
  <c r="AC1066" i="1" s="1"/>
  <c r="AD1065" i="1" a="1"/>
  <c r="AD1065" i="1" s="1"/>
  <c r="AC1065" i="1" a="1"/>
  <c r="AC1065" i="1" s="1"/>
  <c r="AD1064" i="1" a="1"/>
  <c r="AD1064" i="1" s="1"/>
  <c r="AC1064" i="1" a="1"/>
  <c r="AC1064" i="1" s="1"/>
  <c r="AD1063" i="1" a="1"/>
  <c r="AD1063" i="1" s="1"/>
  <c r="AC1063" i="1" a="1"/>
  <c r="AC1063" i="1" s="1"/>
  <c r="AD1062" i="1" a="1"/>
  <c r="AD1062" i="1" s="1"/>
  <c r="AC1062" i="1" a="1"/>
  <c r="AC1062" i="1" s="1"/>
  <c r="AD1061" i="1" a="1"/>
  <c r="AD1061" i="1" s="1"/>
  <c r="AC1061" i="1" a="1"/>
  <c r="AC1061" i="1" s="1"/>
  <c r="AD1060" i="1" a="1"/>
  <c r="AD1060" i="1" s="1"/>
  <c r="AC1060" i="1" a="1"/>
  <c r="AC1060" i="1" s="1"/>
  <c r="AD1059" i="1" a="1"/>
  <c r="AD1059" i="1" s="1"/>
  <c r="AC1059" i="1" a="1"/>
  <c r="AC1059" i="1" s="1"/>
  <c r="AD1058" i="1" a="1"/>
  <c r="AD1058" i="1" s="1"/>
  <c r="AC1058" i="1" a="1"/>
  <c r="AC1058" i="1" s="1"/>
  <c r="AD1057" i="1" a="1"/>
  <c r="AD1057" i="1" s="1"/>
  <c r="AC1057" i="1" a="1"/>
  <c r="AC1057" i="1" s="1"/>
  <c r="AD1056" i="1" a="1"/>
  <c r="AD1056" i="1" s="1"/>
  <c r="AC1056" i="1" a="1"/>
  <c r="AC1056" i="1" s="1"/>
  <c r="AD1055" i="1" a="1"/>
  <c r="AD1055" i="1" s="1"/>
  <c r="AC1055" i="1" a="1"/>
  <c r="AC1055" i="1" s="1"/>
  <c r="AD1054" i="1" a="1"/>
  <c r="AD1054" i="1" s="1"/>
  <c r="AC1054" i="1" a="1"/>
  <c r="AC1054" i="1" s="1"/>
  <c r="AD1053" i="1" a="1"/>
  <c r="AD1053" i="1" s="1"/>
  <c r="AC1053" i="1"/>
  <c r="AC1053" i="1" a="1"/>
  <c r="AD1052" i="1" a="1"/>
  <c r="AD1052" i="1" s="1"/>
  <c r="AC1052" i="1" a="1"/>
  <c r="AC1052" i="1" s="1"/>
  <c r="AD1051" i="1" a="1"/>
  <c r="AD1051" i="1" s="1"/>
  <c r="AC1051" i="1" a="1"/>
  <c r="AC1051" i="1" s="1"/>
  <c r="AD1050" i="1" a="1"/>
  <c r="AD1050" i="1" s="1"/>
  <c r="AC1050" i="1" a="1"/>
  <c r="AC1050" i="1" s="1"/>
  <c r="AD1049" i="1" a="1"/>
  <c r="AD1049" i="1" s="1"/>
  <c r="AC1049" i="1" a="1"/>
  <c r="AC1049" i="1" s="1"/>
  <c r="AD1048" i="1" a="1"/>
  <c r="AD1048" i="1" s="1"/>
  <c r="AC1048" i="1" a="1"/>
  <c r="AC1048" i="1" s="1"/>
  <c r="AD1047" i="1" a="1"/>
  <c r="AD1047" i="1" s="1"/>
  <c r="AC1047" i="1" a="1"/>
  <c r="AC1047" i="1" s="1"/>
  <c r="AD1046" i="1" a="1"/>
  <c r="AD1046" i="1" s="1"/>
  <c r="AC1046" i="1" a="1"/>
  <c r="AC1046" i="1" s="1"/>
  <c r="AD1045" i="1" a="1"/>
  <c r="AD1045" i="1" s="1"/>
  <c r="AC1045" i="1" a="1"/>
  <c r="AC1045" i="1" s="1"/>
  <c r="AD1044" i="1" a="1"/>
  <c r="AD1044" i="1" s="1"/>
  <c r="AC1044" i="1" a="1"/>
  <c r="AC1044" i="1" s="1"/>
  <c r="AD1043" i="1" a="1"/>
  <c r="AD1043" i="1" s="1"/>
  <c r="AC1043" i="1" a="1"/>
  <c r="AC1043" i="1" s="1"/>
  <c r="AD1042" i="1" a="1"/>
  <c r="AD1042" i="1" s="1"/>
  <c r="AC1042" i="1" a="1"/>
  <c r="AC1042" i="1" s="1"/>
  <c r="AD1041" i="1" a="1"/>
  <c r="AD1041" i="1" s="1"/>
  <c r="AC1041" i="1" a="1"/>
  <c r="AC1041" i="1" s="1"/>
  <c r="AD1040" i="1" a="1"/>
  <c r="AD1040" i="1" s="1"/>
  <c r="AC1040" i="1" a="1"/>
  <c r="AC1040" i="1" s="1"/>
  <c r="AD1039" i="1" a="1"/>
  <c r="AD1039" i="1" s="1"/>
  <c r="AC1039" i="1" a="1"/>
  <c r="AC1039" i="1" s="1"/>
  <c r="AD1038" i="1" a="1"/>
  <c r="AD1038" i="1" s="1"/>
  <c r="AC1038" i="1" a="1"/>
  <c r="AC1038" i="1" s="1"/>
  <c r="AD1037" i="1" a="1"/>
  <c r="AD1037" i="1" s="1"/>
  <c r="AC1037" i="1"/>
  <c r="AC1037" i="1" a="1"/>
  <c r="AD1036" i="1" a="1"/>
  <c r="AD1036" i="1" s="1"/>
  <c r="AC1036" i="1" a="1"/>
  <c r="AC1036" i="1" s="1"/>
  <c r="AD1035" i="1" a="1"/>
  <c r="AD1035" i="1" s="1"/>
  <c r="AC1035" i="1" a="1"/>
  <c r="AC1035" i="1" s="1"/>
  <c r="AD1034" i="1" a="1"/>
  <c r="AD1034" i="1" s="1"/>
  <c r="AC1034" i="1" a="1"/>
  <c r="AC1034" i="1" s="1"/>
  <c r="AD1033" i="1" a="1"/>
  <c r="AD1033" i="1" s="1"/>
  <c r="AC1033" i="1" a="1"/>
  <c r="AC1033" i="1" s="1"/>
  <c r="AD1032" i="1" a="1"/>
  <c r="AD1032" i="1" s="1"/>
  <c r="AC1032" i="1" a="1"/>
  <c r="AC1032" i="1" s="1"/>
  <c r="AD1031" i="1" a="1"/>
  <c r="AD1031" i="1" s="1"/>
  <c r="AC1031" i="1" a="1"/>
  <c r="AC1031" i="1" s="1"/>
  <c r="AD1030" i="1" a="1"/>
  <c r="AD1030" i="1" s="1"/>
  <c r="AC1030" i="1" a="1"/>
  <c r="AC1030" i="1" s="1"/>
  <c r="AD1029" i="1" a="1"/>
  <c r="AD1029" i="1" s="1"/>
  <c r="AC1029" i="1" a="1"/>
  <c r="AC1029" i="1" s="1"/>
  <c r="AD1028" i="1" a="1"/>
  <c r="AD1028" i="1" s="1"/>
  <c r="AC1028" i="1" a="1"/>
  <c r="AC1028" i="1" s="1"/>
  <c r="AD1027" i="1" a="1"/>
  <c r="AD1027" i="1" s="1"/>
  <c r="AC1027" i="1" a="1"/>
  <c r="AC1027" i="1" s="1"/>
  <c r="AD1026" i="1" a="1"/>
  <c r="AD1026" i="1" s="1"/>
  <c r="AC1026" i="1" a="1"/>
  <c r="AC1026" i="1" s="1"/>
  <c r="AD1025" i="1" a="1"/>
  <c r="AD1025" i="1" s="1"/>
  <c r="AC1025" i="1" a="1"/>
  <c r="AC1025" i="1" s="1"/>
  <c r="AD1024" i="1" a="1"/>
  <c r="AD1024" i="1" s="1"/>
  <c r="AC1024" i="1" a="1"/>
  <c r="AC1024" i="1" s="1"/>
  <c r="AD1023" i="1" a="1"/>
  <c r="AD1023" i="1" s="1"/>
  <c r="AC1023" i="1" a="1"/>
  <c r="AC1023" i="1" s="1"/>
  <c r="AD1022" i="1" a="1"/>
  <c r="AD1022" i="1" s="1"/>
  <c r="AC1022" i="1" a="1"/>
  <c r="AC1022" i="1" s="1"/>
  <c r="AD1021" i="1" a="1"/>
  <c r="AD1021" i="1" s="1"/>
  <c r="AC1021" i="1"/>
  <c r="AC1021" i="1" a="1"/>
  <c r="AD1020" i="1" a="1"/>
  <c r="AD1020" i="1" s="1"/>
  <c r="AC1020" i="1" a="1"/>
  <c r="AC1020" i="1" s="1"/>
  <c r="AD1019" i="1" a="1"/>
  <c r="AD1019" i="1" s="1"/>
  <c r="AC1019" i="1" a="1"/>
  <c r="AC1019" i="1" s="1"/>
  <c r="AD1018" i="1" a="1"/>
  <c r="AD1018" i="1" s="1"/>
  <c r="AC1018" i="1" a="1"/>
  <c r="AC1018" i="1" s="1"/>
  <c r="AD1017" i="1" a="1"/>
  <c r="AD1017" i="1" s="1"/>
  <c r="AC1017" i="1" a="1"/>
  <c r="AC1017" i="1" s="1"/>
  <c r="AD1016" i="1" a="1"/>
  <c r="AD1016" i="1" s="1"/>
  <c r="AC1016" i="1" a="1"/>
  <c r="AC1016" i="1" s="1"/>
  <c r="AD1015" i="1" a="1"/>
  <c r="AD1015" i="1" s="1"/>
  <c r="AC1015" i="1" a="1"/>
  <c r="AC1015" i="1" s="1"/>
  <c r="AD1014" i="1" a="1"/>
  <c r="AD1014" i="1" s="1"/>
  <c r="AC1014" i="1" a="1"/>
  <c r="AC1014" i="1" s="1"/>
  <c r="AD1013" i="1" a="1"/>
  <c r="AD1013" i="1" s="1"/>
  <c r="AC1013" i="1" a="1"/>
  <c r="AC1013" i="1" s="1"/>
  <c r="AD1012" i="1" a="1"/>
  <c r="AD1012" i="1" s="1"/>
  <c r="AC1012" i="1" a="1"/>
  <c r="AC1012" i="1" s="1"/>
  <c r="AD1011" i="1" a="1"/>
  <c r="AD1011" i="1" s="1"/>
  <c r="AC1011" i="1" a="1"/>
  <c r="AC1011" i="1" s="1"/>
  <c r="AD1010" i="1" a="1"/>
  <c r="AD1010" i="1" s="1"/>
  <c r="AC1010" i="1" a="1"/>
  <c r="AC1010" i="1" s="1"/>
  <c r="AD1009" i="1" a="1"/>
  <c r="AD1009" i="1" s="1"/>
  <c r="AC1009" i="1" a="1"/>
  <c r="AC1009" i="1" s="1"/>
  <c r="AD1008" i="1" a="1"/>
  <c r="AD1008" i="1" s="1"/>
  <c r="AC1008" i="1" a="1"/>
  <c r="AC1008" i="1" s="1"/>
  <c r="AD1007" i="1" a="1"/>
  <c r="AD1007" i="1" s="1"/>
  <c r="AC1007" i="1" a="1"/>
  <c r="AC1007" i="1" s="1"/>
  <c r="AD1006" i="1" a="1"/>
  <c r="AD1006" i="1" s="1"/>
  <c r="AC1006" i="1" a="1"/>
  <c r="AC1006" i="1" s="1"/>
  <c r="AD1005" i="1" a="1"/>
  <c r="AD1005" i="1" s="1"/>
  <c r="AC1005" i="1"/>
  <c r="AC1005" i="1" a="1"/>
  <c r="AD1004" i="1" a="1"/>
  <c r="AD1004" i="1" s="1"/>
  <c r="AC1004" i="1" a="1"/>
  <c r="AC1004" i="1" s="1"/>
  <c r="AD1003" i="1" a="1"/>
  <c r="AD1003" i="1" s="1"/>
  <c r="AC1003" i="1" a="1"/>
  <c r="AC1003" i="1" s="1"/>
  <c r="AD1002" i="1" a="1"/>
  <c r="AD1002" i="1" s="1"/>
  <c r="AC1002" i="1" a="1"/>
  <c r="AC1002" i="1" s="1"/>
  <c r="AD1001" i="1" a="1"/>
  <c r="AD1001" i="1" s="1"/>
  <c r="AC1001" i="1" a="1"/>
  <c r="AC1001" i="1" s="1"/>
  <c r="AD1000" i="1" a="1"/>
  <c r="AD1000" i="1" s="1"/>
  <c r="AC1000" i="1" a="1"/>
  <c r="AC1000" i="1" s="1"/>
  <c r="AD999" i="1" a="1"/>
  <c r="AD999" i="1" s="1"/>
  <c r="AC999" i="1" a="1"/>
  <c r="AC999" i="1" s="1"/>
  <c r="AD998" i="1" a="1"/>
  <c r="AD998" i="1" s="1"/>
  <c r="AC998" i="1" a="1"/>
  <c r="AC998" i="1" s="1"/>
  <c r="AD997" i="1" a="1"/>
  <c r="AD997" i="1" s="1"/>
  <c r="AC997" i="1" a="1"/>
  <c r="AC997" i="1" s="1"/>
  <c r="AD996" i="1" a="1"/>
  <c r="AD996" i="1" s="1"/>
  <c r="AC996" i="1" a="1"/>
  <c r="AC996" i="1" s="1"/>
  <c r="AD995" i="1" a="1"/>
  <c r="AD995" i="1" s="1"/>
  <c r="AC995" i="1" a="1"/>
  <c r="AC995" i="1" s="1"/>
  <c r="AD994" i="1" a="1"/>
  <c r="AD994" i="1" s="1"/>
  <c r="AC994" i="1" a="1"/>
  <c r="AC994" i="1" s="1"/>
  <c r="AD993" i="1" a="1"/>
  <c r="AD993" i="1" s="1"/>
  <c r="AC993" i="1" a="1"/>
  <c r="AC993" i="1" s="1"/>
  <c r="AD992" i="1" a="1"/>
  <c r="AD992" i="1" s="1"/>
  <c r="AC992" i="1" a="1"/>
  <c r="AC992" i="1" s="1"/>
  <c r="AD991" i="1" a="1"/>
  <c r="AD991" i="1" s="1"/>
  <c r="AC991" i="1" a="1"/>
  <c r="AC991" i="1" s="1"/>
  <c r="AD990" i="1" a="1"/>
  <c r="AD990" i="1" s="1"/>
  <c r="AC990" i="1" a="1"/>
  <c r="AC990" i="1" s="1"/>
  <c r="AD989" i="1" a="1"/>
  <c r="AD989" i="1" s="1"/>
  <c r="AC989" i="1"/>
  <c r="AC989" i="1" a="1"/>
  <c r="AD988" i="1" a="1"/>
  <c r="AD988" i="1" s="1"/>
  <c r="AC988" i="1" a="1"/>
  <c r="AC988" i="1" s="1"/>
  <c r="AD987" i="1" a="1"/>
  <c r="AD987" i="1" s="1"/>
  <c r="AC987" i="1" a="1"/>
  <c r="AC987" i="1" s="1"/>
  <c r="AD986" i="1" a="1"/>
  <c r="AD986" i="1" s="1"/>
  <c r="AC986" i="1" a="1"/>
  <c r="AC986" i="1" s="1"/>
  <c r="AD985" i="1" a="1"/>
  <c r="AD985" i="1" s="1"/>
  <c r="AC985" i="1" a="1"/>
  <c r="AC985" i="1" s="1"/>
  <c r="AD984" i="1" a="1"/>
  <c r="AD984" i="1" s="1"/>
  <c r="AC984" i="1" a="1"/>
  <c r="AC984" i="1" s="1"/>
  <c r="AD983" i="1" a="1"/>
  <c r="AD983" i="1" s="1"/>
  <c r="AC983" i="1" a="1"/>
  <c r="AC983" i="1" s="1"/>
  <c r="AD982" i="1" a="1"/>
  <c r="AD982" i="1" s="1"/>
  <c r="AC982" i="1" a="1"/>
  <c r="AC982" i="1" s="1"/>
  <c r="AD981" i="1" a="1"/>
  <c r="AD981" i="1" s="1"/>
  <c r="AC981" i="1" a="1"/>
  <c r="AC981" i="1" s="1"/>
  <c r="AD980" i="1" a="1"/>
  <c r="AD980" i="1" s="1"/>
  <c r="AC980" i="1" a="1"/>
  <c r="AC980" i="1" s="1"/>
  <c r="AD979" i="1" a="1"/>
  <c r="AD979" i="1" s="1"/>
  <c r="AC979" i="1" a="1"/>
  <c r="AC979" i="1" s="1"/>
  <c r="AD978" i="1" a="1"/>
  <c r="AD978" i="1" s="1"/>
  <c r="AC978" i="1" a="1"/>
  <c r="AC978" i="1" s="1"/>
  <c r="AD977" i="1" a="1"/>
  <c r="AD977" i="1" s="1"/>
  <c r="AC977" i="1" a="1"/>
  <c r="AC977" i="1" s="1"/>
  <c r="AD976" i="1" a="1"/>
  <c r="AD976" i="1" s="1"/>
  <c r="AC976" i="1" a="1"/>
  <c r="AC976" i="1" s="1"/>
  <c r="AD975" i="1" a="1"/>
  <c r="AD975" i="1" s="1"/>
  <c r="AC975" i="1" a="1"/>
  <c r="AC975" i="1" s="1"/>
  <c r="AD974" i="1" a="1"/>
  <c r="AD974" i="1" s="1"/>
  <c r="AC974" i="1" a="1"/>
  <c r="AC974" i="1" s="1"/>
  <c r="AD973" i="1" a="1"/>
  <c r="AD973" i="1" s="1"/>
  <c r="AC973" i="1"/>
  <c r="AC973" i="1" a="1"/>
  <c r="AD972" i="1" a="1"/>
  <c r="AD972" i="1" s="1"/>
  <c r="AC972" i="1" a="1"/>
  <c r="AC972" i="1" s="1"/>
  <c r="AD971" i="1" a="1"/>
  <c r="AD971" i="1" s="1"/>
  <c r="AC971" i="1" a="1"/>
  <c r="AC971" i="1" s="1"/>
  <c r="AD970" i="1" a="1"/>
  <c r="AD970" i="1" s="1"/>
  <c r="AC970" i="1" a="1"/>
  <c r="AC970" i="1" s="1"/>
  <c r="AD969" i="1" a="1"/>
  <c r="AD969" i="1" s="1"/>
  <c r="AC969" i="1" a="1"/>
  <c r="AC969" i="1" s="1"/>
  <c r="AD968" i="1" a="1"/>
  <c r="AD968" i="1" s="1"/>
  <c r="AC968" i="1" a="1"/>
  <c r="AC968" i="1" s="1"/>
  <c r="AD967" i="1" a="1"/>
  <c r="AD967" i="1" s="1"/>
  <c r="AC967" i="1" a="1"/>
  <c r="AC967" i="1" s="1"/>
  <c r="AD966" i="1" a="1"/>
  <c r="AD966" i="1" s="1"/>
  <c r="AC966" i="1" a="1"/>
  <c r="AC966" i="1" s="1"/>
  <c r="AD965" i="1" a="1"/>
  <c r="AD965" i="1" s="1"/>
  <c r="AC965" i="1" a="1"/>
  <c r="AC965" i="1" s="1"/>
  <c r="AD964" i="1" a="1"/>
  <c r="AD964" i="1" s="1"/>
  <c r="AC964" i="1" a="1"/>
  <c r="AC964" i="1" s="1"/>
  <c r="AD963" i="1" a="1"/>
  <c r="AD963" i="1" s="1"/>
  <c r="AC963" i="1" a="1"/>
  <c r="AC963" i="1" s="1"/>
  <c r="AD962" i="1" a="1"/>
  <c r="AD962" i="1" s="1"/>
  <c r="AC962" i="1" a="1"/>
  <c r="AC962" i="1" s="1"/>
  <c r="AD961" i="1" a="1"/>
  <c r="AD961" i="1" s="1"/>
  <c r="AC961" i="1" a="1"/>
  <c r="AC961" i="1" s="1"/>
  <c r="AD960" i="1" a="1"/>
  <c r="AD960" i="1" s="1"/>
  <c r="AC960" i="1" a="1"/>
  <c r="AC960" i="1" s="1"/>
  <c r="AD959" i="1" a="1"/>
  <c r="AD959" i="1" s="1"/>
  <c r="AC959" i="1" a="1"/>
  <c r="AC959" i="1" s="1"/>
  <c r="AD958" i="1" a="1"/>
  <c r="AD958" i="1" s="1"/>
  <c r="AC958" i="1" a="1"/>
  <c r="AC958" i="1" s="1"/>
  <c r="AD957" i="1" a="1"/>
  <c r="AD957" i="1" s="1"/>
  <c r="AC957" i="1"/>
  <c r="AC957" i="1" a="1"/>
  <c r="AD956" i="1" a="1"/>
  <c r="AD956" i="1" s="1"/>
  <c r="AC956" i="1" a="1"/>
  <c r="AC956" i="1" s="1"/>
  <c r="AD955" i="1" a="1"/>
  <c r="AD955" i="1" s="1"/>
  <c r="AC955" i="1" a="1"/>
  <c r="AC955" i="1" s="1"/>
  <c r="AD954" i="1" a="1"/>
  <c r="AD954" i="1" s="1"/>
  <c r="AC954" i="1" a="1"/>
  <c r="AC954" i="1" s="1"/>
  <c r="AD953" i="1" a="1"/>
  <c r="AD953" i="1" s="1"/>
  <c r="AC953" i="1" a="1"/>
  <c r="AC953" i="1" s="1"/>
  <c r="AD952" i="1" a="1"/>
  <c r="AD952" i="1" s="1"/>
  <c r="AC952" i="1" a="1"/>
  <c r="AC952" i="1" s="1"/>
  <c r="AD951" i="1" a="1"/>
  <c r="AD951" i="1" s="1"/>
  <c r="AC951" i="1" a="1"/>
  <c r="AC951" i="1" s="1"/>
  <c r="AD950" i="1" a="1"/>
  <c r="AD950" i="1" s="1"/>
  <c r="AC950" i="1" a="1"/>
  <c r="AC950" i="1" s="1"/>
  <c r="AD949" i="1" a="1"/>
  <c r="AD949" i="1" s="1"/>
  <c r="AC949" i="1" a="1"/>
  <c r="AC949" i="1" s="1"/>
  <c r="AD948" i="1" a="1"/>
  <c r="AD948" i="1" s="1"/>
  <c r="AC948" i="1" a="1"/>
  <c r="AC948" i="1" s="1"/>
  <c r="AD947" i="1" a="1"/>
  <c r="AD947" i="1" s="1"/>
  <c r="AC947" i="1" a="1"/>
  <c r="AC947" i="1" s="1"/>
  <c r="AD946" i="1" a="1"/>
  <c r="AD946" i="1" s="1"/>
  <c r="AC946" i="1" a="1"/>
  <c r="AC946" i="1" s="1"/>
  <c r="AD945" i="1" a="1"/>
  <c r="AD945" i="1" s="1"/>
  <c r="AC945" i="1" a="1"/>
  <c r="AC945" i="1" s="1"/>
  <c r="AD944" i="1" a="1"/>
  <c r="AD944" i="1" s="1"/>
  <c r="AC944" i="1" a="1"/>
  <c r="AC944" i="1" s="1"/>
  <c r="AD943" i="1" a="1"/>
  <c r="AD943" i="1" s="1"/>
  <c r="AC943" i="1" a="1"/>
  <c r="AC943" i="1" s="1"/>
  <c r="AD942" i="1" a="1"/>
  <c r="AD942" i="1" s="1"/>
  <c r="AC942" i="1" a="1"/>
  <c r="AC942" i="1" s="1"/>
  <c r="AD941" i="1" a="1"/>
  <c r="AD941" i="1" s="1"/>
  <c r="AC941" i="1"/>
  <c r="AC941" i="1" a="1"/>
  <c r="AD940" i="1" a="1"/>
  <c r="AD940" i="1" s="1"/>
  <c r="AC940" i="1" a="1"/>
  <c r="AC940" i="1" s="1"/>
  <c r="AD939" i="1" a="1"/>
  <c r="AD939" i="1" s="1"/>
  <c r="AC939" i="1" a="1"/>
  <c r="AC939" i="1" s="1"/>
  <c r="AD938" i="1" a="1"/>
  <c r="AD938" i="1" s="1"/>
  <c r="AC938" i="1" a="1"/>
  <c r="AC938" i="1" s="1"/>
  <c r="AD937" i="1" a="1"/>
  <c r="AD937" i="1" s="1"/>
  <c r="AC937" i="1" a="1"/>
  <c r="AC937" i="1" s="1"/>
  <c r="AD936" i="1" a="1"/>
  <c r="AD936" i="1" s="1"/>
  <c r="AC936" i="1" a="1"/>
  <c r="AC936" i="1" s="1"/>
  <c r="AD935" i="1" a="1"/>
  <c r="AD935" i="1" s="1"/>
  <c r="AC935" i="1" a="1"/>
  <c r="AC935" i="1" s="1"/>
  <c r="AD934" i="1" a="1"/>
  <c r="AD934" i="1" s="1"/>
  <c r="AC934" i="1" a="1"/>
  <c r="AC934" i="1" s="1"/>
  <c r="AD933" i="1" a="1"/>
  <c r="AD933" i="1" s="1"/>
  <c r="AC933" i="1" a="1"/>
  <c r="AC933" i="1" s="1"/>
  <c r="AD932" i="1" a="1"/>
  <c r="AD932" i="1" s="1"/>
  <c r="AC932" i="1" a="1"/>
  <c r="AC932" i="1" s="1"/>
  <c r="AD931" i="1" a="1"/>
  <c r="AD931" i="1" s="1"/>
  <c r="AC931" i="1" a="1"/>
  <c r="AC931" i="1" s="1"/>
  <c r="AD930" i="1" a="1"/>
  <c r="AD930" i="1" s="1"/>
  <c r="AC930" i="1" a="1"/>
  <c r="AC930" i="1" s="1"/>
  <c r="AD929" i="1" a="1"/>
  <c r="AD929" i="1" s="1"/>
  <c r="AC929" i="1" a="1"/>
  <c r="AC929" i="1" s="1"/>
  <c r="AD928" i="1" a="1"/>
  <c r="AD928" i="1" s="1"/>
  <c r="AC928" i="1" a="1"/>
  <c r="AC928" i="1" s="1"/>
  <c r="AD927" i="1" a="1"/>
  <c r="AD927" i="1" s="1"/>
  <c r="AC927" i="1" a="1"/>
  <c r="AC927" i="1" s="1"/>
  <c r="AD926" i="1" a="1"/>
  <c r="AD926" i="1" s="1"/>
  <c r="AC926" i="1" a="1"/>
  <c r="AC926" i="1" s="1"/>
  <c r="AD925" i="1" a="1"/>
  <c r="AD925" i="1" s="1"/>
  <c r="AC925" i="1"/>
  <c r="AC925" i="1" a="1"/>
  <c r="AD924" i="1" a="1"/>
  <c r="AD924" i="1" s="1"/>
  <c r="AC924" i="1" a="1"/>
  <c r="AC924" i="1" s="1"/>
  <c r="AD923" i="1" a="1"/>
  <c r="AD923" i="1" s="1"/>
  <c r="AC923" i="1" a="1"/>
  <c r="AC923" i="1" s="1"/>
  <c r="AD922" i="1" a="1"/>
  <c r="AD922" i="1" s="1"/>
  <c r="AC922" i="1" a="1"/>
  <c r="AC922" i="1" s="1"/>
  <c r="AD921" i="1" a="1"/>
  <c r="AD921" i="1" s="1"/>
  <c r="AC921" i="1" a="1"/>
  <c r="AC921" i="1" s="1"/>
  <c r="AD920" i="1" a="1"/>
  <c r="AD920" i="1" s="1"/>
  <c r="AC920" i="1" a="1"/>
  <c r="AC920" i="1" s="1"/>
  <c r="AD919" i="1" a="1"/>
  <c r="AD919" i="1" s="1"/>
  <c r="AC919" i="1" a="1"/>
  <c r="AC919" i="1" s="1"/>
  <c r="AD918" i="1" a="1"/>
  <c r="AD918" i="1" s="1"/>
  <c r="AC918" i="1" a="1"/>
  <c r="AC918" i="1" s="1"/>
  <c r="AD917" i="1" a="1"/>
  <c r="AD917" i="1" s="1"/>
  <c r="AC917" i="1" a="1"/>
  <c r="AC917" i="1" s="1"/>
  <c r="AD916" i="1" a="1"/>
  <c r="AD916" i="1" s="1"/>
  <c r="AC916" i="1" a="1"/>
  <c r="AC916" i="1" s="1"/>
  <c r="AD915" i="1" a="1"/>
  <c r="AD915" i="1" s="1"/>
  <c r="AC915" i="1" a="1"/>
  <c r="AC915" i="1" s="1"/>
  <c r="AD914" i="1" a="1"/>
  <c r="AD914" i="1" s="1"/>
  <c r="AC914" i="1" a="1"/>
  <c r="AC914" i="1" s="1"/>
  <c r="AD913" i="1" a="1"/>
  <c r="AD913" i="1" s="1"/>
  <c r="AC913" i="1" a="1"/>
  <c r="AC913" i="1" s="1"/>
  <c r="AD912" i="1" a="1"/>
  <c r="AD912" i="1" s="1"/>
  <c r="AC912" i="1" a="1"/>
  <c r="AC912" i="1" s="1"/>
  <c r="AD911" i="1" a="1"/>
  <c r="AD911" i="1" s="1"/>
  <c r="AC911" i="1" a="1"/>
  <c r="AC911" i="1" s="1"/>
  <c r="AD910" i="1" a="1"/>
  <c r="AD910" i="1" s="1"/>
  <c r="AC910" i="1" a="1"/>
  <c r="AC910" i="1" s="1"/>
  <c r="AD909" i="1" a="1"/>
  <c r="AD909" i="1" s="1"/>
  <c r="AC909" i="1"/>
  <c r="AC909" i="1" a="1"/>
  <c r="AD908" i="1" a="1"/>
  <c r="AD908" i="1" s="1"/>
  <c r="AC908" i="1" a="1"/>
  <c r="AC908" i="1" s="1"/>
  <c r="AD907" i="1" a="1"/>
  <c r="AD907" i="1" s="1"/>
  <c r="AC907" i="1" a="1"/>
  <c r="AC907" i="1" s="1"/>
  <c r="AD906" i="1" a="1"/>
  <c r="AD906" i="1" s="1"/>
  <c r="AC906" i="1" a="1"/>
  <c r="AC906" i="1" s="1"/>
  <c r="AD905" i="1" a="1"/>
  <c r="AD905" i="1" s="1"/>
  <c r="AC905" i="1" a="1"/>
  <c r="AC905" i="1" s="1"/>
  <c r="AD904" i="1" a="1"/>
  <c r="AD904" i="1" s="1"/>
  <c r="AC904" i="1" a="1"/>
  <c r="AC904" i="1" s="1"/>
  <c r="AD903" i="1" a="1"/>
  <c r="AD903" i="1" s="1"/>
  <c r="AC903" i="1" a="1"/>
  <c r="AC903" i="1" s="1"/>
  <c r="AD902" i="1" a="1"/>
  <c r="AD902" i="1" s="1"/>
  <c r="AC902" i="1" a="1"/>
  <c r="AC902" i="1" s="1"/>
  <c r="AD901" i="1" a="1"/>
  <c r="AD901" i="1" s="1"/>
  <c r="AC901" i="1" a="1"/>
  <c r="AC901" i="1" s="1"/>
  <c r="AD900" i="1" a="1"/>
  <c r="AD900" i="1" s="1"/>
  <c r="AC900" i="1" a="1"/>
  <c r="AC900" i="1" s="1"/>
  <c r="AD899" i="1" a="1"/>
  <c r="AD899" i="1" s="1"/>
  <c r="AC899" i="1" a="1"/>
  <c r="AC899" i="1" s="1"/>
  <c r="AD898" i="1" a="1"/>
  <c r="AD898" i="1" s="1"/>
  <c r="AC898" i="1" a="1"/>
  <c r="AC898" i="1" s="1"/>
  <c r="AD897" i="1" a="1"/>
  <c r="AD897" i="1" s="1"/>
  <c r="AC897" i="1" a="1"/>
  <c r="AC897" i="1" s="1"/>
  <c r="AD896" i="1" a="1"/>
  <c r="AD896" i="1" s="1"/>
  <c r="AC896" i="1" a="1"/>
  <c r="AC896" i="1" s="1"/>
  <c r="AD895" i="1" a="1"/>
  <c r="AD895" i="1" s="1"/>
  <c r="AC895" i="1" a="1"/>
  <c r="AC895" i="1" s="1"/>
  <c r="AD894" i="1" a="1"/>
  <c r="AD894" i="1" s="1"/>
  <c r="AC894" i="1" a="1"/>
  <c r="AC894" i="1" s="1"/>
  <c r="AD893" i="1" a="1"/>
  <c r="AD893" i="1" s="1"/>
  <c r="AC893" i="1"/>
  <c r="AC893" i="1" a="1"/>
  <c r="AD892" i="1" a="1"/>
  <c r="AD892" i="1" s="1"/>
  <c r="AC892" i="1" a="1"/>
  <c r="AC892" i="1" s="1"/>
  <c r="AD891" i="1" a="1"/>
  <c r="AD891" i="1" s="1"/>
  <c r="AC891" i="1" a="1"/>
  <c r="AC891" i="1" s="1"/>
  <c r="AD890" i="1" a="1"/>
  <c r="AD890" i="1" s="1"/>
  <c r="AC890" i="1" a="1"/>
  <c r="AC890" i="1" s="1"/>
  <c r="AD889" i="1" a="1"/>
  <c r="AD889" i="1" s="1"/>
  <c r="AC889" i="1" a="1"/>
  <c r="AC889" i="1" s="1"/>
  <c r="AD888" i="1" a="1"/>
  <c r="AD888" i="1" s="1"/>
  <c r="AC888" i="1" a="1"/>
  <c r="AC888" i="1" s="1"/>
  <c r="AD887" i="1" a="1"/>
  <c r="AD887" i="1" s="1"/>
  <c r="AC887" i="1" a="1"/>
  <c r="AC887" i="1" s="1"/>
  <c r="AD886" i="1" a="1"/>
  <c r="AD886" i="1" s="1"/>
  <c r="AC886" i="1" a="1"/>
  <c r="AC886" i="1" s="1"/>
  <c r="AD885" i="1" a="1"/>
  <c r="AD885" i="1" s="1"/>
  <c r="AC885" i="1" a="1"/>
  <c r="AC885" i="1" s="1"/>
  <c r="AD884" i="1" a="1"/>
  <c r="AD884" i="1" s="1"/>
  <c r="AC884" i="1" a="1"/>
  <c r="AC884" i="1" s="1"/>
  <c r="AD883" i="1" a="1"/>
  <c r="AD883" i="1" s="1"/>
  <c r="AC883" i="1" a="1"/>
  <c r="AC883" i="1" s="1"/>
  <c r="AD882" i="1" a="1"/>
  <c r="AD882" i="1" s="1"/>
  <c r="AC882" i="1" a="1"/>
  <c r="AC882" i="1" s="1"/>
  <c r="AD881" i="1" a="1"/>
  <c r="AD881" i="1" s="1"/>
  <c r="AC881" i="1" a="1"/>
  <c r="AC881" i="1" s="1"/>
  <c r="AD880" i="1" a="1"/>
  <c r="AD880" i="1" s="1"/>
  <c r="AC880" i="1" a="1"/>
  <c r="AC880" i="1" s="1"/>
  <c r="AD879" i="1" a="1"/>
  <c r="AD879" i="1" s="1"/>
  <c r="AC879" i="1" a="1"/>
  <c r="AC879" i="1" s="1"/>
  <c r="AD878" i="1" a="1"/>
  <c r="AD878" i="1" s="1"/>
  <c r="AC878" i="1" a="1"/>
  <c r="AC878" i="1" s="1"/>
  <c r="AD877" i="1" a="1"/>
  <c r="AD877" i="1" s="1"/>
  <c r="AC877" i="1"/>
  <c r="AC877" i="1" a="1"/>
  <c r="AD876" i="1" a="1"/>
  <c r="AD876" i="1" s="1"/>
  <c r="AC876" i="1" a="1"/>
  <c r="AC876" i="1" s="1"/>
  <c r="AD875" i="1" a="1"/>
  <c r="AD875" i="1" s="1"/>
  <c r="AC875" i="1" a="1"/>
  <c r="AC875" i="1" s="1"/>
  <c r="AD874" i="1" a="1"/>
  <c r="AD874" i="1" s="1"/>
  <c r="AC874" i="1" a="1"/>
  <c r="AC874" i="1" s="1"/>
  <c r="AD873" i="1" a="1"/>
  <c r="AD873" i="1" s="1"/>
  <c r="AC873" i="1" a="1"/>
  <c r="AC873" i="1" s="1"/>
  <c r="AD872" i="1" a="1"/>
  <c r="AD872" i="1" s="1"/>
  <c r="AC872" i="1" a="1"/>
  <c r="AC872" i="1" s="1"/>
  <c r="AD871" i="1" a="1"/>
  <c r="AD871" i="1" s="1"/>
  <c r="AC871" i="1" a="1"/>
  <c r="AC871" i="1" s="1"/>
  <c r="AD870" i="1" a="1"/>
  <c r="AD870" i="1" s="1"/>
  <c r="AC870" i="1" a="1"/>
  <c r="AC870" i="1" s="1"/>
  <c r="AD869" i="1" a="1"/>
  <c r="AD869" i="1" s="1"/>
  <c r="AC869" i="1" a="1"/>
  <c r="AC869" i="1" s="1"/>
  <c r="AD868" i="1" a="1"/>
  <c r="AD868" i="1" s="1"/>
  <c r="AC868" i="1" a="1"/>
  <c r="AC868" i="1" s="1"/>
  <c r="AD867" i="1" a="1"/>
  <c r="AD867" i="1" s="1"/>
  <c r="AC867" i="1" a="1"/>
  <c r="AC867" i="1" s="1"/>
  <c r="AD866" i="1" a="1"/>
  <c r="AD866" i="1" s="1"/>
  <c r="AC866" i="1" a="1"/>
  <c r="AC866" i="1" s="1"/>
  <c r="AD865" i="1" a="1"/>
  <c r="AD865" i="1" s="1"/>
  <c r="AC865" i="1" a="1"/>
  <c r="AC865" i="1" s="1"/>
  <c r="AD864" i="1" a="1"/>
  <c r="AD864" i="1" s="1"/>
  <c r="AC864" i="1" a="1"/>
  <c r="AC864" i="1" s="1"/>
  <c r="AD863" i="1" a="1"/>
  <c r="AD863" i="1" s="1"/>
  <c r="AC863" i="1" a="1"/>
  <c r="AC863" i="1" s="1"/>
  <c r="AD862" i="1" a="1"/>
  <c r="AD862" i="1" s="1"/>
  <c r="AC862" i="1" a="1"/>
  <c r="AC862" i="1" s="1"/>
  <c r="AD861" i="1" a="1"/>
  <c r="AD861" i="1" s="1"/>
  <c r="AC861" i="1"/>
  <c r="AC861" i="1" a="1"/>
  <c r="AD860" i="1" a="1"/>
  <c r="AD860" i="1" s="1"/>
  <c r="AC860" i="1" a="1"/>
  <c r="AC860" i="1" s="1"/>
  <c r="AD859" i="1" a="1"/>
  <c r="AD859" i="1" s="1"/>
  <c r="AC859" i="1" a="1"/>
  <c r="AC859" i="1" s="1"/>
  <c r="AD858" i="1" a="1"/>
  <c r="AD858" i="1" s="1"/>
  <c r="AC858" i="1" a="1"/>
  <c r="AC858" i="1" s="1"/>
  <c r="AD857" i="1" a="1"/>
  <c r="AD857" i="1" s="1"/>
  <c r="AC857" i="1" a="1"/>
  <c r="AC857" i="1" s="1"/>
  <c r="AD856" i="1" a="1"/>
  <c r="AD856" i="1" s="1"/>
  <c r="AC856" i="1" a="1"/>
  <c r="AC856" i="1" s="1"/>
  <c r="AD855" i="1" a="1"/>
  <c r="AD855" i="1" s="1"/>
  <c r="AC855" i="1" a="1"/>
  <c r="AC855" i="1" s="1"/>
  <c r="AD854" i="1" a="1"/>
  <c r="AD854" i="1" s="1"/>
  <c r="AC854" i="1" a="1"/>
  <c r="AC854" i="1" s="1"/>
  <c r="AD853" i="1" a="1"/>
  <c r="AD853" i="1" s="1"/>
  <c r="AC853" i="1" a="1"/>
  <c r="AC853" i="1" s="1"/>
  <c r="AD852" i="1" a="1"/>
  <c r="AD852" i="1" s="1"/>
  <c r="AC852" i="1" a="1"/>
  <c r="AC852" i="1" s="1"/>
  <c r="AD851" i="1" a="1"/>
  <c r="AD851" i="1" s="1"/>
  <c r="AC851" i="1" a="1"/>
  <c r="AC851" i="1" s="1"/>
  <c r="AD850" i="1" a="1"/>
  <c r="AD850" i="1" s="1"/>
  <c r="AC850" i="1" a="1"/>
  <c r="AC850" i="1" s="1"/>
  <c r="AD849" i="1" a="1"/>
  <c r="AD849" i="1" s="1"/>
  <c r="AC849" i="1" a="1"/>
  <c r="AC849" i="1" s="1"/>
  <c r="AD848" i="1" a="1"/>
  <c r="AD848" i="1" s="1"/>
  <c r="AC848" i="1" a="1"/>
  <c r="AC848" i="1" s="1"/>
  <c r="AD847" i="1" a="1"/>
  <c r="AD847" i="1" s="1"/>
  <c r="AC847" i="1" a="1"/>
  <c r="AC847" i="1" s="1"/>
  <c r="AD846" i="1" a="1"/>
  <c r="AD846" i="1" s="1"/>
  <c r="AC846" i="1" a="1"/>
  <c r="AC846" i="1" s="1"/>
  <c r="AD845" i="1" a="1"/>
  <c r="AD845" i="1" s="1"/>
  <c r="AC845" i="1"/>
  <c r="AC845" i="1" a="1"/>
  <c r="AD844" i="1" a="1"/>
  <c r="AD844" i="1" s="1"/>
  <c r="AC844" i="1" a="1"/>
  <c r="AC844" i="1" s="1"/>
  <c r="AD843" i="1" a="1"/>
  <c r="AD843" i="1" s="1"/>
  <c r="AC843" i="1" a="1"/>
  <c r="AC843" i="1" s="1"/>
  <c r="AD842" i="1" a="1"/>
  <c r="AD842" i="1" s="1"/>
  <c r="AC842" i="1" a="1"/>
  <c r="AC842" i="1" s="1"/>
  <c r="AD841" i="1" a="1"/>
  <c r="AD841" i="1" s="1"/>
  <c r="AC841" i="1" a="1"/>
  <c r="AC841" i="1" s="1"/>
  <c r="AD840" i="1" a="1"/>
  <c r="AD840" i="1" s="1"/>
  <c r="AC840" i="1" a="1"/>
  <c r="AC840" i="1" s="1"/>
  <c r="AD839" i="1" a="1"/>
  <c r="AD839" i="1" s="1"/>
  <c r="AC839" i="1" a="1"/>
  <c r="AC839" i="1" s="1"/>
  <c r="AD838" i="1" a="1"/>
  <c r="AD838" i="1" s="1"/>
  <c r="AC838" i="1" a="1"/>
  <c r="AC838" i="1" s="1"/>
  <c r="AD837" i="1" a="1"/>
  <c r="AD837" i="1" s="1"/>
  <c r="AC837" i="1" a="1"/>
  <c r="AC837" i="1" s="1"/>
  <c r="AD836" i="1" a="1"/>
  <c r="AD836" i="1" s="1"/>
  <c r="AC836" i="1" a="1"/>
  <c r="AC836" i="1" s="1"/>
  <c r="AD835" i="1" a="1"/>
  <c r="AD835" i="1" s="1"/>
  <c r="AC835" i="1" a="1"/>
  <c r="AC835" i="1" s="1"/>
  <c r="AD834" i="1" a="1"/>
  <c r="AD834" i="1" s="1"/>
  <c r="AC834" i="1" a="1"/>
  <c r="AC834" i="1" s="1"/>
  <c r="AD833" i="1" a="1"/>
  <c r="AD833" i="1" s="1"/>
  <c r="AC833" i="1" a="1"/>
  <c r="AC833" i="1" s="1"/>
  <c r="AD832" i="1" a="1"/>
  <c r="AD832" i="1" s="1"/>
  <c r="AC832" i="1" a="1"/>
  <c r="AC832" i="1" s="1"/>
  <c r="AD831" i="1" a="1"/>
  <c r="AD831" i="1" s="1"/>
  <c r="AC831" i="1" a="1"/>
  <c r="AC831" i="1" s="1"/>
  <c r="AD830" i="1" a="1"/>
  <c r="AD830" i="1" s="1"/>
  <c r="AC830" i="1" a="1"/>
  <c r="AC830" i="1" s="1"/>
  <c r="AD829" i="1" a="1"/>
  <c r="AD829" i="1" s="1"/>
  <c r="AC829" i="1"/>
  <c r="AC829" i="1" a="1"/>
  <c r="AD828" i="1" a="1"/>
  <c r="AD828" i="1" s="1"/>
  <c r="AC828" i="1" a="1"/>
  <c r="AC828" i="1" s="1"/>
  <c r="AD827" i="1" a="1"/>
  <c r="AD827" i="1" s="1"/>
  <c r="AC827" i="1" a="1"/>
  <c r="AC827" i="1" s="1"/>
  <c r="AD826" i="1" a="1"/>
  <c r="AD826" i="1" s="1"/>
  <c r="AC826" i="1" a="1"/>
  <c r="AC826" i="1" s="1"/>
  <c r="AD825" i="1" a="1"/>
  <c r="AD825" i="1" s="1"/>
  <c r="AC825" i="1" a="1"/>
  <c r="AC825" i="1" s="1"/>
  <c r="AD824" i="1" a="1"/>
  <c r="AD824" i="1" s="1"/>
  <c r="AC824" i="1" a="1"/>
  <c r="AC824" i="1" s="1"/>
  <c r="AD823" i="1" a="1"/>
  <c r="AD823" i="1" s="1"/>
  <c r="AC823" i="1" a="1"/>
  <c r="AC823" i="1" s="1"/>
  <c r="AD822" i="1" a="1"/>
  <c r="AD822" i="1" s="1"/>
  <c r="AC822" i="1" a="1"/>
  <c r="AC822" i="1" s="1"/>
  <c r="AD821" i="1" a="1"/>
  <c r="AD821" i="1" s="1"/>
  <c r="AC821" i="1" a="1"/>
  <c r="AC821" i="1" s="1"/>
  <c r="AD820" i="1" a="1"/>
  <c r="AD820" i="1" s="1"/>
  <c r="AC820" i="1" a="1"/>
  <c r="AC820" i="1" s="1"/>
  <c r="AD819" i="1" a="1"/>
  <c r="AD819" i="1" s="1"/>
  <c r="AC819" i="1" a="1"/>
  <c r="AC819" i="1" s="1"/>
  <c r="AD818" i="1" a="1"/>
  <c r="AD818" i="1" s="1"/>
  <c r="AC818" i="1" a="1"/>
  <c r="AC818" i="1" s="1"/>
  <c r="AD817" i="1" a="1"/>
  <c r="AD817" i="1" s="1"/>
  <c r="AC817" i="1" a="1"/>
  <c r="AC817" i="1" s="1"/>
  <c r="AD816" i="1" a="1"/>
  <c r="AD816" i="1" s="1"/>
  <c r="AC816" i="1" a="1"/>
  <c r="AC816" i="1" s="1"/>
  <c r="AD815" i="1" a="1"/>
  <c r="AD815" i="1" s="1"/>
  <c r="AC815" i="1" a="1"/>
  <c r="AC815" i="1" s="1"/>
  <c r="AD814" i="1" a="1"/>
  <c r="AD814" i="1" s="1"/>
  <c r="AC814" i="1" a="1"/>
  <c r="AC814" i="1" s="1"/>
  <c r="AD813" i="1" a="1"/>
  <c r="AD813" i="1" s="1"/>
  <c r="AC813" i="1"/>
  <c r="AC813" i="1" a="1"/>
  <c r="AD812" i="1" a="1"/>
  <c r="AD812" i="1" s="1"/>
  <c r="AC812" i="1" a="1"/>
  <c r="AC812" i="1" s="1"/>
  <c r="AD811" i="1" a="1"/>
  <c r="AD811" i="1" s="1"/>
  <c r="AC811" i="1" a="1"/>
  <c r="AC811" i="1" s="1"/>
  <c r="AD810" i="1" a="1"/>
  <c r="AD810" i="1" s="1"/>
  <c r="AC810" i="1" a="1"/>
  <c r="AC810" i="1" s="1"/>
  <c r="AD809" i="1" a="1"/>
  <c r="AD809" i="1" s="1"/>
  <c r="AC809" i="1" a="1"/>
  <c r="AC809" i="1" s="1"/>
  <c r="AD808" i="1" a="1"/>
  <c r="AD808" i="1" s="1"/>
  <c r="AC808" i="1" a="1"/>
  <c r="AC808" i="1" s="1"/>
  <c r="AD807" i="1" a="1"/>
  <c r="AD807" i="1" s="1"/>
  <c r="AC807" i="1" a="1"/>
  <c r="AC807" i="1" s="1"/>
  <c r="AD806" i="1" a="1"/>
  <c r="AD806" i="1" s="1"/>
  <c r="AC806" i="1" a="1"/>
  <c r="AC806" i="1" s="1"/>
  <c r="AD805" i="1" a="1"/>
  <c r="AD805" i="1" s="1"/>
  <c r="AC805" i="1" a="1"/>
  <c r="AC805" i="1" s="1"/>
  <c r="AD804" i="1" a="1"/>
  <c r="AD804" i="1" s="1"/>
  <c r="AC804" i="1" a="1"/>
  <c r="AC804" i="1" s="1"/>
  <c r="AD803" i="1" a="1"/>
  <c r="AD803" i="1" s="1"/>
  <c r="AC803" i="1" a="1"/>
  <c r="AC803" i="1" s="1"/>
  <c r="AD802" i="1" a="1"/>
  <c r="AD802" i="1" s="1"/>
  <c r="AC802" i="1" a="1"/>
  <c r="AC802" i="1" s="1"/>
  <c r="AD801" i="1" a="1"/>
  <c r="AD801" i="1" s="1"/>
  <c r="AC801" i="1" a="1"/>
  <c r="AC801" i="1" s="1"/>
  <c r="AD800" i="1" a="1"/>
  <c r="AD800" i="1" s="1"/>
  <c r="AC800" i="1" a="1"/>
  <c r="AC800" i="1" s="1"/>
  <c r="AD799" i="1" a="1"/>
  <c r="AD799" i="1" s="1"/>
  <c r="AC799" i="1" a="1"/>
  <c r="AC799" i="1" s="1"/>
  <c r="AD798" i="1" a="1"/>
  <c r="AD798" i="1" s="1"/>
  <c r="AC798" i="1" a="1"/>
  <c r="AC798" i="1" s="1"/>
  <c r="AD797" i="1" a="1"/>
  <c r="AD797" i="1" s="1"/>
  <c r="AC797" i="1"/>
  <c r="AC797" i="1" a="1"/>
  <c r="AD796" i="1" a="1"/>
  <c r="AD796" i="1" s="1"/>
  <c r="AC796" i="1" a="1"/>
  <c r="AC796" i="1" s="1"/>
  <c r="AD795" i="1" a="1"/>
  <c r="AD795" i="1" s="1"/>
  <c r="AC795" i="1" a="1"/>
  <c r="AC795" i="1" s="1"/>
  <c r="AD794" i="1" a="1"/>
  <c r="AD794" i="1" s="1"/>
  <c r="AC794" i="1" a="1"/>
  <c r="AC794" i="1" s="1"/>
  <c r="AD793" i="1" a="1"/>
  <c r="AD793" i="1" s="1"/>
  <c r="AC793" i="1" a="1"/>
  <c r="AC793" i="1" s="1"/>
  <c r="AD792" i="1" a="1"/>
  <c r="AD792" i="1" s="1"/>
  <c r="AC792" i="1" a="1"/>
  <c r="AC792" i="1" s="1"/>
  <c r="AD791" i="1" a="1"/>
  <c r="AD791" i="1" s="1"/>
  <c r="AC791" i="1" a="1"/>
  <c r="AC791" i="1" s="1"/>
  <c r="AD790" i="1" a="1"/>
  <c r="AD790" i="1" s="1"/>
  <c r="AC790" i="1" a="1"/>
  <c r="AC790" i="1" s="1"/>
  <c r="AD789" i="1" a="1"/>
  <c r="AD789" i="1" s="1"/>
  <c r="AC789" i="1" a="1"/>
  <c r="AC789" i="1" s="1"/>
  <c r="AD788" i="1" a="1"/>
  <c r="AD788" i="1" s="1"/>
  <c r="AC788" i="1" a="1"/>
  <c r="AC788" i="1" s="1"/>
  <c r="AD787" i="1" a="1"/>
  <c r="AD787" i="1" s="1"/>
  <c r="AC787" i="1" a="1"/>
  <c r="AC787" i="1" s="1"/>
  <c r="AD786" i="1" a="1"/>
  <c r="AD786" i="1" s="1"/>
  <c r="AC786" i="1" a="1"/>
  <c r="AC786" i="1" s="1"/>
  <c r="AD785" i="1" a="1"/>
  <c r="AD785" i="1" s="1"/>
  <c r="AC785" i="1" a="1"/>
  <c r="AC785" i="1" s="1"/>
  <c r="AD784" i="1" a="1"/>
  <c r="AD784" i="1" s="1"/>
  <c r="AC784" i="1" a="1"/>
  <c r="AC784" i="1" s="1"/>
  <c r="AD783" i="1" a="1"/>
  <c r="AD783" i="1" s="1"/>
  <c r="AC783" i="1" a="1"/>
  <c r="AC783" i="1" s="1"/>
  <c r="AD782" i="1" a="1"/>
  <c r="AD782" i="1" s="1"/>
  <c r="AC782" i="1" a="1"/>
  <c r="AC782" i="1" s="1"/>
  <c r="AD781" i="1" a="1"/>
  <c r="AD781" i="1" s="1"/>
  <c r="AC781" i="1"/>
  <c r="AC781" i="1" a="1"/>
  <c r="AD780" i="1" a="1"/>
  <c r="AD780" i="1" s="1"/>
  <c r="AC780" i="1" a="1"/>
  <c r="AC780" i="1" s="1"/>
  <c r="AD779" i="1" a="1"/>
  <c r="AD779" i="1" s="1"/>
  <c r="AC779" i="1" a="1"/>
  <c r="AC779" i="1" s="1"/>
  <c r="AD778" i="1" a="1"/>
  <c r="AD778" i="1" s="1"/>
  <c r="AC778" i="1" a="1"/>
  <c r="AC778" i="1" s="1"/>
  <c r="AD777" i="1" a="1"/>
  <c r="AD777" i="1" s="1"/>
  <c r="AC777" i="1" a="1"/>
  <c r="AC777" i="1" s="1"/>
  <c r="AD776" i="1" a="1"/>
  <c r="AD776" i="1" s="1"/>
  <c r="AC776" i="1" a="1"/>
  <c r="AC776" i="1" s="1"/>
  <c r="AD775" i="1" a="1"/>
  <c r="AD775" i="1" s="1"/>
  <c r="AC775" i="1" a="1"/>
  <c r="AC775" i="1" s="1"/>
  <c r="AD774" i="1" a="1"/>
  <c r="AD774" i="1" s="1"/>
  <c r="AC774" i="1" a="1"/>
  <c r="AC774" i="1" s="1"/>
  <c r="AD773" i="1" a="1"/>
  <c r="AD773" i="1" s="1"/>
  <c r="AC773" i="1" a="1"/>
  <c r="AC773" i="1" s="1"/>
  <c r="AD772" i="1" a="1"/>
  <c r="AD772" i="1" s="1"/>
  <c r="AC772" i="1" a="1"/>
  <c r="AC772" i="1" s="1"/>
  <c r="AD771" i="1" a="1"/>
  <c r="AD771" i="1" s="1"/>
  <c r="AC771" i="1" a="1"/>
  <c r="AC771" i="1" s="1"/>
  <c r="AD770" i="1" a="1"/>
  <c r="AD770" i="1" s="1"/>
  <c r="AC770" i="1" a="1"/>
  <c r="AC770" i="1" s="1"/>
  <c r="AD769" i="1" a="1"/>
  <c r="AD769" i="1" s="1"/>
  <c r="AC769" i="1" a="1"/>
  <c r="AC769" i="1" s="1"/>
  <c r="AD768" i="1" a="1"/>
  <c r="AD768" i="1" s="1"/>
  <c r="AC768" i="1" a="1"/>
  <c r="AC768" i="1" s="1"/>
  <c r="AD767" i="1" a="1"/>
  <c r="AD767" i="1" s="1"/>
  <c r="AC767" i="1" a="1"/>
  <c r="AC767" i="1" s="1"/>
  <c r="AD766" i="1" a="1"/>
  <c r="AD766" i="1" s="1"/>
  <c r="AC766" i="1" a="1"/>
  <c r="AC766" i="1" s="1"/>
  <c r="AD765" i="1" a="1"/>
  <c r="AD765" i="1" s="1"/>
  <c r="AC765" i="1"/>
  <c r="AC765" i="1" a="1"/>
  <c r="AD764" i="1" a="1"/>
  <c r="AD764" i="1" s="1"/>
  <c r="AC764" i="1" a="1"/>
  <c r="AC764" i="1" s="1"/>
  <c r="AD763" i="1" a="1"/>
  <c r="AD763" i="1" s="1"/>
  <c r="AC763" i="1" a="1"/>
  <c r="AC763" i="1" s="1"/>
  <c r="AD762" i="1" a="1"/>
  <c r="AD762" i="1" s="1"/>
  <c r="AC762" i="1" a="1"/>
  <c r="AC762" i="1" s="1"/>
  <c r="AD761" i="1" a="1"/>
  <c r="AD761" i="1" s="1"/>
  <c r="AC761" i="1" a="1"/>
  <c r="AC761" i="1" s="1"/>
  <c r="AD760" i="1" a="1"/>
  <c r="AD760" i="1" s="1"/>
  <c r="AC760" i="1" a="1"/>
  <c r="AC760" i="1" s="1"/>
  <c r="AD759" i="1" a="1"/>
  <c r="AD759" i="1" s="1"/>
  <c r="AC759" i="1" a="1"/>
  <c r="AC759" i="1" s="1"/>
  <c r="AD758" i="1" a="1"/>
  <c r="AD758" i="1" s="1"/>
  <c r="AC758" i="1" a="1"/>
  <c r="AC758" i="1" s="1"/>
  <c r="AD757" i="1" a="1"/>
  <c r="AD757" i="1" s="1"/>
  <c r="AC757" i="1" a="1"/>
  <c r="AC757" i="1" s="1"/>
  <c r="AD756" i="1" a="1"/>
  <c r="AD756" i="1" s="1"/>
  <c r="AC756" i="1" a="1"/>
  <c r="AC756" i="1" s="1"/>
  <c r="AD755" i="1" a="1"/>
  <c r="AD755" i="1" s="1"/>
  <c r="AC755" i="1" a="1"/>
  <c r="AC755" i="1" s="1"/>
  <c r="AD754" i="1" a="1"/>
  <c r="AD754" i="1" s="1"/>
  <c r="AC754" i="1" a="1"/>
  <c r="AC754" i="1" s="1"/>
  <c r="AD753" i="1" a="1"/>
  <c r="AD753" i="1" s="1"/>
  <c r="AC753" i="1" a="1"/>
  <c r="AC753" i="1" s="1"/>
  <c r="AD752" i="1" a="1"/>
  <c r="AD752" i="1" s="1"/>
  <c r="AC752" i="1" a="1"/>
  <c r="AC752" i="1" s="1"/>
  <c r="AD751" i="1" a="1"/>
  <c r="AD751" i="1" s="1"/>
  <c r="AC751" i="1" a="1"/>
  <c r="AC751" i="1" s="1"/>
  <c r="AD750" i="1" a="1"/>
  <c r="AD750" i="1" s="1"/>
  <c r="AC750" i="1" a="1"/>
  <c r="AC750" i="1" s="1"/>
  <c r="AD749" i="1" a="1"/>
  <c r="AD749" i="1" s="1"/>
  <c r="AC749" i="1"/>
  <c r="AC749" i="1" a="1"/>
  <c r="AD748" i="1" a="1"/>
  <c r="AD748" i="1" s="1"/>
  <c r="AC748" i="1" a="1"/>
  <c r="AC748" i="1" s="1"/>
  <c r="AD747" i="1" a="1"/>
  <c r="AD747" i="1" s="1"/>
  <c r="AC747" i="1" a="1"/>
  <c r="AC747" i="1" s="1"/>
  <c r="AD746" i="1" a="1"/>
  <c r="AD746" i="1" s="1"/>
  <c r="AC746" i="1" a="1"/>
  <c r="AC746" i="1" s="1"/>
  <c r="AD745" i="1" a="1"/>
  <c r="AD745" i="1" s="1"/>
  <c r="AC745" i="1" a="1"/>
  <c r="AC745" i="1" s="1"/>
  <c r="AD744" i="1" a="1"/>
  <c r="AD744" i="1" s="1"/>
  <c r="AC744" i="1" a="1"/>
  <c r="AC744" i="1" s="1"/>
  <c r="AD743" i="1" a="1"/>
  <c r="AD743" i="1" s="1"/>
  <c r="AC743" i="1" a="1"/>
  <c r="AC743" i="1" s="1"/>
  <c r="AD742" i="1" a="1"/>
  <c r="AD742" i="1" s="1"/>
  <c r="AC742" i="1" a="1"/>
  <c r="AC742" i="1" s="1"/>
  <c r="AD741" i="1" a="1"/>
  <c r="AD741" i="1" s="1"/>
  <c r="AC741" i="1" a="1"/>
  <c r="AC741" i="1" s="1"/>
  <c r="AD740" i="1" a="1"/>
  <c r="AD740" i="1" s="1"/>
  <c r="AC740" i="1" a="1"/>
  <c r="AC740" i="1" s="1"/>
  <c r="AD739" i="1" a="1"/>
  <c r="AD739" i="1" s="1"/>
  <c r="AC739" i="1" a="1"/>
  <c r="AC739" i="1" s="1"/>
  <c r="AD738" i="1" a="1"/>
  <c r="AD738" i="1" s="1"/>
  <c r="AC738" i="1" a="1"/>
  <c r="AC738" i="1" s="1"/>
  <c r="AD737" i="1" a="1"/>
  <c r="AD737" i="1" s="1"/>
  <c r="AC737" i="1" a="1"/>
  <c r="AC737" i="1" s="1"/>
  <c r="AD736" i="1" a="1"/>
  <c r="AD736" i="1" s="1"/>
  <c r="AC736" i="1" a="1"/>
  <c r="AC736" i="1" s="1"/>
  <c r="AD735" i="1" a="1"/>
  <c r="AD735" i="1" s="1"/>
  <c r="AC735" i="1" a="1"/>
  <c r="AC735" i="1" s="1"/>
  <c r="AD734" i="1" a="1"/>
  <c r="AD734" i="1" s="1"/>
  <c r="AC734" i="1" a="1"/>
  <c r="AC734" i="1" s="1"/>
  <c r="AD733" i="1" a="1"/>
  <c r="AD733" i="1" s="1"/>
  <c r="AC733" i="1"/>
  <c r="AC733" i="1" a="1"/>
  <c r="AD732" i="1" a="1"/>
  <c r="AD732" i="1" s="1"/>
  <c r="AC732" i="1" a="1"/>
  <c r="AC732" i="1" s="1"/>
  <c r="AD731" i="1" a="1"/>
  <c r="AD731" i="1" s="1"/>
  <c r="AC731" i="1" a="1"/>
  <c r="AC731" i="1" s="1"/>
  <c r="AD730" i="1" a="1"/>
  <c r="AD730" i="1" s="1"/>
  <c r="AC730" i="1" a="1"/>
  <c r="AC730" i="1" s="1"/>
  <c r="AD729" i="1" a="1"/>
  <c r="AD729" i="1" s="1"/>
  <c r="AC729" i="1" a="1"/>
  <c r="AC729" i="1" s="1"/>
  <c r="AD728" i="1" a="1"/>
  <c r="AD728" i="1" s="1"/>
  <c r="AC728" i="1" a="1"/>
  <c r="AC728" i="1" s="1"/>
  <c r="AD727" i="1" a="1"/>
  <c r="AD727" i="1" s="1"/>
  <c r="AC727" i="1" a="1"/>
  <c r="AC727" i="1" s="1"/>
  <c r="AD726" i="1" a="1"/>
  <c r="AD726" i="1" s="1"/>
  <c r="AC726" i="1" a="1"/>
  <c r="AC726" i="1" s="1"/>
  <c r="AD725" i="1" a="1"/>
  <c r="AD725" i="1" s="1"/>
  <c r="AC725" i="1" a="1"/>
  <c r="AC725" i="1" s="1"/>
  <c r="AD724" i="1" a="1"/>
  <c r="AD724" i="1" s="1"/>
  <c r="AC724" i="1" a="1"/>
  <c r="AC724" i="1" s="1"/>
  <c r="AD723" i="1" a="1"/>
  <c r="AD723" i="1" s="1"/>
  <c r="AC723" i="1" a="1"/>
  <c r="AC723" i="1" s="1"/>
  <c r="AD722" i="1" a="1"/>
  <c r="AD722" i="1" s="1"/>
  <c r="AC722" i="1" a="1"/>
  <c r="AC722" i="1" s="1"/>
  <c r="AD721" i="1" a="1"/>
  <c r="AD721" i="1" s="1"/>
  <c r="AC721" i="1" a="1"/>
  <c r="AC721" i="1" s="1"/>
  <c r="AD720" i="1" a="1"/>
  <c r="AD720" i="1" s="1"/>
  <c r="AC720" i="1" a="1"/>
  <c r="AC720" i="1" s="1"/>
  <c r="AD719" i="1" a="1"/>
  <c r="AD719" i="1" s="1"/>
  <c r="AC719" i="1" a="1"/>
  <c r="AC719" i="1" s="1"/>
  <c r="AD718" i="1" a="1"/>
  <c r="AD718" i="1" s="1"/>
  <c r="AC718" i="1" a="1"/>
  <c r="AC718" i="1" s="1"/>
  <c r="AD717" i="1" a="1"/>
  <c r="AD717" i="1" s="1"/>
  <c r="AC717" i="1"/>
  <c r="AC717" i="1" a="1"/>
  <c r="AD716" i="1" a="1"/>
  <c r="AD716" i="1" s="1"/>
  <c r="AC716" i="1" a="1"/>
  <c r="AC716" i="1" s="1"/>
  <c r="AD715" i="1" a="1"/>
  <c r="AD715" i="1" s="1"/>
  <c r="AC715" i="1" a="1"/>
  <c r="AC715" i="1" s="1"/>
  <c r="AD714" i="1" a="1"/>
  <c r="AD714" i="1" s="1"/>
  <c r="AC714" i="1" a="1"/>
  <c r="AC714" i="1" s="1"/>
  <c r="AD713" i="1" a="1"/>
  <c r="AD713" i="1" s="1"/>
  <c r="AC713" i="1" a="1"/>
  <c r="AC713" i="1" s="1"/>
  <c r="AD712" i="1" a="1"/>
  <c r="AD712" i="1" s="1"/>
  <c r="AC712" i="1" a="1"/>
  <c r="AC712" i="1" s="1"/>
  <c r="AD711" i="1" a="1"/>
  <c r="AD711" i="1" s="1"/>
  <c r="AC711" i="1" a="1"/>
  <c r="AC711" i="1" s="1"/>
  <c r="AD710" i="1" a="1"/>
  <c r="AD710" i="1" s="1"/>
  <c r="AC710" i="1" a="1"/>
  <c r="AC710" i="1" s="1"/>
  <c r="AD709" i="1" a="1"/>
  <c r="AD709" i="1" s="1"/>
  <c r="AC709" i="1" a="1"/>
  <c r="AC709" i="1" s="1"/>
  <c r="AD708" i="1" a="1"/>
  <c r="AD708" i="1" s="1"/>
  <c r="AC708" i="1" a="1"/>
  <c r="AC708" i="1" s="1"/>
  <c r="AD707" i="1" a="1"/>
  <c r="AD707" i="1" s="1"/>
  <c r="AC707" i="1" a="1"/>
  <c r="AC707" i="1" s="1"/>
  <c r="AD706" i="1" a="1"/>
  <c r="AD706" i="1" s="1"/>
  <c r="AC706" i="1" a="1"/>
  <c r="AC706" i="1" s="1"/>
  <c r="AD705" i="1" a="1"/>
  <c r="AD705" i="1" s="1"/>
  <c r="AC705" i="1" a="1"/>
  <c r="AC705" i="1" s="1"/>
  <c r="AD704" i="1" a="1"/>
  <c r="AD704" i="1" s="1"/>
  <c r="AC704" i="1" a="1"/>
  <c r="AC704" i="1" s="1"/>
  <c r="AD703" i="1" a="1"/>
  <c r="AD703" i="1" s="1"/>
  <c r="AC703" i="1" a="1"/>
  <c r="AC703" i="1" s="1"/>
  <c r="AD702" i="1" a="1"/>
  <c r="AD702" i="1" s="1"/>
  <c r="AC702" i="1" a="1"/>
  <c r="AC702" i="1" s="1"/>
  <c r="AD701" i="1" a="1"/>
  <c r="AD701" i="1" s="1"/>
  <c r="AC701" i="1"/>
  <c r="AC701" i="1" a="1"/>
  <c r="AD700" i="1" a="1"/>
  <c r="AD700" i="1" s="1"/>
  <c r="AC700" i="1" a="1"/>
  <c r="AC700" i="1" s="1"/>
  <c r="AD699" i="1" a="1"/>
  <c r="AD699" i="1" s="1"/>
  <c r="AC699" i="1" a="1"/>
  <c r="AC699" i="1" s="1"/>
  <c r="AD698" i="1" a="1"/>
  <c r="AD698" i="1" s="1"/>
  <c r="AC698" i="1" a="1"/>
  <c r="AC698" i="1" s="1"/>
  <c r="AD697" i="1" a="1"/>
  <c r="AD697" i="1" s="1"/>
  <c r="AC697" i="1" a="1"/>
  <c r="AC697" i="1" s="1"/>
  <c r="AD696" i="1" a="1"/>
  <c r="AD696" i="1" s="1"/>
  <c r="AC696" i="1" a="1"/>
  <c r="AC696" i="1" s="1"/>
  <c r="AD695" i="1" a="1"/>
  <c r="AD695" i="1" s="1"/>
  <c r="AC695" i="1" a="1"/>
  <c r="AC695" i="1" s="1"/>
  <c r="AD694" i="1" a="1"/>
  <c r="AD694" i="1" s="1"/>
  <c r="AC694" i="1" a="1"/>
  <c r="AC694" i="1" s="1"/>
  <c r="AD693" i="1" a="1"/>
  <c r="AD693" i="1" s="1"/>
  <c r="AC693" i="1" a="1"/>
  <c r="AC693" i="1" s="1"/>
  <c r="AD692" i="1" a="1"/>
  <c r="AD692" i="1" s="1"/>
  <c r="AC692" i="1" a="1"/>
  <c r="AC692" i="1" s="1"/>
  <c r="AD691" i="1" a="1"/>
  <c r="AD691" i="1" s="1"/>
  <c r="AC691" i="1" a="1"/>
  <c r="AC691" i="1" s="1"/>
  <c r="AD690" i="1" a="1"/>
  <c r="AD690" i="1" s="1"/>
  <c r="AC690" i="1" a="1"/>
  <c r="AC690" i="1" s="1"/>
  <c r="AD689" i="1" a="1"/>
  <c r="AD689" i="1" s="1"/>
  <c r="AC689" i="1" a="1"/>
  <c r="AC689" i="1" s="1"/>
  <c r="AD688" i="1" a="1"/>
  <c r="AD688" i="1" s="1"/>
  <c r="AC688" i="1" a="1"/>
  <c r="AC688" i="1" s="1"/>
  <c r="AD687" i="1" a="1"/>
  <c r="AD687" i="1" s="1"/>
  <c r="AC687" i="1" a="1"/>
  <c r="AC687" i="1" s="1"/>
  <c r="AD686" i="1" a="1"/>
  <c r="AD686" i="1" s="1"/>
  <c r="AC686" i="1" a="1"/>
  <c r="AC686" i="1" s="1"/>
  <c r="AD685" i="1" a="1"/>
  <c r="AD685" i="1" s="1"/>
  <c r="AC685" i="1"/>
  <c r="AC685" i="1" a="1"/>
  <c r="AD684" i="1" a="1"/>
  <c r="AD684" i="1" s="1"/>
  <c r="AC684" i="1" a="1"/>
  <c r="AC684" i="1" s="1"/>
  <c r="AD683" i="1" a="1"/>
  <c r="AD683" i="1" s="1"/>
  <c r="AC683" i="1" a="1"/>
  <c r="AC683" i="1" s="1"/>
  <c r="AD682" i="1" a="1"/>
  <c r="AD682" i="1" s="1"/>
  <c r="AC682" i="1" a="1"/>
  <c r="AC682" i="1" s="1"/>
  <c r="AD681" i="1" a="1"/>
  <c r="AD681" i="1" s="1"/>
  <c r="AC681" i="1" a="1"/>
  <c r="AC681" i="1" s="1"/>
  <c r="AD680" i="1" a="1"/>
  <c r="AD680" i="1" s="1"/>
  <c r="AC680" i="1" a="1"/>
  <c r="AC680" i="1" s="1"/>
  <c r="AD679" i="1" a="1"/>
  <c r="AD679" i="1" s="1"/>
  <c r="AC679" i="1" a="1"/>
  <c r="AC679" i="1" s="1"/>
  <c r="AD678" i="1" a="1"/>
  <c r="AD678" i="1" s="1"/>
  <c r="AC678" i="1" a="1"/>
  <c r="AC678" i="1" s="1"/>
  <c r="AD677" i="1" a="1"/>
  <c r="AD677" i="1" s="1"/>
  <c r="AC677" i="1" a="1"/>
  <c r="AC677" i="1" s="1"/>
  <c r="AD676" i="1" a="1"/>
  <c r="AD676" i="1" s="1"/>
  <c r="AC676" i="1" a="1"/>
  <c r="AC676" i="1" s="1"/>
  <c r="AD675" i="1" a="1"/>
  <c r="AD675" i="1" s="1"/>
  <c r="AC675" i="1" a="1"/>
  <c r="AC675" i="1" s="1"/>
  <c r="AD674" i="1" a="1"/>
  <c r="AD674" i="1" s="1"/>
  <c r="AC674" i="1" a="1"/>
  <c r="AC674" i="1" s="1"/>
  <c r="AD673" i="1" a="1"/>
  <c r="AD673" i="1" s="1"/>
  <c r="AC673" i="1" a="1"/>
  <c r="AC673" i="1" s="1"/>
  <c r="AD672" i="1" a="1"/>
  <c r="AD672" i="1" s="1"/>
  <c r="AC672" i="1" a="1"/>
  <c r="AC672" i="1" s="1"/>
  <c r="AD671" i="1" a="1"/>
  <c r="AD671" i="1" s="1"/>
  <c r="AC671" i="1" a="1"/>
  <c r="AC671" i="1" s="1"/>
  <c r="AD670" i="1" a="1"/>
  <c r="AD670" i="1" s="1"/>
  <c r="AC670" i="1" a="1"/>
  <c r="AC670" i="1" s="1"/>
  <c r="AD669" i="1" a="1"/>
  <c r="AD669" i="1" s="1"/>
  <c r="AC669" i="1" a="1"/>
  <c r="AC669" i="1" s="1"/>
  <c r="AD668" i="1" a="1"/>
  <c r="AD668" i="1" s="1"/>
  <c r="AC668" i="1" a="1"/>
  <c r="AC668" i="1" s="1"/>
  <c r="AD667" i="1" a="1"/>
  <c r="AD667" i="1" s="1"/>
  <c r="AC667" i="1" a="1"/>
  <c r="AC667" i="1" s="1"/>
  <c r="AD666" i="1" a="1"/>
  <c r="AD666" i="1" s="1"/>
  <c r="AC666" i="1" a="1"/>
  <c r="AC666" i="1" s="1"/>
  <c r="AD665" i="1" a="1"/>
  <c r="AD665" i="1" s="1"/>
  <c r="AC665" i="1" a="1"/>
  <c r="AC665" i="1" s="1"/>
  <c r="AD664" i="1" a="1"/>
  <c r="AD664" i="1" s="1"/>
  <c r="AC664" i="1" a="1"/>
  <c r="AC664" i="1" s="1"/>
  <c r="AD663" i="1" a="1"/>
  <c r="AD663" i="1" s="1"/>
  <c r="AC663" i="1" a="1"/>
  <c r="AC663" i="1" s="1"/>
  <c r="AD662" i="1" a="1"/>
  <c r="AD662" i="1" s="1"/>
  <c r="AC662" i="1" a="1"/>
  <c r="AC662" i="1" s="1"/>
  <c r="AD661" i="1" a="1"/>
  <c r="AD661" i="1" s="1"/>
  <c r="AC661" i="1" a="1"/>
  <c r="AC661" i="1" s="1"/>
  <c r="AD660" i="1" a="1"/>
  <c r="AD660" i="1" s="1"/>
  <c r="AC660" i="1" a="1"/>
  <c r="AC660" i="1" s="1"/>
  <c r="AD659" i="1" a="1"/>
  <c r="AD659" i="1" s="1"/>
  <c r="AC659" i="1" a="1"/>
  <c r="AC659" i="1" s="1"/>
  <c r="AD658" i="1" a="1"/>
  <c r="AD658" i="1" s="1"/>
  <c r="AC658" i="1" a="1"/>
  <c r="AC658" i="1" s="1"/>
  <c r="AD657" i="1" a="1"/>
  <c r="AD657" i="1" s="1"/>
  <c r="AC657" i="1"/>
  <c r="AC657" i="1" a="1"/>
  <c r="AD656" i="1" a="1"/>
  <c r="AD656" i="1" s="1"/>
  <c r="AC656" i="1" a="1"/>
  <c r="AC656" i="1" s="1"/>
  <c r="AD655" i="1" a="1"/>
  <c r="AD655" i="1" s="1"/>
  <c r="AC655" i="1" a="1"/>
  <c r="AC655" i="1" s="1"/>
  <c r="AD654" i="1" a="1"/>
  <c r="AD654" i="1" s="1"/>
  <c r="AC654" i="1" a="1"/>
  <c r="AC654" i="1" s="1"/>
  <c r="AD653" i="1" a="1"/>
  <c r="AD653" i="1" s="1"/>
  <c r="AC653" i="1" a="1"/>
  <c r="AC653" i="1" s="1"/>
  <c r="AD652" i="1" a="1"/>
  <c r="AD652" i="1" s="1"/>
  <c r="AC652" i="1" a="1"/>
  <c r="AC652" i="1" s="1"/>
  <c r="AD651" i="1" a="1"/>
  <c r="AD651" i="1" s="1"/>
  <c r="AC651" i="1" a="1"/>
  <c r="AC651" i="1" s="1"/>
  <c r="AD650" i="1" a="1"/>
  <c r="AD650" i="1" s="1"/>
  <c r="AC650" i="1" a="1"/>
  <c r="AC650" i="1" s="1"/>
  <c r="AD649" i="1" a="1"/>
  <c r="AD649" i="1" s="1"/>
  <c r="AC649" i="1" a="1"/>
  <c r="AC649" i="1" s="1"/>
  <c r="AD648" i="1" a="1"/>
  <c r="AD648" i="1" s="1"/>
  <c r="AC648" i="1" a="1"/>
  <c r="AC648" i="1" s="1"/>
  <c r="AD647" i="1" a="1"/>
  <c r="AD647" i="1" s="1"/>
  <c r="AC647" i="1" a="1"/>
  <c r="AC647" i="1" s="1"/>
  <c r="AD646" i="1" a="1"/>
  <c r="AD646" i="1" s="1"/>
  <c r="AC646" i="1" a="1"/>
  <c r="AC646" i="1" s="1"/>
  <c r="AD645" i="1" a="1"/>
  <c r="AD645" i="1" s="1"/>
  <c r="AC645" i="1" a="1"/>
  <c r="AC645" i="1" s="1"/>
  <c r="AD644" i="1" a="1"/>
  <c r="AD644" i="1" s="1"/>
  <c r="AC644" i="1" a="1"/>
  <c r="AC644" i="1" s="1"/>
  <c r="AD643" i="1" a="1"/>
  <c r="AD643" i="1" s="1"/>
  <c r="AC643" i="1" a="1"/>
  <c r="AC643" i="1" s="1"/>
  <c r="AD642" i="1" a="1"/>
  <c r="AD642" i="1" s="1"/>
  <c r="AC642" i="1" a="1"/>
  <c r="AC642" i="1" s="1"/>
  <c r="AD641" i="1" a="1"/>
  <c r="AD641" i="1" s="1"/>
  <c r="AC641" i="1" a="1"/>
  <c r="AC641" i="1" s="1"/>
  <c r="AD640" i="1" a="1"/>
  <c r="AD640" i="1" s="1"/>
  <c r="AC640" i="1" a="1"/>
  <c r="AC640" i="1" s="1"/>
  <c r="AD639" i="1" a="1"/>
  <c r="AD639" i="1" s="1"/>
  <c r="AC639" i="1" a="1"/>
  <c r="AC639" i="1" s="1"/>
  <c r="AD638" i="1" a="1"/>
  <c r="AD638" i="1" s="1"/>
  <c r="AC638" i="1" a="1"/>
  <c r="AC638" i="1" s="1"/>
  <c r="AD637" i="1" a="1"/>
  <c r="AD637" i="1" s="1"/>
  <c r="AC637" i="1"/>
  <c r="AC637" i="1" a="1"/>
  <c r="AD636" i="1" a="1"/>
  <c r="AD636" i="1" s="1"/>
  <c r="AC636" i="1" a="1"/>
  <c r="AC636" i="1" s="1"/>
  <c r="AD635" i="1" a="1"/>
  <c r="AD635" i="1" s="1"/>
  <c r="AC635" i="1" a="1"/>
  <c r="AC635" i="1" s="1"/>
  <c r="AD634" i="1" a="1"/>
  <c r="AD634" i="1" s="1"/>
  <c r="AC634" i="1" a="1"/>
  <c r="AC634" i="1" s="1"/>
  <c r="AD633" i="1" a="1"/>
  <c r="AD633" i="1" s="1"/>
  <c r="AC633" i="1" a="1"/>
  <c r="AC633" i="1" s="1"/>
  <c r="AD632" i="1" a="1"/>
  <c r="AD632" i="1" s="1"/>
  <c r="AC632" i="1" a="1"/>
  <c r="AC632" i="1" s="1"/>
  <c r="AD631" i="1" a="1"/>
  <c r="AD631" i="1" s="1"/>
  <c r="AC631" i="1" a="1"/>
  <c r="AC631" i="1" s="1"/>
  <c r="AD630" i="1" a="1"/>
  <c r="AD630" i="1" s="1"/>
  <c r="AC630" i="1" a="1"/>
  <c r="AC630" i="1" s="1"/>
  <c r="AD629" i="1" a="1"/>
  <c r="AD629" i="1" s="1"/>
  <c r="AC629" i="1" a="1"/>
  <c r="AC629" i="1" s="1"/>
  <c r="AD628" i="1" a="1"/>
  <c r="AD628" i="1" s="1"/>
  <c r="AC628" i="1" a="1"/>
  <c r="AC628" i="1" s="1"/>
  <c r="AD627" i="1" a="1"/>
  <c r="AD627" i="1" s="1"/>
  <c r="AC627" i="1" a="1"/>
  <c r="AC627" i="1" s="1"/>
  <c r="AD626" i="1" a="1"/>
  <c r="AD626" i="1" s="1"/>
  <c r="AC626" i="1" a="1"/>
  <c r="AC626" i="1" s="1"/>
  <c r="AD625" i="1" a="1"/>
  <c r="AD625" i="1" s="1"/>
  <c r="AC625" i="1" a="1"/>
  <c r="AC625" i="1" s="1"/>
  <c r="AD624" i="1" a="1"/>
  <c r="AD624" i="1" s="1"/>
  <c r="AC624" i="1" a="1"/>
  <c r="AC624" i="1" s="1"/>
  <c r="AD623" i="1" a="1"/>
  <c r="AD623" i="1" s="1"/>
  <c r="AC623" i="1" a="1"/>
  <c r="AC623" i="1" s="1"/>
  <c r="AD622" i="1" a="1"/>
  <c r="AD622" i="1" s="1"/>
  <c r="AC622" i="1" a="1"/>
  <c r="AC622" i="1" s="1"/>
  <c r="AD621" i="1" a="1"/>
  <c r="AD621" i="1" s="1"/>
  <c r="AC621" i="1" a="1"/>
  <c r="AC621" i="1" s="1"/>
  <c r="AD620" i="1" a="1"/>
  <c r="AD620" i="1" s="1"/>
  <c r="AC620" i="1" a="1"/>
  <c r="AC620" i="1" s="1"/>
  <c r="AD619" i="1" a="1"/>
  <c r="AD619" i="1" s="1"/>
  <c r="AC619" i="1" a="1"/>
  <c r="AC619" i="1" s="1"/>
  <c r="AD618" i="1" a="1"/>
  <c r="AD618" i="1" s="1"/>
  <c r="AC618" i="1" a="1"/>
  <c r="AC618" i="1" s="1"/>
  <c r="AD617" i="1" a="1"/>
  <c r="AD617" i="1" s="1"/>
  <c r="AC617" i="1" a="1"/>
  <c r="AC617" i="1" s="1"/>
  <c r="AD616" i="1" a="1"/>
  <c r="AD616" i="1" s="1"/>
  <c r="AC616" i="1" a="1"/>
  <c r="AC616" i="1" s="1"/>
  <c r="AD615" i="1" a="1"/>
  <c r="AD615" i="1" s="1"/>
  <c r="AC615" i="1" a="1"/>
  <c r="AC615" i="1" s="1"/>
  <c r="AD614" i="1" a="1"/>
  <c r="AD614" i="1" s="1"/>
  <c r="AC614" i="1" a="1"/>
  <c r="AC614" i="1" s="1"/>
  <c r="AD613" i="1" a="1"/>
  <c r="AD613" i="1" s="1"/>
  <c r="AC613" i="1" a="1"/>
  <c r="AC613" i="1" s="1"/>
  <c r="AD612" i="1" a="1"/>
  <c r="AD612" i="1" s="1"/>
  <c r="AC612" i="1" a="1"/>
  <c r="AC612" i="1" s="1"/>
  <c r="AD611" i="1" a="1"/>
  <c r="AD611" i="1" s="1"/>
  <c r="AC611" i="1" a="1"/>
  <c r="AC611" i="1" s="1"/>
  <c r="AD610" i="1" a="1"/>
  <c r="AD610" i="1" s="1"/>
  <c r="AC610" i="1" a="1"/>
  <c r="AC610" i="1" s="1"/>
  <c r="AD609" i="1" a="1"/>
  <c r="AD609" i="1" s="1"/>
  <c r="AC609" i="1" a="1"/>
  <c r="AC609" i="1" s="1"/>
  <c r="AD608" i="1" a="1"/>
  <c r="AD608" i="1" s="1"/>
  <c r="AC608" i="1" a="1"/>
  <c r="AC608" i="1" s="1"/>
  <c r="AD607" i="1" a="1"/>
  <c r="AD607" i="1" s="1"/>
  <c r="AC607" i="1" a="1"/>
  <c r="AC607" i="1" s="1"/>
  <c r="AD606" i="1" a="1"/>
  <c r="AD606" i="1" s="1"/>
  <c r="AC606" i="1" a="1"/>
  <c r="AC606" i="1" s="1"/>
  <c r="AD605" i="1" a="1"/>
  <c r="AD605" i="1" s="1"/>
  <c r="AC605" i="1"/>
  <c r="AC605" i="1" a="1"/>
  <c r="AD604" i="1" a="1"/>
  <c r="AD604" i="1" s="1"/>
  <c r="AC604" i="1" a="1"/>
  <c r="AC604" i="1" s="1"/>
  <c r="AD603" i="1" a="1"/>
  <c r="AD603" i="1" s="1"/>
  <c r="AC603" i="1" a="1"/>
  <c r="AC603" i="1" s="1"/>
  <c r="AD602" i="1" a="1"/>
  <c r="AD602" i="1" s="1"/>
  <c r="AC602" i="1" a="1"/>
  <c r="AC602" i="1" s="1"/>
  <c r="AD601" i="1" a="1"/>
  <c r="AD601" i="1" s="1"/>
  <c r="AC601" i="1" a="1"/>
  <c r="AC601" i="1" s="1"/>
  <c r="AD600" i="1" a="1"/>
  <c r="AD600" i="1" s="1"/>
  <c r="AC600" i="1" a="1"/>
  <c r="AC600" i="1" s="1"/>
  <c r="AD599" i="1" a="1"/>
  <c r="AD599" i="1" s="1"/>
  <c r="AC599" i="1" a="1"/>
  <c r="AC599" i="1" s="1"/>
  <c r="AD598" i="1" a="1"/>
  <c r="AD598" i="1" s="1"/>
  <c r="AC598" i="1" a="1"/>
  <c r="AC598" i="1" s="1"/>
  <c r="AD597" i="1" a="1"/>
  <c r="AD597" i="1" s="1"/>
  <c r="AC597" i="1" a="1"/>
  <c r="AC597" i="1" s="1"/>
  <c r="AD596" i="1" a="1"/>
  <c r="AD596" i="1" s="1"/>
  <c r="AC596" i="1" a="1"/>
  <c r="AC596" i="1" s="1"/>
  <c r="AD595" i="1" a="1"/>
  <c r="AD595" i="1" s="1"/>
  <c r="AC595" i="1" a="1"/>
  <c r="AC595" i="1" s="1"/>
  <c r="AD594" i="1" a="1"/>
  <c r="AD594" i="1" s="1"/>
  <c r="AC594" i="1" a="1"/>
  <c r="AC594" i="1" s="1"/>
  <c r="AD593" i="1" a="1"/>
  <c r="AD593" i="1" s="1"/>
  <c r="AC593" i="1" a="1"/>
  <c r="AC593" i="1" s="1"/>
  <c r="AD592" i="1" a="1"/>
  <c r="AD592" i="1" s="1"/>
  <c r="AC592" i="1" a="1"/>
  <c r="AC592" i="1" s="1"/>
  <c r="AD591" i="1" a="1"/>
  <c r="AD591" i="1" s="1"/>
  <c r="AC591" i="1" a="1"/>
  <c r="AC591" i="1" s="1"/>
  <c r="AD590" i="1" a="1"/>
  <c r="AD590" i="1" s="1"/>
  <c r="AC590" i="1" a="1"/>
  <c r="AC590" i="1" s="1"/>
  <c r="AD589" i="1" a="1"/>
  <c r="AD589" i="1" s="1"/>
  <c r="AC589" i="1" a="1"/>
  <c r="AC589" i="1" s="1"/>
  <c r="AD588" i="1" a="1"/>
  <c r="AD588" i="1" s="1"/>
  <c r="AC588" i="1" a="1"/>
  <c r="AC588" i="1" s="1"/>
  <c r="AD587" i="1" a="1"/>
  <c r="AD587" i="1" s="1"/>
  <c r="AC587" i="1" a="1"/>
  <c r="AC587" i="1" s="1"/>
  <c r="AD586" i="1" a="1"/>
  <c r="AD586" i="1" s="1"/>
  <c r="AC586" i="1" a="1"/>
  <c r="AC586" i="1" s="1"/>
  <c r="AD585" i="1" a="1"/>
  <c r="AD585" i="1" s="1"/>
  <c r="AC585" i="1" a="1"/>
  <c r="AC585" i="1" s="1"/>
  <c r="AD584" i="1" a="1"/>
  <c r="AD584" i="1" s="1"/>
  <c r="AC584" i="1" a="1"/>
  <c r="AC584" i="1" s="1"/>
  <c r="AD583" i="1" a="1"/>
  <c r="AD583" i="1" s="1"/>
  <c r="AC583" i="1" a="1"/>
  <c r="AC583" i="1" s="1"/>
  <c r="AD582" i="1" a="1"/>
  <c r="AD582" i="1" s="1"/>
  <c r="AC582" i="1" a="1"/>
  <c r="AC582" i="1" s="1"/>
  <c r="AD581" i="1" a="1"/>
  <c r="AD581" i="1" s="1"/>
  <c r="AC581" i="1" a="1"/>
  <c r="AC581" i="1" s="1"/>
  <c r="AD580" i="1" a="1"/>
  <c r="AD580" i="1" s="1"/>
  <c r="AC580" i="1" a="1"/>
  <c r="AC580" i="1" s="1"/>
  <c r="AD579" i="1" a="1"/>
  <c r="AD579" i="1" s="1"/>
  <c r="AC579" i="1" a="1"/>
  <c r="AC579" i="1" s="1"/>
  <c r="AD578" i="1" a="1"/>
  <c r="AD578" i="1" s="1"/>
  <c r="AC578" i="1" a="1"/>
  <c r="AC578" i="1" s="1"/>
  <c r="AD577" i="1" a="1"/>
  <c r="AD577" i="1" s="1"/>
  <c r="AC577" i="1" a="1"/>
  <c r="AC577" i="1" s="1"/>
  <c r="AD576" i="1" a="1"/>
  <c r="AD576" i="1" s="1"/>
  <c r="AC576" i="1" a="1"/>
  <c r="AC576" i="1" s="1"/>
  <c r="AD575" i="1" a="1"/>
  <c r="AD575" i="1" s="1"/>
  <c r="AC575" i="1" a="1"/>
  <c r="AC575" i="1" s="1"/>
  <c r="AD574" i="1" a="1"/>
  <c r="AD574" i="1" s="1"/>
  <c r="AC574" i="1" a="1"/>
  <c r="AC574" i="1" s="1"/>
  <c r="AD573" i="1" a="1"/>
  <c r="AD573" i="1" s="1"/>
  <c r="AC573" i="1"/>
  <c r="AC573" i="1" a="1"/>
  <c r="AD572" i="1" a="1"/>
  <c r="AD572" i="1" s="1"/>
  <c r="AC572" i="1" a="1"/>
  <c r="AC572" i="1" s="1"/>
  <c r="AD571" i="1" a="1"/>
  <c r="AD571" i="1" s="1"/>
  <c r="AC571" i="1" a="1"/>
  <c r="AC571" i="1" s="1"/>
  <c r="AD570" i="1" a="1"/>
  <c r="AD570" i="1" s="1"/>
  <c r="AC570" i="1" a="1"/>
  <c r="AC570" i="1" s="1"/>
  <c r="AD569" i="1" a="1"/>
  <c r="AD569" i="1" s="1"/>
  <c r="AC569" i="1" a="1"/>
  <c r="AC569" i="1" s="1"/>
  <c r="AD568" i="1" a="1"/>
  <c r="AD568" i="1" s="1"/>
  <c r="AC568" i="1" a="1"/>
  <c r="AC568" i="1" s="1"/>
  <c r="AD567" i="1" a="1"/>
  <c r="AD567" i="1" s="1"/>
  <c r="AC567" i="1" a="1"/>
  <c r="AC567" i="1" s="1"/>
  <c r="AD566" i="1" a="1"/>
  <c r="AD566" i="1" s="1"/>
  <c r="AC566" i="1" a="1"/>
  <c r="AC566" i="1" s="1"/>
  <c r="AD565" i="1" a="1"/>
  <c r="AD565" i="1" s="1"/>
  <c r="AC565" i="1" a="1"/>
  <c r="AC565" i="1" s="1"/>
  <c r="AD564" i="1" a="1"/>
  <c r="AD564" i="1" s="1"/>
  <c r="AC564" i="1" a="1"/>
  <c r="AC564" i="1" s="1"/>
  <c r="AD563" i="1" a="1"/>
  <c r="AD563" i="1" s="1"/>
  <c r="AC563" i="1" a="1"/>
  <c r="AC563" i="1" s="1"/>
  <c r="AD562" i="1" a="1"/>
  <c r="AD562" i="1" s="1"/>
  <c r="AC562" i="1" a="1"/>
  <c r="AC562" i="1" s="1"/>
  <c r="AD561" i="1" a="1"/>
  <c r="AD561" i="1" s="1"/>
  <c r="AC561" i="1" a="1"/>
  <c r="AC561" i="1" s="1"/>
  <c r="AD560" i="1" a="1"/>
  <c r="AD560" i="1" s="1"/>
  <c r="AC560" i="1" a="1"/>
  <c r="AC560" i="1" s="1"/>
  <c r="AD559" i="1" a="1"/>
  <c r="AD559" i="1" s="1"/>
  <c r="AC559" i="1" a="1"/>
  <c r="AC559" i="1" s="1"/>
  <c r="AD558" i="1" a="1"/>
  <c r="AD558" i="1" s="1"/>
  <c r="AC558" i="1" a="1"/>
  <c r="AC558" i="1" s="1"/>
  <c r="AD557" i="1" a="1"/>
  <c r="AD557" i="1" s="1"/>
  <c r="AC557" i="1" a="1"/>
  <c r="AC557" i="1" s="1"/>
  <c r="AD556" i="1" a="1"/>
  <c r="AD556" i="1" s="1"/>
  <c r="AC556" i="1" a="1"/>
  <c r="AC556" i="1" s="1"/>
  <c r="AD555" i="1" a="1"/>
  <c r="AD555" i="1" s="1"/>
  <c r="AC555" i="1" a="1"/>
  <c r="AC555" i="1" s="1"/>
  <c r="AD554" i="1" a="1"/>
  <c r="AD554" i="1" s="1"/>
  <c r="AC554" i="1" a="1"/>
  <c r="AC554" i="1" s="1"/>
  <c r="AD553" i="1" a="1"/>
  <c r="AD553" i="1" s="1"/>
  <c r="AC553" i="1" a="1"/>
  <c r="AC553" i="1" s="1"/>
  <c r="AD552" i="1" a="1"/>
  <c r="AD552" i="1" s="1"/>
  <c r="AC552" i="1" a="1"/>
  <c r="AC552" i="1" s="1"/>
  <c r="AD551" i="1" a="1"/>
  <c r="AD551" i="1" s="1"/>
  <c r="AC551" i="1" a="1"/>
  <c r="AC551" i="1" s="1"/>
  <c r="AD550" i="1" a="1"/>
  <c r="AD550" i="1" s="1"/>
  <c r="AC550" i="1" a="1"/>
  <c r="AC550" i="1" s="1"/>
  <c r="AD549" i="1" a="1"/>
  <c r="AD549" i="1" s="1"/>
  <c r="AC549" i="1" a="1"/>
  <c r="AC549" i="1" s="1"/>
  <c r="AD548" i="1" a="1"/>
  <c r="AD548" i="1" s="1"/>
  <c r="AC548" i="1" a="1"/>
  <c r="AC548" i="1" s="1"/>
  <c r="AD547" i="1" a="1"/>
  <c r="AD547" i="1" s="1"/>
  <c r="AC547" i="1" a="1"/>
  <c r="AC547" i="1" s="1"/>
  <c r="AD546" i="1" a="1"/>
  <c r="AD546" i="1" s="1"/>
  <c r="AC546" i="1" a="1"/>
  <c r="AC546" i="1" s="1"/>
  <c r="AD545" i="1" a="1"/>
  <c r="AD545" i="1" s="1"/>
  <c r="AC545" i="1" a="1"/>
  <c r="AC545" i="1" s="1"/>
  <c r="AD544" i="1" a="1"/>
  <c r="AD544" i="1" s="1"/>
  <c r="AC544" i="1" a="1"/>
  <c r="AC544" i="1" s="1"/>
  <c r="AD543" i="1" a="1"/>
  <c r="AD543" i="1" s="1"/>
  <c r="AC543" i="1" a="1"/>
  <c r="AC543" i="1" s="1"/>
  <c r="AD542" i="1" a="1"/>
  <c r="AD542" i="1" s="1"/>
  <c r="AC542" i="1" a="1"/>
  <c r="AC542" i="1" s="1"/>
  <c r="AD541" i="1" a="1"/>
  <c r="AD541" i="1" s="1"/>
  <c r="AC541" i="1"/>
  <c r="AC541" i="1" a="1"/>
  <c r="AD540" i="1" a="1"/>
  <c r="AD540" i="1" s="1"/>
  <c r="AC540" i="1" a="1"/>
  <c r="AC540" i="1" s="1"/>
  <c r="AD539" i="1" a="1"/>
  <c r="AD539" i="1" s="1"/>
  <c r="AC539" i="1" a="1"/>
  <c r="AC539" i="1" s="1"/>
  <c r="AD538" i="1" a="1"/>
  <c r="AD538" i="1" s="1"/>
  <c r="AC538" i="1" a="1"/>
  <c r="AC538" i="1" s="1"/>
  <c r="AD537" i="1" a="1"/>
  <c r="AD537" i="1" s="1"/>
  <c r="AC537" i="1" a="1"/>
  <c r="AC537" i="1" s="1"/>
  <c r="AD536" i="1" a="1"/>
  <c r="AD536" i="1" s="1"/>
  <c r="AC536" i="1" a="1"/>
  <c r="AC536" i="1" s="1"/>
  <c r="AD535" i="1" a="1"/>
  <c r="AD535" i="1" s="1"/>
  <c r="AC535" i="1" a="1"/>
  <c r="AC535" i="1" s="1"/>
  <c r="AD534" i="1" a="1"/>
  <c r="AD534" i="1" s="1"/>
  <c r="AC534" i="1" a="1"/>
  <c r="AC534" i="1" s="1"/>
  <c r="AD533" i="1" a="1"/>
  <c r="AD533" i="1" s="1"/>
  <c r="AC533" i="1" a="1"/>
  <c r="AC533" i="1" s="1"/>
  <c r="AD532" i="1" a="1"/>
  <c r="AD532" i="1" s="1"/>
  <c r="AC532" i="1" a="1"/>
  <c r="AC532" i="1" s="1"/>
  <c r="AD531" i="1" a="1"/>
  <c r="AD531" i="1" s="1"/>
  <c r="AC531" i="1" a="1"/>
  <c r="AC531" i="1" s="1"/>
  <c r="AD530" i="1" a="1"/>
  <c r="AD530" i="1" s="1"/>
  <c r="AC530" i="1" a="1"/>
  <c r="AC530" i="1" s="1"/>
  <c r="AD529" i="1" a="1"/>
  <c r="AD529" i="1" s="1"/>
  <c r="AC529" i="1" a="1"/>
  <c r="AC529" i="1" s="1"/>
  <c r="AD528" i="1" a="1"/>
  <c r="AD528" i="1" s="1"/>
  <c r="AC528" i="1" a="1"/>
  <c r="AC528" i="1" s="1"/>
  <c r="AD527" i="1" a="1"/>
  <c r="AD527" i="1" s="1"/>
  <c r="AC527" i="1" a="1"/>
  <c r="AC527" i="1" s="1"/>
  <c r="AD526" i="1" a="1"/>
  <c r="AD526" i="1" s="1"/>
  <c r="AC526" i="1" a="1"/>
  <c r="AC526" i="1" s="1"/>
  <c r="AD525" i="1" a="1"/>
  <c r="AD525" i="1" s="1"/>
  <c r="AC525" i="1" a="1"/>
  <c r="AC525" i="1" s="1"/>
  <c r="AD524" i="1" a="1"/>
  <c r="AD524" i="1" s="1"/>
  <c r="AC524" i="1" a="1"/>
  <c r="AC524" i="1" s="1"/>
  <c r="AD523" i="1" a="1"/>
  <c r="AD523" i="1" s="1"/>
  <c r="AC523" i="1" a="1"/>
  <c r="AC523" i="1" s="1"/>
  <c r="AD522" i="1" a="1"/>
  <c r="AD522" i="1" s="1"/>
  <c r="AC522" i="1" a="1"/>
  <c r="AC522" i="1" s="1"/>
  <c r="AD521" i="1" a="1"/>
  <c r="AD521" i="1" s="1"/>
  <c r="AC521" i="1" a="1"/>
  <c r="AC521" i="1" s="1"/>
  <c r="AD520" i="1" a="1"/>
  <c r="AD520" i="1" s="1"/>
  <c r="AC520" i="1" a="1"/>
  <c r="AC520" i="1" s="1"/>
  <c r="AD519" i="1" a="1"/>
  <c r="AD519" i="1" s="1"/>
  <c r="AC519" i="1" a="1"/>
  <c r="AC519" i="1" s="1"/>
  <c r="AD518" i="1" a="1"/>
  <c r="AD518" i="1" s="1"/>
  <c r="AC518" i="1" a="1"/>
  <c r="AC518" i="1" s="1"/>
  <c r="AD517" i="1" a="1"/>
  <c r="AD517" i="1" s="1"/>
  <c r="AC517" i="1" a="1"/>
  <c r="AC517" i="1" s="1"/>
  <c r="AD516" i="1" a="1"/>
  <c r="AD516" i="1" s="1"/>
  <c r="AC516" i="1" a="1"/>
  <c r="AC516" i="1" s="1"/>
  <c r="AD515" i="1" a="1"/>
  <c r="AD515" i="1" s="1"/>
  <c r="AC515" i="1" a="1"/>
  <c r="AC515" i="1" s="1"/>
  <c r="AD514" i="1" a="1"/>
  <c r="AD514" i="1" s="1"/>
  <c r="AC514" i="1" a="1"/>
  <c r="AC514" i="1" s="1"/>
  <c r="AD513" i="1" a="1"/>
  <c r="AD513" i="1" s="1"/>
  <c r="AC513" i="1" a="1"/>
  <c r="AC513" i="1" s="1"/>
  <c r="AD512" i="1" a="1"/>
  <c r="AD512" i="1" s="1"/>
  <c r="AC512" i="1" a="1"/>
  <c r="AC512" i="1" s="1"/>
  <c r="AD511" i="1" a="1"/>
  <c r="AD511" i="1" s="1"/>
  <c r="AC511" i="1" a="1"/>
  <c r="AC511" i="1" s="1"/>
  <c r="AD510" i="1" a="1"/>
  <c r="AD510" i="1" s="1"/>
  <c r="AC510" i="1" a="1"/>
  <c r="AC510" i="1" s="1"/>
  <c r="AD509" i="1" a="1"/>
  <c r="AD509" i="1" s="1"/>
  <c r="AC509" i="1"/>
  <c r="AC509" i="1" a="1"/>
  <c r="AD508" i="1" a="1"/>
  <c r="AD508" i="1" s="1"/>
  <c r="AC508" i="1" a="1"/>
  <c r="AC508" i="1" s="1"/>
  <c r="AD507" i="1" a="1"/>
  <c r="AD507" i="1" s="1"/>
  <c r="AC507" i="1" a="1"/>
  <c r="AC507" i="1" s="1"/>
  <c r="AD506" i="1" a="1"/>
  <c r="AD506" i="1" s="1"/>
  <c r="AC506" i="1" a="1"/>
  <c r="AC506" i="1" s="1"/>
  <c r="AD505" i="1" a="1"/>
  <c r="AD505" i="1" s="1"/>
  <c r="AC505" i="1" a="1"/>
  <c r="AC505" i="1" s="1"/>
  <c r="AD504" i="1" a="1"/>
  <c r="AD504" i="1" s="1"/>
  <c r="AC504" i="1" a="1"/>
  <c r="AC504" i="1" s="1"/>
  <c r="AD503" i="1" a="1"/>
  <c r="AD503" i="1" s="1"/>
  <c r="AC503" i="1" a="1"/>
  <c r="AC503" i="1" s="1"/>
  <c r="AD502" i="1" a="1"/>
  <c r="AD502" i="1" s="1"/>
  <c r="AC502" i="1" a="1"/>
  <c r="AC502" i="1" s="1"/>
  <c r="AD501" i="1" a="1"/>
  <c r="AD501" i="1" s="1"/>
  <c r="AC501" i="1" a="1"/>
  <c r="AC501" i="1" s="1"/>
  <c r="AD500" i="1" a="1"/>
  <c r="AD500" i="1" s="1"/>
  <c r="AC500" i="1" a="1"/>
  <c r="AC500" i="1" s="1"/>
  <c r="AD499" i="1" a="1"/>
  <c r="AD499" i="1" s="1"/>
  <c r="AC499" i="1" a="1"/>
  <c r="AC499" i="1" s="1"/>
  <c r="AD498" i="1" a="1"/>
  <c r="AD498" i="1" s="1"/>
  <c r="AC498" i="1" a="1"/>
  <c r="AC498" i="1" s="1"/>
  <c r="AD497" i="1" a="1"/>
  <c r="AD497" i="1" s="1"/>
  <c r="AC497" i="1" a="1"/>
  <c r="AC497" i="1" s="1"/>
  <c r="AD496" i="1" a="1"/>
  <c r="AD496" i="1" s="1"/>
  <c r="AC496" i="1" a="1"/>
  <c r="AC496" i="1" s="1"/>
  <c r="AD495" i="1" a="1"/>
  <c r="AD495" i="1" s="1"/>
  <c r="AC495" i="1" a="1"/>
  <c r="AC495" i="1" s="1"/>
  <c r="AD494" i="1" a="1"/>
  <c r="AD494" i="1" s="1"/>
  <c r="AC494" i="1" a="1"/>
  <c r="AC494" i="1" s="1"/>
  <c r="AD493" i="1" a="1"/>
  <c r="AD493" i="1" s="1"/>
  <c r="AC493" i="1" a="1"/>
  <c r="AC493" i="1" s="1"/>
  <c r="AD492" i="1" a="1"/>
  <c r="AD492" i="1" s="1"/>
  <c r="AC492" i="1" a="1"/>
  <c r="AC492" i="1" s="1"/>
  <c r="AD491" i="1" a="1"/>
  <c r="AD491" i="1" s="1"/>
  <c r="AC491" i="1" a="1"/>
  <c r="AC491" i="1" s="1"/>
  <c r="AD490" i="1" a="1"/>
  <c r="AD490" i="1" s="1"/>
  <c r="AC490" i="1" a="1"/>
  <c r="AC490" i="1" s="1"/>
  <c r="AD489" i="1" a="1"/>
  <c r="AD489" i="1" s="1"/>
  <c r="AC489" i="1" a="1"/>
  <c r="AC489" i="1" s="1"/>
  <c r="AD488" i="1" a="1"/>
  <c r="AD488" i="1" s="1"/>
  <c r="AC488" i="1" a="1"/>
  <c r="AC488" i="1" s="1"/>
  <c r="AD487" i="1" a="1"/>
  <c r="AD487" i="1" s="1"/>
  <c r="AC487" i="1" a="1"/>
  <c r="AC487" i="1" s="1"/>
  <c r="AD486" i="1" a="1"/>
  <c r="AD486" i="1" s="1"/>
  <c r="AC486" i="1" a="1"/>
  <c r="AC486" i="1" s="1"/>
  <c r="AD485" i="1" a="1"/>
  <c r="AD485" i="1" s="1"/>
  <c r="AC485" i="1" a="1"/>
  <c r="AC485" i="1" s="1"/>
  <c r="AD484" i="1" a="1"/>
  <c r="AD484" i="1" s="1"/>
  <c r="AC484" i="1" a="1"/>
  <c r="AC484" i="1" s="1"/>
  <c r="AD483" i="1" a="1"/>
  <c r="AD483" i="1" s="1"/>
  <c r="AC483" i="1" a="1"/>
  <c r="AC483" i="1" s="1"/>
  <c r="AD482" i="1" a="1"/>
  <c r="AD482" i="1" s="1"/>
  <c r="AC482" i="1" a="1"/>
  <c r="AC482" i="1" s="1"/>
  <c r="AD481" i="1" a="1"/>
  <c r="AD481" i="1" s="1"/>
  <c r="AC481" i="1" a="1"/>
  <c r="AC481" i="1" s="1"/>
  <c r="AD480" i="1" a="1"/>
  <c r="AD480" i="1" s="1"/>
  <c r="AC480" i="1" a="1"/>
  <c r="AC480" i="1" s="1"/>
  <c r="AD479" i="1" a="1"/>
  <c r="AD479" i="1" s="1"/>
  <c r="AC479" i="1" a="1"/>
  <c r="AC479" i="1" s="1"/>
  <c r="AD478" i="1" a="1"/>
  <c r="AD478" i="1" s="1"/>
  <c r="AC478" i="1" a="1"/>
  <c r="AC478" i="1" s="1"/>
  <c r="AD477" i="1" a="1"/>
  <c r="AD477" i="1" s="1"/>
  <c r="AC477" i="1"/>
  <c r="AC477" i="1" a="1"/>
  <c r="AD476" i="1" a="1"/>
  <c r="AD476" i="1" s="1"/>
  <c r="AC476" i="1" a="1"/>
  <c r="AC476" i="1" s="1"/>
  <c r="AD475" i="1" a="1"/>
  <c r="AD475" i="1" s="1"/>
  <c r="AC475" i="1" a="1"/>
  <c r="AC475" i="1" s="1"/>
  <c r="AD474" i="1" a="1"/>
  <c r="AD474" i="1" s="1"/>
  <c r="AC474" i="1" a="1"/>
  <c r="AC474" i="1" s="1"/>
  <c r="AD473" i="1" a="1"/>
  <c r="AD473" i="1" s="1"/>
  <c r="AC473" i="1" a="1"/>
  <c r="AC473" i="1" s="1"/>
  <c r="AD472" i="1" a="1"/>
  <c r="AD472" i="1" s="1"/>
  <c r="AC472" i="1" a="1"/>
  <c r="AC472" i="1" s="1"/>
  <c r="AD471" i="1" a="1"/>
  <c r="AD471" i="1" s="1"/>
  <c r="AC471" i="1" a="1"/>
  <c r="AC471" i="1" s="1"/>
  <c r="AD470" i="1" a="1"/>
  <c r="AD470" i="1" s="1"/>
  <c r="AC470" i="1" a="1"/>
  <c r="AC470" i="1" s="1"/>
  <c r="AD469" i="1" a="1"/>
  <c r="AD469" i="1" s="1"/>
  <c r="AC469" i="1" a="1"/>
  <c r="AC469" i="1" s="1"/>
  <c r="AD468" i="1" a="1"/>
  <c r="AD468" i="1" s="1"/>
  <c r="AC468" i="1" a="1"/>
  <c r="AC468" i="1" s="1"/>
  <c r="AD467" i="1" a="1"/>
  <c r="AD467" i="1" s="1"/>
  <c r="AC467" i="1" a="1"/>
  <c r="AC467" i="1" s="1"/>
  <c r="AD466" i="1" a="1"/>
  <c r="AD466" i="1" s="1"/>
  <c r="AC466" i="1" a="1"/>
  <c r="AC466" i="1" s="1"/>
  <c r="AD465" i="1" a="1"/>
  <c r="AD465" i="1" s="1"/>
  <c r="AC465" i="1" a="1"/>
  <c r="AC465" i="1" s="1"/>
  <c r="AD464" i="1" a="1"/>
  <c r="AD464" i="1" s="1"/>
  <c r="AC464" i="1" a="1"/>
  <c r="AC464" i="1" s="1"/>
  <c r="AD463" i="1" a="1"/>
  <c r="AD463" i="1" s="1"/>
  <c r="AC463" i="1" a="1"/>
  <c r="AC463" i="1" s="1"/>
  <c r="AD462" i="1" a="1"/>
  <c r="AD462" i="1" s="1"/>
  <c r="AC462" i="1" a="1"/>
  <c r="AC462" i="1" s="1"/>
  <c r="AD461" i="1" a="1"/>
  <c r="AD461" i="1" s="1"/>
  <c r="AC461" i="1" a="1"/>
  <c r="AC461" i="1" s="1"/>
  <c r="AD460" i="1" a="1"/>
  <c r="AD460" i="1" s="1"/>
  <c r="AC460" i="1" a="1"/>
  <c r="AC460" i="1" s="1"/>
  <c r="AD459" i="1" a="1"/>
  <c r="AD459" i="1" s="1"/>
  <c r="AC459" i="1" a="1"/>
  <c r="AC459" i="1" s="1"/>
  <c r="AD458" i="1" a="1"/>
  <c r="AD458" i="1" s="1"/>
  <c r="AC458" i="1" a="1"/>
  <c r="AC458" i="1" s="1"/>
  <c r="AD457" i="1" a="1"/>
  <c r="AD457" i="1" s="1"/>
  <c r="AC457" i="1" a="1"/>
  <c r="AC457" i="1" s="1"/>
  <c r="AD456" i="1" a="1"/>
  <c r="AD456" i="1" s="1"/>
  <c r="AC456" i="1" a="1"/>
  <c r="AC456" i="1" s="1"/>
  <c r="AD455" i="1" a="1"/>
  <c r="AD455" i="1" s="1"/>
  <c r="AC455" i="1" a="1"/>
  <c r="AC455" i="1" s="1"/>
  <c r="AD454" i="1" a="1"/>
  <c r="AD454" i="1" s="1"/>
  <c r="AC454" i="1" a="1"/>
  <c r="AC454" i="1" s="1"/>
  <c r="AD453" i="1" a="1"/>
  <c r="AD453" i="1" s="1"/>
  <c r="AC453" i="1" a="1"/>
  <c r="AC453" i="1" s="1"/>
  <c r="AD452" i="1" a="1"/>
  <c r="AD452" i="1" s="1"/>
  <c r="AC452" i="1" a="1"/>
  <c r="AC452" i="1" s="1"/>
  <c r="AD451" i="1" a="1"/>
  <c r="AD451" i="1" s="1"/>
  <c r="AC451" i="1" a="1"/>
  <c r="AC451" i="1" s="1"/>
  <c r="AD450" i="1" a="1"/>
  <c r="AD450" i="1" s="1"/>
  <c r="AC450" i="1" a="1"/>
  <c r="AC450" i="1" s="1"/>
  <c r="AD449" i="1" a="1"/>
  <c r="AD449" i="1" s="1"/>
  <c r="AC449" i="1" a="1"/>
  <c r="AC449" i="1" s="1"/>
  <c r="AD448" i="1" a="1"/>
  <c r="AD448" i="1" s="1"/>
  <c r="AC448" i="1" a="1"/>
  <c r="AC448" i="1" s="1"/>
  <c r="AD447" i="1" a="1"/>
  <c r="AD447" i="1" s="1"/>
  <c r="AC447" i="1" a="1"/>
  <c r="AC447" i="1" s="1"/>
  <c r="AD446" i="1" a="1"/>
  <c r="AD446" i="1" s="1"/>
  <c r="AC446" i="1" a="1"/>
  <c r="AC446" i="1" s="1"/>
  <c r="AD445" i="1" a="1"/>
  <c r="AD445" i="1" s="1"/>
  <c r="AC445" i="1"/>
  <c r="AC445" i="1" a="1"/>
  <c r="AD444" i="1" a="1"/>
  <c r="AD444" i="1" s="1"/>
  <c r="AC444" i="1" a="1"/>
  <c r="AC444" i="1" s="1"/>
  <c r="AD443" i="1" a="1"/>
  <c r="AD443" i="1" s="1"/>
  <c r="AC443" i="1" a="1"/>
  <c r="AC443" i="1" s="1"/>
  <c r="AD442" i="1" a="1"/>
  <c r="AD442" i="1" s="1"/>
  <c r="AC442" i="1" a="1"/>
  <c r="AC442" i="1" s="1"/>
  <c r="AD441" i="1" a="1"/>
  <c r="AD441" i="1" s="1"/>
  <c r="AC441" i="1" a="1"/>
  <c r="AC441" i="1" s="1"/>
  <c r="AD440" i="1" a="1"/>
  <c r="AD440" i="1" s="1"/>
  <c r="AC440" i="1" a="1"/>
  <c r="AC440" i="1" s="1"/>
  <c r="AD439" i="1" a="1"/>
  <c r="AD439" i="1" s="1"/>
  <c r="AC439" i="1" a="1"/>
  <c r="AC439" i="1" s="1"/>
  <c r="AD438" i="1" a="1"/>
  <c r="AD438" i="1" s="1"/>
  <c r="AC438" i="1" a="1"/>
  <c r="AC438" i="1" s="1"/>
  <c r="AD437" i="1" a="1"/>
  <c r="AD437" i="1" s="1"/>
  <c r="AC437" i="1" a="1"/>
  <c r="AC437" i="1" s="1"/>
  <c r="AD436" i="1" a="1"/>
  <c r="AD436" i="1" s="1"/>
  <c r="AC436" i="1" a="1"/>
  <c r="AC436" i="1" s="1"/>
  <c r="AD435" i="1" a="1"/>
  <c r="AD435" i="1" s="1"/>
  <c r="AC435" i="1" a="1"/>
  <c r="AC435" i="1" s="1"/>
  <c r="AD434" i="1" a="1"/>
  <c r="AD434" i="1" s="1"/>
  <c r="AC434" i="1" a="1"/>
  <c r="AC434" i="1" s="1"/>
  <c r="AD433" i="1" a="1"/>
  <c r="AD433" i="1" s="1"/>
  <c r="AC433" i="1" a="1"/>
  <c r="AC433" i="1" s="1"/>
  <c r="AD432" i="1" a="1"/>
  <c r="AD432" i="1" s="1"/>
  <c r="AC432" i="1" a="1"/>
  <c r="AC432" i="1" s="1"/>
  <c r="AD431" i="1" a="1"/>
  <c r="AD431" i="1" s="1"/>
  <c r="AC431" i="1" a="1"/>
  <c r="AC431" i="1" s="1"/>
  <c r="AD430" i="1" a="1"/>
  <c r="AD430" i="1" s="1"/>
  <c r="AC430" i="1" a="1"/>
  <c r="AC430" i="1" s="1"/>
  <c r="AD429" i="1" a="1"/>
  <c r="AD429" i="1" s="1"/>
  <c r="AC429" i="1" a="1"/>
  <c r="AC429" i="1" s="1"/>
  <c r="AD428" i="1" a="1"/>
  <c r="AD428" i="1" s="1"/>
  <c r="AC428" i="1" a="1"/>
  <c r="AC428" i="1" s="1"/>
  <c r="AD427" i="1" a="1"/>
  <c r="AD427" i="1" s="1"/>
  <c r="AC427" i="1" a="1"/>
  <c r="AC427" i="1" s="1"/>
  <c r="AD426" i="1" a="1"/>
  <c r="AD426" i="1" s="1"/>
  <c r="AC426" i="1" a="1"/>
  <c r="AC426" i="1" s="1"/>
  <c r="AD425" i="1" a="1"/>
  <c r="AD425" i="1" s="1"/>
  <c r="AC425" i="1" a="1"/>
  <c r="AC425" i="1" s="1"/>
  <c r="AD424" i="1" a="1"/>
  <c r="AD424" i="1" s="1"/>
  <c r="AC424" i="1" a="1"/>
  <c r="AC424" i="1" s="1"/>
  <c r="AD423" i="1" a="1"/>
  <c r="AD423" i="1" s="1"/>
  <c r="AC423" i="1" a="1"/>
  <c r="AC423" i="1" s="1"/>
  <c r="AD422" i="1" a="1"/>
  <c r="AD422" i="1" s="1"/>
  <c r="AC422" i="1" a="1"/>
  <c r="AC422" i="1" s="1"/>
  <c r="AD421" i="1" a="1"/>
  <c r="AD421" i="1" s="1"/>
  <c r="AC421" i="1" a="1"/>
  <c r="AC421" i="1" s="1"/>
  <c r="AD420" i="1" a="1"/>
  <c r="AD420" i="1" s="1"/>
  <c r="AC420" i="1" a="1"/>
  <c r="AC420" i="1" s="1"/>
  <c r="AD419" i="1" a="1"/>
  <c r="AD419" i="1" s="1"/>
  <c r="AC419" i="1" a="1"/>
  <c r="AC419" i="1" s="1"/>
  <c r="AD418" i="1" a="1"/>
  <c r="AD418" i="1" s="1"/>
  <c r="AC418" i="1" a="1"/>
  <c r="AC418" i="1" s="1"/>
  <c r="AD417" i="1" a="1"/>
  <c r="AD417" i="1" s="1"/>
  <c r="AC417" i="1" a="1"/>
  <c r="AC417" i="1" s="1"/>
  <c r="AD416" i="1" a="1"/>
  <c r="AD416" i="1" s="1"/>
  <c r="AC416" i="1" a="1"/>
  <c r="AC416" i="1" s="1"/>
  <c r="AD415" i="1" a="1"/>
  <c r="AD415" i="1" s="1"/>
  <c r="AC415" i="1" a="1"/>
  <c r="AC415" i="1" s="1"/>
  <c r="AD414" i="1" a="1"/>
  <c r="AD414" i="1" s="1"/>
  <c r="AC414" i="1" a="1"/>
  <c r="AC414" i="1" s="1"/>
  <c r="AD413" i="1" a="1"/>
  <c r="AD413" i="1" s="1"/>
  <c r="AC413" i="1"/>
  <c r="AC413" i="1" a="1"/>
  <c r="AD412" i="1" a="1"/>
  <c r="AD412" i="1" s="1"/>
  <c r="AC412" i="1" a="1"/>
  <c r="AC412" i="1" s="1"/>
  <c r="AD411" i="1" a="1"/>
  <c r="AD411" i="1" s="1"/>
  <c r="AC411" i="1" a="1"/>
  <c r="AC411" i="1" s="1"/>
  <c r="AD410" i="1" a="1"/>
  <c r="AD410" i="1" s="1"/>
  <c r="AC410" i="1" a="1"/>
  <c r="AC410" i="1" s="1"/>
  <c r="AD409" i="1" a="1"/>
  <c r="AD409" i="1" s="1"/>
  <c r="AC409" i="1" a="1"/>
  <c r="AC409" i="1" s="1"/>
  <c r="AD408" i="1" a="1"/>
  <c r="AD408" i="1" s="1"/>
  <c r="AC408" i="1" a="1"/>
  <c r="AC408" i="1" s="1"/>
  <c r="AD407" i="1" a="1"/>
  <c r="AD407" i="1" s="1"/>
  <c r="AC407" i="1" a="1"/>
  <c r="AC407" i="1" s="1"/>
  <c r="AD406" i="1" a="1"/>
  <c r="AD406" i="1" s="1"/>
  <c r="AC406" i="1" a="1"/>
  <c r="AC406" i="1" s="1"/>
  <c r="AD405" i="1" a="1"/>
  <c r="AD405" i="1" s="1"/>
  <c r="AC405" i="1" a="1"/>
  <c r="AC405" i="1" s="1"/>
  <c r="AD404" i="1" a="1"/>
  <c r="AD404" i="1" s="1"/>
  <c r="AC404" i="1" a="1"/>
  <c r="AC404" i="1" s="1"/>
  <c r="AD403" i="1" a="1"/>
  <c r="AD403" i="1" s="1"/>
  <c r="AC403" i="1" a="1"/>
  <c r="AC403" i="1" s="1"/>
  <c r="AD402" i="1" a="1"/>
  <c r="AD402" i="1" s="1"/>
  <c r="AC402" i="1" a="1"/>
  <c r="AC402" i="1" s="1"/>
  <c r="AD401" i="1" a="1"/>
  <c r="AD401" i="1" s="1"/>
  <c r="AC401" i="1" a="1"/>
  <c r="AC401" i="1" s="1"/>
  <c r="AD400" i="1" a="1"/>
  <c r="AD400" i="1" s="1"/>
  <c r="AC400" i="1" a="1"/>
  <c r="AC400" i="1" s="1"/>
  <c r="AD399" i="1" a="1"/>
  <c r="AD399" i="1" s="1"/>
  <c r="AC399" i="1" a="1"/>
  <c r="AC399" i="1" s="1"/>
  <c r="AD398" i="1" a="1"/>
  <c r="AD398" i="1" s="1"/>
  <c r="AC398" i="1" a="1"/>
  <c r="AC398" i="1" s="1"/>
  <c r="AD397" i="1" a="1"/>
  <c r="AD397" i="1" s="1"/>
  <c r="AC397" i="1" a="1"/>
  <c r="AC397" i="1" s="1"/>
  <c r="AD396" i="1" a="1"/>
  <c r="AD396" i="1" s="1"/>
  <c r="AC396" i="1" a="1"/>
  <c r="AC396" i="1" s="1"/>
  <c r="AD395" i="1" a="1"/>
  <c r="AD395" i="1" s="1"/>
  <c r="AC395" i="1" a="1"/>
  <c r="AC395" i="1" s="1"/>
  <c r="AD394" i="1" a="1"/>
  <c r="AD394" i="1" s="1"/>
  <c r="AC394" i="1" a="1"/>
  <c r="AC394" i="1" s="1"/>
  <c r="AD393" i="1" a="1"/>
  <c r="AD393" i="1" s="1"/>
  <c r="AC393" i="1" a="1"/>
  <c r="AC393" i="1" s="1"/>
  <c r="AD392" i="1" a="1"/>
  <c r="AD392" i="1" s="1"/>
  <c r="AC392" i="1" a="1"/>
  <c r="AC392" i="1" s="1"/>
  <c r="AD391" i="1" a="1"/>
  <c r="AD391" i="1" s="1"/>
  <c r="AC391" i="1" a="1"/>
  <c r="AC391" i="1" s="1"/>
  <c r="AD390" i="1" a="1"/>
  <c r="AD390" i="1" s="1"/>
  <c r="AC390" i="1" a="1"/>
  <c r="AC390" i="1" s="1"/>
  <c r="AD389" i="1" a="1"/>
  <c r="AD389" i="1" s="1"/>
  <c r="AC389" i="1" a="1"/>
  <c r="AC389" i="1" s="1"/>
  <c r="AD388" i="1" a="1"/>
  <c r="AD388" i="1" s="1"/>
  <c r="AC388" i="1" a="1"/>
  <c r="AC388" i="1" s="1"/>
  <c r="AD387" i="1" a="1"/>
  <c r="AD387" i="1" s="1"/>
  <c r="AC387" i="1" a="1"/>
  <c r="AC387" i="1" s="1"/>
  <c r="AD386" i="1" a="1"/>
  <c r="AD386" i="1" s="1"/>
  <c r="AC386" i="1" a="1"/>
  <c r="AC386" i="1" s="1"/>
  <c r="AD385" i="1" a="1"/>
  <c r="AD385" i="1" s="1"/>
  <c r="AC385" i="1" a="1"/>
  <c r="AC385" i="1" s="1"/>
  <c r="AD384" i="1" a="1"/>
  <c r="AD384" i="1" s="1"/>
  <c r="AC384" i="1" a="1"/>
  <c r="AC384" i="1" s="1"/>
  <c r="AD383" i="1" a="1"/>
  <c r="AD383" i="1" s="1"/>
  <c r="AC383" i="1" a="1"/>
  <c r="AC383" i="1" s="1"/>
  <c r="AD382" i="1" a="1"/>
  <c r="AD382" i="1" s="1"/>
  <c r="AC382" i="1" a="1"/>
  <c r="AC382" i="1" s="1"/>
  <c r="AD381" i="1" a="1"/>
  <c r="AD381" i="1" s="1"/>
  <c r="AC381" i="1"/>
  <c r="AC381" i="1" a="1"/>
  <c r="AD380" i="1" a="1"/>
  <c r="AD380" i="1" s="1"/>
  <c r="AC380" i="1" a="1"/>
  <c r="AC380" i="1" s="1"/>
  <c r="AD379" i="1" a="1"/>
  <c r="AD379" i="1" s="1"/>
  <c r="AC379" i="1" a="1"/>
  <c r="AC379" i="1" s="1"/>
  <c r="AD378" i="1" a="1"/>
  <c r="AD378" i="1" s="1"/>
  <c r="AC378" i="1" a="1"/>
  <c r="AC378" i="1" s="1"/>
  <c r="AD377" i="1" a="1"/>
  <c r="AD377" i="1" s="1"/>
  <c r="AC377" i="1" a="1"/>
  <c r="AC377" i="1" s="1"/>
  <c r="AD376" i="1" a="1"/>
  <c r="AD376" i="1" s="1"/>
  <c r="AC376" i="1" a="1"/>
  <c r="AC376" i="1" s="1"/>
  <c r="AD375" i="1" a="1"/>
  <c r="AD375" i="1" s="1"/>
  <c r="AC375" i="1" a="1"/>
  <c r="AC375" i="1" s="1"/>
  <c r="AD374" i="1" a="1"/>
  <c r="AD374" i="1" s="1"/>
  <c r="AC374" i="1" a="1"/>
  <c r="AC374" i="1" s="1"/>
  <c r="AD373" i="1" a="1"/>
  <c r="AD373" i="1" s="1"/>
  <c r="AC373" i="1" a="1"/>
  <c r="AC373" i="1" s="1"/>
  <c r="AD372" i="1" a="1"/>
  <c r="AD372" i="1" s="1"/>
  <c r="AC372" i="1" a="1"/>
  <c r="AC372" i="1" s="1"/>
  <c r="AD371" i="1" a="1"/>
  <c r="AD371" i="1" s="1"/>
  <c r="AC371" i="1" a="1"/>
  <c r="AC371" i="1" s="1"/>
  <c r="AD370" i="1" a="1"/>
  <c r="AD370" i="1" s="1"/>
  <c r="AC370" i="1" a="1"/>
  <c r="AC370" i="1" s="1"/>
  <c r="AD369" i="1" a="1"/>
  <c r="AD369" i="1" s="1"/>
  <c r="AC369" i="1" a="1"/>
  <c r="AC369" i="1" s="1"/>
  <c r="AD368" i="1" a="1"/>
  <c r="AD368" i="1" s="1"/>
  <c r="AC368" i="1" a="1"/>
  <c r="AC368" i="1" s="1"/>
  <c r="AD367" i="1" a="1"/>
  <c r="AD367" i="1" s="1"/>
  <c r="AC367" i="1" a="1"/>
  <c r="AC367" i="1" s="1"/>
  <c r="AD366" i="1" a="1"/>
  <c r="AD366" i="1" s="1"/>
  <c r="AC366" i="1" a="1"/>
  <c r="AC366" i="1" s="1"/>
  <c r="AD365" i="1" a="1"/>
  <c r="AD365" i="1" s="1"/>
  <c r="AC365" i="1" a="1"/>
  <c r="AC365" i="1" s="1"/>
  <c r="AD364" i="1" a="1"/>
  <c r="AD364" i="1" s="1"/>
  <c r="AC364" i="1" a="1"/>
  <c r="AC364" i="1" s="1"/>
  <c r="AD363" i="1" a="1"/>
  <c r="AD363" i="1" s="1"/>
  <c r="AC363" i="1" a="1"/>
  <c r="AC363" i="1" s="1"/>
  <c r="AD362" i="1" a="1"/>
  <c r="AD362" i="1" s="1"/>
  <c r="AC362" i="1" a="1"/>
  <c r="AC362" i="1" s="1"/>
  <c r="AD361" i="1" a="1"/>
  <c r="AD361" i="1" s="1"/>
  <c r="AC361" i="1" a="1"/>
  <c r="AC361" i="1" s="1"/>
  <c r="AD360" i="1" a="1"/>
  <c r="AD360" i="1" s="1"/>
  <c r="AC360" i="1" a="1"/>
  <c r="AC360" i="1" s="1"/>
  <c r="AD359" i="1" a="1"/>
  <c r="AD359" i="1" s="1"/>
  <c r="AC359" i="1" a="1"/>
  <c r="AC359" i="1" s="1"/>
  <c r="AD358" i="1" a="1"/>
  <c r="AD358" i="1" s="1"/>
  <c r="AC358" i="1" a="1"/>
  <c r="AC358" i="1" s="1"/>
  <c r="AD357" i="1" a="1"/>
  <c r="AD357" i="1" s="1"/>
  <c r="AC357" i="1" a="1"/>
  <c r="AC357" i="1" s="1"/>
  <c r="AD356" i="1" a="1"/>
  <c r="AD356" i="1" s="1"/>
  <c r="AC356" i="1" a="1"/>
  <c r="AC356" i="1" s="1"/>
  <c r="AD355" i="1" a="1"/>
  <c r="AD355" i="1" s="1"/>
  <c r="AC355" i="1" a="1"/>
  <c r="AC355" i="1" s="1"/>
  <c r="AD354" i="1" a="1"/>
  <c r="AD354" i="1" s="1"/>
  <c r="AC354" i="1" a="1"/>
  <c r="AC354" i="1" s="1"/>
  <c r="AD353" i="1" a="1"/>
  <c r="AD353" i="1" s="1"/>
  <c r="AC353" i="1" a="1"/>
  <c r="AC353" i="1" s="1"/>
  <c r="AD352" i="1" a="1"/>
  <c r="AD352" i="1" s="1"/>
  <c r="AC352" i="1" a="1"/>
  <c r="AC352" i="1" s="1"/>
  <c r="AD351" i="1" a="1"/>
  <c r="AD351" i="1" s="1"/>
  <c r="AC351" i="1" a="1"/>
  <c r="AC351" i="1" s="1"/>
  <c r="AD350" i="1" a="1"/>
  <c r="AD350" i="1" s="1"/>
  <c r="AC350" i="1" a="1"/>
  <c r="AC350" i="1" s="1"/>
  <c r="AD349" i="1" a="1"/>
  <c r="AD349" i="1" s="1"/>
  <c r="AC349" i="1"/>
  <c r="AC349" i="1" a="1"/>
  <c r="AD348" i="1" a="1"/>
  <c r="AD348" i="1" s="1"/>
  <c r="AC348" i="1" a="1"/>
  <c r="AC348" i="1" s="1"/>
  <c r="AD347" i="1" a="1"/>
  <c r="AD347" i="1" s="1"/>
  <c r="AC347" i="1" a="1"/>
  <c r="AC347" i="1" s="1"/>
  <c r="AD346" i="1" a="1"/>
  <c r="AD346" i="1" s="1"/>
  <c r="AC346" i="1" a="1"/>
  <c r="AC346" i="1" s="1"/>
  <c r="AD345" i="1" a="1"/>
  <c r="AD345" i="1" s="1"/>
  <c r="AC345" i="1" a="1"/>
  <c r="AC345" i="1" s="1"/>
  <c r="AD344" i="1" a="1"/>
  <c r="AD344" i="1" s="1"/>
  <c r="AC344" i="1" a="1"/>
  <c r="AC344" i="1" s="1"/>
  <c r="AD343" i="1" a="1"/>
  <c r="AD343" i="1" s="1"/>
  <c r="AC343" i="1" a="1"/>
  <c r="AC343" i="1" s="1"/>
  <c r="AD342" i="1" a="1"/>
  <c r="AD342" i="1" s="1"/>
  <c r="AC342" i="1" a="1"/>
  <c r="AC342" i="1" s="1"/>
  <c r="AD341" i="1" a="1"/>
  <c r="AD341" i="1" s="1"/>
  <c r="AC341" i="1" a="1"/>
  <c r="AC341" i="1" s="1"/>
  <c r="AD340" i="1" a="1"/>
  <c r="AD340" i="1" s="1"/>
  <c r="AC340" i="1" a="1"/>
  <c r="AC340" i="1" s="1"/>
  <c r="AD339" i="1" a="1"/>
  <c r="AD339" i="1" s="1"/>
  <c r="AC339" i="1" a="1"/>
  <c r="AC339" i="1" s="1"/>
  <c r="AD338" i="1" a="1"/>
  <c r="AD338" i="1" s="1"/>
  <c r="AC338" i="1" a="1"/>
  <c r="AC338" i="1" s="1"/>
  <c r="AD337" i="1" a="1"/>
  <c r="AD337" i="1" s="1"/>
  <c r="AC337" i="1" a="1"/>
  <c r="AC337" i="1" s="1"/>
  <c r="AD336" i="1" a="1"/>
  <c r="AD336" i="1" s="1"/>
  <c r="AC336" i="1" a="1"/>
  <c r="AC336" i="1" s="1"/>
  <c r="AD335" i="1" a="1"/>
  <c r="AD335" i="1" s="1"/>
  <c r="AC335" i="1" a="1"/>
  <c r="AC335" i="1" s="1"/>
  <c r="AD334" i="1" a="1"/>
  <c r="AD334" i="1" s="1"/>
  <c r="AC334" i="1" a="1"/>
  <c r="AC334" i="1" s="1"/>
  <c r="AD333" i="1" a="1"/>
  <c r="AD333" i="1" s="1"/>
  <c r="AC333" i="1" a="1"/>
  <c r="AC333" i="1" s="1"/>
  <c r="AD332" i="1" a="1"/>
  <c r="AD332" i="1" s="1"/>
  <c r="AC332" i="1" a="1"/>
  <c r="AC332" i="1" s="1"/>
  <c r="AD331" i="1" a="1"/>
  <c r="AD331" i="1" s="1"/>
  <c r="AC331" i="1" a="1"/>
  <c r="AC331" i="1" s="1"/>
  <c r="AD330" i="1" a="1"/>
  <c r="AD330" i="1" s="1"/>
  <c r="AC330" i="1" a="1"/>
  <c r="AC330" i="1" s="1"/>
  <c r="AD329" i="1" a="1"/>
  <c r="AD329" i="1" s="1"/>
  <c r="AC329" i="1" a="1"/>
  <c r="AC329" i="1" s="1"/>
  <c r="AD328" i="1" a="1"/>
  <c r="AD328" i="1" s="1"/>
  <c r="AC328" i="1" a="1"/>
  <c r="AC328" i="1" s="1"/>
  <c r="AD327" i="1" a="1"/>
  <c r="AD327" i="1" s="1"/>
  <c r="AC327" i="1" a="1"/>
  <c r="AC327" i="1" s="1"/>
  <c r="AD326" i="1" a="1"/>
  <c r="AD326" i="1" s="1"/>
  <c r="AC326" i="1" a="1"/>
  <c r="AC326" i="1" s="1"/>
  <c r="AD325" i="1" a="1"/>
  <c r="AD325" i="1" s="1"/>
  <c r="AC325" i="1" a="1"/>
  <c r="AC325" i="1" s="1"/>
  <c r="AD324" i="1" a="1"/>
  <c r="AD324" i="1" s="1"/>
  <c r="AC324" i="1" a="1"/>
  <c r="AC324" i="1" s="1"/>
  <c r="AD323" i="1" a="1"/>
  <c r="AD323" i="1" s="1"/>
  <c r="AC323" i="1" a="1"/>
  <c r="AC323" i="1" s="1"/>
  <c r="AD322" i="1" a="1"/>
  <c r="AD322" i="1" s="1"/>
  <c r="AC322" i="1" a="1"/>
  <c r="AC322" i="1" s="1"/>
  <c r="AD321" i="1" a="1"/>
  <c r="AD321" i="1" s="1"/>
  <c r="AC321" i="1" a="1"/>
  <c r="AC321" i="1" s="1"/>
  <c r="AD320" i="1" a="1"/>
  <c r="AD320" i="1" s="1"/>
  <c r="AC320" i="1" a="1"/>
  <c r="AC320" i="1" s="1"/>
  <c r="AD319" i="1" a="1"/>
  <c r="AD319" i="1" s="1"/>
  <c r="AC319" i="1" a="1"/>
  <c r="AC319" i="1" s="1"/>
  <c r="AD318" i="1" a="1"/>
  <c r="AD318" i="1" s="1"/>
  <c r="AC318" i="1" a="1"/>
  <c r="AC318" i="1" s="1"/>
  <c r="AD317" i="1" a="1"/>
  <c r="AD317" i="1" s="1"/>
  <c r="AC317" i="1"/>
  <c r="AC317" i="1" a="1"/>
  <c r="AD316" i="1" a="1"/>
  <c r="AD316" i="1" s="1"/>
  <c r="AC316" i="1" a="1"/>
  <c r="AC316" i="1" s="1"/>
  <c r="AD315" i="1" a="1"/>
  <c r="AD315" i="1" s="1"/>
  <c r="AC315" i="1" a="1"/>
  <c r="AC315" i="1" s="1"/>
  <c r="AD314" i="1" a="1"/>
  <c r="AD314" i="1" s="1"/>
  <c r="AC314" i="1" a="1"/>
  <c r="AC314" i="1" s="1"/>
  <c r="AD313" i="1" a="1"/>
  <c r="AD313" i="1" s="1"/>
  <c r="AC313" i="1" a="1"/>
  <c r="AC313" i="1" s="1"/>
  <c r="AD312" i="1" a="1"/>
  <c r="AD312" i="1" s="1"/>
  <c r="AC312" i="1" a="1"/>
  <c r="AC312" i="1" s="1"/>
  <c r="AD311" i="1" a="1"/>
  <c r="AD311" i="1" s="1"/>
  <c r="AC311" i="1" a="1"/>
  <c r="AC311" i="1" s="1"/>
  <c r="AD310" i="1" a="1"/>
  <c r="AD310" i="1" s="1"/>
  <c r="AC310" i="1" a="1"/>
  <c r="AC310" i="1" s="1"/>
  <c r="AD309" i="1" a="1"/>
  <c r="AD309" i="1" s="1"/>
  <c r="AC309" i="1" a="1"/>
  <c r="AC309" i="1" s="1"/>
  <c r="AD308" i="1" a="1"/>
  <c r="AD308" i="1" s="1"/>
  <c r="AC308" i="1" a="1"/>
  <c r="AC308" i="1" s="1"/>
  <c r="AD307" i="1" a="1"/>
  <c r="AD307" i="1" s="1"/>
  <c r="AC307" i="1" a="1"/>
  <c r="AC307" i="1" s="1"/>
  <c r="AD306" i="1" a="1"/>
  <c r="AD306" i="1" s="1"/>
  <c r="AC306" i="1" a="1"/>
  <c r="AC306" i="1" s="1"/>
  <c r="AD305" i="1" a="1"/>
  <c r="AD305" i="1" s="1"/>
  <c r="AC305" i="1" a="1"/>
  <c r="AC305" i="1" s="1"/>
  <c r="AD304" i="1" a="1"/>
  <c r="AD304" i="1" s="1"/>
  <c r="AC304" i="1" a="1"/>
  <c r="AC304" i="1" s="1"/>
  <c r="AD303" i="1" a="1"/>
  <c r="AD303" i="1" s="1"/>
  <c r="AC303" i="1" a="1"/>
  <c r="AC303" i="1" s="1"/>
  <c r="AD302" i="1" a="1"/>
  <c r="AD302" i="1" s="1"/>
  <c r="AC302" i="1" a="1"/>
  <c r="AC302" i="1" s="1"/>
  <c r="AD301" i="1" a="1"/>
  <c r="AD301" i="1" s="1"/>
  <c r="AC301" i="1"/>
  <c r="AC301" i="1" a="1"/>
  <c r="AD300" i="1" a="1"/>
  <c r="AD300" i="1" s="1"/>
  <c r="AC300" i="1" a="1"/>
  <c r="AC300" i="1" s="1"/>
  <c r="AD299" i="1" a="1"/>
  <c r="AD299" i="1" s="1"/>
  <c r="AC299" i="1" a="1"/>
  <c r="AC299" i="1" s="1"/>
  <c r="AD298" i="1" a="1"/>
  <c r="AD298" i="1" s="1"/>
  <c r="AC298" i="1" a="1"/>
  <c r="AC298" i="1" s="1"/>
  <c r="AD297" i="1" a="1"/>
  <c r="AD297" i="1" s="1"/>
  <c r="AC297" i="1" a="1"/>
  <c r="AC297" i="1" s="1"/>
  <c r="AD296" i="1" a="1"/>
  <c r="AD296" i="1" s="1"/>
  <c r="AC296" i="1" a="1"/>
  <c r="AC296" i="1" s="1"/>
  <c r="AD295" i="1" a="1"/>
  <c r="AD295" i="1" s="1"/>
  <c r="AC295" i="1" a="1"/>
  <c r="AC295" i="1" s="1"/>
  <c r="AD294" i="1" a="1"/>
  <c r="AD294" i="1" s="1"/>
  <c r="AC294" i="1" a="1"/>
  <c r="AC294" i="1" s="1"/>
  <c r="AD293" i="1" a="1"/>
  <c r="AD293" i="1" s="1"/>
  <c r="AC293" i="1" a="1"/>
  <c r="AC293" i="1" s="1"/>
  <c r="AD292" i="1" a="1"/>
  <c r="AD292" i="1" s="1"/>
  <c r="AC292" i="1" a="1"/>
  <c r="AC292" i="1" s="1"/>
  <c r="AD291" i="1" a="1"/>
  <c r="AD291" i="1" s="1"/>
  <c r="AC291" i="1" a="1"/>
  <c r="AC291" i="1" s="1"/>
  <c r="AD290" i="1" a="1"/>
  <c r="AD290" i="1" s="1"/>
  <c r="AC290" i="1" a="1"/>
  <c r="AC290" i="1" s="1"/>
  <c r="AD289" i="1" a="1"/>
  <c r="AD289" i="1" s="1"/>
  <c r="AC289" i="1" a="1"/>
  <c r="AC289" i="1" s="1"/>
  <c r="AD288" i="1" a="1"/>
  <c r="AD288" i="1" s="1"/>
  <c r="AC288" i="1" a="1"/>
  <c r="AC288" i="1" s="1"/>
  <c r="AD287" i="1" a="1"/>
  <c r="AD287" i="1" s="1"/>
  <c r="AC287" i="1" a="1"/>
  <c r="AC287" i="1" s="1"/>
  <c r="AD286" i="1" a="1"/>
  <c r="AD286" i="1" s="1"/>
  <c r="AC286" i="1" a="1"/>
  <c r="AC286" i="1" s="1"/>
  <c r="AD285" i="1" a="1"/>
  <c r="AD285" i="1" s="1"/>
  <c r="AC285" i="1" a="1"/>
  <c r="AC285" i="1" s="1"/>
  <c r="AD284" i="1" a="1"/>
  <c r="AD284" i="1" s="1"/>
  <c r="AC284" i="1" a="1"/>
  <c r="AC284" i="1" s="1"/>
  <c r="AD283" i="1" a="1"/>
  <c r="AD283" i="1" s="1"/>
  <c r="AC283" i="1" a="1"/>
  <c r="AC283" i="1" s="1"/>
  <c r="AD282" i="1" a="1"/>
  <c r="AD282" i="1" s="1"/>
  <c r="AC282" i="1" a="1"/>
  <c r="AC282" i="1" s="1"/>
  <c r="AD281" i="1" a="1"/>
  <c r="AD281" i="1" s="1"/>
  <c r="AC281" i="1" a="1"/>
  <c r="AC281" i="1" s="1"/>
  <c r="AD280" i="1" a="1"/>
  <c r="AD280" i="1" s="1"/>
  <c r="AC280" i="1" a="1"/>
  <c r="AC280" i="1" s="1"/>
  <c r="AD279" i="1" a="1"/>
  <c r="AD279" i="1" s="1"/>
  <c r="AC279" i="1" a="1"/>
  <c r="AC279" i="1" s="1"/>
  <c r="AD278" i="1" a="1"/>
  <c r="AD278" i="1" s="1"/>
  <c r="AC278" i="1" a="1"/>
  <c r="AC278" i="1" s="1"/>
  <c r="AD277" i="1" a="1"/>
  <c r="AD277" i="1" s="1"/>
  <c r="AC277" i="1" a="1"/>
  <c r="AC277" i="1" s="1"/>
  <c r="AD276" i="1" a="1"/>
  <c r="AD276" i="1" s="1"/>
  <c r="AC276" i="1" a="1"/>
  <c r="AC276" i="1" s="1"/>
  <c r="AD275" i="1" a="1"/>
  <c r="AD275" i="1" s="1"/>
  <c r="AC275" i="1" a="1"/>
  <c r="AC275" i="1" s="1"/>
  <c r="AD274" i="1" a="1"/>
  <c r="AD274" i="1" s="1"/>
  <c r="AC274" i="1" a="1"/>
  <c r="AC274" i="1" s="1"/>
  <c r="AD273" i="1" a="1"/>
  <c r="AD273" i="1" s="1"/>
  <c r="AC273" i="1" a="1"/>
  <c r="AC273" i="1" s="1"/>
  <c r="AD272" i="1" a="1"/>
  <c r="AD272" i="1" s="1"/>
  <c r="AC272" i="1" a="1"/>
  <c r="AC272" i="1" s="1"/>
  <c r="AD271" i="1" a="1"/>
  <c r="AD271" i="1" s="1"/>
  <c r="AC271" i="1" a="1"/>
  <c r="AC271" i="1" s="1"/>
  <c r="AD270" i="1" a="1"/>
  <c r="AD270" i="1" s="1"/>
  <c r="AC270" i="1" a="1"/>
  <c r="AC270" i="1" s="1"/>
  <c r="AD269" i="1" a="1"/>
  <c r="AD269" i="1" s="1"/>
  <c r="AC269" i="1"/>
  <c r="AC269" i="1" a="1"/>
  <c r="AD268" i="1" a="1"/>
  <c r="AD268" i="1" s="1"/>
  <c r="AC268" i="1" a="1"/>
  <c r="AC268" i="1" s="1"/>
  <c r="AD267" i="1" a="1"/>
  <c r="AD267" i="1" s="1"/>
  <c r="AC267" i="1" a="1"/>
  <c r="AC267" i="1" s="1"/>
  <c r="AD266" i="1" a="1"/>
  <c r="AD266" i="1" s="1"/>
  <c r="AC266" i="1" a="1"/>
  <c r="AC266" i="1" s="1"/>
  <c r="AD265" i="1" a="1"/>
  <c r="AD265" i="1" s="1"/>
  <c r="AC265" i="1" a="1"/>
  <c r="AC265" i="1" s="1"/>
  <c r="AD264" i="1" a="1"/>
  <c r="AD264" i="1" s="1"/>
  <c r="AC264" i="1" a="1"/>
  <c r="AC264" i="1" s="1"/>
  <c r="AD263" i="1" a="1"/>
  <c r="AD263" i="1" s="1"/>
  <c r="AC263" i="1" a="1"/>
  <c r="AC263" i="1" s="1"/>
  <c r="AD262" i="1" a="1"/>
  <c r="AD262" i="1" s="1"/>
  <c r="AC262" i="1" a="1"/>
  <c r="AC262" i="1" s="1"/>
  <c r="AD261" i="1" a="1"/>
  <c r="AD261" i="1" s="1"/>
  <c r="AC261" i="1" a="1"/>
  <c r="AC261" i="1" s="1"/>
  <c r="AD260" i="1" a="1"/>
  <c r="AD260" i="1" s="1"/>
  <c r="AC260" i="1" a="1"/>
  <c r="AC260" i="1" s="1"/>
  <c r="AD259" i="1" a="1"/>
  <c r="AD259" i="1" s="1"/>
  <c r="AC259" i="1" a="1"/>
  <c r="AC259" i="1" s="1"/>
  <c r="AD258" i="1" a="1"/>
  <c r="AD258" i="1" s="1"/>
  <c r="AC258" i="1" a="1"/>
  <c r="AC258" i="1" s="1"/>
  <c r="AD257" i="1" a="1"/>
  <c r="AD257" i="1" s="1"/>
  <c r="AC257" i="1" a="1"/>
  <c r="AC257" i="1" s="1"/>
  <c r="AD256" i="1" a="1"/>
  <c r="AD256" i="1" s="1"/>
  <c r="AC256" i="1" a="1"/>
  <c r="AC256" i="1" s="1"/>
  <c r="AD255" i="1" a="1"/>
  <c r="AD255" i="1" s="1"/>
  <c r="AC255" i="1" a="1"/>
  <c r="AC255" i="1" s="1"/>
  <c r="AD254" i="1" a="1"/>
  <c r="AD254" i="1" s="1"/>
  <c r="AC254" i="1" a="1"/>
  <c r="AC254" i="1" s="1"/>
  <c r="AD253" i="1" a="1"/>
  <c r="AD253" i="1" s="1"/>
  <c r="AC253" i="1" a="1"/>
  <c r="AC253" i="1" s="1"/>
  <c r="AD252" i="1" a="1"/>
  <c r="AD252" i="1" s="1"/>
  <c r="AC252" i="1" a="1"/>
  <c r="AC252" i="1" s="1"/>
  <c r="AD251" i="1" a="1"/>
  <c r="AD251" i="1" s="1"/>
  <c r="AC251" i="1" a="1"/>
  <c r="AC251" i="1" s="1"/>
  <c r="AD250" i="1" a="1"/>
  <c r="AD250" i="1" s="1"/>
  <c r="AC250" i="1" a="1"/>
  <c r="AC250" i="1" s="1"/>
  <c r="AD249" i="1" a="1"/>
  <c r="AD249" i="1" s="1"/>
  <c r="AC249" i="1" a="1"/>
  <c r="AC249" i="1" s="1"/>
  <c r="AD248" i="1" a="1"/>
  <c r="AD248" i="1" s="1"/>
  <c r="AC248" i="1" a="1"/>
  <c r="AC248" i="1" s="1"/>
  <c r="AD247" i="1" a="1"/>
  <c r="AD247" i="1" s="1"/>
  <c r="AC247" i="1" a="1"/>
  <c r="AC247" i="1" s="1"/>
  <c r="AD246" i="1" a="1"/>
  <c r="AD246" i="1" s="1"/>
  <c r="AC246" i="1" a="1"/>
  <c r="AC246" i="1" s="1"/>
  <c r="AD245" i="1" a="1"/>
  <c r="AD245" i="1" s="1"/>
  <c r="AC245" i="1" a="1"/>
  <c r="AC245" i="1" s="1"/>
  <c r="AD244" i="1" a="1"/>
  <c r="AD244" i="1" s="1"/>
  <c r="AC244" i="1" a="1"/>
  <c r="AC244" i="1" s="1"/>
  <c r="AD243" i="1" a="1"/>
  <c r="AD243" i="1" s="1"/>
  <c r="AC243" i="1" a="1"/>
  <c r="AC243" i="1" s="1"/>
  <c r="AD242" i="1" a="1"/>
  <c r="AD242" i="1" s="1"/>
  <c r="AC242" i="1" a="1"/>
  <c r="AC242" i="1" s="1"/>
  <c r="AD241" i="1" a="1"/>
  <c r="AD241" i="1" s="1"/>
  <c r="AC241" i="1" a="1"/>
  <c r="AC241" i="1" s="1"/>
  <c r="AD240" i="1" a="1"/>
  <c r="AD240" i="1" s="1"/>
  <c r="AC240" i="1" a="1"/>
  <c r="AC240" i="1" s="1"/>
  <c r="AD239" i="1" a="1"/>
  <c r="AD239" i="1" s="1"/>
  <c r="AC239" i="1" a="1"/>
  <c r="AC239" i="1" s="1"/>
  <c r="AD238" i="1" a="1"/>
  <c r="AD238" i="1" s="1"/>
  <c r="AC238" i="1" a="1"/>
  <c r="AC238" i="1" s="1"/>
  <c r="AD237" i="1" a="1"/>
  <c r="AD237" i="1" s="1"/>
  <c r="AC237" i="1" a="1"/>
  <c r="AC237" i="1" s="1"/>
  <c r="AD236" i="1" a="1"/>
  <c r="AD236" i="1" s="1"/>
  <c r="AC236" i="1" a="1"/>
  <c r="AC236" i="1" s="1"/>
  <c r="AD235" i="1" a="1"/>
  <c r="AD235" i="1" s="1"/>
  <c r="AC235" i="1" a="1"/>
  <c r="AC235" i="1" s="1"/>
  <c r="AD234" i="1" a="1"/>
  <c r="AD234" i="1" s="1"/>
  <c r="AC234" i="1" a="1"/>
  <c r="AC234" i="1" s="1"/>
  <c r="AD233" i="1" a="1"/>
  <c r="AD233" i="1" s="1"/>
  <c r="AC233" i="1" a="1"/>
  <c r="AC233" i="1" s="1"/>
  <c r="AD232" i="1" a="1"/>
  <c r="AD232" i="1" s="1"/>
  <c r="AC232" i="1" a="1"/>
  <c r="AC232" i="1" s="1"/>
  <c r="AD231" i="1" a="1"/>
  <c r="AD231" i="1" s="1"/>
  <c r="AC231" i="1" a="1"/>
  <c r="AC231" i="1" s="1"/>
  <c r="AD230" i="1" a="1"/>
  <c r="AD230" i="1" s="1"/>
  <c r="AC230" i="1" a="1"/>
  <c r="AC230" i="1" s="1"/>
  <c r="AD229" i="1"/>
  <c r="AD229" i="1" a="1"/>
  <c r="AC229" i="1" a="1"/>
  <c r="AC229" i="1" s="1"/>
  <c r="AD228" i="1" a="1"/>
  <c r="AD228" i="1" s="1"/>
  <c r="AC228" i="1" a="1"/>
  <c r="AC228" i="1" s="1"/>
  <c r="AD227" i="1" a="1"/>
  <c r="AD227" i="1" s="1"/>
  <c r="AC227" i="1" a="1"/>
  <c r="AC227" i="1" s="1"/>
  <c r="AD226" i="1" a="1"/>
  <c r="AD226" i="1" s="1"/>
  <c r="AC226" i="1" a="1"/>
  <c r="AC226" i="1" s="1"/>
  <c r="AD225" i="1" a="1"/>
  <c r="AD225" i="1" s="1"/>
  <c r="AC225" i="1" a="1"/>
  <c r="AC225" i="1" s="1"/>
  <c r="AD224" i="1" a="1"/>
  <c r="AD224" i="1" s="1"/>
  <c r="AC224" i="1" a="1"/>
  <c r="AC224" i="1" s="1"/>
  <c r="AD223" i="1" a="1"/>
  <c r="AD223" i="1" s="1"/>
  <c r="AC223" i="1" a="1"/>
  <c r="AC223" i="1" s="1"/>
  <c r="AD222" i="1" a="1"/>
  <c r="AD222" i="1" s="1"/>
  <c r="AC222" i="1" a="1"/>
  <c r="AC222" i="1" s="1"/>
  <c r="AD221" i="1" a="1"/>
  <c r="AD221" i="1" s="1"/>
  <c r="AC221" i="1" a="1"/>
  <c r="AC221" i="1" s="1"/>
  <c r="AD220" i="1" a="1"/>
  <c r="AD220" i="1" s="1"/>
  <c r="AC220" i="1" a="1"/>
  <c r="AC220" i="1" s="1"/>
  <c r="AD219" i="1" a="1"/>
  <c r="AD219" i="1" s="1"/>
  <c r="AC219" i="1" a="1"/>
  <c r="AC219" i="1" s="1"/>
  <c r="AD218" i="1" a="1"/>
  <c r="AD218" i="1" s="1"/>
  <c r="AC218" i="1" a="1"/>
  <c r="AC218" i="1" s="1"/>
  <c r="AD217" i="1" a="1"/>
  <c r="AD217" i="1" s="1"/>
  <c r="AC217" i="1" a="1"/>
  <c r="AC217" i="1" s="1"/>
  <c r="AD216" i="1" a="1"/>
  <c r="AD216" i="1" s="1"/>
  <c r="AC216" i="1" a="1"/>
  <c r="AC216" i="1" s="1"/>
  <c r="AD215" i="1" a="1"/>
  <c r="AD215" i="1" s="1"/>
  <c r="AC215" i="1" a="1"/>
  <c r="AC215" i="1" s="1"/>
  <c r="AD214" i="1" a="1"/>
  <c r="AD214" i="1" s="1"/>
  <c r="AC214" i="1" a="1"/>
  <c r="AC214" i="1" s="1"/>
  <c r="AD213" i="1"/>
  <c r="AD213" i="1" a="1"/>
  <c r="AC213" i="1" a="1"/>
  <c r="AC213" i="1" s="1"/>
  <c r="AD212" i="1" a="1"/>
  <c r="AD212" i="1" s="1"/>
  <c r="AC212" i="1" a="1"/>
  <c r="AC212" i="1" s="1"/>
  <c r="AD211" i="1" a="1"/>
  <c r="AD211" i="1" s="1"/>
  <c r="AC211" i="1" a="1"/>
  <c r="AC211" i="1" s="1"/>
  <c r="AD210" i="1" a="1"/>
  <c r="AD210" i="1" s="1"/>
  <c r="AC210" i="1" a="1"/>
  <c r="AC210" i="1" s="1"/>
  <c r="AD209" i="1" a="1"/>
  <c r="AD209" i="1" s="1"/>
  <c r="AC209" i="1" a="1"/>
  <c r="AC209" i="1" s="1"/>
  <c r="AD208" i="1" a="1"/>
  <c r="AD208" i="1" s="1"/>
  <c r="AC208" i="1" a="1"/>
  <c r="AC208" i="1" s="1"/>
  <c r="AD207" i="1" a="1"/>
  <c r="AD207" i="1" s="1"/>
  <c r="AC207" i="1" a="1"/>
  <c r="AC207" i="1" s="1"/>
  <c r="AD206" i="1" a="1"/>
  <c r="AD206" i="1" s="1"/>
  <c r="AC206" i="1" a="1"/>
  <c r="AC206" i="1" s="1"/>
  <c r="AD205" i="1" a="1"/>
  <c r="AD205" i="1" s="1"/>
  <c r="AC205" i="1" a="1"/>
  <c r="AC205" i="1" s="1"/>
  <c r="AD204" i="1" a="1"/>
  <c r="AD204" i="1" s="1"/>
  <c r="AC204" i="1" a="1"/>
  <c r="AC204" i="1" s="1"/>
  <c r="AD203" i="1" a="1"/>
  <c r="AD203" i="1" s="1"/>
  <c r="AC203" i="1" a="1"/>
  <c r="AC203" i="1" s="1"/>
  <c r="AD202" i="1" a="1"/>
  <c r="AD202" i="1" s="1"/>
  <c r="AC202" i="1" a="1"/>
  <c r="AC202" i="1" s="1"/>
  <c r="AD201" i="1" a="1"/>
  <c r="AD201" i="1" s="1"/>
  <c r="AC201" i="1" a="1"/>
  <c r="AC201" i="1" s="1"/>
  <c r="AD200" i="1" a="1"/>
  <c r="AD200" i="1" s="1"/>
  <c r="AC200" i="1" a="1"/>
  <c r="AC200" i="1" s="1"/>
  <c r="AD199" i="1" a="1"/>
  <c r="AD199" i="1" s="1"/>
  <c r="AC199" i="1" a="1"/>
  <c r="AC199" i="1" s="1"/>
  <c r="AD198" i="1" a="1"/>
  <c r="AD198" i="1" s="1"/>
  <c r="AC198" i="1" a="1"/>
  <c r="AC198" i="1" s="1"/>
  <c r="AD197" i="1"/>
  <c r="AD197" i="1" a="1"/>
  <c r="AC197" i="1" a="1"/>
  <c r="AC197" i="1" s="1"/>
  <c r="AD196" i="1" a="1"/>
  <c r="AD196" i="1" s="1"/>
  <c r="AC196" i="1" a="1"/>
  <c r="AC196" i="1" s="1"/>
  <c r="AD195" i="1" a="1"/>
  <c r="AD195" i="1" s="1"/>
  <c r="AC195" i="1" a="1"/>
  <c r="AC195" i="1" s="1"/>
  <c r="AD194" i="1" a="1"/>
  <c r="AD194" i="1" s="1"/>
  <c r="AC194" i="1" a="1"/>
  <c r="AC194" i="1" s="1"/>
  <c r="AD193" i="1" a="1"/>
  <c r="AD193" i="1" s="1"/>
  <c r="AC193" i="1" a="1"/>
  <c r="AC193" i="1" s="1"/>
  <c r="AD192" i="1" a="1"/>
  <c r="AD192" i="1" s="1"/>
  <c r="AC192" i="1" a="1"/>
  <c r="AC192" i="1" s="1"/>
  <c r="AD191" i="1" a="1"/>
  <c r="AD191" i="1" s="1"/>
  <c r="AC191" i="1" a="1"/>
  <c r="AC191" i="1" s="1"/>
  <c r="AD190" i="1" a="1"/>
  <c r="AD190" i="1" s="1"/>
  <c r="AC190" i="1" a="1"/>
  <c r="AC190" i="1" s="1"/>
  <c r="AD189" i="1" a="1"/>
  <c r="AD189" i="1" s="1"/>
  <c r="AC189" i="1" a="1"/>
  <c r="AC189" i="1" s="1"/>
  <c r="AD188" i="1" a="1"/>
  <c r="AD188" i="1" s="1"/>
  <c r="AC188" i="1" a="1"/>
  <c r="AC188" i="1" s="1"/>
  <c r="AD187" i="1" a="1"/>
  <c r="AD187" i="1" s="1"/>
  <c r="AC187" i="1" a="1"/>
  <c r="AC187" i="1" s="1"/>
  <c r="AD186" i="1" a="1"/>
  <c r="AD186" i="1" s="1"/>
  <c r="AC186" i="1" a="1"/>
  <c r="AC186" i="1" s="1"/>
  <c r="AD185" i="1" a="1"/>
  <c r="AD185" i="1" s="1"/>
  <c r="AC185" i="1" a="1"/>
  <c r="AC185" i="1" s="1"/>
  <c r="AD184" i="1" a="1"/>
  <c r="AD184" i="1" s="1"/>
  <c r="AC184" i="1" a="1"/>
  <c r="AC184" i="1" s="1"/>
  <c r="AD183" i="1" a="1"/>
  <c r="AD183" i="1" s="1"/>
  <c r="AC183" i="1" a="1"/>
  <c r="AC183" i="1" s="1"/>
  <c r="AD182" i="1" a="1"/>
  <c r="AD182" i="1" s="1"/>
  <c r="AC182" i="1" a="1"/>
  <c r="AC182" i="1" s="1"/>
  <c r="AD181" i="1"/>
  <c r="AD181" i="1" a="1"/>
  <c r="AC181" i="1" a="1"/>
  <c r="AC181" i="1" s="1"/>
  <c r="AD180" i="1" a="1"/>
  <c r="AD180" i="1" s="1"/>
  <c r="AC180" i="1" a="1"/>
  <c r="AC180" i="1" s="1"/>
  <c r="AD179" i="1" a="1"/>
  <c r="AD179" i="1" s="1"/>
  <c r="AC179" i="1" a="1"/>
  <c r="AC179" i="1" s="1"/>
  <c r="AD178" i="1" a="1"/>
  <c r="AD178" i="1" s="1"/>
  <c r="AC178" i="1" a="1"/>
  <c r="AC178" i="1" s="1"/>
  <c r="AD177" i="1" a="1"/>
  <c r="AD177" i="1" s="1"/>
  <c r="AC177" i="1" a="1"/>
  <c r="AC177" i="1" s="1"/>
  <c r="AD176" i="1" a="1"/>
  <c r="AD176" i="1" s="1"/>
  <c r="AC176" i="1" a="1"/>
  <c r="AC176" i="1" s="1"/>
  <c r="AD175" i="1" a="1"/>
  <c r="AD175" i="1" s="1"/>
  <c r="AC175" i="1" a="1"/>
  <c r="AC175" i="1" s="1"/>
  <c r="AD174" i="1" a="1"/>
  <c r="AD174" i="1" s="1"/>
  <c r="AC174" i="1" a="1"/>
  <c r="AC174" i="1" s="1"/>
  <c r="AD173" i="1" a="1"/>
  <c r="AD173" i="1" s="1"/>
  <c r="AC173" i="1" a="1"/>
  <c r="AC173" i="1" s="1"/>
  <c r="AD172" i="1" a="1"/>
  <c r="AD172" i="1" s="1"/>
  <c r="AC172" i="1" a="1"/>
  <c r="AC172" i="1" s="1"/>
  <c r="AD171" i="1" a="1"/>
  <c r="AD171" i="1" s="1"/>
  <c r="AC171" i="1" a="1"/>
  <c r="AC171" i="1" s="1"/>
  <c r="AD170" i="1" a="1"/>
  <c r="AD170" i="1" s="1"/>
  <c r="AC170" i="1" a="1"/>
  <c r="AC170" i="1" s="1"/>
  <c r="AD169" i="1" a="1"/>
  <c r="AD169" i="1" s="1"/>
  <c r="AC169" i="1" a="1"/>
  <c r="AC169" i="1" s="1"/>
  <c r="AD168" i="1" a="1"/>
  <c r="AD168" i="1" s="1"/>
  <c r="AC168" i="1" a="1"/>
  <c r="AC168" i="1" s="1"/>
  <c r="AD167" i="1" a="1"/>
  <c r="AD167" i="1" s="1"/>
  <c r="AC167" i="1" a="1"/>
  <c r="AC167" i="1" s="1"/>
  <c r="AD166" i="1" a="1"/>
  <c r="AD166" i="1" s="1"/>
  <c r="AC166" i="1" a="1"/>
  <c r="AC166" i="1" s="1"/>
  <c r="AD165" i="1"/>
  <c r="AD165" i="1" a="1"/>
  <c r="AC165" i="1" a="1"/>
  <c r="AC165" i="1" s="1"/>
  <c r="AD164" i="1" a="1"/>
  <c r="AD164" i="1" s="1"/>
  <c r="AC164" i="1" a="1"/>
  <c r="AC164" i="1" s="1"/>
  <c r="AD163" i="1" a="1"/>
  <c r="AD163" i="1" s="1"/>
  <c r="AC163" i="1" a="1"/>
  <c r="AC163" i="1" s="1"/>
  <c r="AD162" i="1" a="1"/>
  <c r="AD162" i="1" s="1"/>
  <c r="AC162" i="1" a="1"/>
  <c r="AC162" i="1" s="1"/>
  <c r="AD161" i="1" a="1"/>
  <c r="AD161" i="1" s="1"/>
  <c r="AC161" i="1" a="1"/>
  <c r="AC161" i="1" s="1"/>
  <c r="AD160" i="1" a="1"/>
  <c r="AD160" i="1" s="1"/>
  <c r="AC160" i="1" a="1"/>
  <c r="AC160" i="1" s="1"/>
  <c r="AD159" i="1" a="1"/>
  <c r="AD159" i="1" s="1"/>
  <c r="AC159" i="1" a="1"/>
  <c r="AC159" i="1" s="1"/>
  <c r="AD158" i="1" a="1"/>
  <c r="AD158" i="1" s="1"/>
  <c r="AC158" i="1" a="1"/>
  <c r="AC158" i="1" s="1"/>
  <c r="AD157" i="1" a="1"/>
  <c r="AD157" i="1" s="1"/>
  <c r="AC157" i="1" a="1"/>
  <c r="AC157" i="1" s="1"/>
  <c r="AD156" i="1" a="1"/>
  <c r="AD156" i="1" s="1"/>
  <c r="AC156" i="1" a="1"/>
  <c r="AC156" i="1" s="1"/>
  <c r="AD155" i="1" a="1"/>
  <c r="AD155" i="1" s="1"/>
  <c r="AC155" i="1" a="1"/>
  <c r="AC155" i="1" s="1"/>
  <c r="AD154" i="1" a="1"/>
  <c r="AD154" i="1" s="1"/>
  <c r="AC154" i="1" a="1"/>
  <c r="AC154" i="1" s="1"/>
  <c r="AD153" i="1" a="1"/>
  <c r="AD153" i="1" s="1"/>
  <c r="AC153" i="1" a="1"/>
  <c r="AC153" i="1" s="1"/>
  <c r="AD152" i="1" a="1"/>
  <c r="AD152" i="1" s="1"/>
  <c r="AC152" i="1" a="1"/>
  <c r="AC152" i="1" s="1"/>
  <c r="AD151" i="1" a="1"/>
  <c r="AD151" i="1" s="1"/>
  <c r="AC151" i="1" a="1"/>
  <c r="AC151" i="1" s="1"/>
  <c r="AD150" i="1" a="1"/>
  <c r="AD150" i="1" s="1"/>
  <c r="AC150" i="1" a="1"/>
  <c r="AC150" i="1" s="1"/>
  <c r="AD149" i="1"/>
  <c r="AD149" i="1" a="1"/>
  <c r="AC149" i="1" a="1"/>
  <c r="AC149" i="1" s="1"/>
  <c r="AD148" i="1" a="1"/>
  <c r="AD148" i="1" s="1"/>
  <c r="AC148" i="1" a="1"/>
  <c r="AC148" i="1" s="1"/>
  <c r="AD147" i="1" a="1"/>
  <c r="AD147" i="1" s="1"/>
  <c r="AC147" i="1" a="1"/>
  <c r="AC147" i="1" s="1"/>
  <c r="AD146" i="1" a="1"/>
  <c r="AD146" i="1" s="1"/>
  <c r="AC146" i="1" a="1"/>
  <c r="AC146" i="1" s="1"/>
  <c r="AD145" i="1" a="1"/>
  <c r="AD145" i="1" s="1"/>
  <c r="AC145" i="1" a="1"/>
  <c r="AC145" i="1" s="1"/>
  <c r="AD144" i="1" a="1"/>
  <c r="AD144" i="1" s="1"/>
  <c r="AC144" i="1" a="1"/>
  <c r="AC144" i="1" s="1"/>
  <c r="AD143" i="1" a="1"/>
  <c r="AD143" i="1" s="1"/>
  <c r="AC143" i="1" a="1"/>
  <c r="AC143" i="1" s="1"/>
  <c r="AD142" i="1" a="1"/>
  <c r="AD142" i="1" s="1"/>
  <c r="AC142" i="1" a="1"/>
  <c r="AC142" i="1" s="1"/>
  <c r="AD141" i="1" a="1"/>
  <c r="AD141" i="1" s="1"/>
  <c r="AC141" i="1" a="1"/>
  <c r="AC141" i="1" s="1"/>
  <c r="AD140" i="1" a="1"/>
  <c r="AD140" i="1" s="1"/>
  <c r="AC140" i="1" a="1"/>
  <c r="AC140" i="1" s="1"/>
  <c r="AD139" i="1" a="1"/>
  <c r="AD139" i="1" s="1"/>
  <c r="AC139" i="1" a="1"/>
  <c r="AC139" i="1" s="1"/>
  <c r="AD138" i="1" a="1"/>
  <c r="AD138" i="1" s="1"/>
  <c r="AC138" i="1" a="1"/>
  <c r="AC138" i="1" s="1"/>
  <c r="AD137" i="1" a="1"/>
  <c r="AD137" i="1" s="1"/>
  <c r="AC137" i="1" a="1"/>
  <c r="AC137" i="1" s="1"/>
  <c r="AD136" i="1" a="1"/>
  <c r="AD136" i="1" s="1"/>
  <c r="AC136" i="1" a="1"/>
  <c r="AC136" i="1" s="1"/>
  <c r="AD135" i="1" a="1"/>
  <c r="AD135" i="1" s="1"/>
  <c r="AC135" i="1" a="1"/>
  <c r="AC135" i="1" s="1"/>
  <c r="AD134" i="1" a="1"/>
  <c r="AD134" i="1" s="1"/>
  <c r="AC134" i="1" a="1"/>
  <c r="AC134" i="1" s="1"/>
  <c r="AD133" i="1"/>
  <c r="AD133" i="1" a="1"/>
  <c r="AC133" i="1" a="1"/>
  <c r="AC133" i="1" s="1"/>
  <c r="AD132" i="1" a="1"/>
  <c r="AD132" i="1" s="1"/>
  <c r="AC132" i="1" a="1"/>
  <c r="AC132" i="1" s="1"/>
  <c r="AD131" i="1" a="1"/>
  <c r="AD131" i="1" s="1"/>
  <c r="AC131" i="1" a="1"/>
  <c r="AC131" i="1" s="1"/>
  <c r="AD130" i="1" a="1"/>
  <c r="AD130" i="1" s="1"/>
  <c r="AC130" i="1" a="1"/>
  <c r="AC130" i="1" s="1"/>
  <c r="AD129" i="1" a="1"/>
  <c r="AD129" i="1" s="1"/>
  <c r="AC129" i="1" a="1"/>
  <c r="AC129" i="1" s="1"/>
  <c r="AD128" i="1" a="1"/>
  <c r="AD128" i="1" s="1"/>
  <c r="AC128" i="1" a="1"/>
  <c r="AC128" i="1" s="1"/>
  <c r="AD127" i="1" a="1"/>
  <c r="AD127" i="1" s="1"/>
  <c r="AC127" i="1" a="1"/>
  <c r="AC127" i="1" s="1"/>
  <c r="AD126" i="1" a="1"/>
  <c r="AD126" i="1" s="1"/>
  <c r="AC126" i="1" a="1"/>
  <c r="AC126" i="1" s="1"/>
  <c r="AD125" i="1"/>
  <c r="AD125" i="1" a="1"/>
  <c r="AC125" i="1" a="1"/>
  <c r="AC125" i="1" s="1"/>
  <c r="AD124" i="1" a="1"/>
  <c r="AD124" i="1" s="1"/>
  <c r="AC124" i="1" a="1"/>
  <c r="AC124" i="1" s="1"/>
  <c r="AD123" i="1" a="1"/>
  <c r="AD123" i="1" s="1"/>
  <c r="AC123" i="1" a="1"/>
  <c r="AC123" i="1" s="1"/>
  <c r="AD122" i="1" a="1"/>
  <c r="AD122" i="1" s="1"/>
  <c r="AC122" i="1" a="1"/>
  <c r="AC122" i="1" s="1"/>
  <c r="AD121" i="1" a="1"/>
  <c r="AD121" i="1" s="1"/>
  <c r="AC121" i="1" a="1"/>
  <c r="AC121" i="1" s="1"/>
  <c r="AD120" i="1" a="1"/>
  <c r="AD120" i="1" s="1"/>
  <c r="AC120" i="1" a="1"/>
  <c r="AC120" i="1" s="1"/>
  <c r="AD119" i="1" a="1"/>
  <c r="AD119" i="1" s="1"/>
  <c r="AC119" i="1" a="1"/>
  <c r="AC119" i="1" s="1"/>
  <c r="AD118" i="1" a="1"/>
  <c r="AD118" i="1" s="1"/>
  <c r="AC118" i="1" a="1"/>
  <c r="AC118" i="1" s="1"/>
  <c r="AD117" i="1"/>
  <c r="AD117" i="1" a="1"/>
  <c r="AC117" i="1" a="1"/>
  <c r="AC117" i="1" s="1"/>
  <c r="AD116" i="1" a="1"/>
  <c r="AD116" i="1" s="1"/>
  <c r="AC116" i="1" a="1"/>
  <c r="AC116" i="1" s="1"/>
  <c r="AD115" i="1" a="1"/>
  <c r="AD115" i="1" s="1"/>
  <c r="AC115" i="1" a="1"/>
  <c r="AC115" i="1" s="1"/>
  <c r="AD114" i="1" a="1"/>
  <c r="AD114" i="1" s="1"/>
  <c r="AC114" i="1" a="1"/>
  <c r="AC114" i="1" s="1"/>
  <c r="AD113" i="1" a="1"/>
  <c r="AD113" i="1" s="1"/>
  <c r="AC113" i="1" a="1"/>
  <c r="AC113" i="1" s="1"/>
  <c r="AD112" i="1" a="1"/>
  <c r="AD112" i="1" s="1"/>
  <c r="AC112" i="1" a="1"/>
  <c r="AC112" i="1" s="1"/>
  <c r="AD111" i="1" a="1"/>
  <c r="AD111" i="1" s="1"/>
  <c r="AC111" i="1" a="1"/>
  <c r="AC111" i="1" s="1"/>
  <c r="AD110" i="1" a="1"/>
  <c r="AD110" i="1" s="1"/>
  <c r="AC110" i="1" a="1"/>
  <c r="AC110" i="1" s="1"/>
  <c r="AD109" i="1" a="1"/>
  <c r="AD109" i="1" s="1"/>
  <c r="AC109" i="1" a="1"/>
  <c r="AC109" i="1" s="1"/>
  <c r="AD108" i="1" a="1"/>
  <c r="AD108" i="1" s="1"/>
  <c r="AC108" i="1" a="1"/>
  <c r="AC108" i="1" s="1"/>
  <c r="AD107" i="1" a="1"/>
  <c r="AD107" i="1" s="1"/>
  <c r="AC107" i="1" a="1"/>
  <c r="AC107" i="1" s="1"/>
  <c r="AD106" i="1" a="1"/>
  <c r="AD106" i="1" s="1"/>
  <c r="AC106" i="1" a="1"/>
  <c r="AC106" i="1" s="1"/>
  <c r="AD105" i="1" a="1"/>
  <c r="AD105" i="1" s="1"/>
  <c r="AC105" i="1" a="1"/>
  <c r="AC105" i="1" s="1"/>
  <c r="AD104" i="1" a="1"/>
  <c r="AD104" i="1" s="1"/>
  <c r="AC104" i="1" a="1"/>
  <c r="AC104" i="1" s="1"/>
  <c r="AD103" i="1" a="1"/>
  <c r="AD103" i="1" s="1"/>
  <c r="AC103" i="1" a="1"/>
  <c r="AC103" i="1" s="1"/>
  <c r="AD102" i="1" a="1"/>
  <c r="AD102" i="1" s="1"/>
  <c r="AC102" i="1" a="1"/>
  <c r="AC102" i="1" s="1"/>
  <c r="AD101" i="1" a="1"/>
  <c r="AD101" i="1" s="1"/>
  <c r="AC101" i="1" a="1"/>
  <c r="AC101" i="1" s="1"/>
  <c r="AD100" i="1" a="1"/>
  <c r="AD100" i="1" s="1"/>
  <c r="AC100" i="1" a="1"/>
  <c r="AC100" i="1" s="1"/>
  <c r="AD99" i="1" a="1"/>
  <c r="AD99" i="1" s="1"/>
  <c r="AC99" i="1" a="1"/>
  <c r="AC99" i="1" s="1"/>
  <c r="AD98" i="1" a="1"/>
  <c r="AD98" i="1" s="1"/>
  <c r="AC98" i="1" a="1"/>
  <c r="AC98" i="1" s="1"/>
  <c r="AD97" i="1" a="1"/>
  <c r="AD97" i="1" s="1"/>
  <c r="AC97" i="1" a="1"/>
  <c r="AC97" i="1" s="1"/>
  <c r="AD96" i="1" a="1"/>
  <c r="AD96" i="1" s="1"/>
  <c r="AC96" i="1" a="1"/>
  <c r="AC96" i="1" s="1"/>
  <c r="AD95" i="1" a="1"/>
  <c r="AD95" i="1" s="1"/>
  <c r="AC95" i="1" a="1"/>
  <c r="AC95" i="1" s="1"/>
  <c r="AD94" i="1" a="1"/>
  <c r="AD94" i="1" s="1"/>
  <c r="AC94" i="1" a="1"/>
  <c r="AC94" i="1" s="1"/>
  <c r="AD93" i="1" a="1"/>
  <c r="AD93" i="1" s="1"/>
  <c r="AC93" i="1" a="1"/>
  <c r="AC93" i="1" s="1"/>
  <c r="AD92" i="1" a="1"/>
  <c r="AD92" i="1" s="1"/>
  <c r="AC92" i="1" a="1"/>
  <c r="AC92" i="1" s="1"/>
  <c r="AD91" i="1" a="1"/>
  <c r="AD91" i="1" s="1"/>
  <c r="AC91" i="1" a="1"/>
  <c r="AC91" i="1" s="1"/>
  <c r="AD90" i="1" a="1"/>
  <c r="AD90" i="1" s="1"/>
  <c r="AC90" i="1" a="1"/>
  <c r="AC90" i="1" s="1"/>
  <c r="AD89" i="1" a="1"/>
  <c r="AD89" i="1" s="1"/>
  <c r="AC89" i="1" a="1"/>
  <c r="AC89" i="1" s="1"/>
  <c r="AD88" i="1" a="1"/>
  <c r="AD88" i="1" s="1"/>
  <c r="AC88" i="1" a="1"/>
  <c r="AC88" i="1" s="1"/>
  <c r="AD87" i="1" a="1"/>
  <c r="AD87" i="1" s="1"/>
  <c r="AC87" i="1" a="1"/>
  <c r="AC87" i="1" s="1"/>
  <c r="AD86" i="1" a="1"/>
  <c r="AD86" i="1" s="1"/>
  <c r="AC86" i="1" a="1"/>
  <c r="AC86" i="1" s="1"/>
  <c r="AD85" i="1" a="1"/>
  <c r="AD85" i="1" s="1"/>
  <c r="AC85" i="1" a="1"/>
  <c r="AC85" i="1" s="1"/>
  <c r="AD84" i="1" a="1"/>
  <c r="AD84" i="1" s="1"/>
  <c r="AC84" i="1" a="1"/>
  <c r="AC84" i="1" s="1"/>
  <c r="AD83" i="1" a="1"/>
  <c r="AD83" i="1" s="1"/>
  <c r="AC83" i="1" a="1"/>
  <c r="AC83" i="1" s="1"/>
  <c r="AD82" i="1" a="1"/>
  <c r="AD82" i="1" s="1"/>
  <c r="AC82" i="1" a="1"/>
  <c r="AC82" i="1" s="1"/>
  <c r="AD81" i="1" a="1"/>
  <c r="AD81" i="1" s="1"/>
  <c r="AC81" i="1" a="1"/>
  <c r="AC81" i="1" s="1"/>
  <c r="AD80" i="1" a="1"/>
  <c r="AD80" i="1" s="1"/>
  <c r="AC80" i="1" a="1"/>
  <c r="AC80" i="1" s="1"/>
  <c r="AD79" i="1" a="1"/>
  <c r="AD79" i="1" s="1"/>
  <c r="AC79" i="1" a="1"/>
  <c r="AC79" i="1" s="1"/>
  <c r="AD78" i="1" a="1"/>
  <c r="AD78" i="1" s="1"/>
  <c r="AC78" i="1" a="1"/>
  <c r="AC78" i="1" s="1"/>
  <c r="AD77" i="1" a="1"/>
  <c r="AD77" i="1" s="1"/>
  <c r="AC77" i="1" a="1"/>
  <c r="AC77" i="1" s="1"/>
  <c r="AD76" i="1" a="1"/>
  <c r="AD76" i="1" s="1"/>
  <c r="AC76" i="1" a="1"/>
  <c r="AC76" i="1" s="1"/>
  <c r="AD75" i="1" a="1"/>
  <c r="AD75" i="1" s="1"/>
  <c r="AC75" i="1" a="1"/>
  <c r="AC75" i="1" s="1"/>
  <c r="AD74" i="1" a="1"/>
  <c r="AD74" i="1" s="1"/>
  <c r="AC74" i="1" a="1"/>
  <c r="AC74" i="1" s="1"/>
  <c r="AD73" i="1" a="1"/>
  <c r="AD73" i="1" s="1"/>
  <c r="AC73" i="1" a="1"/>
  <c r="AC73" i="1" s="1"/>
  <c r="AD72" i="1" a="1"/>
  <c r="AD72" i="1" s="1"/>
  <c r="AC72" i="1" a="1"/>
  <c r="AC72" i="1" s="1"/>
  <c r="AD71" i="1" a="1"/>
  <c r="AD71" i="1" s="1"/>
  <c r="AC71" i="1" a="1"/>
  <c r="AC71" i="1" s="1"/>
  <c r="AD70" i="1" a="1"/>
  <c r="AD70" i="1" s="1"/>
  <c r="AC70" i="1" a="1"/>
  <c r="AC70" i="1" s="1"/>
  <c r="AD69" i="1" a="1"/>
  <c r="AD69" i="1" s="1"/>
  <c r="AC69" i="1" a="1"/>
  <c r="AC69" i="1" s="1"/>
  <c r="AD68" i="1" a="1"/>
  <c r="AD68" i="1" s="1"/>
  <c r="AC68" i="1" a="1"/>
  <c r="AC68" i="1" s="1"/>
  <c r="AD67" i="1" a="1"/>
  <c r="AD67" i="1" s="1"/>
  <c r="AC67" i="1" a="1"/>
  <c r="AC67" i="1" s="1"/>
  <c r="AD66" i="1" a="1"/>
  <c r="AD66" i="1" s="1"/>
  <c r="AC66" i="1" a="1"/>
  <c r="AC66" i="1" s="1"/>
  <c r="AD65" i="1" a="1"/>
  <c r="AD65" i="1" s="1"/>
  <c r="AC65" i="1" a="1"/>
  <c r="AC65" i="1" s="1"/>
  <c r="AD64" i="1" a="1"/>
  <c r="AD64" i="1" s="1"/>
  <c r="AC64" i="1" a="1"/>
  <c r="AC64" i="1" s="1"/>
  <c r="AD63" i="1" a="1"/>
  <c r="AD63" i="1" s="1"/>
  <c r="AC63" i="1" a="1"/>
  <c r="AC63" i="1" s="1"/>
  <c r="AD62" i="1" a="1"/>
  <c r="AD62" i="1" s="1"/>
  <c r="AC62" i="1" a="1"/>
  <c r="AC62" i="1" s="1"/>
  <c r="AD61" i="1" a="1"/>
  <c r="AD61" i="1" s="1"/>
  <c r="AC61" i="1" a="1"/>
  <c r="AC61" i="1" s="1"/>
  <c r="AD60" i="1" a="1"/>
  <c r="AD60" i="1" s="1"/>
  <c r="AC60" i="1" a="1"/>
  <c r="AC60" i="1" s="1"/>
  <c r="AD59" i="1" a="1"/>
  <c r="AD59" i="1" s="1"/>
  <c r="AC59" i="1" a="1"/>
  <c r="AC59" i="1" s="1"/>
  <c r="AD58" i="1" a="1"/>
  <c r="AD58" i="1" s="1"/>
  <c r="AC58" i="1" a="1"/>
  <c r="AC58" i="1" s="1"/>
  <c r="AD57" i="1" a="1"/>
  <c r="AD57" i="1" s="1"/>
  <c r="AC57" i="1" a="1"/>
  <c r="AC57" i="1" s="1"/>
  <c r="AD56" i="1" a="1"/>
  <c r="AD56" i="1" s="1"/>
  <c r="AC56" i="1" a="1"/>
  <c r="AC56" i="1" s="1"/>
  <c r="AD55" i="1" a="1"/>
  <c r="AD55" i="1" s="1"/>
  <c r="AC55" i="1" a="1"/>
  <c r="AC55" i="1" s="1"/>
  <c r="AD54" i="1" a="1"/>
  <c r="AD54" i="1" s="1"/>
  <c r="AC54" i="1" a="1"/>
  <c r="AC54" i="1" s="1"/>
  <c r="AD53" i="1" a="1"/>
  <c r="AD53" i="1" s="1"/>
  <c r="AC53" i="1" a="1"/>
  <c r="AC53" i="1" s="1"/>
  <c r="AD52" i="1" a="1"/>
  <c r="AD52" i="1" s="1"/>
  <c r="AC52" i="1" a="1"/>
  <c r="AC52" i="1" s="1"/>
  <c r="AD51" i="1" a="1"/>
  <c r="AD51" i="1" s="1"/>
  <c r="AC51" i="1" a="1"/>
  <c r="AC51" i="1" s="1"/>
  <c r="AD50" i="1" a="1"/>
  <c r="AD50" i="1" s="1"/>
  <c r="AC50" i="1" a="1"/>
  <c r="AC50" i="1" s="1"/>
  <c r="AD49" i="1" a="1"/>
  <c r="AD49" i="1" s="1"/>
  <c r="AC49" i="1" a="1"/>
  <c r="AC49" i="1" s="1"/>
  <c r="AD48" i="1" a="1"/>
  <c r="AD48" i="1" s="1"/>
  <c r="AC48" i="1" a="1"/>
  <c r="AC48" i="1" s="1"/>
  <c r="AD47" i="1" a="1"/>
  <c r="AD47" i="1" s="1"/>
  <c r="AC47" i="1" a="1"/>
  <c r="AC47" i="1" s="1"/>
  <c r="AD46" i="1" a="1"/>
  <c r="AD46" i="1" s="1"/>
  <c r="AC46" i="1" a="1"/>
  <c r="AC46" i="1" s="1"/>
  <c r="AD45" i="1" a="1"/>
  <c r="AD45" i="1" s="1"/>
  <c r="AC45" i="1" a="1"/>
  <c r="AC45" i="1" s="1"/>
  <c r="AD44" i="1" a="1"/>
  <c r="AD44" i="1" s="1"/>
  <c r="AC44" i="1" a="1"/>
  <c r="AC44" i="1" s="1"/>
  <c r="AD43" i="1" a="1"/>
  <c r="AD43" i="1" s="1"/>
  <c r="AC43" i="1" a="1"/>
  <c r="AC43" i="1" s="1"/>
  <c r="AD42" i="1" a="1"/>
  <c r="AD42" i="1" s="1"/>
  <c r="AC42" i="1" a="1"/>
  <c r="AC42" i="1" s="1"/>
  <c r="AD41" i="1" a="1"/>
  <c r="AD41" i="1" s="1"/>
  <c r="AC41" i="1" a="1"/>
  <c r="AC41" i="1" s="1"/>
  <c r="AD40" i="1" a="1"/>
  <c r="AD40" i="1" s="1"/>
  <c r="AC40" i="1" a="1"/>
  <c r="AC40" i="1" s="1"/>
  <c r="AD39" i="1" a="1"/>
  <c r="AD39" i="1" s="1"/>
  <c r="AC39" i="1" a="1"/>
  <c r="AC39" i="1" s="1"/>
  <c r="AD38" i="1" a="1"/>
  <c r="AD38" i="1" s="1"/>
  <c r="AC38" i="1" a="1"/>
  <c r="AC38" i="1" s="1"/>
  <c r="AD37" i="1" a="1"/>
  <c r="AD37" i="1" s="1"/>
  <c r="AC37" i="1" a="1"/>
  <c r="AC37" i="1" s="1"/>
  <c r="AD36" i="1" a="1"/>
  <c r="AD36" i="1" s="1"/>
  <c r="AC36" i="1" a="1"/>
  <c r="AC36" i="1" s="1"/>
  <c r="AD35" i="1" a="1"/>
  <c r="AD35" i="1" s="1"/>
  <c r="AC35" i="1" a="1"/>
  <c r="AC35" i="1" s="1"/>
  <c r="AD34" i="1" a="1"/>
  <c r="AD34" i="1" s="1"/>
  <c r="AC34" i="1" a="1"/>
  <c r="AC34" i="1" s="1"/>
  <c r="AD33" i="1" a="1"/>
  <c r="AD33" i="1" s="1"/>
  <c r="AC33" i="1" a="1"/>
  <c r="AC33" i="1" s="1"/>
  <c r="AD32" i="1" a="1"/>
  <c r="AD32" i="1" s="1"/>
  <c r="AC32" i="1" a="1"/>
  <c r="AC32" i="1" s="1"/>
  <c r="AD31" i="1" a="1"/>
  <c r="AD31" i="1" s="1"/>
  <c r="AC31" i="1" a="1"/>
  <c r="AC31" i="1" s="1"/>
  <c r="AD30" i="1" a="1"/>
  <c r="AD30" i="1" s="1"/>
  <c r="AC30" i="1" a="1"/>
  <c r="AC30" i="1" s="1"/>
  <c r="AD29" i="1" a="1"/>
  <c r="AD29" i="1" s="1"/>
  <c r="AC29" i="1" a="1"/>
  <c r="AC29" i="1" s="1"/>
  <c r="AD28" i="1" a="1"/>
  <c r="AD28" i="1" s="1"/>
  <c r="AC28" i="1" a="1"/>
  <c r="AC28" i="1" s="1"/>
  <c r="AD27" i="1" a="1"/>
  <c r="AD27" i="1" s="1"/>
  <c r="AC27" i="1" a="1"/>
  <c r="AC27" i="1" s="1"/>
  <c r="AD26" i="1" a="1"/>
  <c r="AD26" i="1" s="1"/>
  <c r="AC26" i="1" a="1"/>
  <c r="AC26" i="1" s="1"/>
  <c r="AD25" i="1" a="1"/>
  <c r="AD25" i="1" s="1"/>
  <c r="AC25" i="1" a="1"/>
  <c r="AC25" i="1" s="1"/>
  <c r="AD24" i="1" a="1"/>
  <c r="AD24" i="1" s="1"/>
  <c r="AC24" i="1" a="1"/>
  <c r="AC24" i="1" s="1"/>
  <c r="AD23" i="1" a="1"/>
  <c r="AD23" i="1" s="1"/>
  <c r="AC23" i="1" a="1"/>
  <c r="AC23" i="1" s="1"/>
  <c r="AD22" i="1" a="1"/>
  <c r="AD22" i="1" s="1"/>
  <c r="AC22" i="1" a="1"/>
  <c r="AC22" i="1" s="1"/>
  <c r="AD21" i="1" a="1"/>
  <c r="AD21" i="1" s="1"/>
  <c r="AC21" i="1" a="1"/>
  <c r="AC21" i="1" s="1"/>
  <c r="AD20" i="1" a="1"/>
  <c r="AD20" i="1" s="1"/>
  <c r="AC20" i="1" a="1"/>
  <c r="AC20" i="1" s="1"/>
  <c r="AD19" i="1" a="1"/>
  <c r="AD19" i="1" s="1"/>
  <c r="AC19" i="1" a="1"/>
  <c r="AC19" i="1" s="1"/>
  <c r="AD18" i="1" a="1"/>
  <c r="AD18" i="1" s="1"/>
  <c r="AC18" i="1" a="1"/>
  <c r="AC18" i="1" s="1"/>
  <c r="AD17" i="1" a="1"/>
  <c r="AD17" i="1" s="1"/>
  <c r="AC17" i="1" a="1"/>
  <c r="AC17" i="1" s="1"/>
  <c r="AD16" i="1" a="1"/>
  <c r="AD16" i="1" s="1"/>
  <c r="AC16" i="1" a="1"/>
  <c r="AC16" i="1" s="1"/>
  <c r="AD15" i="1" a="1"/>
  <c r="AD15" i="1" s="1"/>
  <c r="AC15" i="1" a="1"/>
  <c r="AC15" i="1" s="1"/>
  <c r="AD14" i="1" a="1"/>
  <c r="AD14" i="1" s="1"/>
  <c r="AC14" i="1" a="1"/>
  <c r="AC14" i="1" s="1"/>
  <c r="AD13" i="1" a="1"/>
  <c r="AD13" i="1" s="1"/>
  <c r="AC13" i="1" a="1"/>
  <c r="AC13" i="1" s="1"/>
  <c r="AD12" i="1" a="1"/>
  <c r="AD12" i="1" s="1"/>
  <c r="AC12" i="1" a="1"/>
  <c r="AC12" i="1" s="1"/>
  <c r="AD11" i="1" a="1"/>
  <c r="AD11" i="1" s="1"/>
  <c r="AC11" i="1" a="1"/>
  <c r="AC11" i="1" s="1"/>
  <c r="AD10" i="1" a="1"/>
  <c r="AD10" i="1" s="1"/>
  <c r="AC10" i="1" a="1"/>
  <c r="AC10" i="1" s="1"/>
  <c r="AD3" i="1" a="1"/>
  <c r="AD3" i="1" s="1"/>
  <c r="AD4" i="1" a="1"/>
  <c r="AD4" i="1" s="1"/>
  <c r="AD5" i="1" a="1"/>
  <c r="AD5" i="1" s="1"/>
  <c r="AD6" i="1" a="1"/>
  <c r="AD6" i="1" s="1"/>
  <c r="AC3" i="1" a="1"/>
  <c r="AC3" i="1" s="1"/>
  <c r="AC4" i="1" a="1"/>
  <c r="AC4" i="1" s="1"/>
  <c r="AC5" i="1" a="1"/>
  <c r="AC5" i="1" s="1"/>
  <c r="AC6" i="1" a="1"/>
  <c r="AC6" i="1" s="1"/>
  <c r="AD2" i="1" a="1"/>
  <c r="AD2" i="1" s="1"/>
  <c r="AD7" i="1" a="1"/>
  <c r="AD7" i="1" s="1"/>
  <c r="AD8" i="1" a="1"/>
  <c r="AD8" i="1" s="1"/>
  <c r="AD9" i="1" a="1"/>
  <c r="AD9" i="1" s="1"/>
  <c r="AC7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<sst xmlns="http://schemas.openxmlformats.org/spreadsheetml/2006/main" count="159" uniqueCount="81">
  <si>
    <r>
      <t>Ce fichier vous permet de structurer toutes les données récoltées via les questionnaires à l'entrée et à la sortie des participants
en vue de les transmettre à l'autorité de gestion pour intégration dans le nouvel outil de suivi des indicateurs
pour la période 2021-2027 du FSE.
Ce premier onglet "</t>
    </r>
    <r>
      <rPr>
        <b/>
        <sz val="11"/>
        <color theme="8" tint="-0.499984740745262"/>
        <rFont val="Calibri"/>
        <family val="2"/>
        <scheme val="minor"/>
      </rPr>
      <t>Notice</t>
    </r>
    <r>
      <rPr>
        <sz val="11"/>
        <color theme="8" tint="-0.499984740745262"/>
        <rFont val="Calibri"/>
        <family val="2"/>
        <scheme val="minor"/>
      </rPr>
      <t>" détaille les données et les formats attendus ainsi que les contrôles embarqués dans ce fichier.
Le second onglet "</t>
    </r>
    <r>
      <rPr>
        <b/>
        <sz val="11"/>
        <color theme="8" tint="-0.499984740745262"/>
        <rFont val="Calibri"/>
        <family val="2"/>
        <scheme val="minor"/>
      </rPr>
      <t>Données Participants</t>
    </r>
    <r>
      <rPr>
        <sz val="11"/>
        <color theme="8" tint="-0.499984740745262"/>
        <rFont val="Calibri"/>
        <family val="2"/>
        <scheme val="minor"/>
      </rPr>
      <t>" contient le tableau à compléter.
Pour toute question relative à son utilisation, vous pouvez contacter le service FSE (</t>
    </r>
    <r>
      <rPr>
        <u/>
        <sz val="11"/>
        <color theme="8" tint="-0.499984740745262"/>
        <rFont val="Calibri"/>
        <family val="2"/>
        <scheme val="minor"/>
      </rPr>
      <t>fse@maregionsud.fr</t>
    </r>
    <r>
      <rPr>
        <sz val="11"/>
        <color theme="8" tint="-0.499984740745262"/>
        <rFont val="Calibri"/>
        <family val="2"/>
        <scheme val="minor"/>
      </rPr>
      <t>)</t>
    </r>
  </si>
  <si>
    <t>Colonnes</t>
  </si>
  <si>
    <t>Conditionnée réponse précédente</t>
  </si>
  <si>
    <t>Valeurs / modalités possibles</t>
  </si>
  <si>
    <t>Validation et format des données</t>
  </si>
  <si>
    <t>Date d'entrée dans l'opération (JJ/MM/AAA)</t>
  </si>
  <si>
    <t xml:space="preserve">JJ/MM/AAAA </t>
  </si>
  <si>
    <t>La date doit être saisie sous la forme JJ/MM/AAA
et comprise entre le 01/01/2021 et le 31/12/2030</t>
  </si>
  <si>
    <t>N° l'opération (SYNERGIE)</t>
  </si>
  <si>
    <t xml:space="preserve">Champ libre </t>
  </si>
  <si>
    <t>-</t>
  </si>
  <si>
    <t>NOM de famille
(en capitales)</t>
  </si>
  <si>
    <t>NOM d'usage
(en capitales)</t>
  </si>
  <si>
    <t>PRENOM
(en capitales)</t>
  </si>
  <si>
    <t>SEXE
(homme ou femme)</t>
  </si>
  <si>
    <t>H</t>
  </si>
  <si>
    <t>H ou F</t>
  </si>
  <si>
    <t>F</t>
  </si>
  <si>
    <t>DATE DE NAISSANCE (JJ/MM/AAAA)</t>
  </si>
  <si>
    <t>JJ/MM/AAAA</t>
  </si>
  <si>
    <t>La date doit être saisie sous la forme JJ/MM/AAA
et comprise entre le 01/01/1954 (67 ans en 2021)
et le 31/12/2018 (12 ans en 2030)</t>
  </si>
  <si>
    <t>Code postal
(99999 si à l'étranger)</t>
  </si>
  <si>
    <t xml:space="preserve">Code postal sur 5 caractères </t>
  </si>
  <si>
    <t>Saisi avec 5 caractères</t>
  </si>
  <si>
    <t>COMMUNE DE NAISSANCE</t>
  </si>
  <si>
    <t>ADRESSE
(N° et nom de rue)</t>
  </si>
  <si>
    <t>CODE POSTAL</t>
  </si>
  <si>
    <t>COMMUNE</t>
  </si>
  <si>
    <t>NUMERO DE TELEPHONE 1
(mobile / domicile)</t>
  </si>
  <si>
    <t xml:space="preserve">10 chiffres pouvant être séparé par un point ou un espace </t>
  </si>
  <si>
    <t>Saisi avec 10 caractères sans espace ou point</t>
  </si>
  <si>
    <t>NUMERO DE TELEPHONE 2
(mobile / domicile)</t>
  </si>
  <si>
    <t>COURRIEL</t>
  </si>
  <si>
    <t>Quel est votre statut sur le marché de l'emploi ?</t>
  </si>
  <si>
    <t xml:space="preserve">EMPLOI </t>
  </si>
  <si>
    <t>Liste déroulante</t>
  </si>
  <si>
    <t xml:space="preserve">RECHERCHE_EMPLOI_MOINS_12_MOIS </t>
  </si>
  <si>
    <t xml:space="preserve">RECHERCHE_EMPLOI_PLUS_12_MOIS </t>
  </si>
  <si>
    <t>NI_EMPLOI_NI_RECHERCHE_EMPLOI</t>
  </si>
  <si>
    <t>Quel est votre plus haut diplôme obtenu ?</t>
  </si>
  <si>
    <t>Niveau collège ou inférieur</t>
  </si>
  <si>
    <t>Niveau lycée</t>
  </si>
  <si>
    <t xml:space="preserve">Supérieur au lycée  </t>
  </si>
  <si>
    <t>Avez-vous une reconnaissance officielle d'un handicap ? (allocation, pensions ou carte d'invalidité, etc.)</t>
  </si>
  <si>
    <t>OUI</t>
  </si>
  <si>
    <t xml:space="preserve">NON </t>
  </si>
  <si>
    <t>NSPP</t>
  </si>
  <si>
    <t>Etes-vous sans domicile fixe ou confronté à l'exclusion de votre logement ?</t>
  </si>
  <si>
    <t xml:space="preserve">OUI </t>
  </si>
  <si>
    <t>Un de vos parents est-il né à l'étranger ?</t>
  </si>
  <si>
    <t>Etes-vous citoyen de … ?</t>
  </si>
  <si>
    <t xml:space="preserve">UE </t>
  </si>
  <si>
    <t xml:space="preserve">HORSUE </t>
  </si>
  <si>
    <t>APATRIDE</t>
  </si>
  <si>
    <t>INDETERMINEE</t>
  </si>
  <si>
    <t>Date de sortie de l'opération
(JJ/MM/AAA)</t>
  </si>
  <si>
    <t>Avez-vous suivi l'action jusqu'à son terme ?</t>
  </si>
  <si>
    <t>Si "NON", pourquoi ?</t>
  </si>
  <si>
    <t>NON</t>
  </si>
  <si>
    <t>J'ai trouvé un emploi, formation, stage</t>
  </si>
  <si>
    <t>Problème de santé, maladie</t>
  </si>
  <si>
    <t>Problème garde enfant</t>
  </si>
  <si>
    <t>Autres raisons</t>
  </si>
  <si>
    <t>Non précisé</t>
  </si>
  <si>
    <t>A votre sortie de l'action, occupez-vous un emploi, y compris à titre indépendant ?</t>
  </si>
  <si>
    <t>Si "NON", vous êtes :</t>
  </si>
  <si>
    <t>_OUI</t>
  </si>
  <si>
    <t>_NON</t>
  </si>
  <si>
    <t>En recherche d'emploi</t>
  </si>
  <si>
    <t>En formation ou en enseignement</t>
  </si>
  <si>
    <t>Ni en formation, ni en enseignement</t>
  </si>
  <si>
    <t>A votre sortie de l'action, avez-vous une meilleure connaissance des voies d'orientation et des outils à votre disposition pour trouver un emploi ?</t>
  </si>
  <si>
    <t>Avez-vous obtenu une qualification au terme de votre participation ?</t>
  </si>
  <si>
    <t>Données saisies ENTREE</t>
  </si>
  <si>
    <t>🙂</t>
  </si>
  <si>
    <t>[Automatique : si toutes les données sont saisies]</t>
  </si>
  <si>
    <t>⚠</t>
  </si>
  <si>
    <t>[Automatique : s'il manque des données]</t>
  </si>
  <si>
    <t>Données saisies SORTIE</t>
  </si>
  <si>
    <t>Données
saisies
ENTREE</t>
  </si>
  <si>
    <t>Données
saisies
SORTIE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</si>
</sst>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0" x14ac:knownFonts="1">
    <font>
      <sz val="11"/>
      <color theme="1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0"/>
      <color rgb="FFFFFF00"/>
      <name val="Calibri"/>
      <family val="2"/>
      <scheme val="minor"/>
    </font>
    <font>
      <u/>
      <sz val="11"/>
      <color theme="1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8" tint="-0.499984740745262"/>
      <name val="Calibri"/>
      <family val="2"/>
      <scheme val="minor"/>
    </font>
    <font>
      <i/>
      <sz val="10"/>
      <color theme="8" tint="-0.499984740745262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b/>
      <sz val="11"/>
      <color theme="8" tint="-0.499984740745262"/>
      <name val="Calibri"/>
      <family val="2"/>
      <scheme val="minor"/>
    </font>
    <font>
      <u/>
      <sz val="11"/>
      <color theme="8" tint="-0.499984740745262"/>
      <name val="Calibri"/>
      <family val="2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8" tint="-0.49998474074526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7030A0"/>
        <bgColor indexed="64"/>
      </patternFill>
    </fill>
  </fills>
  <borders count="7">
    <border>
      <left/>
      <right/>
      <top/>
      <bottom/>
      <diagonal/>
    </border>
    <border>
      <left style="medium">
        <color rgb="FF00000A"/>
      </left>
      <right style="medium">
        <color rgb="FF00000A"/>
      </right>
      <top style="medium">
        <color rgb="FF00000A"/>
      </top>
      <bottom style="medium">
        <color rgb="FF00000A"/>
      </bottom>
      <diagonal/>
    </border>
    <border>
      <left style="medium">
        <color rgb="FF00000A"/>
      </left>
      <right style="medium">
        <color rgb="FF00000A"/>
      </right>
      <top/>
      <bottom style="medium">
        <color rgb="FF00000A"/>
      </bottom>
      <diagonal/>
    </border>
    <border>
      <left style="medium">
        <color rgb="FF00000A"/>
      </left>
      <right style="medium">
        <color rgb="FF00000A"/>
      </right>
      <top/>
      <bottom/>
      <diagonal/>
    </border>
    <border>
      <left style="medium">
        <color rgb="FF00000A"/>
      </left>
      <right style="medium">
        <color rgb="FF00000A"/>
      </right>
      <top style="medium">
        <color rgb="FF00000A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medium">
        <color rgb="FF00000A"/>
      </bottom>
      <diagonal/>
    </border>
  </borders>
  <cellStyleXfs count="2">
    <xf numFmtId="0" fontId="0" fillId="0" borderId="0"/>
    <xf numFmtId="0" fontId="3" fillId="0" borderId="0" applyNumberFormat="0" applyFill="0" applyBorder="0" applyAlignment="0" applyProtection="0"/>
  </cellStyleXfs>
  <cellXfs count="48">
    <xf numFmtId="0" fontId="0" fillId="0" borderId="0" xfId="0"/>
    <xf numFmtId="0" fontId="4" fillId="0" borderId="0" xfId="0" applyFont="1" applyAlignment="1">
      <alignment horizontal="left" vertical="center"/>
    </xf>
    <xf numFmtId="0" fontId="2" fillId="6" borderId="1" xfId="0" applyFont="1" applyFill="1" applyBorder="1" applyAlignment="1">
      <alignment horizontal="left" vertical="center" wrapText="1"/>
    </xf>
    <xf numFmtId="0" fontId="5" fillId="5" borderId="1" xfId="0" applyFont="1" applyFill="1" applyBorder="1" applyAlignment="1">
      <alignment horizontal="left" vertical="center" wrapText="1"/>
    </xf>
    <xf numFmtId="0" fontId="5" fillId="2" borderId="1" xfId="0" applyFont="1" applyFill="1" applyBorder="1" applyAlignment="1">
      <alignment horizontal="left" vertical="center" wrapText="1"/>
    </xf>
    <xf numFmtId="0" fontId="6" fillId="5" borderId="1" xfId="0" applyFont="1" applyFill="1" applyBorder="1" applyAlignment="1">
      <alignment horizontal="left" vertical="center" wrapText="1"/>
    </xf>
    <xf numFmtId="0" fontId="6" fillId="2" borderId="1" xfId="0" applyFont="1" applyFill="1" applyBorder="1" applyAlignment="1">
      <alignment horizontal="left" vertical="center" wrapText="1"/>
    </xf>
    <xf numFmtId="14" fontId="1" fillId="7" borderId="5" xfId="0" applyNumberFormat="1" applyFont="1" applyFill="1" applyBorder="1" applyAlignment="1">
      <alignment horizontal="center" vertical="center" wrapText="1"/>
    </xf>
    <xf numFmtId="0" fontId="1" fillId="7" borderId="5" xfId="0" applyFont="1" applyFill="1" applyBorder="1" applyAlignment="1">
      <alignment horizontal="center" vertical="center" wrapText="1"/>
    </xf>
    <xf numFmtId="49" fontId="1" fillId="7" borderId="5" xfId="0" applyNumberFormat="1" applyFont="1" applyFill="1" applyBorder="1" applyAlignment="1">
      <alignment horizontal="center" vertical="center" wrapText="1"/>
    </xf>
    <xf numFmtId="14" fontId="1" fillId="4" borderId="5" xfId="0" applyNumberFormat="1" applyFont="1" applyFill="1" applyBorder="1" applyAlignment="1">
      <alignment horizontal="center" vertical="center" wrapText="1"/>
    </xf>
    <xf numFmtId="0" fontId="1" fillId="4" borderId="5" xfId="0" applyFont="1" applyFill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2" fillId="6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0" fontId="5" fillId="2" borderId="4" xfId="0" applyFont="1" applyFill="1" applyBorder="1" applyAlignment="1">
      <alignment horizontal="center" vertical="center" wrapText="1"/>
    </xf>
    <xf numFmtId="0" fontId="5" fillId="2" borderId="2" xfId="0" applyFont="1" applyFill="1" applyBorder="1" applyAlignment="1">
      <alignment horizontal="center" vertical="center" wrapText="1"/>
    </xf>
    <xf numFmtId="0" fontId="5" fillId="2" borderId="3" xfId="0" applyFont="1" applyFill="1" applyBorder="1" applyAlignment="1">
      <alignment horizontal="center" vertical="center" wrapText="1"/>
    </xf>
    <xf numFmtId="0" fontId="5" fillId="5" borderId="4" xfId="0" applyFont="1" applyFill="1" applyBorder="1" applyAlignment="1">
      <alignment horizontal="center" vertical="center" wrapText="1"/>
    </xf>
    <xf numFmtId="0" fontId="5" fillId="5" borderId="3" xfId="0" applyFont="1" applyFill="1" applyBorder="1" applyAlignment="1">
      <alignment horizontal="center" vertical="center" wrapText="1"/>
    </xf>
    <xf numFmtId="0" fontId="5" fillId="5" borderId="2" xfId="0" applyFont="1" applyFill="1" applyBorder="1" applyAlignment="1">
      <alignment horizontal="center" vertical="center" wrapText="1"/>
    </xf>
    <xf numFmtId="14" fontId="0" fillId="2" borderId="5" xfId="0" applyNumberFormat="1" applyFill="1" applyBorder="1" applyAlignment="1" applyProtection="1">
      <alignment horizontal="center" vertical="center"/>
      <protection locked="0"/>
    </xf>
    <xf numFmtId="0" fontId="0" fillId="2" borderId="5" xfId="0" applyFill="1" applyBorder="1" applyAlignment="1" applyProtection="1">
      <alignment horizontal="center" vertical="center"/>
      <protection locked="0"/>
    </xf>
    <xf numFmtId="49" fontId="0" fillId="2" borderId="5" xfId="0" applyNumberFormat="1" applyFill="1" applyBorder="1" applyAlignment="1" applyProtection="1">
      <alignment horizontal="center" vertical="center"/>
      <protection locked="0"/>
    </xf>
    <xf numFmtId="0" fontId="0" fillId="3" borderId="5" xfId="0" applyFill="1" applyBorder="1" applyAlignment="1" applyProtection="1">
      <alignment horizontal="center" vertical="center"/>
      <protection locked="0"/>
    </xf>
    <xf numFmtId="0" fontId="0" fillId="0" borderId="0" xfId="0" applyAlignment="1">
      <alignment horizontal="center" vertical="center"/>
    </xf>
    <xf numFmtId="0" fontId="3" fillId="2" borderId="5" xfId="1" applyFill="1" applyBorder="1" applyAlignment="1" applyProtection="1">
      <alignment horizontal="center" vertical="center"/>
      <protection locked="0"/>
    </xf>
    <xf numFmtId="0" fontId="0" fillId="8" borderId="5" xfId="0" applyFill="1" applyBorder="1" applyAlignment="1">
      <alignment horizontal="center" vertical="center"/>
    </xf>
    <xf numFmtId="0" fontId="1" fillId="9" borderId="5" xfId="0" applyFont="1" applyFill="1" applyBorder="1" applyAlignment="1">
      <alignment horizontal="center" vertical="center" wrapText="1"/>
    </xf>
    <xf numFmtId="0" fontId="0" fillId="8" borderId="5" xfId="0" applyFill="1" applyBorder="1" applyAlignment="1">
      <alignment horizontal="left" vertical="center"/>
    </xf>
    <xf numFmtId="0" fontId="5" fillId="2" borderId="4" xfId="0" applyFont="1" applyFill="1" applyBorder="1" applyAlignment="1">
      <alignment horizontal="left" vertical="center" wrapText="1"/>
    </xf>
    <xf numFmtId="0" fontId="5" fillId="2" borderId="2" xfId="0" applyFont="1" applyFill="1" applyBorder="1" applyAlignment="1">
      <alignment horizontal="left" vertical="center" wrapText="1"/>
    </xf>
    <xf numFmtId="0" fontId="6" fillId="2" borderId="4" xfId="0" applyFont="1" applyFill="1" applyBorder="1" applyAlignment="1">
      <alignment horizontal="left" vertical="center" wrapText="1"/>
    </xf>
    <xf numFmtId="0" fontId="6" fillId="2" borderId="2" xfId="0" applyFont="1" applyFill="1" applyBorder="1" applyAlignment="1">
      <alignment horizontal="left" vertical="center" wrapText="1"/>
    </xf>
    <xf numFmtId="0" fontId="6" fillId="5" borderId="4" xfId="0" applyFont="1" applyFill="1" applyBorder="1" applyAlignment="1">
      <alignment horizontal="left" vertical="center" wrapText="1"/>
    </xf>
    <xf numFmtId="0" fontId="6" fillId="5" borderId="2" xfId="0" applyFont="1" applyFill="1" applyBorder="1" applyAlignment="1">
      <alignment horizontal="left" vertical="center" wrapText="1"/>
    </xf>
    <xf numFmtId="0" fontId="5" fillId="2" borderId="3" xfId="0" applyFont="1" applyFill="1" applyBorder="1" applyAlignment="1">
      <alignment horizontal="left" vertical="center" wrapText="1"/>
    </xf>
    <xf numFmtId="0" fontId="5" fillId="5" borderId="4" xfId="0" applyFont="1" applyFill="1" applyBorder="1" applyAlignment="1">
      <alignment horizontal="left" vertical="center" wrapText="1"/>
    </xf>
    <xf numFmtId="0" fontId="5" fillId="5" borderId="3" xfId="0" applyFont="1" applyFill="1" applyBorder="1" applyAlignment="1">
      <alignment horizontal="left" vertical="center" wrapText="1"/>
    </xf>
    <xf numFmtId="0" fontId="5" fillId="5" borderId="2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center" vertical="center" wrapText="1"/>
    </xf>
    <xf numFmtId="0" fontId="7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6" fillId="5" borderId="3" xfId="0" applyFont="1" applyFill="1" applyBorder="1" applyAlignment="1">
      <alignment horizontal="left" vertical="center" wrapText="1"/>
    </xf>
    <xf numFmtId="0" fontId="6" fillId="2" borderId="3" xfId="0" applyFont="1" applyFill="1" applyBorder="1" applyAlignment="1">
      <alignment horizontal="left" vertical="center" wrapText="1"/>
    </xf>
  </cellXfs>
  <cellStyles count="2">
    <cellStyle name="Lien hypertexte" xfId="1" builtinId="8"/>
    <cellStyle name="Normal" xfId="0" builtinId="0"/>
  </cellStyles>
  <dxfs count="10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3.xml"/><Relationship Id="rId4" Type="http://schemas.openxmlformats.org/officeDocument/2006/relationships/styles" Target="styles.xml"/><Relationship Id="rId9" Type="http://schemas.openxmlformats.org/officeDocument/2006/relationships/customXml" Target="../customXml/item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572998</xdr:colOff>
      <xdr:row>1</xdr:row>
      <xdr:rowOff>9525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9791011B-3533-4C87-A5FF-2BE87BB69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4609693" cy="16478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FE2E6C-3A7E-4183-B554-0196BA272809}">
  <dimension ref="A1:D63"/>
  <sheetViews>
    <sheetView workbookViewId="0">
      <selection activeCell="C1" sqref="C1:D2"/>
    </sheetView>
  </sheetViews>
  <sheetFormatPr baseColWidth="10" defaultColWidth="11.5703125" defaultRowHeight="12.75" x14ac:dyDescent="0.25"/>
  <cols>
    <col min="1" max="1" width="59.7109375" style="1" customWidth="1"/>
    <col min="2" max="2" width="11.5703125" style="13" bestFit="1" customWidth="1"/>
    <col min="3" max="3" width="47.28515625" style="1" bestFit="1" customWidth="1"/>
    <col min="4" max="4" width="67.28515625" style="1" customWidth="1"/>
    <col min="5" max="16384" width="11.5703125" style="1"/>
  </cols>
  <sheetData>
    <row r="1" spans="1:4" ht="129" customHeight="1" x14ac:dyDescent="0.25">
      <c r="A1" s="44"/>
      <c r="B1" s="44"/>
      <c r="C1" s="42" t="s">
        <v>0</v>
      </c>
      <c r="D1" s="42"/>
    </row>
    <row r="2" spans="1:4" ht="13.5" thickBot="1" x14ac:dyDescent="0.3">
      <c r="A2" s="45"/>
      <c r="B2" s="45"/>
      <c r="C2" s="43"/>
      <c r="D2" s="43"/>
    </row>
    <row r="3" spans="1:4" ht="39" thickBot="1" x14ac:dyDescent="0.3">
      <c r="A3" s="2" t="s">
        <v>1</v>
      </c>
      <c r="B3" s="14" t="s">
        <v>2</v>
      </c>
      <c r="C3" s="2" t="s">
        <v>3</v>
      </c>
      <c r="D3" s="2" t="s">
        <v>4</v>
      </c>
    </row>
    <row r="4" spans="1:4" ht="26.25" thickBot="1" x14ac:dyDescent="0.3">
      <c r="A4" s="3" t="s">
        <v>5</v>
      </c>
      <c r="B4" s="15"/>
      <c r="C4" s="3" t="s">
        <v>6</v>
      </c>
      <c r="D4" s="5" t="s">
        <v>7</v>
      </c>
    </row>
    <row r="5" spans="1:4" ht="13.5" thickBot="1" x14ac:dyDescent="0.3">
      <c r="A5" s="4" t="s">
        <v>8</v>
      </c>
      <c r="B5" s="16"/>
      <c r="C5" s="4" t="s">
        <v>9</v>
      </c>
      <c r="D5" s="6" t="s">
        <v>10</v>
      </c>
    </row>
    <row r="6" spans="1:4" ht="26.25" thickBot="1" x14ac:dyDescent="0.3">
      <c r="A6" s="3" t="s">
        <v>11</v>
      </c>
      <c r="B6" s="15"/>
      <c r="C6" s="3" t="s">
        <v>9</v>
      </c>
      <c r="D6" s="5" t="s">
        <v>10</v>
      </c>
    </row>
    <row r="7" spans="1:4" ht="26.25" thickBot="1" x14ac:dyDescent="0.3">
      <c r="A7" s="4" t="s">
        <v>12</v>
      </c>
      <c r="B7" s="16"/>
      <c r="C7" s="4" t="s">
        <v>9</v>
      </c>
      <c r="D7" s="6" t="s">
        <v>10</v>
      </c>
    </row>
    <row r="8" spans="1:4" ht="26.25" thickBot="1" x14ac:dyDescent="0.3">
      <c r="A8" s="3" t="s">
        <v>13</v>
      </c>
      <c r="B8" s="15"/>
      <c r="C8" s="3" t="s">
        <v>9</v>
      </c>
      <c r="D8" s="5" t="s">
        <v>10</v>
      </c>
    </row>
    <row r="9" spans="1:4" ht="15" customHeight="1" thickBot="1" x14ac:dyDescent="0.3">
      <c r="A9" s="32" t="s">
        <v>14</v>
      </c>
      <c r="B9" s="17"/>
      <c r="C9" s="4" t="s">
        <v>15</v>
      </c>
      <c r="D9" s="34" t="s">
        <v>16</v>
      </c>
    </row>
    <row r="10" spans="1:4" ht="15" customHeight="1" thickBot="1" x14ac:dyDescent="0.3">
      <c r="A10" s="33"/>
      <c r="B10" s="18"/>
      <c r="C10" s="4" t="s">
        <v>17</v>
      </c>
      <c r="D10" s="35"/>
    </row>
    <row r="11" spans="1:4" ht="39" thickBot="1" x14ac:dyDescent="0.3">
      <c r="A11" s="3" t="s">
        <v>18</v>
      </c>
      <c r="B11" s="15"/>
      <c r="C11" s="3" t="s">
        <v>19</v>
      </c>
      <c r="D11" s="5" t="s">
        <v>20</v>
      </c>
    </row>
    <row r="12" spans="1:4" ht="26.25" thickBot="1" x14ac:dyDescent="0.3">
      <c r="A12" s="4" t="s">
        <v>21</v>
      </c>
      <c r="B12" s="16"/>
      <c r="C12" s="4" t="s">
        <v>22</v>
      </c>
      <c r="D12" s="6" t="s">
        <v>23</v>
      </c>
    </row>
    <row r="13" spans="1:4" ht="15" customHeight="1" thickBot="1" x14ac:dyDescent="0.3">
      <c r="A13" s="3" t="s">
        <v>24</v>
      </c>
      <c r="B13" s="15"/>
      <c r="C13" s="3" t="s">
        <v>9</v>
      </c>
      <c r="D13" s="5" t="s">
        <v>10</v>
      </c>
    </row>
    <row r="14" spans="1:4" ht="26.25" thickBot="1" x14ac:dyDescent="0.3">
      <c r="A14" s="4" t="s">
        <v>25</v>
      </c>
      <c r="B14" s="16"/>
      <c r="C14" s="4" t="s">
        <v>9</v>
      </c>
      <c r="D14" s="6" t="s">
        <v>10</v>
      </c>
    </row>
    <row r="15" spans="1:4" ht="15" customHeight="1" thickBot="1" x14ac:dyDescent="0.3">
      <c r="A15" s="3" t="s">
        <v>26</v>
      </c>
      <c r="B15" s="15"/>
      <c r="C15" s="3" t="s">
        <v>22</v>
      </c>
      <c r="D15" s="5" t="s">
        <v>23</v>
      </c>
    </row>
    <row r="16" spans="1:4" ht="15" customHeight="1" thickBot="1" x14ac:dyDescent="0.3">
      <c r="A16" s="4" t="s">
        <v>27</v>
      </c>
      <c r="B16" s="16"/>
      <c r="C16" s="4" t="s">
        <v>9</v>
      </c>
      <c r="D16" s="6" t="s">
        <v>10</v>
      </c>
    </row>
    <row r="17" spans="1:4" ht="26.25" thickBot="1" x14ac:dyDescent="0.3">
      <c r="A17" s="3" t="s">
        <v>28</v>
      </c>
      <c r="B17" s="15"/>
      <c r="C17" s="3" t="s">
        <v>29</v>
      </c>
      <c r="D17" s="5" t="s">
        <v>30</v>
      </c>
    </row>
    <row r="18" spans="1:4" ht="26.25" thickBot="1" x14ac:dyDescent="0.3">
      <c r="A18" s="4" t="s">
        <v>31</v>
      </c>
      <c r="B18" s="16"/>
      <c r="C18" s="4" t="s">
        <v>29</v>
      </c>
      <c r="D18" s="6" t="s">
        <v>30</v>
      </c>
    </row>
    <row r="19" spans="1:4" ht="13.5" thickBot="1" x14ac:dyDescent="0.3">
      <c r="A19" s="3" t="s">
        <v>32</v>
      </c>
      <c r="B19" s="15"/>
      <c r="C19" s="3" t="s">
        <v>9</v>
      </c>
      <c r="D19" s="5" t="s">
        <v>10</v>
      </c>
    </row>
    <row r="20" spans="1:4" ht="15" customHeight="1" thickBot="1" x14ac:dyDescent="0.3">
      <c r="A20" s="32" t="s">
        <v>33</v>
      </c>
      <c r="B20" s="17"/>
      <c r="C20" s="4" t="s">
        <v>34</v>
      </c>
      <c r="D20" s="34" t="s">
        <v>35</v>
      </c>
    </row>
    <row r="21" spans="1:4" ht="15" customHeight="1" thickBot="1" x14ac:dyDescent="0.3">
      <c r="A21" s="38"/>
      <c r="B21" s="19"/>
      <c r="C21" s="4" t="s">
        <v>36</v>
      </c>
      <c r="D21" s="47"/>
    </row>
    <row r="22" spans="1:4" ht="15" customHeight="1" thickBot="1" x14ac:dyDescent="0.3">
      <c r="A22" s="38"/>
      <c r="B22" s="19"/>
      <c r="C22" s="4" t="s">
        <v>37</v>
      </c>
      <c r="D22" s="47"/>
    </row>
    <row r="23" spans="1:4" ht="13.5" thickBot="1" x14ac:dyDescent="0.3">
      <c r="A23" s="33"/>
      <c r="B23" s="18"/>
      <c r="C23" s="4" t="s">
        <v>38</v>
      </c>
      <c r="D23" s="35"/>
    </row>
    <row r="24" spans="1:4" ht="15" customHeight="1" thickBot="1" x14ac:dyDescent="0.3">
      <c r="A24" s="39" t="s">
        <v>39</v>
      </c>
      <c r="B24" s="20"/>
      <c r="C24" s="3" t="s">
        <v>40</v>
      </c>
      <c r="D24" s="36" t="s">
        <v>35</v>
      </c>
    </row>
    <row r="25" spans="1:4" ht="15.75" customHeight="1" thickBot="1" x14ac:dyDescent="0.3">
      <c r="A25" s="40"/>
      <c r="B25" s="21"/>
      <c r="C25" s="3" t="s">
        <v>41</v>
      </c>
      <c r="D25" s="46"/>
    </row>
    <row r="26" spans="1:4" ht="15.75" customHeight="1" thickBot="1" x14ac:dyDescent="0.3">
      <c r="A26" s="41"/>
      <c r="B26" s="22"/>
      <c r="C26" s="3" t="s">
        <v>42</v>
      </c>
      <c r="D26" s="37"/>
    </row>
    <row r="27" spans="1:4" ht="15" customHeight="1" thickBot="1" x14ac:dyDescent="0.3">
      <c r="A27" s="32" t="s">
        <v>43</v>
      </c>
      <c r="B27" s="17"/>
      <c r="C27" s="4" t="s">
        <v>44</v>
      </c>
      <c r="D27" s="34" t="s">
        <v>35</v>
      </c>
    </row>
    <row r="28" spans="1:4" ht="15" customHeight="1" thickBot="1" x14ac:dyDescent="0.3">
      <c r="A28" s="38"/>
      <c r="B28" s="19"/>
      <c r="C28" s="4" t="s">
        <v>45</v>
      </c>
      <c r="D28" s="47"/>
    </row>
    <row r="29" spans="1:4" ht="15" customHeight="1" thickBot="1" x14ac:dyDescent="0.3">
      <c r="A29" s="33"/>
      <c r="B29" s="18"/>
      <c r="C29" s="4" t="s">
        <v>46</v>
      </c>
      <c r="D29" s="35"/>
    </row>
    <row r="30" spans="1:4" ht="15" customHeight="1" thickBot="1" x14ac:dyDescent="0.3">
      <c r="A30" s="39" t="s">
        <v>47</v>
      </c>
      <c r="B30" s="20"/>
      <c r="C30" s="3" t="s">
        <v>48</v>
      </c>
      <c r="D30" s="36" t="s">
        <v>35</v>
      </c>
    </row>
    <row r="31" spans="1:4" ht="15" customHeight="1" thickBot="1" x14ac:dyDescent="0.3">
      <c r="A31" s="40"/>
      <c r="B31" s="21"/>
      <c r="C31" s="3" t="s">
        <v>45</v>
      </c>
      <c r="D31" s="46"/>
    </row>
    <row r="32" spans="1:4" ht="15" customHeight="1" thickBot="1" x14ac:dyDescent="0.3">
      <c r="A32" s="41"/>
      <c r="B32" s="22"/>
      <c r="C32" s="3" t="s">
        <v>46</v>
      </c>
      <c r="D32" s="37"/>
    </row>
    <row r="33" spans="1:4" ht="15" customHeight="1" thickBot="1" x14ac:dyDescent="0.3">
      <c r="A33" s="32" t="s">
        <v>49</v>
      </c>
      <c r="B33" s="17"/>
      <c r="C33" s="4" t="s">
        <v>48</v>
      </c>
      <c r="D33" s="34" t="s">
        <v>35</v>
      </c>
    </row>
    <row r="34" spans="1:4" ht="15" customHeight="1" thickBot="1" x14ac:dyDescent="0.3">
      <c r="A34" s="38"/>
      <c r="B34" s="19"/>
      <c r="C34" s="4" t="s">
        <v>45</v>
      </c>
      <c r="D34" s="47"/>
    </row>
    <row r="35" spans="1:4" ht="15" customHeight="1" thickBot="1" x14ac:dyDescent="0.3">
      <c r="A35" s="33"/>
      <c r="B35" s="18"/>
      <c r="C35" s="4" t="s">
        <v>46</v>
      </c>
      <c r="D35" s="35"/>
    </row>
    <row r="36" spans="1:4" ht="15" customHeight="1" thickBot="1" x14ac:dyDescent="0.3">
      <c r="A36" s="39" t="s">
        <v>50</v>
      </c>
      <c r="B36" s="20"/>
      <c r="C36" s="3" t="s">
        <v>51</v>
      </c>
      <c r="D36" s="36" t="s">
        <v>35</v>
      </c>
    </row>
    <row r="37" spans="1:4" ht="15" customHeight="1" thickBot="1" x14ac:dyDescent="0.3">
      <c r="A37" s="40"/>
      <c r="B37" s="21"/>
      <c r="C37" s="3" t="s">
        <v>52</v>
      </c>
      <c r="D37" s="46"/>
    </row>
    <row r="38" spans="1:4" ht="15" customHeight="1" thickBot="1" x14ac:dyDescent="0.3">
      <c r="A38" s="40"/>
      <c r="B38" s="21"/>
      <c r="C38" s="3" t="s">
        <v>53</v>
      </c>
      <c r="D38" s="46"/>
    </row>
    <row r="39" spans="1:4" ht="15" customHeight="1" thickBot="1" x14ac:dyDescent="0.3">
      <c r="A39" s="40"/>
      <c r="B39" s="21"/>
      <c r="C39" s="3" t="s">
        <v>54</v>
      </c>
      <c r="D39" s="46"/>
    </row>
    <row r="40" spans="1:4" ht="15" customHeight="1" thickBot="1" x14ac:dyDescent="0.3">
      <c r="A40" s="41"/>
      <c r="B40" s="22"/>
      <c r="C40" s="3" t="s">
        <v>46</v>
      </c>
      <c r="D40" s="37"/>
    </row>
    <row r="41" spans="1:4" ht="26.25" thickBot="1" x14ac:dyDescent="0.3">
      <c r="A41" s="4" t="s">
        <v>55</v>
      </c>
      <c r="B41" s="16"/>
      <c r="C41" s="4" t="s">
        <v>6</v>
      </c>
      <c r="D41" s="6" t="s">
        <v>7</v>
      </c>
    </row>
    <row r="42" spans="1:4" ht="15" customHeight="1" thickBot="1" x14ac:dyDescent="0.3">
      <c r="A42" s="39" t="s">
        <v>56</v>
      </c>
      <c r="B42" s="20"/>
      <c r="C42" s="3" t="s">
        <v>44</v>
      </c>
      <c r="D42" s="36" t="s">
        <v>35</v>
      </c>
    </row>
    <row r="43" spans="1:4" ht="15.75" customHeight="1" thickBot="1" x14ac:dyDescent="0.3">
      <c r="A43" s="41"/>
      <c r="B43" s="22"/>
      <c r="C43" s="3" t="s">
        <v>45</v>
      </c>
      <c r="D43" s="37"/>
    </row>
    <row r="44" spans="1:4" ht="15.75" customHeight="1" thickBot="1" x14ac:dyDescent="0.3">
      <c r="A44" s="32" t="s">
        <v>57</v>
      </c>
      <c r="B44" s="17" t="s">
        <v>44</v>
      </c>
      <c r="C44" s="4" t="s">
        <v>58</v>
      </c>
      <c r="D44" s="34" t="s">
        <v>35</v>
      </c>
    </row>
    <row r="45" spans="1:4" ht="15.75" customHeight="1" thickBot="1" x14ac:dyDescent="0.3">
      <c r="A45" s="38"/>
      <c r="B45" s="19"/>
      <c r="C45" s="4" t="s">
        <v>59</v>
      </c>
      <c r="D45" s="47"/>
    </row>
    <row r="46" spans="1:4" ht="15.75" customHeight="1" thickBot="1" x14ac:dyDescent="0.3">
      <c r="A46" s="38"/>
      <c r="B46" s="19"/>
      <c r="C46" s="4" t="s">
        <v>60</v>
      </c>
      <c r="D46" s="47"/>
    </row>
    <row r="47" spans="1:4" ht="15.75" customHeight="1" thickBot="1" x14ac:dyDescent="0.3">
      <c r="A47" s="38"/>
      <c r="B47" s="19"/>
      <c r="C47" s="4" t="s">
        <v>61</v>
      </c>
      <c r="D47" s="47"/>
    </row>
    <row r="48" spans="1:4" ht="15.75" customHeight="1" thickBot="1" x14ac:dyDescent="0.3">
      <c r="A48" s="38"/>
      <c r="B48" s="19"/>
      <c r="C48" s="4" t="s">
        <v>62</v>
      </c>
      <c r="D48" s="47"/>
    </row>
    <row r="49" spans="1:4" ht="15.75" customHeight="1" thickBot="1" x14ac:dyDescent="0.3">
      <c r="A49" s="33"/>
      <c r="B49" s="18"/>
      <c r="C49" s="4" t="s">
        <v>63</v>
      </c>
      <c r="D49" s="35"/>
    </row>
    <row r="50" spans="1:4" ht="15.75" customHeight="1" thickBot="1" x14ac:dyDescent="0.3">
      <c r="A50" s="39" t="s">
        <v>64</v>
      </c>
      <c r="B50" s="20"/>
      <c r="C50" s="3" t="s">
        <v>44</v>
      </c>
      <c r="D50" s="36" t="s">
        <v>35</v>
      </c>
    </row>
    <row r="51" spans="1:4" ht="15.75" customHeight="1" thickBot="1" x14ac:dyDescent="0.3">
      <c r="A51" s="41"/>
      <c r="B51" s="22"/>
      <c r="C51" s="3" t="s">
        <v>45</v>
      </c>
      <c r="D51" s="37"/>
    </row>
    <row r="52" spans="1:4" ht="15" customHeight="1" thickBot="1" x14ac:dyDescent="0.3">
      <c r="A52" s="32" t="s">
        <v>65</v>
      </c>
      <c r="B52" s="17" t="s">
        <v>66</v>
      </c>
      <c r="C52" s="4" t="s">
        <v>67</v>
      </c>
      <c r="D52" s="34" t="s">
        <v>35</v>
      </c>
    </row>
    <row r="53" spans="1:4" ht="15" customHeight="1" thickBot="1" x14ac:dyDescent="0.3">
      <c r="A53" s="38"/>
      <c r="B53" s="19"/>
      <c r="C53" s="4" t="s">
        <v>68</v>
      </c>
      <c r="D53" s="47"/>
    </row>
    <row r="54" spans="1:4" ht="15" customHeight="1" thickBot="1" x14ac:dyDescent="0.3">
      <c r="A54" s="38"/>
      <c r="B54" s="19"/>
      <c r="C54" s="4" t="s">
        <v>69</v>
      </c>
      <c r="D54" s="47"/>
    </row>
    <row r="55" spans="1:4" ht="15" customHeight="1" thickBot="1" x14ac:dyDescent="0.3">
      <c r="A55" s="33"/>
      <c r="B55" s="18"/>
      <c r="C55" s="4" t="s">
        <v>70</v>
      </c>
      <c r="D55" s="35"/>
    </row>
    <row r="56" spans="1:4" ht="15" customHeight="1" thickBot="1" x14ac:dyDescent="0.3">
      <c r="A56" s="39" t="s">
        <v>71</v>
      </c>
      <c r="B56" s="20"/>
      <c r="C56" s="3" t="s">
        <v>44</v>
      </c>
      <c r="D56" s="36" t="s">
        <v>35</v>
      </c>
    </row>
    <row r="57" spans="1:4" ht="15" customHeight="1" thickBot="1" x14ac:dyDescent="0.3">
      <c r="A57" s="41"/>
      <c r="B57" s="22"/>
      <c r="C57" s="3" t="s">
        <v>45</v>
      </c>
      <c r="D57" s="37"/>
    </row>
    <row r="58" spans="1:4" ht="15" customHeight="1" thickBot="1" x14ac:dyDescent="0.3">
      <c r="A58" s="32" t="s">
        <v>72</v>
      </c>
      <c r="B58" s="17"/>
      <c r="C58" s="4" t="s">
        <v>44</v>
      </c>
      <c r="D58" s="34" t="s">
        <v>35</v>
      </c>
    </row>
    <row r="59" spans="1:4" ht="15" customHeight="1" thickBot="1" x14ac:dyDescent="0.3">
      <c r="A59" s="33"/>
      <c r="B59" s="18"/>
      <c r="C59" s="4" t="s">
        <v>45</v>
      </c>
      <c r="D59" s="35"/>
    </row>
    <row r="60" spans="1:4" ht="15.75" thickBot="1" x14ac:dyDescent="0.3">
      <c r="A60" s="39" t="s">
        <v>73</v>
      </c>
      <c r="B60" s="20"/>
      <c r="C60" s="31" t="s">
        <v>74</v>
      </c>
      <c r="D60" s="5" t="s">
        <v>75</v>
      </c>
    </row>
    <row r="61" spans="1:4" ht="15" customHeight="1" thickBot="1" x14ac:dyDescent="0.3">
      <c r="A61" s="41"/>
      <c r="B61" s="22"/>
      <c r="C61" s="31" t="s">
        <v>76</v>
      </c>
      <c r="D61" s="5" t="s">
        <v>77</v>
      </c>
    </row>
    <row r="62" spans="1:4" ht="15" customHeight="1" thickBot="1" x14ac:dyDescent="0.3">
      <c r="A62" s="32" t="s">
        <v>78</v>
      </c>
      <c r="B62" s="17"/>
      <c r="C62" s="31" t="s">
        <v>74</v>
      </c>
      <c r="D62" s="6" t="s">
        <v>75</v>
      </c>
    </row>
    <row r="63" spans="1:4" ht="15.75" thickBot="1" x14ac:dyDescent="0.3">
      <c r="A63" s="33"/>
      <c r="B63" s="18"/>
      <c r="C63" s="31" t="s">
        <v>76</v>
      </c>
      <c r="D63" s="6" t="s">
        <v>77</v>
      </c>
    </row>
  </sheetData>
  <sheetProtection algorithmName="SHA-512" hashValue="O5vOineaicHfeKL5S+gwhnpRt94AIEaIldL/H8quTajrVurnZVGyM4Sg0NoGufzMRTRSyTYNAenitp630PnwQQ==" saltValue="aqq1MLYai4lGg5IPJPQGIA==" spinCount="100000" sheet="1" objects="1" scenarios="1"/>
  <mergeCells count="30">
    <mergeCell ref="A56:A57"/>
    <mergeCell ref="D56:D57"/>
    <mergeCell ref="A52:A55"/>
    <mergeCell ref="D52:D55"/>
    <mergeCell ref="A62:A63"/>
    <mergeCell ref="C1:D2"/>
    <mergeCell ref="A1:B2"/>
    <mergeCell ref="A60:A61"/>
    <mergeCell ref="D36:D40"/>
    <mergeCell ref="D30:D32"/>
    <mergeCell ref="A33:A35"/>
    <mergeCell ref="D33:D35"/>
    <mergeCell ref="D27:D29"/>
    <mergeCell ref="A27:A29"/>
    <mergeCell ref="D24:D26"/>
    <mergeCell ref="A24:A26"/>
    <mergeCell ref="D20:D23"/>
    <mergeCell ref="A58:A59"/>
    <mergeCell ref="D58:D59"/>
    <mergeCell ref="D42:D43"/>
    <mergeCell ref="A9:A10"/>
    <mergeCell ref="D9:D10"/>
    <mergeCell ref="D50:D51"/>
    <mergeCell ref="A20:A23"/>
    <mergeCell ref="A30:A32"/>
    <mergeCell ref="A36:A40"/>
    <mergeCell ref="A42:A43"/>
    <mergeCell ref="A44:A49"/>
    <mergeCell ref="D44:D49"/>
    <mergeCell ref="A50:A51"/>
  </mergeCells>
  <conditionalFormatting sqref="C60">
    <cfRule type="cellIs" dxfId="9" priority="7" operator="equal">
      <formula>"🙂"</formula>
    </cfRule>
    <cfRule type="cellIs" dxfId="8" priority="8" operator="equal">
      <formula>"⚠"</formula>
    </cfRule>
  </conditionalFormatting>
  <conditionalFormatting sqref="C61">
    <cfRule type="cellIs" dxfId="7" priority="5" operator="equal">
      <formula>"🙂"</formula>
    </cfRule>
    <cfRule type="cellIs" dxfId="6" priority="6" operator="equal">
      <formula>"⚠"</formula>
    </cfRule>
  </conditionalFormatting>
  <conditionalFormatting sqref="C62">
    <cfRule type="cellIs" dxfId="5" priority="3" operator="equal">
      <formula>"🙂"</formula>
    </cfRule>
    <cfRule type="cellIs" dxfId="4" priority="4" operator="equal">
      <formula>"⚠"</formula>
    </cfRule>
  </conditionalFormatting>
  <conditionalFormatting sqref="C63">
    <cfRule type="cellIs" dxfId="3" priority="1" operator="equal">
      <formula>"🙂"</formula>
    </cfRule>
    <cfRule type="cellIs" dxfId="2" priority="2" operator="equal">
      <formula>"⚠"</formula>
    </cfRule>
  </conditionalFormatting>
  <dataValidations count="2">
    <dataValidation type="custom" allowBlank="1" showInputMessage="1" showErrorMessage="1" errorTitle="Code postal" error="Le code postal doit être saisi avec 5 caractères._x000a_99999 si à l'étranger." promptTitle="Code postal" prompt="Le code postal doit être saisi avec 5 caractères._x000a_99999 si à l'étranger." sqref="A12:B12" xr:uid="{78F9AF17-01FB-4185-A484-1D86D59C6F93}">
      <formula1>"#####"</formula1>
    </dataValidation>
    <dataValidation allowBlank="1" sqref="A42:B42 A44:B45" xr:uid="{7A5C1822-3D57-4F55-B255-EA9C9628BA94}"/>
  </dataValidation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B5590D-F2FB-40D5-8D90-9DEEE8458552}">
  <dimension ref="A1:AD10000"/>
  <sheetViews>
    <sheetView tabSelected="1" topLeftCell="K1" zoomScaleNormal="100" workbookViewId="0">
      <selection activeCell="Q3" sqref="Q3"/>
    </sheetView>
  </sheetViews>
  <sheetFormatPr baseColWidth="10" defaultColWidth="11.42578125" defaultRowHeight="15" x14ac:dyDescent="0.25"/>
  <cols>
    <col min="1" max="1" width="14.28515625" style="23" customWidth="1"/>
    <col min="2" max="2" width="14" style="24" bestFit="1" customWidth="1"/>
    <col min="3" max="5" width="22.7109375" style="24" customWidth="1"/>
    <col min="6" max="6" width="11.7109375" style="24" customWidth="1"/>
    <col min="7" max="7" width="19" style="23" bestFit="1" customWidth="1"/>
    <col min="8" max="8" width="23.85546875" style="25" bestFit="1" customWidth="1"/>
    <col min="9" max="9" width="21.85546875" style="24" bestFit="1" customWidth="1"/>
    <col min="10" max="10" width="28.7109375" style="24" customWidth="1"/>
    <col min="11" max="11" width="13.140625" style="25" customWidth="1"/>
    <col min="12" max="12" width="11.42578125" style="24"/>
    <col min="13" max="13" width="18.42578125" style="25" customWidth="1"/>
    <col min="14" max="14" width="21.42578125" style="25" customWidth="1"/>
    <col min="15" max="15" width="18.85546875" style="24" customWidth="1"/>
    <col min="16" max="16" width="25.85546875" style="26" bestFit="1" customWidth="1"/>
    <col min="17" max="17" width="25.42578125" style="26" bestFit="1" customWidth="1"/>
    <col min="18" max="18" width="29.42578125" style="26" customWidth="1"/>
    <col min="19" max="19" width="23.5703125" style="26" customWidth="1"/>
    <col min="20" max="20" width="21.42578125" style="26" customWidth="1"/>
    <col min="21" max="21" width="23.85546875" style="26" customWidth="1"/>
    <col min="22" max="22" width="16.5703125" style="23" customWidth="1"/>
    <col min="23" max="23" width="19.28515625" style="23" customWidth="1"/>
    <col min="24" max="24" width="35.5703125" style="23" bestFit="1" customWidth="1"/>
    <col min="25" max="25" width="26.7109375" style="23" customWidth="1"/>
    <col min="26" max="26" width="34.28515625" style="24" bestFit="1" customWidth="1"/>
    <col min="27" max="27" width="36.140625" style="24" customWidth="1"/>
    <col min="28" max="28" width="24.5703125" style="24" bestFit="1" customWidth="1"/>
    <col min="29" max="30" width="9.7109375" style="29" customWidth="1"/>
    <col min="31" max="16384" width="11.42578125" style="27"/>
  </cols>
  <sheetData>
    <row r="1" spans="1:30" s="12" customFormat="1" ht="60" x14ac:dyDescent="0.25">
      <c r="A1" s="7" t="s">
        <v>5</v>
      </c>
      <c r="B1" s="7" t="s">
        <v>8</v>
      </c>
      <c r="C1" s="7" t="s">
        <v>11</v>
      </c>
      <c r="D1" s="7" t="s">
        <v>12</v>
      </c>
      <c r="E1" s="7" t="s">
        <v>13</v>
      </c>
      <c r="F1" s="8" t="s">
        <v>14</v>
      </c>
      <c r="G1" s="7" t="s">
        <v>18</v>
      </c>
      <c r="H1" s="9" t="s">
        <v>21</v>
      </c>
      <c r="I1" s="7" t="s">
        <v>24</v>
      </c>
      <c r="J1" s="8" t="s">
        <v>25</v>
      </c>
      <c r="K1" s="9" t="s">
        <v>26</v>
      </c>
      <c r="L1" s="8" t="s">
        <v>27</v>
      </c>
      <c r="M1" s="9" t="s">
        <v>28</v>
      </c>
      <c r="N1" s="9" t="s">
        <v>31</v>
      </c>
      <c r="O1" s="7" t="s">
        <v>32</v>
      </c>
      <c r="P1" s="10" t="s">
        <v>33</v>
      </c>
      <c r="Q1" s="11" t="s">
        <v>39</v>
      </c>
      <c r="R1" s="11" t="s">
        <v>43</v>
      </c>
      <c r="S1" s="11" t="s">
        <v>47</v>
      </c>
      <c r="T1" s="11" t="s">
        <v>49</v>
      </c>
      <c r="U1" s="11" t="s">
        <v>50</v>
      </c>
      <c r="V1" s="7" t="s">
        <v>55</v>
      </c>
      <c r="W1" s="7" t="s">
        <v>56</v>
      </c>
      <c r="X1" s="7" t="s">
        <v>57</v>
      </c>
      <c r="Y1" s="7" t="s">
        <v>64</v>
      </c>
      <c r="Z1" s="7" t="s">
        <v>65</v>
      </c>
      <c r="AA1" s="8" t="s">
        <v>71</v>
      </c>
      <c r="AB1" s="8" t="s">
        <v>72</v>
      </c>
      <c r="AC1" s="30" t="s">
        <v>79</v>
      </c>
      <c r="AD1" s="30" t="s">
        <v>80</v>
      </c>
    </row>
    <row r="2" spans="1:30" x14ac:dyDescent="0.25">
      <c r="O2" s="28"/>
      <c r="AC2" s="29" t="str" cm="1">
        <f t="array" ref="AC2">IF(AND(LEN(A2)=0,LEN(B2:O2)=0),"",IF(OR(LEN(A2)=0,LEN(C2)=0,LEN(E2)=0,LEN(F2)=0,LEN(G2)=0,LEN(H2)=0,LEN(I2)=0,LEN(J2)=0,LEN(K2)=0,LEN(L2)=0,OR(LEN(M2)=0,LEN(N2)=0),LEN(O2)=0,LEN(P2)=0,LEN(Q2)=0,LEN(S2)=0,LEN(#REF!)=0,LEN(T2)=0,LEN(U2)=0),"⚠","🙂"))</f>
        <v/>
      </c>
      <c r="AD2" s="29" t="str" cm="1">
        <f t="array" ref="AD2">IF(AND(LEN(V2)=0,LEN(W2:AB2)=0),"",IF(OR(LEN(W2)=0,AND(W2="NON",LEN(X2)=0),LEN(Y2)=0,AND(Y2="_NON",LEN(Z2)=0),LEN(AA2)=0,LEN(AB2)=0),"⚠","🙂"))</f>
        <v/>
      </c>
    </row>
    <row r="3" spans="1:30" x14ac:dyDescent="0.25">
      <c r="O3" s="28"/>
      <c r="AC3" s="29" t="str" cm="1">
        <f t="array" ref="AC3">IF(AND(LEN(A3)=0,LEN(B3:O3)=0),"",IF(OR(LEN(A3)=0,LEN(C3)=0,LEN(E3)=0,LEN(F3)=0,LEN(G3)=0,LEN(H3)=0,LEN(I3)=0,LEN(J3)=0,LEN(K3)=0,LEN(L3)=0,OR(LEN(M3)=0,LEN(N3)=0),LEN(O3)=0,LEN(P3)=0,LEN(Q3)=0,LEN(R3)=0,LEN(S3)=0,LEN(T3)=0,LEN(U3)=0),"⚠","🙂"))</f>
        <v/>
      </c>
      <c r="AD3" s="29" t="str" cm="1">
        <f t="array" ref="AD3">IF(AND(LEN(V3)=0,LEN(W3:AB3)=0),"",IF(OR(LEN(W3)=0,AND(W3="NON",LEN(X3)=0),LEN(Y3)=0,AND(Y3="_NON",LEN(Z3)=0),LEN(AA3)=0,LEN(AB3)=0),"⚠","🙂"))</f>
        <v/>
      </c>
    </row>
    <row r="4" spans="1:30" x14ac:dyDescent="0.25">
      <c r="O4" s="28"/>
      <c r="AC4" s="29" t="str" cm="1">
        <f t="array" ref="AC4">IF(AND(LEN(A4)=0,LEN(B4:O4)=0),"",IF(OR(LEN(A4)=0,LEN(C4)=0,LEN(E4)=0,LEN(F4)=0,LEN(G4)=0,LEN(H4)=0,LEN(I4)=0,LEN(J4)=0,LEN(K4)=0,LEN(L4)=0,OR(LEN(M4)=0,LEN(N4)=0),LEN(O4)=0,LEN(P4)=0,LEN(Q4)=0,LEN(R4)=0,LEN(S4)=0,LEN(T4)=0,LEN(U4)=0),"⚠","🙂"))</f>
        <v/>
      </c>
      <c r="AD4" s="29" t="str" cm="1">
        <f t="array" ref="AD4">IF(AND(LEN(V4)=0,LEN(W4:AB4)=0),"",IF(OR(LEN(W4)=0,AND(W4="NON",LEN(X4)=0),LEN(Y4)=0,AND(Y4="_NON",LEN(Z4)=0),LEN(AA4)=0,LEN(AB4)=0),"⚠","🙂"))</f>
        <v/>
      </c>
    </row>
    <row r="5" spans="1:30" x14ac:dyDescent="0.25">
      <c r="O5" s="28"/>
      <c r="AC5" s="29" t="str" cm="1">
        <f t="array" ref="AC5">IF(AND(LEN(A5)=0,LEN(B5:O5)=0),"",IF(OR(LEN(A5)=0,LEN(C5)=0,LEN(E5)=0,LEN(F5)=0,LEN(G5)=0,LEN(H5)=0,LEN(I5)=0,LEN(J5)=0,LEN(K5)=0,LEN(L5)=0,OR(LEN(M5)=0,LEN(N5)=0),LEN(O5)=0,LEN(P5)=0,LEN(Q5)=0,LEN(R5)=0,LEN(S5)=0,LEN(T5)=0,LEN(U5)=0),"⚠","🙂"))</f>
        <v/>
      </c>
      <c r="AD5" s="29" t="str" cm="1">
        <f t="array" ref="AD5">IF(AND(LEN(V5)=0,LEN(W5:AB5)=0),"",IF(OR(LEN(W5)=0,AND(W5="NON",LEN(X5)=0),LEN(Y5)=0,AND(Y5="_NON",LEN(Z5)=0),LEN(AA5)=0,LEN(AB5)=0),"⚠","🙂"))</f>
        <v/>
      </c>
    </row>
    <row r="6" spans="1:30" x14ac:dyDescent="0.25">
      <c r="O6" s="28"/>
      <c r="AC6" s="29" t="str" cm="1">
        <f t="array" ref="AC6">IF(AND(LEN(A6)=0,LEN(B6:O6)=0),"",IF(OR(LEN(A6)=0,LEN(C6)=0,LEN(E6)=0,LEN(F6)=0,LEN(G6)=0,LEN(H6)=0,LEN(I6)=0,LEN(J6)=0,LEN(K6)=0,LEN(L6)=0,OR(LEN(M6)=0,LEN(N6)=0),LEN(O6)=0,LEN(P6)=0,LEN(Q6)=0,LEN(R6)=0,LEN(S6)=0,LEN(T6)=0,LEN(U6)=0),"⚠","🙂"))</f>
        <v/>
      </c>
      <c r="AD6" s="29" t="str" cm="1">
        <f t="array" ref="AD6">IF(AND(LEN(V6)=0,LEN(W6:AB6)=0),"",IF(OR(LEN(W6)=0,AND(W6="NON",LEN(X6)=0),LEN(Y6)=0,AND(Y6="_NON",LEN(Z6)=0),LEN(AA6)=0,LEN(AB6)=0),"⚠","🙂"))</f>
        <v/>
      </c>
    </row>
    <row r="7" spans="1:30" x14ac:dyDescent="0.25">
      <c r="AC7" s="29" t="str">
        <f t="shared" ref="AC7" si="0">IF(LEN(A7)=0,"",IF(OR(LEN(C7)=0,LEN(E7)=0,LEN(F7)=0,LEN(G7)=0,LEN(H7)=0,LEN(I7)=0,LEN(J7)=0,LEN(K7)=0,LEN(L7)=0,OR(LEN(M7)=0,LEN(N7)=0),LEN(O7)=0,LEN(P7)=0,LEN(Q7)=0,LEN(R7)=0,LEN(S7)=0,LEN(T7)=0,LEN(U7)=0),"Données manquantes","OK"))</f>
        <v/>
      </c>
      <c r="AD7" s="29" t="str" cm="1">
        <f t="array" ref="AD7">IF(AND(LEN(V7)=0,LEN(W7:AB7)=0),"",IF(OR(LEN(W7)=0,AND(W7="NON",LEN(X7)=0),LEN(Y7)=0,AND(Y7="_NON",LEN(Z7)=0),LEN(AA7)=0,LEN(AB7)=0),"Données manquantes","OK"))</f>
        <v/>
      </c>
    </row>
    <row r="8" spans="1:30" x14ac:dyDescent="0.25">
      <c r="AD8" s="29" t="str" cm="1">
        <f t="array" ref="AD8">IF(AND(LEN(V8)=0,LEN(W8:AB8)=0),"",IF(OR(LEN(W8)=0,AND(W8="NON",LEN(X8)=0),LEN(Y8)=0,AND(Y8="_NON",LEN(Z8)=0),LEN(AA8)=0,LEN(AB8)=0),"Données manquantes","OK"))</f>
        <v/>
      </c>
    </row>
    <row r="9" spans="1:30" x14ac:dyDescent="0.25">
      <c r="AD9" s="29" t="str" cm="1">
        <f t="array" ref="AD9">IF(AND(LEN(V9)=0,LEN(W9:AB9)=0),"",IF(OR(LEN(W9)=0,AND(W9="NON",LEN(X9)=0),LEN(Y9)=0,AND(Y9="_NON",LEN(Z9)=0),LEN(AA9)=0,LEN(AB9)=0),"Données manquantes","OK"))</f>
        <v/>
      </c>
    </row>
    <row r="10" spans="1:30" x14ac:dyDescent="0.25">
      <c r="AC10" s="29" t="str" cm="1">
        <f t="array" ref="AC10">IF(AND(LEN(A10)=0,LEN(B10:O10)=0),"",IF(OR(LEN(A10)=0,LEN(C10)=0,LEN(E10)=0,LEN(F10)=0,LEN(G10)=0,LEN(H10)=0,LEN(I10)=0,LEN(J10)=0,LEN(K10)=0,LEN(L10)=0,OR(LEN(M10)=0,LEN(N10)=0),LEN(O10)=0,LEN(P10)=0,LEN(Q10)=0,LEN(R10)=0,LEN(S10)=0,LEN(T10)=0,LEN(U10)=0),"⚠","🙂"))</f>
        <v/>
      </c>
      <c r="AD10" s="29" t="str" cm="1">
        <f t="array" ref="AD10">IF(AND(LEN(V10)=0,LEN(W10:AB10)=0),"",IF(OR(LEN(W10)=0,AND(W10="NON",LEN(X10)=0),LEN(Y10)=0,AND(Y10="_NON",LEN(Z10)=0),LEN(AA10)=0,LEN(AB10)=0),"⚠","🙂"))</f>
        <v/>
      </c>
    </row>
    <row r="11" spans="1:30" x14ac:dyDescent="0.25">
      <c r="AC11" s="29" t="str" cm="1">
        <f t="array" ref="AC11">IF(AND(LEN(A11)=0,LEN(B11:O11)=0),"",IF(OR(LEN(A11)=0,LEN(C11)=0,LEN(E11)=0,LEN(F11)=0,LEN(G11)=0,LEN(H11)=0,LEN(I11)=0,LEN(J11)=0,LEN(K11)=0,LEN(L11)=0,OR(LEN(M11)=0,LEN(N11)=0),LEN(O11)=0,LEN(P11)=0,LEN(Q11)=0,LEN(R11)=0,LEN(S11)=0,LEN(T11)=0,LEN(U11)=0),"⚠","🙂"))</f>
        <v/>
      </c>
      <c r="AD11" s="29" t="str" cm="1">
        <f t="array" ref="AD11">IF(AND(LEN(V11)=0,LEN(W11:AB11)=0),"",IF(OR(LEN(W11)=0,AND(W11="NON",LEN(X11)=0),LEN(Y11)=0,AND(Y11="_NON",LEN(Z11)=0),LEN(AA11)=0,LEN(AB11)=0),"⚠","🙂"))</f>
        <v/>
      </c>
    </row>
    <row r="12" spans="1:30" x14ac:dyDescent="0.25">
      <c r="AC12" s="29" t="str" cm="1">
        <f t="array" ref="AC12">IF(AND(LEN(A12)=0,LEN(B12:O12)=0),"",IF(OR(LEN(A12)=0,LEN(C12)=0,LEN(E12)=0,LEN(F12)=0,LEN(G12)=0,LEN(H12)=0,LEN(I12)=0,LEN(J12)=0,LEN(K12)=0,LEN(L12)=0,OR(LEN(M12)=0,LEN(N12)=0),LEN(O12)=0,LEN(P12)=0,LEN(Q12)=0,LEN(R12)=0,LEN(S12)=0,LEN(T12)=0,LEN(U12)=0),"⚠","🙂"))</f>
        <v/>
      </c>
      <c r="AD12" s="29" t="str" cm="1">
        <f t="array" ref="AD12">IF(AND(LEN(V12)=0,LEN(W12:AB12)=0),"",IF(OR(LEN(W12)=0,AND(W12="NON",LEN(X12)=0),LEN(Y12)=0,AND(Y12="_NON",LEN(Z12)=0),LEN(AA12)=0,LEN(AB12)=0),"⚠","🙂"))</f>
        <v/>
      </c>
    </row>
    <row r="13" spans="1:30" x14ac:dyDescent="0.25">
      <c r="AC13" s="29" t="str" cm="1">
        <f t="array" ref="AC13">IF(AND(LEN(A13)=0,LEN(B13:O13)=0),"",IF(OR(LEN(A13)=0,LEN(C13)=0,LEN(E13)=0,LEN(F13)=0,LEN(G13)=0,LEN(H13)=0,LEN(I13)=0,LEN(J13)=0,LEN(K13)=0,LEN(L13)=0,OR(LEN(M13)=0,LEN(N13)=0),LEN(O13)=0,LEN(P13)=0,LEN(Q13)=0,LEN(R13)=0,LEN(S13)=0,LEN(T13)=0,LEN(U13)=0),"⚠","🙂"))</f>
        <v/>
      </c>
      <c r="AD13" s="29" t="str" cm="1">
        <f t="array" ref="AD13">IF(AND(LEN(V13)=0,LEN(W13:AB13)=0),"",IF(OR(LEN(W13)=0,AND(W13="NON",LEN(X13)=0),LEN(Y13)=0,AND(Y13="_NON",LEN(Z13)=0),LEN(AA13)=0,LEN(AB13)=0),"⚠","🙂"))</f>
        <v/>
      </c>
    </row>
    <row r="14" spans="1:30" x14ac:dyDescent="0.25">
      <c r="AC14" s="29" t="str" cm="1">
        <f t="array" ref="AC14">IF(AND(LEN(A14)=0,LEN(B14:O14)=0),"",IF(OR(LEN(A14)=0,LEN(C14)=0,LEN(E14)=0,LEN(F14)=0,LEN(G14)=0,LEN(H14)=0,LEN(I14)=0,LEN(J14)=0,LEN(K14)=0,LEN(L14)=0,OR(LEN(M14)=0,LEN(N14)=0),LEN(O14)=0,LEN(P14)=0,LEN(Q14)=0,LEN(R14)=0,LEN(S14)=0,LEN(T14)=0,LEN(U14)=0),"⚠","🙂"))</f>
        <v/>
      </c>
      <c r="AD14" s="29" t="str" cm="1">
        <f t="array" ref="AD14">IF(AND(LEN(V14)=0,LEN(W14:AB14)=0),"",IF(OR(LEN(W14)=0,AND(W14="NON",LEN(X14)=0),LEN(Y14)=0,AND(Y14="_NON",LEN(Z14)=0),LEN(AA14)=0,LEN(AB14)=0),"⚠","🙂"))</f>
        <v/>
      </c>
    </row>
    <row r="15" spans="1:30" x14ac:dyDescent="0.25">
      <c r="AC15" s="29" t="str" cm="1">
        <f t="array" ref="AC15">IF(AND(LEN(A15)=0,LEN(B15:O15)=0),"",IF(OR(LEN(A15)=0,LEN(C15)=0,LEN(E15)=0,LEN(F15)=0,LEN(G15)=0,LEN(H15)=0,LEN(I15)=0,LEN(J15)=0,LEN(K15)=0,LEN(L15)=0,OR(LEN(M15)=0,LEN(N15)=0),LEN(O15)=0,LEN(P15)=0,LEN(Q15)=0,LEN(R15)=0,LEN(S15)=0,LEN(T15)=0,LEN(U15)=0),"⚠","🙂"))</f>
        <v/>
      </c>
      <c r="AD15" s="29" t="str" cm="1">
        <f t="array" ref="AD15">IF(AND(LEN(V15)=0,LEN(W15:AB15)=0),"",IF(OR(LEN(W15)=0,AND(W15="NON",LEN(X15)=0),LEN(Y15)=0,AND(Y15="_NON",LEN(Z15)=0),LEN(AA15)=0,LEN(AB15)=0),"⚠","🙂"))</f>
        <v/>
      </c>
    </row>
    <row r="16" spans="1:30" x14ac:dyDescent="0.25">
      <c r="AC16" s="29" t="str" cm="1">
        <f t="array" ref="AC16">IF(AND(LEN(A16)=0,LEN(B16:O16)=0),"",IF(OR(LEN(A16)=0,LEN(C16)=0,LEN(E16)=0,LEN(F16)=0,LEN(G16)=0,LEN(H16)=0,LEN(I16)=0,LEN(J16)=0,LEN(K16)=0,LEN(L16)=0,OR(LEN(M16)=0,LEN(N16)=0),LEN(O16)=0,LEN(P16)=0,LEN(Q16)=0,LEN(R16)=0,LEN(S16)=0,LEN(T16)=0,LEN(U16)=0),"⚠","🙂"))</f>
        <v/>
      </c>
      <c r="AD16" s="29" t="str" cm="1">
        <f t="array" ref="AD16">IF(AND(LEN(V16)=0,LEN(W16:AB16)=0),"",IF(OR(LEN(W16)=0,AND(W16="NON",LEN(X16)=0),LEN(Y16)=0,AND(Y16="_NON",LEN(Z16)=0),LEN(AA16)=0,LEN(AB16)=0),"⚠","🙂"))</f>
        <v/>
      </c>
    </row>
    <row r="17" spans="29:30" x14ac:dyDescent="0.25">
      <c r="AC17" s="29" t="str" cm="1">
        <f t="array" ref="AC17">IF(AND(LEN(A17)=0,LEN(B17:O17)=0),"",IF(OR(LEN(A17)=0,LEN(C17)=0,LEN(E17)=0,LEN(F17)=0,LEN(G17)=0,LEN(H17)=0,LEN(I17)=0,LEN(J17)=0,LEN(K17)=0,LEN(L17)=0,OR(LEN(M17)=0,LEN(N17)=0),LEN(O17)=0,LEN(P17)=0,LEN(Q17)=0,LEN(R17)=0,LEN(S17)=0,LEN(T17)=0,LEN(U17)=0),"⚠","🙂"))</f>
        <v/>
      </c>
      <c r="AD17" s="29" t="str" cm="1">
        <f t="array" ref="AD17">IF(AND(LEN(V17)=0,LEN(W17:AB17)=0),"",IF(OR(LEN(W17)=0,AND(W17="NON",LEN(X17)=0),LEN(Y17)=0,AND(Y17="_NON",LEN(Z17)=0),LEN(AA17)=0,LEN(AB17)=0),"⚠","🙂"))</f>
        <v/>
      </c>
    </row>
    <row r="18" spans="29:30" x14ac:dyDescent="0.25">
      <c r="AC18" s="29" t="str" cm="1">
        <f t="array" ref="AC18">IF(AND(LEN(A18)=0,LEN(B18:O18)=0),"",IF(OR(LEN(A18)=0,LEN(C18)=0,LEN(E18)=0,LEN(F18)=0,LEN(G18)=0,LEN(H18)=0,LEN(I18)=0,LEN(J18)=0,LEN(K18)=0,LEN(L18)=0,OR(LEN(M18)=0,LEN(N18)=0),LEN(O18)=0,LEN(P18)=0,LEN(Q18)=0,LEN(R18)=0,LEN(S18)=0,LEN(T18)=0,LEN(U18)=0),"⚠","🙂"))</f>
        <v/>
      </c>
      <c r="AD18" s="29" t="str" cm="1">
        <f t="array" ref="AD18">IF(AND(LEN(V18)=0,LEN(W18:AB18)=0),"",IF(OR(LEN(W18)=0,AND(W18="NON",LEN(X18)=0),LEN(Y18)=0,AND(Y18="_NON",LEN(Z18)=0),LEN(AA18)=0,LEN(AB18)=0),"⚠","🙂"))</f>
        <v/>
      </c>
    </row>
    <row r="19" spans="29:30" x14ac:dyDescent="0.25">
      <c r="AC19" s="29" t="str" cm="1">
        <f t="array" ref="AC19">IF(AND(LEN(A19)=0,LEN(B19:O19)=0),"",IF(OR(LEN(A19)=0,LEN(C19)=0,LEN(E19)=0,LEN(F19)=0,LEN(G19)=0,LEN(H19)=0,LEN(I19)=0,LEN(J19)=0,LEN(K19)=0,LEN(L19)=0,OR(LEN(M19)=0,LEN(N19)=0),LEN(O19)=0,LEN(P19)=0,LEN(Q19)=0,LEN(R19)=0,LEN(S19)=0,LEN(T19)=0,LEN(U19)=0),"⚠","🙂"))</f>
        <v/>
      </c>
      <c r="AD19" s="29" t="str" cm="1">
        <f t="array" ref="AD19">IF(AND(LEN(V19)=0,LEN(W19:AB19)=0),"",IF(OR(LEN(W19)=0,AND(W19="NON",LEN(X19)=0),LEN(Y19)=0,AND(Y19="_NON",LEN(Z19)=0),LEN(AA19)=0,LEN(AB19)=0),"⚠","🙂"))</f>
        <v/>
      </c>
    </row>
    <row r="20" spans="29:30" x14ac:dyDescent="0.25">
      <c r="AC20" s="29" t="str" cm="1">
        <f t="array" ref="AC20">IF(AND(LEN(A20)=0,LEN(B20:O20)=0),"",IF(OR(LEN(A20)=0,LEN(C20)=0,LEN(E20)=0,LEN(F20)=0,LEN(G20)=0,LEN(H20)=0,LEN(I20)=0,LEN(J20)=0,LEN(K20)=0,LEN(L20)=0,OR(LEN(M20)=0,LEN(N20)=0),LEN(O20)=0,LEN(P20)=0,LEN(Q20)=0,LEN(R20)=0,LEN(S20)=0,LEN(T20)=0,LEN(U20)=0),"⚠","🙂"))</f>
        <v/>
      </c>
      <c r="AD20" s="29" t="str" cm="1">
        <f t="array" ref="AD20">IF(AND(LEN(V20)=0,LEN(W20:AB20)=0),"",IF(OR(LEN(W20)=0,AND(W20="NON",LEN(X20)=0),LEN(Y20)=0,AND(Y20="_NON",LEN(Z20)=0),LEN(AA20)=0,LEN(AB20)=0),"⚠","🙂"))</f>
        <v/>
      </c>
    </row>
    <row r="21" spans="29:30" x14ac:dyDescent="0.25">
      <c r="AC21" s="29" t="str" cm="1">
        <f t="array" ref="AC21">IF(AND(LEN(A21)=0,LEN(B21:O21)=0),"",IF(OR(LEN(A21)=0,LEN(C21)=0,LEN(E21)=0,LEN(F21)=0,LEN(G21)=0,LEN(H21)=0,LEN(I21)=0,LEN(J21)=0,LEN(K21)=0,LEN(L21)=0,OR(LEN(M21)=0,LEN(N21)=0),LEN(O21)=0,LEN(P21)=0,LEN(Q21)=0,LEN(R21)=0,LEN(S21)=0,LEN(T21)=0,LEN(U21)=0),"⚠","🙂"))</f>
        <v/>
      </c>
      <c r="AD21" s="29" t="str" cm="1">
        <f t="array" ref="AD21">IF(AND(LEN(V21)=0,LEN(W21:AB21)=0),"",IF(OR(LEN(W21)=0,AND(W21="NON",LEN(X21)=0),LEN(Y21)=0,AND(Y21="_NON",LEN(Z21)=0),LEN(AA21)=0,LEN(AB21)=0),"⚠","🙂"))</f>
        <v/>
      </c>
    </row>
    <row r="22" spans="29:30" x14ac:dyDescent="0.25">
      <c r="AC22" s="29" t="str" cm="1">
        <f t="array" ref="AC22">IF(AND(LEN(A22)=0,LEN(B22:O22)=0),"",IF(OR(LEN(A22)=0,LEN(C22)=0,LEN(E22)=0,LEN(F22)=0,LEN(G22)=0,LEN(H22)=0,LEN(I22)=0,LEN(J22)=0,LEN(K22)=0,LEN(L22)=0,OR(LEN(M22)=0,LEN(N22)=0),LEN(O22)=0,LEN(P22)=0,LEN(Q22)=0,LEN(R22)=0,LEN(S22)=0,LEN(T22)=0,LEN(U22)=0),"⚠","🙂"))</f>
        <v/>
      </c>
      <c r="AD22" s="29" t="str" cm="1">
        <f t="array" ref="AD22">IF(AND(LEN(V22)=0,LEN(W22:AB22)=0),"",IF(OR(LEN(W22)=0,AND(W22="NON",LEN(X22)=0),LEN(Y22)=0,AND(Y22="_NON",LEN(Z22)=0),LEN(AA22)=0,LEN(AB22)=0),"⚠","🙂"))</f>
        <v/>
      </c>
    </row>
    <row r="23" spans="29:30" x14ac:dyDescent="0.25">
      <c r="AC23" s="29" t="str" cm="1">
        <f t="array" ref="AC23">IF(AND(LEN(A23)=0,LEN(B23:O23)=0),"",IF(OR(LEN(A23)=0,LEN(C23)=0,LEN(E23)=0,LEN(F23)=0,LEN(G23)=0,LEN(H23)=0,LEN(I23)=0,LEN(J23)=0,LEN(K23)=0,LEN(L23)=0,OR(LEN(M23)=0,LEN(N23)=0),LEN(O23)=0,LEN(P23)=0,LEN(Q23)=0,LEN(R23)=0,LEN(S23)=0,LEN(T23)=0,LEN(U23)=0),"⚠","🙂"))</f>
        <v/>
      </c>
      <c r="AD23" s="29" t="str" cm="1">
        <f t="array" ref="AD23">IF(AND(LEN(V23)=0,LEN(W23:AB23)=0),"",IF(OR(LEN(W23)=0,AND(W23="NON",LEN(X23)=0),LEN(Y23)=0,AND(Y23="_NON",LEN(Z23)=0),LEN(AA23)=0,LEN(AB23)=0),"⚠","🙂"))</f>
        <v/>
      </c>
    </row>
    <row r="24" spans="29:30" x14ac:dyDescent="0.25">
      <c r="AC24" s="29" t="str" cm="1">
        <f t="array" ref="AC24">IF(AND(LEN(A24)=0,LEN(B24:O24)=0),"",IF(OR(LEN(A24)=0,LEN(C24)=0,LEN(E24)=0,LEN(F24)=0,LEN(G24)=0,LEN(H24)=0,LEN(I24)=0,LEN(J24)=0,LEN(K24)=0,LEN(L24)=0,OR(LEN(M24)=0,LEN(N24)=0),LEN(O24)=0,LEN(P24)=0,LEN(Q24)=0,LEN(R24)=0,LEN(S24)=0,LEN(T24)=0,LEN(U24)=0),"⚠","🙂"))</f>
        <v/>
      </c>
      <c r="AD24" s="29" t="str" cm="1">
        <f t="array" ref="AD24">IF(AND(LEN(V24)=0,LEN(W24:AB24)=0),"",IF(OR(LEN(W24)=0,AND(W24="NON",LEN(X24)=0),LEN(Y24)=0,AND(Y24="_NON",LEN(Z24)=0),LEN(AA24)=0,LEN(AB24)=0),"⚠","🙂"))</f>
        <v/>
      </c>
    </row>
    <row r="25" spans="29:30" x14ac:dyDescent="0.25">
      <c r="AC25" s="29" t="str" cm="1">
        <f t="array" ref="AC25">IF(AND(LEN(A25)=0,LEN(B25:O25)=0),"",IF(OR(LEN(A25)=0,LEN(C25)=0,LEN(E25)=0,LEN(F25)=0,LEN(G25)=0,LEN(H25)=0,LEN(I25)=0,LEN(J25)=0,LEN(K25)=0,LEN(L25)=0,OR(LEN(M25)=0,LEN(N25)=0),LEN(O25)=0,LEN(P25)=0,LEN(Q25)=0,LEN(R25)=0,LEN(S25)=0,LEN(T25)=0,LEN(U25)=0),"⚠","🙂"))</f>
        <v/>
      </c>
      <c r="AD25" s="29" t="str" cm="1">
        <f t="array" ref="AD25">IF(AND(LEN(V25)=0,LEN(W25:AB25)=0),"",IF(OR(LEN(W25)=0,AND(W25="NON",LEN(X25)=0),LEN(Y25)=0,AND(Y25="_NON",LEN(Z25)=0),LEN(AA25)=0,LEN(AB25)=0),"⚠","🙂"))</f>
        <v/>
      </c>
    </row>
    <row r="26" spans="29:30" x14ac:dyDescent="0.25">
      <c r="AC26" s="29" t="str" cm="1">
        <f t="array" ref="AC26">IF(AND(LEN(A26)=0,LEN(B26:O26)=0),"",IF(OR(LEN(A26)=0,LEN(C26)=0,LEN(E26)=0,LEN(F26)=0,LEN(G26)=0,LEN(H26)=0,LEN(I26)=0,LEN(J26)=0,LEN(K26)=0,LEN(L26)=0,OR(LEN(M26)=0,LEN(N26)=0),LEN(O26)=0,LEN(P26)=0,LEN(Q26)=0,LEN(R26)=0,LEN(S26)=0,LEN(T26)=0,LEN(U26)=0),"⚠","🙂"))</f>
        <v/>
      </c>
      <c r="AD26" s="29" t="str" cm="1">
        <f t="array" ref="AD26">IF(AND(LEN(V26)=0,LEN(W26:AB26)=0),"",IF(OR(LEN(W26)=0,AND(W26="NON",LEN(X26)=0),LEN(Y26)=0,AND(Y26="_NON",LEN(Z26)=0),LEN(AA26)=0,LEN(AB26)=0),"⚠","🙂"))</f>
        <v/>
      </c>
    </row>
    <row r="27" spans="29:30" x14ac:dyDescent="0.25">
      <c r="AC27" s="29" t="str" cm="1">
        <f t="array" ref="AC27">IF(AND(LEN(A27)=0,LEN(B27:O27)=0),"",IF(OR(LEN(A27)=0,LEN(C27)=0,LEN(E27)=0,LEN(F27)=0,LEN(G27)=0,LEN(H27)=0,LEN(I27)=0,LEN(J27)=0,LEN(K27)=0,LEN(L27)=0,OR(LEN(M27)=0,LEN(N27)=0),LEN(O27)=0,LEN(P27)=0,LEN(Q27)=0,LEN(R27)=0,LEN(S27)=0,LEN(T27)=0,LEN(U27)=0),"⚠","🙂"))</f>
        <v/>
      </c>
      <c r="AD27" s="29" t="str" cm="1">
        <f t="array" ref="AD27">IF(AND(LEN(V27)=0,LEN(W27:AB27)=0),"",IF(OR(LEN(W27)=0,AND(W27="NON",LEN(X27)=0),LEN(Y27)=0,AND(Y27="_NON",LEN(Z27)=0),LEN(AA27)=0,LEN(AB27)=0),"⚠","🙂"))</f>
        <v/>
      </c>
    </row>
    <row r="28" spans="29:30" x14ac:dyDescent="0.25">
      <c r="AC28" s="29" t="str" cm="1">
        <f t="array" ref="AC28">IF(AND(LEN(A28)=0,LEN(B28:O28)=0),"",IF(OR(LEN(A28)=0,LEN(C28)=0,LEN(E28)=0,LEN(F28)=0,LEN(G28)=0,LEN(H28)=0,LEN(I28)=0,LEN(J28)=0,LEN(K28)=0,LEN(L28)=0,OR(LEN(M28)=0,LEN(N28)=0),LEN(O28)=0,LEN(P28)=0,LEN(Q28)=0,LEN(R28)=0,LEN(S28)=0,LEN(T28)=0,LEN(U28)=0),"⚠","🙂"))</f>
        <v/>
      </c>
      <c r="AD28" s="29" t="str" cm="1">
        <f t="array" ref="AD28">IF(AND(LEN(V28)=0,LEN(W28:AB28)=0),"",IF(OR(LEN(W28)=0,AND(W28="NON",LEN(X28)=0),LEN(Y28)=0,AND(Y28="_NON",LEN(Z28)=0),LEN(AA28)=0,LEN(AB28)=0),"⚠","🙂"))</f>
        <v/>
      </c>
    </row>
    <row r="29" spans="29:30" x14ac:dyDescent="0.25">
      <c r="AC29" s="29" t="str" cm="1">
        <f t="array" ref="AC29">IF(AND(LEN(A29)=0,LEN(B29:O29)=0),"",IF(OR(LEN(A29)=0,LEN(C29)=0,LEN(E29)=0,LEN(F29)=0,LEN(G29)=0,LEN(H29)=0,LEN(I29)=0,LEN(J29)=0,LEN(K29)=0,LEN(L29)=0,OR(LEN(M29)=0,LEN(N29)=0),LEN(O29)=0,LEN(P29)=0,LEN(Q29)=0,LEN(R29)=0,LEN(S29)=0,LEN(T29)=0,LEN(U29)=0),"⚠","🙂"))</f>
        <v/>
      </c>
      <c r="AD29" s="29" t="str" cm="1">
        <f t="array" ref="AD29">IF(AND(LEN(V29)=0,LEN(W29:AB29)=0),"",IF(OR(LEN(W29)=0,AND(W29="NON",LEN(X29)=0),LEN(Y29)=0,AND(Y29="_NON",LEN(Z29)=0),LEN(AA29)=0,LEN(AB29)=0),"⚠","🙂"))</f>
        <v/>
      </c>
    </row>
    <row r="30" spans="29:30" x14ac:dyDescent="0.25">
      <c r="AC30" s="29" t="str" cm="1">
        <f t="array" ref="AC30">IF(AND(LEN(A30)=0,LEN(B30:O30)=0),"",IF(OR(LEN(A30)=0,LEN(C30)=0,LEN(E30)=0,LEN(F30)=0,LEN(G30)=0,LEN(H30)=0,LEN(I30)=0,LEN(J30)=0,LEN(K30)=0,LEN(L30)=0,OR(LEN(M30)=0,LEN(N30)=0),LEN(O30)=0,LEN(P30)=0,LEN(Q30)=0,LEN(R30)=0,LEN(S30)=0,LEN(T30)=0,LEN(U30)=0),"⚠","🙂"))</f>
        <v/>
      </c>
      <c r="AD30" s="29" t="str" cm="1">
        <f t="array" ref="AD30">IF(AND(LEN(V30)=0,LEN(W30:AB30)=0),"",IF(OR(LEN(W30)=0,AND(W30="NON",LEN(X30)=0),LEN(Y30)=0,AND(Y30="_NON",LEN(Z30)=0),LEN(AA30)=0,LEN(AB30)=0),"⚠","🙂"))</f>
        <v/>
      </c>
    </row>
    <row r="31" spans="29:30" x14ac:dyDescent="0.25">
      <c r="AC31" s="29" t="str" cm="1">
        <f t="array" ref="AC31">IF(AND(LEN(A31)=0,LEN(B31:O31)=0),"",IF(OR(LEN(A31)=0,LEN(C31)=0,LEN(E31)=0,LEN(F31)=0,LEN(G31)=0,LEN(H31)=0,LEN(I31)=0,LEN(J31)=0,LEN(K31)=0,LEN(L31)=0,OR(LEN(M31)=0,LEN(N31)=0),LEN(O31)=0,LEN(P31)=0,LEN(Q31)=0,LEN(R31)=0,LEN(S31)=0,LEN(T31)=0,LEN(U31)=0),"⚠","🙂"))</f>
        <v/>
      </c>
      <c r="AD31" s="29" t="str" cm="1">
        <f t="array" ref="AD31">IF(AND(LEN(V31)=0,LEN(W31:AB31)=0),"",IF(OR(LEN(W31)=0,AND(W31="NON",LEN(X31)=0),LEN(Y31)=0,AND(Y31="_NON",LEN(Z31)=0),LEN(AA31)=0,LEN(AB31)=0),"⚠","🙂"))</f>
        <v/>
      </c>
    </row>
    <row r="32" spans="29:30" x14ac:dyDescent="0.25">
      <c r="AC32" s="29" t="str" cm="1">
        <f t="array" ref="AC32">IF(AND(LEN(A32)=0,LEN(B32:O32)=0),"",IF(OR(LEN(A32)=0,LEN(C32)=0,LEN(E32)=0,LEN(F32)=0,LEN(G32)=0,LEN(H32)=0,LEN(I32)=0,LEN(J32)=0,LEN(K32)=0,LEN(L32)=0,OR(LEN(M32)=0,LEN(N32)=0),LEN(O32)=0,LEN(P32)=0,LEN(Q32)=0,LEN(R32)=0,LEN(S32)=0,LEN(T32)=0,LEN(U32)=0),"⚠","🙂"))</f>
        <v/>
      </c>
      <c r="AD32" s="29" t="str" cm="1">
        <f t="array" ref="AD32">IF(AND(LEN(V32)=0,LEN(W32:AB32)=0),"",IF(OR(LEN(W32)=0,AND(W32="NON",LEN(X32)=0),LEN(Y32)=0,AND(Y32="_NON",LEN(Z32)=0),LEN(AA32)=0,LEN(AB32)=0),"⚠","🙂"))</f>
        <v/>
      </c>
    </row>
    <row r="33" spans="29:30" x14ac:dyDescent="0.25">
      <c r="AC33" s="29" t="str" cm="1">
        <f t="array" ref="AC33">IF(AND(LEN(A33)=0,LEN(B33:O33)=0),"",IF(OR(LEN(A33)=0,LEN(C33)=0,LEN(E33)=0,LEN(F33)=0,LEN(G33)=0,LEN(H33)=0,LEN(I33)=0,LEN(J33)=0,LEN(K33)=0,LEN(L33)=0,OR(LEN(M33)=0,LEN(N33)=0),LEN(O33)=0,LEN(P33)=0,LEN(Q33)=0,LEN(R33)=0,LEN(S33)=0,LEN(T33)=0,LEN(U33)=0),"⚠","🙂"))</f>
        <v/>
      </c>
      <c r="AD33" s="29" t="str" cm="1">
        <f t="array" ref="AD33">IF(AND(LEN(V33)=0,LEN(W33:AB33)=0),"",IF(OR(LEN(W33)=0,AND(W33="NON",LEN(X33)=0),LEN(Y33)=0,AND(Y33="_NON",LEN(Z33)=0),LEN(AA33)=0,LEN(AB33)=0),"⚠","🙂"))</f>
        <v/>
      </c>
    </row>
    <row r="34" spans="29:30" x14ac:dyDescent="0.25">
      <c r="AC34" s="29" t="str" cm="1">
        <f t="array" ref="AC34">IF(AND(LEN(A34)=0,LEN(B34:O34)=0),"",IF(OR(LEN(A34)=0,LEN(C34)=0,LEN(E34)=0,LEN(F34)=0,LEN(G34)=0,LEN(H34)=0,LEN(I34)=0,LEN(J34)=0,LEN(K34)=0,LEN(L34)=0,OR(LEN(M34)=0,LEN(N34)=0),LEN(O34)=0,LEN(P34)=0,LEN(Q34)=0,LEN(R34)=0,LEN(S34)=0,LEN(T34)=0,LEN(U34)=0),"⚠","🙂"))</f>
        <v/>
      </c>
      <c r="AD34" s="29" t="str" cm="1">
        <f t="array" ref="AD34">IF(AND(LEN(V34)=0,LEN(W34:AB34)=0),"",IF(OR(LEN(W34)=0,AND(W34="NON",LEN(X34)=0),LEN(Y34)=0,AND(Y34="_NON",LEN(Z34)=0),LEN(AA34)=0,LEN(AB34)=0),"⚠","🙂"))</f>
        <v/>
      </c>
    </row>
    <row r="35" spans="29:30" x14ac:dyDescent="0.25">
      <c r="AC35" s="29" t="str" cm="1">
        <f t="array" ref="AC35">IF(AND(LEN(A35)=0,LEN(B35:O35)=0),"",IF(OR(LEN(A35)=0,LEN(C35)=0,LEN(E35)=0,LEN(F35)=0,LEN(G35)=0,LEN(H35)=0,LEN(I35)=0,LEN(J35)=0,LEN(K35)=0,LEN(L35)=0,OR(LEN(M35)=0,LEN(N35)=0),LEN(O35)=0,LEN(P35)=0,LEN(Q35)=0,LEN(R35)=0,LEN(S35)=0,LEN(T35)=0,LEN(U35)=0),"⚠","🙂"))</f>
        <v/>
      </c>
      <c r="AD35" s="29" t="str" cm="1">
        <f t="array" ref="AD35">IF(AND(LEN(V35)=0,LEN(W35:AB35)=0),"",IF(OR(LEN(W35)=0,AND(W35="NON",LEN(X35)=0),LEN(Y35)=0,AND(Y35="_NON",LEN(Z35)=0),LEN(AA35)=0,LEN(AB35)=0),"⚠","🙂"))</f>
        <v/>
      </c>
    </row>
    <row r="36" spans="29:30" x14ac:dyDescent="0.25">
      <c r="AC36" s="29" t="str" cm="1">
        <f t="array" ref="AC36">IF(AND(LEN(A36)=0,LEN(B36:O36)=0),"",IF(OR(LEN(A36)=0,LEN(C36)=0,LEN(E36)=0,LEN(F36)=0,LEN(G36)=0,LEN(H36)=0,LEN(I36)=0,LEN(J36)=0,LEN(K36)=0,LEN(L36)=0,OR(LEN(M36)=0,LEN(N36)=0),LEN(O36)=0,LEN(P36)=0,LEN(Q36)=0,LEN(R36)=0,LEN(S36)=0,LEN(T36)=0,LEN(U36)=0),"⚠","🙂"))</f>
        <v/>
      </c>
      <c r="AD36" s="29" t="str" cm="1">
        <f t="array" ref="AD36">IF(AND(LEN(V36)=0,LEN(W36:AB36)=0),"",IF(OR(LEN(W36)=0,AND(W36="NON",LEN(X36)=0),LEN(Y36)=0,AND(Y36="_NON",LEN(Z36)=0),LEN(AA36)=0,LEN(AB36)=0),"⚠","🙂"))</f>
        <v/>
      </c>
    </row>
    <row r="37" spans="29:30" x14ac:dyDescent="0.25">
      <c r="AC37" s="29" t="str" cm="1">
        <f t="array" ref="AC37">IF(AND(LEN(A37)=0,LEN(B37:O37)=0),"",IF(OR(LEN(A37)=0,LEN(C37)=0,LEN(E37)=0,LEN(F37)=0,LEN(G37)=0,LEN(H37)=0,LEN(I37)=0,LEN(J37)=0,LEN(K37)=0,LEN(L37)=0,OR(LEN(M37)=0,LEN(N37)=0),LEN(O37)=0,LEN(P37)=0,LEN(Q37)=0,LEN(R37)=0,LEN(S37)=0,LEN(T37)=0,LEN(U37)=0),"⚠","🙂"))</f>
        <v/>
      </c>
      <c r="AD37" s="29" t="str" cm="1">
        <f t="array" ref="AD37">IF(AND(LEN(V37)=0,LEN(W37:AB37)=0),"",IF(OR(LEN(W37)=0,AND(W37="NON",LEN(X37)=0),LEN(Y37)=0,AND(Y37="_NON",LEN(Z37)=0),LEN(AA37)=0,LEN(AB37)=0),"⚠","🙂"))</f>
        <v/>
      </c>
    </row>
    <row r="38" spans="29:30" x14ac:dyDescent="0.25">
      <c r="AC38" s="29" t="str" cm="1">
        <f t="array" ref="AC38">IF(AND(LEN(A38)=0,LEN(B38:O38)=0),"",IF(OR(LEN(A38)=0,LEN(C38)=0,LEN(E38)=0,LEN(F38)=0,LEN(G38)=0,LEN(H38)=0,LEN(I38)=0,LEN(J38)=0,LEN(K38)=0,LEN(L38)=0,OR(LEN(M38)=0,LEN(N38)=0),LEN(O38)=0,LEN(P38)=0,LEN(Q38)=0,LEN(R38)=0,LEN(S38)=0,LEN(T38)=0,LEN(U38)=0),"⚠","🙂"))</f>
        <v/>
      </c>
      <c r="AD38" s="29" t="str" cm="1">
        <f t="array" ref="AD38">IF(AND(LEN(V38)=0,LEN(W38:AB38)=0),"",IF(OR(LEN(W38)=0,AND(W38="NON",LEN(X38)=0),LEN(Y38)=0,AND(Y38="_NON",LEN(Z38)=0),LEN(AA38)=0,LEN(AB38)=0),"⚠","🙂"))</f>
        <v/>
      </c>
    </row>
    <row r="39" spans="29:30" x14ac:dyDescent="0.25">
      <c r="AC39" s="29" t="str" cm="1">
        <f t="array" ref="AC39">IF(AND(LEN(A39)=0,LEN(B39:O39)=0),"",IF(OR(LEN(A39)=0,LEN(C39)=0,LEN(E39)=0,LEN(F39)=0,LEN(G39)=0,LEN(H39)=0,LEN(I39)=0,LEN(J39)=0,LEN(K39)=0,LEN(L39)=0,OR(LEN(M39)=0,LEN(N39)=0),LEN(O39)=0,LEN(P39)=0,LEN(Q39)=0,LEN(R39)=0,LEN(S39)=0,LEN(T39)=0,LEN(U39)=0),"⚠","🙂"))</f>
        <v/>
      </c>
      <c r="AD39" s="29" t="str" cm="1">
        <f t="array" ref="AD39">IF(AND(LEN(V39)=0,LEN(W39:AB39)=0),"",IF(OR(LEN(W39)=0,AND(W39="NON",LEN(X39)=0),LEN(Y39)=0,AND(Y39="_NON",LEN(Z39)=0),LEN(AA39)=0,LEN(AB39)=0),"⚠","🙂"))</f>
        <v/>
      </c>
    </row>
    <row r="40" spans="29:30" x14ac:dyDescent="0.25">
      <c r="AC40" s="29" t="str" cm="1">
        <f t="array" ref="AC40">IF(AND(LEN(A40)=0,LEN(B40:O40)=0),"",IF(OR(LEN(A40)=0,LEN(C40)=0,LEN(E40)=0,LEN(F40)=0,LEN(G40)=0,LEN(H40)=0,LEN(I40)=0,LEN(J40)=0,LEN(K40)=0,LEN(L40)=0,OR(LEN(M40)=0,LEN(N40)=0),LEN(O40)=0,LEN(P40)=0,LEN(Q40)=0,LEN(R40)=0,LEN(S40)=0,LEN(T40)=0,LEN(U40)=0),"⚠","🙂"))</f>
        <v/>
      </c>
      <c r="AD40" s="29" t="str" cm="1">
        <f t="array" ref="AD40">IF(AND(LEN(V40)=0,LEN(W40:AB40)=0),"",IF(OR(LEN(W40)=0,AND(W40="NON",LEN(X40)=0),LEN(Y40)=0,AND(Y40="_NON",LEN(Z40)=0),LEN(AA40)=0,LEN(AB40)=0),"⚠","🙂"))</f>
        <v/>
      </c>
    </row>
    <row r="41" spans="29:30" x14ac:dyDescent="0.25">
      <c r="AC41" s="29" t="str" cm="1">
        <f t="array" ref="AC41">IF(AND(LEN(A41)=0,LEN(B41:O41)=0),"",IF(OR(LEN(A41)=0,LEN(C41)=0,LEN(E41)=0,LEN(F41)=0,LEN(G41)=0,LEN(H41)=0,LEN(I41)=0,LEN(J41)=0,LEN(K41)=0,LEN(L41)=0,OR(LEN(M41)=0,LEN(N41)=0),LEN(O41)=0,LEN(P41)=0,LEN(Q41)=0,LEN(R41)=0,LEN(S41)=0,LEN(T41)=0,LEN(U41)=0),"⚠","🙂"))</f>
        <v/>
      </c>
      <c r="AD41" s="29" t="str" cm="1">
        <f t="array" ref="AD41">IF(AND(LEN(V41)=0,LEN(W41:AB41)=0),"",IF(OR(LEN(W41)=0,AND(W41="NON",LEN(X41)=0),LEN(Y41)=0,AND(Y41="_NON",LEN(Z41)=0),LEN(AA41)=0,LEN(AB41)=0),"⚠","🙂"))</f>
        <v/>
      </c>
    </row>
    <row r="42" spans="29:30" x14ac:dyDescent="0.25">
      <c r="AC42" s="29" t="str" cm="1">
        <f t="array" ref="AC42">IF(AND(LEN(A42)=0,LEN(B42:O42)=0),"",IF(OR(LEN(A42)=0,LEN(C42)=0,LEN(E42)=0,LEN(F42)=0,LEN(G42)=0,LEN(H42)=0,LEN(I42)=0,LEN(J42)=0,LEN(K42)=0,LEN(L42)=0,OR(LEN(M42)=0,LEN(N42)=0),LEN(O42)=0,LEN(P42)=0,LEN(Q42)=0,LEN(R42)=0,LEN(S42)=0,LEN(T42)=0,LEN(U42)=0),"⚠","🙂"))</f>
        <v/>
      </c>
      <c r="AD42" s="29" t="str" cm="1">
        <f t="array" ref="AD42">IF(AND(LEN(V42)=0,LEN(W42:AB42)=0),"",IF(OR(LEN(W42)=0,AND(W42="NON",LEN(X42)=0),LEN(Y42)=0,AND(Y42="_NON",LEN(Z42)=0),LEN(AA42)=0,LEN(AB42)=0),"⚠","🙂"))</f>
        <v/>
      </c>
    </row>
    <row r="43" spans="29:30" x14ac:dyDescent="0.25">
      <c r="AC43" s="29" t="str" cm="1">
        <f t="array" ref="AC43">IF(AND(LEN(A43)=0,LEN(B43:O43)=0),"",IF(OR(LEN(A43)=0,LEN(C43)=0,LEN(E43)=0,LEN(F43)=0,LEN(G43)=0,LEN(H43)=0,LEN(I43)=0,LEN(J43)=0,LEN(K43)=0,LEN(L43)=0,OR(LEN(M43)=0,LEN(N43)=0),LEN(O43)=0,LEN(P43)=0,LEN(Q43)=0,LEN(R43)=0,LEN(S43)=0,LEN(T43)=0,LEN(U43)=0),"⚠","🙂"))</f>
        <v/>
      </c>
      <c r="AD43" s="29" t="str" cm="1">
        <f t="array" ref="AD43">IF(AND(LEN(V43)=0,LEN(W43:AB43)=0),"",IF(OR(LEN(W43)=0,AND(W43="NON",LEN(X43)=0),LEN(Y43)=0,AND(Y43="_NON",LEN(Z43)=0),LEN(AA43)=0,LEN(AB43)=0),"⚠","🙂"))</f>
        <v/>
      </c>
    </row>
    <row r="44" spans="29:30" x14ac:dyDescent="0.25">
      <c r="AC44" s="29" t="str" cm="1">
        <f t="array" ref="AC44">IF(AND(LEN(A44)=0,LEN(B44:O44)=0),"",IF(OR(LEN(A44)=0,LEN(C44)=0,LEN(E44)=0,LEN(F44)=0,LEN(G44)=0,LEN(H44)=0,LEN(I44)=0,LEN(J44)=0,LEN(K44)=0,LEN(L44)=0,OR(LEN(M44)=0,LEN(N44)=0),LEN(O44)=0,LEN(P44)=0,LEN(Q44)=0,LEN(R44)=0,LEN(S44)=0,LEN(T44)=0,LEN(U44)=0),"⚠","🙂"))</f>
        <v/>
      </c>
      <c r="AD44" s="29" t="str" cm="1">
        <f t="array" ref="AD44">IF(AND(LEN(V44)=0,LEN(W44:AB44)=0),"",IF(OR(LEN(W44)=0,AND(W44="NON",LEN(X44)=0),LEN(Y44)=0,AND(Y44="_NON",LEN(Z44)=0),LEN(AA44)=0,LEN(AB44)=0),"⚠","🙂"))</f>
        <v/>
      </c>
    </row>
    <row r="45" spans="29:30" x14ac:dyDescent="0.25">
      <c r="AC45" s="29" t="str" cm="1">
        <f t="array" ref="AC45">IF(AND(LEN(A45)=0,LEN(B45:O45)=0),"",IF(OR(LEN(A45)=0,LEN(C45)=0,LEN(E45)=0,LEN(F45)=0,LEN(G45)=0,LEN(H45)=0,LEN(I45)=0,LEN(J45)=0,LEN(K45)=0,LEN(L45)=0,OR(LEN(M45)=0,LEN(N45)=0),LEN(O45)=0,LEN(P45)=0,LEN(Q45)=0,LEN(R45)=0,LEN(S45)=0,LEN(T45)=0,LEN(U45)=0),"⚠","🙂"))</f>
        <v/>
      </c>
      <c r="AD45" s="29" t="str" cm="1">
        <f t="array" ref="AD45">IF(AND(LEN(V45)=0,LEN(W45:AB45)=0),"",IF(OR(LEN(W45)=0,AND(W45="NON",LEN(X45)=0),LEN(Y45)=0,AND(Y45="_NON",LEN(Z45)=0),LEN(AA45)=0,LEN(AB45)=0),"⚠","🙂"))</f>
        <v/>
      </c>
    </row>
    <row r="46" spans="29:30" x14ac:dyDescent="0.25">
      <c r="AC46" s="29" t="str" cm="1">
        <f t="array" ref="AC46">IF(AND(LEN(A46)=0,LEN(B46:O46)=0),"",IF(OR(LEN(A46)=0,LEN(C46)=0,LEN(E46)=0,LEN(F46)=0,LEN(G46)=0,LEN(H46)=0,LEN(I46)=0,LEN(J46)=0,LEN(K46)=0,LEN(L46)=0,OR(LEN(M46)=0,LEN(N46)=0),LEN(O46)=0,LEN(P46)=0,LEN(Q46)=0,LEN(R46)=0,LEN(S46)=0,LEN(T46)=0,LEN(U46)=0),"⚠","🙂"))</f>
        <v/>
      </c>
      <c r="AD46" s="29" t="str" cm="1">
        <f t="array" ref="AD46">IF(AND(LEN(V46)=0,LEN(W46:AB46)=0),"",IF(OR(LEN(W46)=0,AND(W46="NON",LEN(X46)=0),LEN(Y46)=0,AND(Y46="_NON",LEN(Z46)=0),LEN(AA46)=0,LEN(AB46)=0),"⚠","🙂"))</f>
        <v/>
      </c>
    </row>
    <row r="47" spans="29:30" x14ac:dyDescent="0.25">
      <c r="AC47" s="29" t="str" cm="1">
        <f t="array" ref="AC47">IF(AND(LEN(A47)=0,LEN(B47:O47)=0),"",IF(OR(LEN(A47)=0,LEN(C47)=0,LEN(E47)=0,LEN(F47)=0,LEN(G47)=0,LEN(H47)=0,LEN(I47)=0,LEN(J47)=0,LEN(K47)=0,LEN(L47)=0,OR(LEN(M47)=0,LEN(N47)=0),LEN(O47)=0,LEN(P47)=0,LEN(Q47)=0,LEN(R47)=0,LEN(S47)=0,LEN(T47)=0,LEN(U47)=0),"⚠","🙂"))</f>
        <v/>
      </c>
      <c r="AD47" s="29" t="str" cm="1">
        <f t="array" ref="AD47">IF(AND(LEN(V47)=0,LEN(W47:AB47)=0),"",IF(OR(LEN(W47)=0,AND(W47="NON",LEN(X47)=0),LEN(Y47)=0,AND(Y47="_NON",LEN(Z47)=0),LEN(AA47)=0,LEN(AB47)=0),"⚠","🙂"))</f>
        <v/>
      </c>
    </row>
    <row r="48" spans="29:30" x14ac:dyDescent="0.25">
      <c r="AC48" s="29" t="str" cm="1">
        <f t="array" ref="AC48">IF(AND(LEN(A48)=0,LEN(B48:O48)=0),"",IF(OR(LEN(A48)=0,LEN(C48)=0,LEN(E48)=0,LEN(F48)=0,LEN(G48)=0,LEN(H48)=0,LEN(I48)=0,LEN(J48)=0,LEN(K48)=0,LEN(L48)=0,OR(LEN(M48)=0,LEN(N48)=0),LEN(O48)=0,LEN(P48)=0,LEN(Q48)=0,LEN(R48)=0,LEN(S48)=0,LEN(T48)=0,LEN(U48)=0),"⚠","🙂"))</f>
        <v/>
      </c>
      <c r="AD48" s="29" t="str" cm="1">
        <f t="array" ref="AD48">IF(AND(LEN(V48)=0,LEN(W48:AB48)=0),"",IF(OR(LEN(W48)=0,AND(W48="NON",LEN(X48)=0),LEN(Y48)=0,AND(Y48="_NON",LEN(Z48)=0),LEN(AA48)=0,LEN(AB48)=0),"⚠","🙂"))</f>
        <v/>
      </c>
    </row>
    <row r="49" spans="29:30" x14ac:dyDescent="0.25">
      <c r="AC49" s="29" t="str" cm="1">
        <f t="array" ref="AC49">IF(AND(LEN(A49)=0,LEN(B49:O49)=0),"",IF(OR(LEN(A49)=0,LEN(C49)=0,LEN(E49)=0,LEN(F49)=0,LEN(G49)=0,LEN(H49)=0,LEN(I49)=0,LEN(J49)=0,LEN(K49)=0,LEN(L49)=0,OR(LEN(M49)=0,LEN(N49)=0),LEN(O49)=0,LEN(P49)=0,LEN(Q49)=0,LEN(R49)=0,LEN(S49)=0,LEN(T49)=0,LEN(U49)=0),"⚠","🙂"))</f>
        <v/>
      </c>
      <c r="AD49" s="29" t="str" cm="1">
        <f t="array" ref="AD49">IF(AND(LEN(V49)=0,LEN(W49:AB49)=0),"",IF(OR(LEN(W49)=0,AND(W49="NON",LEN(X49)=0),LEN(Y49)=0,AND(Y49="_NON",LEN(Z49)=0),LEN(AA49)=0,LEN(AB49)=0),"⚠","🙂"))</f>
        <v/>
      </c>
    </row>
    <row r="50" spans="29:30" x14ac:dyDescent="0.25">
      <c r="AC50" s="29" t="str" cm="1">
        <f t="array" ref="AC50">IF(AND(LEN(A50)=0,LEN(B50:O50)=0),"",IF(OR(LEN(A50)=0,LEN(C50)=0,LEN(E50)=0,LEN(F50)=0,LEN(G50)=0,LEN(H50)=0,LEN(I50)=0,LEN(J50)=0,LEN(K50)=0,LEN(L50)=0,OR(LEN(M50)=0,LEN(N50)=0),LEN(O50)=0,LEN(P50)=0,LEN(Q50)=0,LEN(R50)=0,LEN(S50)=0,LEN(T50)=0,LEN(U50)=0),"⚠","🙂"))</f>
        <v/>
      </c>
      <c r="AD50" s="29" t="str" cm="1">
        <f t="array" ref="AD50">IF(AND(LEN(V50)=0,LEN(W50:AB50)=0),"",IF(OR(LEN(W50)=0,AND(W50="NON",LEN(X50)=0),LEN(Y50)=0,AND(Y50="_NON",LEN(Z50)=0),LEN(AA50)=0,LEN(AB50)=0),"⚠","🙂"))</f>
        <v/>
      </c>
    </row>
    <row r="51" spans="29:30" x14ac:dyDescent="0.25">
      <c r="AC51" s="29" t="str" cm="1">
        <f t="array" ref="AC51">IF(AND(LEN(A51)=0,LEN(B51:O51)=0),"",IF(OR(LEN(A51)=0,LEN(C51)=0,LEN(E51)=0,LEN(F51)=0,LEN(G51)=0,LEN(H51)=0,LEN(I51)=0,LEN(J51)=0,LEN(K51)=0,LEN(L51)=0,OR(LEN(M51)=0,LEN(N51)=0),LEN(O51)=0,LEN(P51)=0,LEN(Q51)=0,LEN(R51)=0,LEN(S51)=0,LEN(T51)=0,LEN(U51)=0),"⚠","🙂"))</f>
        <v/>
      </c>
      <c r="AD51" s="29" t="str" cm="1">
        <f t="array" ref="AD51">IF(AND(LEN(V51)=0,LEN(W51:AB51)=0),"",IF(OR(LEN(W51)=0,AND(W51="NON",LEN(X51)=0),LEN(Y51)=0,AND(Y51="_NON",LEN(Z51)=0),LEN(AA51)=0,LEN(AB51)=0),"⚠","🙂"))</f>
        <v/>
      </c>
    </row>
    <row r="52" spans="29:30" x14ac:dyDescent="0.25">
      <c r="AC52" s="29" t="str" cm="1">
        <f t="array" ref="AC52">IF(AND(LEN(A52)=0,LEN(B52:O52)=0),"",IF(OR(LEN(A52)=0,LEN(C52)=0,LEN(E52)=0,LEN(F52)=0,LEN(G52)=0,LEN(H52)=0,LEN(I52)=0,LEN(J52)=0,LEN(K52)=0,LEN(L52)=0,OR(LEN(M52)=0,LEN(N52)=0),LEN(O52)=0,LEN(P52)=0,LEN(Q52)=0,LEN(R52)=0,LEN(S52)=0,LEN(T52)=0,LEN(U52)=0),"⚠","🙂"))</f>
        <v/>
      </c>
      <c r="AD52" s="29" t="str" cm="1">
        <f t="array" ref="AD52">IF(AND(LEN(V52)=0,LEN(W52:AB52)=0),"",IF(OR(LEN(W52)=0,AND(W52="NON",LEN(X52)=0),LEN(Y52)=0,AND(Y52="_NON",LEN(Z52)=0),LEN(AA52)=0,LEN(AB52)=0),"⚠","🙂"))</f>
        <v/>
      </c>
    </row>
    <row r="53" spans="29:30" x14ac:dyDescent="0.25">
      <c r="AC53" s="29" t="str" cm="1">
        <f t="array" ref="AC53">IF(AND(LEN(A53)=0,LEN(B53:O53)=0),"",IF(OR(LEN(A53)=0,LEN(C53)=0,LEN(E53)=0,LEN(F53)=0,LEN(G53)=0,LEN(H53)=0,LEN(I53)=0,LEN(J53)=0,LEN(K53)=0,LEN(L53)=0,OR(LEN(M53)=0,LEN(N53)=0),LEN(O53)=0,LEN(P53)=0,LEN(Q53)=0,LEN(R53)=0,LEN(S53)=0,LEN(T53)=0,LEN(U53)=0),"⚠","🙂"))</f>
        <v/>
      </c>
      <c r="AD53" s="29" t="str" cm="1">
        <f t="array" ref="AD53">IF(AND(LEN(V53)=0,LEN(W53:AB53)=0),"",IF(OR(LEN(W53)=0,AND(W53="NON",LEN(X53)=0),LEN(Y53)=0,AND(Y53="_NON",LEN(Z53)=0),LEN(AA53)=0,LEN(AB53)=0),"⚠","🙂"))</f>
        <v/>
      </c>
    </row>
    <row r="54" spans="29:30" x14ac:dyDescent="0.25">
      <c r="AC54" s="29" t="str" cm="1">
        <f t="array" ref="AC54">IF(AND(LEN(A54)=0,LEN(B54:O54)=0),"",IF(OR(LEN(A54)=0,LEN(C54)=0,LEN(E54)=0,LEN(F54)=0,LEN(G54)=0,LEN(H54)=0,LEN(I54)=0,LEN(J54)=0,LEN(K54)=0,LEN(L54)=0,OR(LEN(M54)=0,LEN(N54)=0),LEN(O54)=0,LEN(P54)=0,LEN(Q54)=0,LEN(R54)=0,LEN(S54)=0,LEN(T54)=0,LEN(U54)=0),"⚠","🙂"))</f>
        <v/>
      </c>
      <c r="AD54" s="29" t="str" cm="1">
        <f t="array" ref="AD54">IF(AND(LEN(V54)=0,LEN(W54:AB54)=0),"",IF(OR(LEN(W54)=0,AND(W54="NON",LEN(X54)=0),LEN(Y54)=0,AND(Y54="_NON",LEN(Z54)=0),LEN(AA54)=0,LEN(AB54)=0),"⚠","🙂"))</f>
        <v/>
      </c>
    </row>
    <row r="55" spans="29:30" x14ac:dyDescent="0.25">
      <c r="AC55" s="29" t="str" cm="1">
        <f t="array" ref="AC55">IF(AND(LEN(A55)=0,LEN(B55:O55)=0),"",IF(OR(LEN(A55)=0,LEN(C55)=0,LEN(E55)=0,LEN(F55)=0,LEN(G55)=0,LEN(H55)=0,LEN(I55)=0,LEN(J55)=0,LEN(K55)=0,LEN(L55)=0,OR(LEN(M55)=0,LEN(N55)=0),LEN(O55)=0,LEN(P55)=0,LEN(Q55)=0,LEN(R55)=0,LEN(S55)=0,LEN(T55)=0,LEN(U55)=0),"⚠","🙂"))</f>
        <v/>
      </c>
      <c r="AD55" s="29" t="str" cm="1">
        <f t="array" ref="AD55">IF(AND(LEN(V55)=0,LEN(W55:AB55)=0),"",IF(OR(LEN(W55)=0,AND(W55="NON",LEN(X55)=0),LEN(Y55)=0,AND(Y55="_NON",LEN(Z55)=0),LEN(AA55)=0,LEN(AB55)=0),"⚠","🙂"))</f>
        <v/>
      </c>
    </row>
    <row r="56" spans="29:30" x14ac:dyDescent="0.25">
      <c r="AC56" s="29" t="str" cm="1">
        <f t="array" ref="AC56">IF(AND(LEN(A56)=0,LEN(B56:O56)=0),"",IF(OR(LEN(A56)=0,LEN(C56)=0,LEN(E56)=0,LEN(F56)=0,LEN(G56)=0,LEN(H56)=0,LEN(I56)=0,LEN(J56)=0,LEN(K56)=0,LEN(L56)=0,OR(LEN(M56)=0,LEN(N56)=0),LEN(O56)=0,LEN(P56)=0,LEN(Q56)=0,LEN(R56)=0,LEN(S56)=0,LEN(T56)=0,LEN(U56)=0),"⚠","🙂"))</f>
        <v/>
      </c>
      <c r="AD56" s="29" t="str" cm="1">
        <f t="array" ref="AD56">IF(AND(LEN(V56)=0,LEN(W56:AB56)=0),"",IF(OR(LEN(W56)=0,AND(W56="NON",LEN(X56)=0),LEN(Y56)=0,AND(Y56="_NON",LEN(Z56)=0),LEN(AA56)=0,LEN(AB56)=0),"⚠","🙂"))</f>
        <v/>
      </c>
    </row>
    <row r="57" spans="29:30" x14ac:dyDescent="0.25">
      <c r="AC57" s="29" t="str" cm="1">
        <f t="array" ref="AC57">IF(AND(LEN(A57)=0,LEN(B57:O57)=0),"",IF(OR(LEN(A57)=0,LEN(C57)=0,LEN(E57)=0,LEN(F57)=0,LEN(G57)=0,LEN(H57)=0,LEN(I57)=0,LEN(J57)=0,LEN(K57)=0,LEN(L57)=0,OR(LEN(M57)=0,LEN(N57)=0),LEN(O57)=0,LEN(P57)=0,LEN(Q57)=0,LEN(R57)=0,LEN(S57)=0,LEN(T57)=0,LEN(U57)=0),"⚠","🙂"))</f>
        <v/>
      </c>
      <c r="AD57" s="29" t="str" cm="1">
        <f t="array" ref="AD57">IF(AND(LEN(V57)=0,LEN(W57:AB57)=0),"",IF(OR(LEN(W57)=0,AND(W57="NON",LEN(X57)=0),LEN(Y57)=0,AND(Y57="_NON",LEN(Z57)=0),LEN(AA57)=0,LEN(AB57)=0),"⚠","🙂"))</f>
        <v/>
      </c>
    </row>
    <row r="58" spans="29:30" x14ac:dyDescent="0.25">
      <c r="AC58" s="29" t="str" cm="1">
        <f t="array" ref="AC58">IF(AND(LEN(A58)=0,LEN(B58:O58)=0),"",IF(OR(LEN(A58)=0,LEN(C58)=0,LEN(E58)=0,LEN(F58)=0,LEN(G58)=0,LEN(H58)=0,LEN(I58)=0,LEN(J58)=0,LEN(K58)=0,LEN(L58)=0,OR(LEN(M58)=0,LEN(N58)=0),LEN(O58)=0,LEN(P58)=0,LEN(Q58)=0,LEN(R58)=0,LEN(S58)=0,LEN(T58)=0,LEN(U58)=0),"⚠","🙂"))</f>
        <v/>
      </c>
      <c r="AD58" s="29" t="str" cm="1">
        <f t="array" ref="AD58">IF(AND(LEN(V58)=0,LEN(W58:AB58)=0),"",IF(OR(LEN(W58)=0,AND(W58="NON",LEN(X58)=0),LEN(Y58)=0,AND(Y58="_NON",LEN(Z58)=0),LEN(AA58)=0,LEN(AB58)=0),"⚠","🙂"))</f>
        <v/>
      </c>
    </row>
    <row r="59" spans="29:30" x14ac:dyDescent="0.25">
      <c r="AC59" s="29" t="str" cm="1">
        <f t="array" ref="AC59">IF(AND(LEN(A59)=0,LEN(B59:O59)=0),"",IF(OR(LEN(A59)=0,LEN(C59)=0,LEN(E59)=0,LEN(F59)=0,LEN(G59)=0,LEN(H59)=0,LEN(I59)=0,LEN(J59)=0,LEN(K59)=0,LEN(L59)=0,OR(LEN(M59)=0,LEN(N59)=0),LEN(O59)=0,LEN(P59)=0,LEN(Q59)=0,LEN(R59)=0,LEN(S59)=0,LEN(T59)=0,LEN(U59)=0),"⚠","🙂"))</f>
        <v/>
      </c>
      <c r="AD59" s="29" t="str" cm="1">
        <f t="array" ref="AD59">IF(AND(LEN(V59)=0,LEN(W59:AB59)=0),"",IF(OR(LEN(W59)=0,AND(W59="NON",LEN(X59)=0),LEN(Y59)=0,AND(Y59="_NON",LEN(Z59)=0),LEN(AA59)=0,LEN(AB59)=0),"⚠","🙂"))</f>
        <v/>
      </c>
    </row>
    <row r="60" spans="29:30" x14ac:dyDescent="0.25">
      <c r="AC60" s="29" t="str" cm="1">
        <f t="array" ref="AC60">IF(AND(LEN(A60)=0,LEN(B60:O60)=0),"",IF(OR(LEN(A60)=0,LEN(C60)=0,LEN(E60)=0,LEN(F60)=0,LEN(G60)=0,LEN(H60)=0,LEN(I60)=0,LEN(J60)=0,LEN(K60)=0,LEN(L60)=0,OR(LEN(M60)=0,LEN(N60)=0),LEN(O60)=0,LEN(P60)=0,LEN(Q60)=0,LEN(R60)=0,LEN(S60)=0,LEN(T60)=0,LEN(U60)=0),"⚠","🙂"))</f>
        <v/>
      </c>
      <c r="AD60" s="29" t="str" cm="1">
        <f t="array" ref="AD60">IF(AND(LEN(V60)=0,LEN(W60:AB60)=0),"",IF(OR(LEN(W60)=0,AND(W60="NON",LEN(X60)=0),LEN(Y60)=0,AND(Y60="_NON",LEN(Z60)=0),LEN(AA60)=0,LEN(AB60)=0),"⚠","🙂"))</f>
        <v/>
      </c>
    </row>
    <row r="61" spans="29:30" x14ac:dyDescent="0.25">
      <c r="AC61" s="29" t="str" cm="1">
        <f t="array" ref="AC61">IF(AND(LEN(A61)=0,LEN(B61:O61)=0),"",IF(OR(LEN(A61)=0,LEN(C61)=0,LEN(E61)=0,LEN(F61)=0,LEN(G61)=0,LEN(H61)=0,LEN(I61)=0,LEN(J61)=0,LEN(K61)=0,LEN(L61)=0,OR(LEN(M61)=0,LEN(N61)=0),LEN(O61)=0,LEN(P61)=0,LEN(Q61)=0,LEN(R61)=0,LEN(S61)=0,LEN(T61)=0,LEN(U61)=0),"⚠","🙂"))</f>
        <v/>
      </c>
      <c r="AD61" s="29" t="str" cm="1">
        <f t="array" ref="AD61">IF(AND(LEN(V61)=0,LEN(W61:AB61)=0),"",IF(OR(LEN(W61)=0,AND(W61="NON",LEN(X61)=0),LEN(Y61)=0,AND(Y61="_NON",LEN(Z61)=0),LEN(AA61)=0,LEN(AB61)=0),"⚠","🙂"))</f>
        <v/>
      </c>
    </row>
    <row r="62" spans="29:30" x14ac:dyDescent="0.25">
      <c r="AC62" s="29" t="str" cm="1">
        <f t="array" ref="AC62">IF(AND(LEN(A62)=0,LEN(B62:O62)=0),"",IF(OR(LEN(A62)=0,LEN(C62)=0,LEN(E62)=0,LEN(F62)=0,LEN(G62)=0,LEN(H62)=0,LEN(I62)=0,LEN(J62)=0,LEN(K62)=0,LEN(L62)=0,OR(LEN(M62)=0,LEN(N62)=0),LEN(O62)=0,LEN(P62)=0,LEN(Q62)=0,LEN(R62)=0,LEN(S62)=0,LEN(T62)=0,LEN(U62)=0),"⚠","🙂"))</f>
        <v/>
      </c>
      <c r="AD62" s="29" t="str" cm="1">
        <f t="array" ref="AD62">IF(AND(LEN(V62)=0,LEN(W62:AB62)=0),"",IF(OR(LEN(W62)=0,AND(W62="NON",LEN(X62)=0),LEN(Y62)=0,AND(Y62="_NON",LEN(Z62)=0),LEN(AA62)=0,LEN(AB62)=0),"⚠","🙂"))</f>
        <v/>
      </c>
    </row>
    <row r="63" spans="29:30" x14ac:dyDescent="0.25">
      <c r="AC63" s="29" t="str" cm="1">
        <f t="array" ref="AC63">IF(AND(LEN(A63)=0,LEN(B63:O63)=0),"",IF(OR(LEN(A63)=0,LEN(C63)=0,LEN(E63)=0,LEN(F63)=0,LEN(G63)=0,LEN(H63)=0,LEN(I63)=0,LEN(J63)=0,LEN(K63)=0,LEN(L63)=0,OR(LEN(M63)=0,LEN(N63)=0),LEN(O63)=0,LEN(P63)=0,LEN(Q63)=0,LEN(R63)=0,LEN(S63)=0,LEN(T63)=0,LEN(U63)=0),"⚠","🙂"))</f>
        <v/>
      </c>
      <c r="AD63" s="29" t="str" cm="1">
        <f t="array" ref="AD63">IF(AND(LEN(V63)=0,LEN(W63:AB63)=0),"",IF(OR(LEN(W63)=0,AND(W63="NON",LEN(X63)=0),LEN(Y63)=0,AND(Y63="_NON",LEN(Z63)=0),LEN(AA63)=0,LEN(AB63)=0),"⚠","🙂"))</f>
        <v/>
      </c>
    </row>
    <row r="64" spans="29:30" x14ac:dyDescent="0.25">
      <c r="AC64" s="29" t="str" cm="1">
        <f t="array" ref="AC64">IF(AND(LEN(A64)=0,LEN(B64:O64)=0),"",IF(OR(LEN(A64)=0,LEN(C64)=0,LEN(E64)=0,LEN(F64)=0,LEN(G64)=0,LEN(H64)=0,LEN(I64)=0,LEN(J64)=0,LEN(K64)=0,LEN(L64)=0,OR(LEN(M64)=0,LEN(N64)=0),LEN(O64)=0,LEN(P64)=0,LEN(Q64)=0,LEN(R64)=0,LEN(S64)=0,LEN(T64)=0,LEN(U64)=0),"⚠","🙂"))</f>
        <v/>
      </c>
      <c r="AD64" s="29" t="str" cm="1">
        <f t="array" ref="AD64">IF(AND(LEN(V64)=0,LEN(W64:AB64)=0),"",IF(OR(LEN(W64)=0,AND(W64="NON",LEN(X64)=0),LEN(Y64)=0,AND(Y64="_NON",LEN(Z64)=0),LEN(AA64)=0,LEN(AB64)=0),"⚠","🙂"))</f>
        <v/>
      </c>
    </row>
    <row r="65" spans="29:30" x14ac:dyDescent="0.25">
      <c r="AC65" s="29" t="str" cm="1">
        <f t="array" ref="AC65">IF(AND(LEN(A65)=0,LEN(B65:O65)=0),"",IF(OR(LEN(A65)=0,LEN(C65)=0,LEN(E65)=0,LEN(F65)=0,LEN(G65)=0,LEN(H65)=0,LEN(I65)=0,LEN(J65)=0,LEN(K65)=0,LEN(L65)=0,OR(LEN(M65)=0,LEN(N65)=0),LEN(O65)=0,LEN(P65)=0,LEN(Q65)=0,LEN(R65)=0,LEN(S65)=0,LEN(T65)=0,LEN(U65)=0),"⚠","🙂"))</f>
        <v/>
      </c>
      <c r="AD65" s="29" t="str" cm="1">
        <f t="array" ref="AD65">IF(AND(LEN(V65)=0,LEN(W65:AB65)=0),"",IF(OR(LEN(W65)=0,AND(W65="NON",LEN(X65)=0),LEN(Y65)=0,AND(Y65="_NON",LEN(Z65)=0),LEN(AA65)=0,LEN(AB65)=0),"⚠","🙂"))</f>
        <v/>
      </c>
    </row>
    <row r="66" spans="29:30" x14ac:dyDescent="0.25">
      <c r="AC66" s="29" t="str" cm="1">
        <f t="array" ref="AC66">IF(AND(LEN(A66)=0,LEN(B66:O66)=0),"",IF(OR(LEN(A66)=0,LEN(C66)=0,LEN(E66)=0,LEN(F66)=0,LEN(G66)=0,LEN(H66)=0,LEN(I66)=0,LEN(J66)=0,LEN(K66)=0,LEN(L66)=0,OR(LEN(M66)=0,LEN(N66)=0),LEN(O66)=0,LEN(P66)=0,LEN(Q66)=0,LEN(R66)=0,LEN(S66)=0,LEN(T66)=0,LEN(U66)=0),"⚠","🙂"))</f>
        <v/>
      </c>
      <c r="AD66" s="29" t="str" cm="1">
        <f t="array" ref="AD66">IF(AND(LEN(V66)=0,LEN(W66:AB66)=0),"",IF(OR(LEN(W66)=0,AND(W66="NON",LEN(X66)=0),LEN(Y66)=0,AND(Y66="_NON",LEN(Z66)=0),LEN(AA66)=0,LEN(AB66)=0),"⚠","🙂"))</f>
        <v/>
      </c>
    </row>
    <row r="67" spans="29:30" x14ac:dyDescent="0.25">
      <c r="AC67" s="29" t="str" cm="1">
        <f t="array" ref="AC67">IF(AND(LEN(A67)=0,LEN(B67:O67)=0),"",IF(OR(LEN(A67)=0,LEN(C67)=0,LEN(E67)=0,LEN(F67)=0,LEN(G67)=0,LEN(H67)=0,LEN(I67)=0,LEN(J67)=0,LEN(K67)=0,LEN(L67)=0,OR(LEN(M67)=0,LEN(N67)=0),LEN(O67)=0,LEN(P67)=0,LEN(Q67)=0,LEN(R67)=0,LEN(S67)=0,LEN(T67)=0,LEN(U67)=0),"⚠","🙂"))</f>
        <v/>
      </c>
      <c r="AD67" s="29" t="str" cm="1">
        <f t="array" ref="AD67">IF(AND(LEN(V67)=0,LEN(W67:AB67)=0),"",IF(OR(LEN(W67)=0,AND(W67="NON",LEN(X67)=0),LEN(Y67)=0,AND(Y67="_NON",LEN(Z67)=0),LEN(AA67)=0,LEN(AB67)=0),"⚠","🙂"))</f>
        <v/>
      </c>
    </row>
    <row r="68" spans="29:30" x14ac:dyDescent="0.25">
      <c r="AC68" s="29" t="str" cm="1">
        <f t="array" ref="AC68">IF(AND(LEN(A68)=0,LEN(B68:O68)=0),"",IF(OR(LEN(A68)=0,LEN(C68)=0,LEN(E68)=0,LEN(F68)=0,LEN(G68)=0,LEN(H68)=0,LEN(I68)=0,LEN(J68)=0,LEN(K68)=0,LEN(L68)=0,OR(LEN(M68)=0,LEN(N68)=0),LEN(O68)=0,LEN(P68)=0,LEN(Q68)=0,LEN(R68)=0,LEN(S68)=0,LEN(T68)=0,LEN(U68)=0),"⚠","🙂"))</f>
        <v/>
      </c>
      <c r="AD68" s="29" t="str" cm="1">
        <f t="array" ref="AD68">IF(AND(LEN(V68)=0,LEN(W68:AB68)=0),"",IF(OR(LEN(W68)=0,AND(W68="NON",LEN(X68)=0),LEN(Y68)=0,AND(Y68="_NON",LEN(Z68)=0),LEN(AA68)=0,LEN(AB68)=0),"⚠","🙂"))</f>
        <v/>
      </c>
    </row>
    <row r="69" spans="29:30" x14ac:dyDescent="0.25">
      <c r="AC69" s="29" t="str" cm="1">
        <f t="array" ref="AC69">IF(AND(LEN(A69)=0,LEN(B69:O69)=0),"",IF(OR(LEN(A69)=0,LEN(C69)=0,LEN(E69)=0,LEN(F69)=0,LEN(G69)=0,LEN(H69)=0,LEN(I69)=0,LEN(J69)=0,LEN(K69)=0,LEN(L69)=0,OR(LEN(M69)=0,LEN(N69)=0),LEN(O69)=0,LEN(P69)=0,LEN(Q69)=0,LEN(R69)=0,LEN(S69)=0,LEN(T69)=0,LEN(U69)=0),"⚠","🙂"))</f>
        <v/>
      </c>
      <c r="AD69" s="29" t="str" cm="1">
        <f t="array" ref="AD69">IF(AND(LEN(V69)=0,LEN(W69:AB69)=0),"",IF(OR(LEN(W69)=0,AND(W69="NON",LEN(X69)=0),LEN(Y69)=0,AND(Y69="_NON",LEN(Z69)=0),LEN(AA69)=0,LEN(AB69)=0),"⚠","🙂"))</f>
        <v/>
      </c>
    </row>
    <row r="70" spans="29:30" x14ac:dyDescent="0.25">
      <c r="AC70" s="29" t="str" cm="1">
        <f t="array" ref="AC70">IF(AND(LEN(A70)=0,LEN(B70:O70)=0),"",IF(OR(LEN(A70)=0,LEN(C70)=0,LEN(E70)=0,LEN(F70)=0,LEN(G70)=0,LEN(H70)=0,LEN(I70)=0,LEN(J70)=0,LEN(K70)=0,LEN(L70)=0,OR(LEN(M70)=0,LEN(N70)=0),LEN(O70)=0,LEN(P70)=0,LEN(Q70)=0,LEN(R70)=0,LEN(S70)=0,LEN(T70)=0,LEN(U70)=0),"⚠","🙂"))</f>
        <v/>
      </c>
      <c r="AD70" s="29" t="str" cm="1">
        <f t="array" ref="AD70">IF(AND(LEN(V70)=0,LEN(W70:AB70)=0),"",IF(OR(LEN(W70)=0,AND(W70="NON",LEN(X70)=0),LEN(Y70)=0,AND(Y70="_NON",LEN(Z70)=0),LEN(AA70)=0,LEN(AB70)=0),"⚠","🙂"))</f>
        <v/>
      </c>
    </row>
    <row r="71" spans="29:30" x14ac:dyDescent="0.25">
      <c r="AC71" s="29" t="str" cm="1">
        <f t="array" ref="AC71">IF(AND(LEN(A71)=0,LEN(B71:O71)=0),"",IF(OR(LEN(A71)=0,LEN(C71)=0,LEN(E71)=0,LEN(F71)=0,LEN(G71)=0,LEN(H71)=0,LEN(I71)=0,LEN(J71)=0,LEN(K71)=0,LEN(L71)=0,OR(LEN(M71)=0,LEN(N71)=0),LEN(O71)=0,LEN(P71)=0,LEN(Q71)=0,LEN(R71)=0,LEN(S71)=0,LEN(T71)=0,LEN(U71)=0),"⚠","🙂"))</f>
        <v/>
      </c>
      <c r="AD71" s="29" t="str" cm="1">
        <f t="array" ref="AD71">IF(AND(LEN(V71)=0,LEN(W71:AB71)=0),"",IF(OR(LEN(W71)=0,AND(W71="NON",LEN(X71)=0),LEN(Y71)=0,AND(Y71="_NON",LEN(Z71)=0),LEN(AA71)=0,LEN(AB71)=0),"⚠","🙂"))</f>
        <v/>
      </c>
    </row>
    <row r="72" spans="29:30" x14ac:dyDescent="0.25">
      <c r="AC72" s="29" t="str" cm="1">
        <f t="array" ref="AC72">IF(AND(LEN(A72)=0,LEN(B72:O72)=0),"",IF(OR(LEN(A72)=0,LEN(C72)=0,LEN(E72)=0,LEN(F72)=0,LEN(G72)=0,LEN(H72)=0,LEN(I72)=0,LEN(J72)=0,LEN(K72)=0,LEN(L72)=0,OR(LEN(M72)=0,LEN(N72)=0),LEN(O72)=0,LEN(P72)=0,LEN(Q72)=0,LEN(R72)=0,LEN(S72)=0,LEN(T72)=0,LEN(U72)=0),"⚠","🙂"))</f>
        <v/>
      </c>
      <c r="AD72" s="29" t="str" cm="1">
        <f t="array" ref="AD72">IF(AND(LEN(V72)=0,LEN(W72:AB72)=0),"",IF(OR(LEN(W72)=0,AND(W72="NON",LEN(X72)=0),LEN(Y72)=0,AND(Y72="_NON",LEN(Z72)=0),LEN(AA72)=0,LEN(AB72)=0),"⚠","🙂"))</f>
        <v/>
      </c>
    </row>
    <row r="73" spans="29:30" x14ac:dyDescent="0.25">
      <c r="AC73" s="29" t="str" cm="1">
        <f t="array" ref="AC73">IF(AND(LEN(A73)=0,LEN(B73:O73)=0),"",IF(OR(LEN(A73)=0,LEN(C73)=0,LEN(E73)=0,LEN(F73)=0,LEN(G73)=0,LEN(H73)=0,LEN(I73)=0,LEN(J73)=0,LEN(K73)=0,LEN(L73)=0,OR(LEN(M73)=0,LEN(N73)=0),LEN(O73)=0,LEN(P73)=0,LEN(Q73)=0,LEN(R73)=0,LEN(S73)=0,LEN(T73)=0,LEN(U73)=0),"⚠","🙂"))</f>
        <v/>
      </c>
      <c r="AD73" s="29" t="str" cm="1">
        <f t="array" ref="AD73">IF(AND(LEN(V73)=0,LEN(W73:AB73)=0),"",IF(OR(LEN(W73)=0,AND(W73="NON",LEN(X73)=0),LEN(Y73)=0,AND(Y73="_NON",LEN(Z73)=0),LEN(AA73)=0,LEN(AB73)=0),"⚠","🙂"))</f>
        <v/>
      </c>
    </row>
    <row r="74" spans="29:30" x14ac:dyDescent="0.25">
      <c r="AC74" s="29" t="str" cm="1">
        <f t="array" ref="AC74">IF(AND(LEN(A74)=0,LEN(B74:O74)=0),"",IF(OR(LEN(A74)=0,LEN(C74)=0,LEN(E74)=0,LEN(F74)=0,LEN(G74)=0,LEN(H74)=0,LEN(I74)=0,LEN(J74)=0,LEN(K74)=0,LEN(L74)=0,OR(LEN(M74)=0,LEN(N74)=0),LEN(O74)=0,LEN(P74)=0,LEN(Q74)=0,LEN(R74)=0,LEN(S74)=0,LEN(T74)=0,LEN(U74)=0),"⚠","🙂"))</f>
        <v/>
      </c>
      <c r="AD74" s="29" t="str" cm="1">
        <f t="array" ref="AD74">IF(AND(LEN(V74)=0,LEN(W74:AB74)=0),"",IF(OR(LEN(W74)=0,AND(W74="NON",LEN(X74)=0),LEN(Y74)=0,AND(Y74="_NON",LEN(Z74)=0),LEN(AA74)=0,LEN(AB74)=0),"⚠","🙂"))</f>
        <v/>
      </c>
    </row>
    <row r="75" spans="29:30" x14ac:dyDescent="0.25">
      <c r="AC75" s="29" t="str" cm="1">
        <f t="array" ref="AC75">IF(AND(LEN(A75)=0,LEN(B75:O75)=0),"",IF(OR(LEN(A75)=0,LEN(C75)=0,LEN(E75)=0,LEN(F75)=0,LEN(G75)=0,LEN(H75)=0,LEN(I75)=0,LEN(J75)=0,LEN(K75)=0,LEN(L75)=0,OR(LEN(M75)=0,LEN(N75)=0),LEN(O75)=0,LEN(P75)=0,LEN(Q75)=0,LEN(R75)=0,LEN(S75)=0,LEN(T75)=0,LEN(U75)=0),"⚠","🙂"))</f>
        <v/>
      </c>
      <c r="AD75" s="29" t="str" cm="1">
        <f t="array" ref="AD75">IF(AND(LEN(V75)=0,LEN(W75:AB75)=0),"",IF(OR(LEN(W75)=0,AND(W75="NON",LEN(X75)=0),LEN(Y75)=0,AND(Y75="_NON",LEN(Z75)=0),LEN(AA75)=0,LEN(AB75)=0),"⚠","🙂"))</f>
        <v/>
      </c>
    </row>
    <row r="76" spans="29:30" x14ac:dyDescent="0.25">
      <c r="AC76" s="29" t="str" cm="1">
        <f t="array" ref="AC76">IF(AND(LEN(A76)=0,LEN(B76:O76)=0),"",IF(OR(LEN(A76)=0,LEN(C76)=0,LEN(E76)=0,LEN(F76)=0,LEN(G76)=0,LEN(H76)=0,LEN(I76)=0,LEN(J76)=0,LEN(K76)=0,LEN(L76)=0,OR(LEN(M76)=0,LEN(N76)=0),LEN(O76)=0,LEN(P76)=0,LEN(Q76)=0,LEN(R76)=0,LEN(S76)=0,LEN(T76)=0,LEN(U76)=0),"⚠","🙂"))</f>
        <v/>
      </c>
      <c r="AD76" s="29" t="str" cm="1">
        <f t="array" ref="AD76">IF(AND(LEN(V76)=0,LEN(W76:AB76)=0),"",IF(OR(LEN(W76)=0,AND(W76="NON",LEN(X76)=0),LEN(Y76)=0,AND(Y76="_NON",LEN(Z76)=0),LEN(AA76)=0,LEN(AB76)=0),"⚠","🙂"))</f>
        <v/>
      </c>
    </row>
    <row r="77" spans="29:30" x14ac:dyDescent="0.25">
      <c r="AC77" s="29" t="str" cm="1">
        <f t="array" ref="AC77">IF(AND(LEN(A77)=0,LEN(B77:O77)=0),"",IF(OR(LEN(A77)=0,LEN(C77)=0,LEN(E77)=0,LEN(F77)=0,LEN(G77)=0,LEN(H77)=0,LEN(I77)=0,LEN(J77)=0,LEN(K77)=0,LEN(L77)=0,OR(LEN(M77)=0,LEN(N77)=0),LEN(O77)=0,LEN(P77)=0,LEN(Q77)=0,LEN(R77)=0,LEN(S77)=0,LEN(T77)=0,LEN(U77)=0),"⚠","🙂"))</f>
        <v/>
      </c>
      <c r="AD77" s="29" t="str" cm="1">
        <f t="array" ref="AD77">IF(AND(LEN(V77)=0,LEN(W77:AB77)=0),"",IF(OR(LEN(W77)=0,AND(W77="NON",LEN(X77)=0),LEN(Y77)=0,AND(Y77="_NON",LEN(Z77)=0),LEN(AA77)=0,LEN(AB77)=0),"⚠","🙂"))</f>
        <v/>
      </c>
    </row>
    <row r="78" spans="29:30" x14ac:dyDescent="0.25">
      <c r="AC78" s="29" t="str" cm="1">
        <f t="array" ref="AC78">IF(AND(LEN(A78)=0,LEN(B78:O78)=0),"",IF(OR(LEN(A78)=0,LEN(C78)=0,LEN(E78)=0,LEN(F78)=0,LEN(G78)=0,LEN(H78)=0,LEN(I78)=0,LEN(J78)=0,LEN(K78)=0,LEN(L78)=0,OR(LEN(M78)=0,LEN(N78)=0),LEN(O78)=0,LEN(P78)=0,LEN(Q78)=0,LEN(R78)=0,LEN(S78)=0,LEN(T78)=0,LEN(U78)=0),"⚠","🙂"))</f>
        <v/>
      </c>
      <c r="AD78" s="29" t="str" cm="1">
        <f t="array" ref="AD78">IF(AND(LEN(V78)=0,LEN(W78:AB78)=0),"",IF(OR(LEN(W78)=0,AND(W78="NON",LEN(X78)=0),LEN(Y78)=0,AND(Y78="_NON",LEN(Z78)=0),LEN(AA78)=0,LEN(AB78)=0),"⚠","🙂"))</f>
        <v/>
      </c>
    </row>
    <row r="79" spans="29:30" x14ac:dyDescent="0.25">
      <c r="AC79" s="29" t="str" cm="1">
        <f t="array" ref="AC79">IF(AND(LEN(A79)=0,LEN(B79:O79)=0),"",IF(OR(LEN(A79)=0,LEN(C79)=0,LEN(E79)=0,LEN(F79)=0,LEN(G79)=0,LEN(H79)=0,LEN(I79)=0,LEN(J79)=0,LEN(K79)=0,LEN(L79)=0,OR(LEN(M79)=0,LEN(N79)=0),LEN(O79)=0,LEN(P79)=0,LEN(Q79)=0,LEN(R79)=0,LEN(S79)=0,LEN(T79)=0,LEN(U79)=0),"⚠","🙂"))</f>
        <v/>
      </c>
      <c r="AD79" s="29" t="str" cm="1">
        <f t="array" ref="AD79">IF(AND(LEN(V79)=0,LEN(W79:AB79)=0),"",IF(OR(LEN(W79)=0,AND(W79="NON",LEN(X79)=0),LEN(Y79)=0,AND(Y79="_NON",LEN(Z79)=0),LEN(AA79)=0,LEN(AB79)=0),"⚠","🙂"))</f>
        <v/>
      </c>
    </row>
    <row r="80" spans="29:30" x14ac:dyDescent="0.25">
      <c r="AC80" s="29" t="str" cm="1">
        <f t="array" ref="AC80">IF(AND(LEN(A80)=0,LEN(B80:O80)=0),"",IF(OR(LEN(A80)=0,LEN(C80)=0,LEN(E80)=0,LEN(F80)=0,LEN(G80)=0,LEN(H80)=0,LEN(I80)=0,LEN(J80)=0,LEN(K80)=0,LEN(L80)=0,OR(LEN(M80)=0,LEN(N80)=0),LEN(O80)=0,LEN(P80)=0,LEN(Q80)=0,LEN(R80)=0,LEN(S80)=0,LEN(T80)=0,LEN(U80)=0),"⚠","🙂"))</f>
        <v/>
      </c>
      <c r="AD80" s="29" t="str" cm="1">
        <f t="array" ref="AD80">IF(AND(LEN(V80)=0,LEN(W80:AB80)=0),"",IF(OR(LEN(W80)=0,AND(W80="NON",LEN(X80)=0),LEN(Y80)=0,AND(Y80="_NON",LEN(Z80)=0),LEN(AA80)=0,LEN(AB80)=0),"⚠","🙂"))</f>
        <v/>
      </c>
    </row>
    <row r="81" spans="29:30" x14ac:dyDescent="0.25">
      <c r="AC81" s="29" t="str" cm="1">
        <f t="array" ref="AC81">IF(AND(LEN(A81)=0,LEN(B81:O81)=0),"",IF(OR(LEN(A81)=0,LEN(C81)=0,LEN(E81)=0,LEN(F81)=0,LEN(G81)=0,LEN(H81)=0,LEN(I81)=0,LEN(J81)=0,LEN(K81)=0,LEN(L81)=0,OR(LEN(M81)=0,LEN(N81)=0),LEN(O81)=0,LEN(P81)=0,LEN(Q81)=0,LEN(R81)=0,LEN(S81)=0,LEN(T81)=0,LEN(U81)=0),"⚠","🙂"))</f>
        <v/>
      </c>
      <c r="AD81" s="29" t="str" cm="1">
        <f t="array" ref="AD81">IF(AND(LEN(V81)=0,LEN(W81:AB81)=0),"",IF(OR(LEN(W81)=0,AND(W81="NON",LEN(X81)=0),LEN(Y81)=0,AND(Y81="_NON",LEN(Z81)=0),LEN(AA81)=0,LEN(AB81)=0),"⚠","🙂"))</f>
        <v/>
      </c>
    </row>
    <row r="82" spans="29:30" x14ac:dyDescent="0.25">
      <c r="AC82" s="29" t="str" cm="1">
        <f t="array" ref="AC82">IF(AND(LEN(A82)=0,LEN(B82:O82)=0),"",IF(OR(LEN(A82)=0,LEN(C82)=0,LEN(E82)=0,LEN(F82)=0,LEN(G82)=0,LEN(H82)=0,LEN(I82)=0,LEN(J82)=0,LEN(K82)=0,LEN(L82)=0,OR(LEN(M82)=0,LEN(N82)=0),LEN(O82)=0,LEN(P82)=0,LEN(Q82)=0,LEN(R82)=0,LEN(S82)=0,LEN(T82)=0,LEN(U82)=0),"⚠","🙂"))</f>
        <v/>
      </c>
      <c r="AD82" s="29" t="str" cm="1">
        <f t="array" ref="AD82">IF(AND(LEN(V82)=0,LEN(W82:AB82)=0),"",IF(OR(LEN(W82)=0,AND(W82="NON",LEN(X82)=0),LEN(Y82)=0,AND(Y82="_NON",LEN(Z82)=0),LEN(AA82)=0,LEN(AB82)=0),"⚠","🙂"))</f>
        <v/>
      </c>
    </row>
    <row r="83" spans="29:30" x14ac:dyDescent="0.25">
      <c r="AC83" s="29" t="str" cm="1">
        <f t="array" ref="AC83">IF(AND(LEN(A83)=0,LEN(B83:O83)=0),"",IF(OR(LEN(A83)=0,LEN(C83)=0,LEN(E83)=0,LEN(F83)=0,LEN(G83)=0,LEN(H83)=0,LEN(I83)=0,LEN(J83)=0,LEN(K83)=0,LEN(L83)=0,OR(LEN(M83)=0,LEN(N83)=0),LEN(O83)=0,LEN(P83)=0,LEN(Q83)=0,LEN(R83)=0,LEN(S83)=0,LEN(T83)=0,LEN(U83)=0),"⚠","🙂"))</f>
        <v/>
      </c>
      <c r="AD83" s="29" t="str" cm="1">
        <f t="array" ref="AD83">IF(AND(LEN(V83)=0,LEN(W83:AB83)=0),"",IF(OR(LEN(W83)=0,AND(W83="NON",LEN(X83)=0),LEN(Y83)=0,AND(Y83="_NON",LEN(Z83)=0),LEN(AA83)=0,LEN(AB83)=0),"⚠","🙂"))</f>
        <v/>
      </c>
    </row>
    <row r="84" spans="29:30" x14ac:dyDescent="0.25">
      <c r="AC84" s="29" t="str" cm="1">
        <f t="array" ref="AC84">IF(AND(LEN(A84)=0,LEN(B84:O84)=0),"",IF(OR(LEN(A84)=0,LEN(C84)=0,LEN(E84)=0,LEN(F84)=0,LEN(G84)=0,LEN(H84)=0,LEN(I84)=0,LEN(J84)=0,LEN(K84)=0,LEN(L84)=0,OR(LEN(M84)=0,LEN(N84)=0),LEN(O84)=0,LEN(P84)=0,LEN(Q84)=0,LEN(R84)=0,LEN(S84)=0,LEN(T84)=0,LEN(U84)=0),"⚠","🙂"))</f>
        <v/>
      </c>
      <c r="AD84" s="29" t="str" cm="1">
        <f t="array" ref="AD84">IF(AND(LEN(V84)=0,LEN(W84:AB84)=0),"",IF(OR(LEN(W84)=0,AND(W84="NON",LEN(X84)=0),LEN(Y84)=0,AND(Y84="_NON",LEN(Z84)=0),LEN(AA84)=0,LEN(AB84)=0),"⚠","🙂"))</f>
        <v/>
      </c>
    </row>
    <row r="85" spans="29:30" x14ac:dyDescent="0.25">
      <c r="AC85" s="29" t="str" cm="1">
        <f t="array" ref="AC85">IF(AND(LEN(A85)=0,LEN(B85:O85)=0),"",IF(OR(LEN(A85)=0,LEN(C85)=0,LEN(E85)=0,LEN(F85)=0,LEN(G85)=0,LEN(H85)=0,LEN(I85)=0,LEN(J85)=0,LEN(K85)=0,LEN(L85)=0,OR(LEN(M85)=0,LEN(N85)=0),LEN(O85)=0,LEN(P85)=0,LEN(Q85)=0,LEN(R85)=0,LEN(S85)=0,LEN(T85)=0,LEN(U85)=0),"⚠","🙂"))</f>
        <v/>
      </c>
      <c r="AD85" s="29" t="str" cm="1">
        <f t="array" ref="AD85">IF(AND(LEN(V85)=0,LEN(W85:AB85)=0),"",IF(OR(LEN(W85)=0,AND(W85="NON",LEN(X85)=0),LEN(Y85)=0,AND(Y85="_NON",LEN(Z85)=0),LEN(AA85)=0,LEN(AB85)=0),"⚠","🙂"))</f>
        <v/>
      </c>
    </row>
    <row r="86" spans="29:30" x14ac:dyDescent="0.25">
      <c r="AC86" s="29" t="str" cm="1">
        <f t="array" ref="AC86">IF(AND(LEN(A86)=0,LEN(B86:O86)=0),"",IF(OR(LEN(A86)=0,LEN(C86)=0,LEN(E86)=0,LEN(F86)=0,LEN(G86)=0,LEN(H86)=0,LEN(I86)=0,LEN(J86)=0,LEN(K86)=0,LEN(L86)=0,OR(LEN(M86)=0,LEN(N86)=0),LEN(O86)=0,LEN(P86)=0,LEN(Q86)=0,LEN(R86)=0,LEN(S86)=0,LEN(T86)=0,LEN(U86)=0),"⚠","🙂"))</f>
        <v/>
      </c>
      <c r="AD86" s="29" t="str" cm="1">
        <f t="array" ref="AD86">IF(AND(LEN(V86)=0,LEN(W86:AB86)=0),"",IF(OR(LEN(W86)=0,AND(W86="NON",LEN(X86)=0),LEN(Y86)=0,AND(Y86="_NON",LEN(Z86)=0),LEN(AA86)=0,LEN(AB86)=0),"⚠","🙂"))</f>
        <v/>
      </c>
    </row>
    <row r="87" spans="29:30" x14ac:dyDescent="0.25">
      <c r="AC87" s="29" t="str" cm="1">
        <f t="array" ref="AC87">IF(AND(LEN(A87)=0,LEN(B87:O87)=0),"",IF(OR(LEN(A87)=0,LEN(C87)=0,LEN(E87)=0,LEN(F87)=0,LEN(G87)=0,LEN(H87)=0,LEN(I87)=0,LEN(J87)=0,LEN(K87)=0,LEN(L87)=0,OR(LEN(M87)=0,LEN(N87)=0),LEN(O87)=0,LEN(P87)=0,LEN(Q87)=0,LEN(R87)=0,LEN(S87)=0,LEN(T87)=0,LEN(U87)=0),"⚠","🙂"))</f>
        <v/>
      </c>
      <c r="AD87" s="29" t="str" cm="1">
        <f t="array" ref="AD87">IF(AND(LEN(V87)=0,LEN(W87:AB87)=0),"",IF(OR(LEN(W87)=0,AND(W87="NON",LEN(X87)=0),LEN(Y87)=0,AND(Y87="_NON",LEN(Z87)=0),LEN(AA87)=0,LEN(AB87)=0),"⚠","🙂"))</f>
        <v/>
      </c>
    </row>
    <row r="88" spans="29:30" x14ac:dyDescent="0.25">
      <c r="AC88" s="29" t="str" cm="1">
        <f t="array" ref="AC88">IF(AND(LEN(A88)=0,LEN(B88:O88)=0),"",IF(OR(LEN(A88)=0,LEN(C88)=0,LEN(E88)=0,LEN(F88)=0,LEN(G88)=0,LEN(H88)=0,LEN(I88)=0,LEN(J88)=0,LEN(K88)=0,LEN(L88)=0,OR(LEN(M88)=0,LEN(N88)=0),LEN(O88)=0,LEN(P88)=0,LEN(Q88)=0,LEN(R88)=0,LEN(S88)=0,LEN(T88)=0,LEN(U88)=0),"⚠","🙂"))</f>
        <v/>
      </c>
      <c r="AD88" s="29" t="str" cm="1">
        <f t="array" ref="AD88">IF(AND(LEN(V88)=0,LEN(W88:AB88)=0),"",IF(OR(LEN(W88)=0,AND(W88="NON",LEN(X88)=0),LEN(Y88)=0,AND(Y88="_NON",LEN(Z88)=0),LEN(AA88)=0,LEN(AB88)=0),"⚠","🙂"))</f>
        <v/>
      </c>
    </row>
    <row r="89" spans="29:30" x14ac:dyDescent="0.25">
      <c r="AC89" s="29" t="str" cm="1">
        <f t="array" ref="AC89">IF(AND(LEN(A89)=0,LEN(B89:O89)=0),"",IF(OR(LEN(A89)=0,LEN(C89)=0,LEN(E89)=0,LEN(F89)=0,LEN(G89)=0,LEN(H89)=0,LEN(I89)=0,LEN(J89)=0,LEN(K89)=0,LEN(L89)=0,OR(LEN(M89)=0,LEN(N89)=0),LEN(O89)=0,LEN(P89)=0,LEN(Q89)=0,LEN(R89)=0,LEN(S89)=0,LEN(T89)=0,LEN(U89)=0),"⚠","🙂"))</f>
        <v/>
      </c>
      <c r="AD89" s="29" t="str" cm="1">
        <f t="array" ref="AD89">IF(AND(LEN(V89)=0,LEN(W89:AB89)=0),"",IF(OR(LEN(W89)=0,AND(W89="NON",LEN(X89)=0),LEN(Y89)=0,AND(Y89="_NON",LEN(Z89)=0),LEN(AA89)=0,LEN(AB89)=0),"⚠","🙂"))</f>
        <v/>
      </c>
    </row>
    <row r="90" spans="29:30" x14ac:dyDescent="0.25">
      <c r="AC90" s="29" t="str" cm="1">
        <f t="array" ref="AC90">IF(AND(LEN(A90)=0,LEN(B90:O90)=0),"",IF(OR(LEN(A90)=0,LEN(C90)=0,LEN(E90)=0,LEN(F90)=0,LEN(G90)=0,LEN(H90)=0,LEN(I90)=0,LEN(J90)=0,LEN(K90)=0,LEN(L90)=0,OR(LEN(M90)=0,LEN(N90)=0),LEN(O90)=0,LEN(P90)=0,LEN(Q90)=0,LEN(R90)=0,LEN(S90)=0,LEN(T90)=0,LEN(U90)=0),"⚠","🙂"))</f>
        <v/>
      </c>
      <c r="AD90" s="29" t="str" cm="1">
        <f t="array" ref="AD90">IF(AND(LEN(V90)=0,LEN(W90:AB90)=0),"",IF(OR(LEN(W90)=0,AND(W90="NON",LEN(X90)=0),LEN(Y90)=0,AND(Y90="_NON",LEN(Z90)=0),LEN(AA90)=0,LEN(AB90)=0),"⚠","🙂"))</f>
        <v/>
      </c>
    </row>
    <row r="91" spans="29:30" x14ac:dyDescent="0.25">
      <c r="AC91" s="29" t="str" cm="1">
        <f t="array" ref="AC91">IF(AND(LEN(A91)=0,LEN(B91:O91)=0),"",IF(OR(LEN(A91)=0,LEN(C91)=0,LEN(E91)=0,LEN(F91)=0,LEN(G91)=0,LEN(H91)=0,LEN(I91)=0,LEN(J91)=0,LEN(K91)=0,LEN(L91)=0,OR(LEN(M91)=0,LEN(N91)=0),LEN(O91)=0,LEN(P91)=0,LEN(Q91)=0,LEN(R91)=0,LEN(S91)=0,LEN(T91)=0,LEN(U91)=0),"⚠","🙂"))</f>
        <v/>
      </c>
      <c r="AD91" s="29" t="str" cm="1">
        <f t="array" ref="AD91">IF(AND(LEN(V91)=0,LEN(W91:AB91)=0),"",IF(OR(LEN(W91)=0,AND(W91="NON",LEN(X91)=0),LEN(Y91)=0,AND(Y91="_NON",LEN(Z91)=0),LEN(AA91)=0,LEN(AB91)=0),"⚠","🙂"))</f>
        <v/>
      </c>
    </row>
    <row r="92" spans="29:30" x14ac:dyDescent="0.25">
      <c r="AC92" s="29" t="str" cm="1">
        <f t="array" ref="AC92">IF(AND(LEN(A92)=0,LEN(B92:O92)=0),"",IF(OR(LEN(A92)=0,LEN(C92)=0,LEN(E92)=0,LEN(F92)=0,LEN(G92)=0,LEN(H92)=0,LEN(I92)=0,LEN(J92)=0,LEN(K92)=0,LEN(L92)=0,OR(LEN(M92)=0,LEN(N92)=0),LEN(O92)=0,LEN(P92)=0,LEN(Q92)=0,LEN(R92)=0,LEN(S92)=0,LEN(T92)=0,LEN(U92)=0),"⚠","🙂"))</f>
        <v/>
      </c>
      <c r="AD92" s="29" t="str" cm="1">
        <f t="array" ref="AD92">IF(AND(LEN(V92)=0,LEN(W92:AB92)=0),"",IF(OR(LEN(W92)=0,AND(W92="NON",LEN(X92)=0),LEN(Y92)=0,AND(Y92="_NON",LEN(Z92)=0),LEN(AA92)=0,LEN(AB92)=0),"⚠","🙂"))</f>
        <v/>
      </c>
    </row>
    <row r="93" spans="29:30" x14ac:dyDescent="0.25">
      <c r="AC93" s="29" t="str" cm="1">
        <f t="array" ref="AC93">IF(AND(LEN(A93)=0,LEN(B93:O93)=0),"",IF(OR(LEN(A93)=0,LEN(C93)=0,LEN(E93)=0,LEN(F93)=0,LEN(G93)=0,LEN(H93)=0,LEN(I93)=0,LEN(J93)=0,LEN(K93)=0,LEN(L93)=0,OR(LEN(M93)=0,LEN(N93)=0),LEN(O93)=0,LEN(P93)=0,LEN(Q93)=0,LEN(R93)=0,LEN(S93)=0,LEN(T93)=0,LEN(U93)=0),"⚠","🙂"))</f>
        <v/>
      </c>
      <c r="AD93" s="29" t="str" cm="1">
        <f t="array" ref="AD93">IF(AND(LEN(V93)=0,LEN(W93:AB93)=0),"",IF(OR(LEN(W93)=0,AND(W93="NON",LEN(X93)=0),LEN(Y93)=0,AND(Y93="_NON",LEN(Z93)=0),LEN(AA93)=0,LEN(AB93)=0),"⚠","🙂"))</f>
        <v/>
      </c>
    </row>
    <row r="94" spans="29:30" x14ac:dyDescent="0.25">
      <c r="AC94" s="29" t="str" cm="1">
        <f t="array" ref="AC94">IF(AND(LEN(A94)=0,LEN(B94:O94)=0),"",IF(OR(LEN(A94)=0,LEN(C94)=0,LEN(E94)=0,LEN(F94)=0,LEN(G94)=0,LEN(H94)=0,LEN(I94)=0,LEN(J94)=0,LEN(K94)=0,LEN(L94)=0,OR(LEN(M94)=0,LEN(N94)=0),LEN(O94)=0,LEN(P94)=0,LEN(Q94)=0,LEN(R94)=0,LEN(S94)=0,LEN(T94)=0,LEN(U94)=0),"⚠","🙂"))</f>
        <v/>
      </c>
      <c r="AD94" s="29" t="str" cm="1">
        <f t="array" ref="AD94">IF(AND(LEN(V94)=0,LEN(W94:AB94)=0),"",IF(OR(LEN(W94)=0,AND(W94="NON",LEN(X94)=0),LEN(Y94)=0,AND(Y94="_NON",LEN(Z94)=0),LEN(AA94)=0,LEN(AB94)=0),"⚠","🙂"))</f>
        <v/>
      </c>
    </row>
    <row r="95" spans="29:30" x14ac:dyDescent="0.25">
      <c r="AC95" s="29" t="str" cm="1">
        <f t="array" ref="AC95">IF(AND(LEN(A95)=0,LEN(B95:O95)=0),"",IF(OR(LEN(A95)=0,LEN(C95)=0,LEN(E95)=0,LEN(F95)=0,LEN(G95)=0,LEN(H95)=0,LEN(I95)=0,LEN(J95)=0,LEN(K95)=0,LEN(L95)=0,OR(LEN(M95)=0,LEN(N95)=0),LEN(O95)=0,LEN(P95)=0,LEN(Q95)=0,LEN(R95)=0,LEN(S95)=0,LEN(T95)=0,LEN(U95)=0),"⚠","🙂"))</f>
        <v/>
      </c>
      <c r="AD95" s="29" t="str" cm="1">
        <f t="array" ref="AD95">IF(AND(LEN(V95)=0,LEN(W95:AB95)=0),"",IF(OR(LEN(W95)=0,AND(W95="NON",LEN(X95)=0),LEN(Y95)=0,AND(Y95="_NON",LEN(Z95)=0),LEN(AA95)=0,LEN(AB95)=0),"⚠","🙂"))</f>
        <v/>
      </c>
    </row>
    <row r="96" spans="29:30" x14ac:dyDescent="0.25">
      <c r="AC96" s="29" t="str" cm="1">
        <f t="array" ref="AC96">IF(AND(LEN(A96)=0,LEN(B96:O96)=0),"",IF(OR(LEN(A96)=0,LEN(C96)=0,LEN(E96)=0,LEN(F96)=0,LEN(G96)=0,LEN(H96)=0,LEN(I96)=0,LEN(J96)=0,LEN(K96)=0,LEN(L96)=0,OR(LEN(M96)=0,LEN(N96)=0),LEN(O96)=0,LEN(P96)=0,LEN(Q96)=0,LEN(R96)=0,LEN(S96)=0,LEN(T96)=0,LEN(U96)=0),"⚠","🙂"))</f>
        <v/>
      </c>
      <c r="AD96" s="29" t="str" cm="1">
        <f t="array" ref="AD96">IF(AND(LEN(V96)=0,LEN(W96:AB96)=0),"",IF(OR(LEN(W96)=0,AND(W96="NON",LEN(X96)=0),LEN(Y96)=0,AND(Y96="_NON",LEN(Z96)=0),LEN(AA96)=0,LEN(AB96)=0),"⚠","🙂"))</f>
        <v/>
      </c>
    </row>
    <row r="97" spans="29:30" x14ac:dyDescent="0.25">
      <c r="AC97" s="29" t="str" cm="1">
        <f t="array" ref="AC97">IF(AND(LEN(A97)=0,LEN(B97:O97)=0),"",IF(OR(LEN(A97)=0,LEN(C97)=0,LEN(E97)=0,LEN(F97)=0,LEN(G97)=0,LEN(H97)=0,LEN(I97)=0,LEN(J97)=0,LEN(K97)=0,LEN(L97)=0,OR(LEN(M97)=0,LEN(N97)=0),LEN(O97)=0,LEN(P97)=0,LEN(Q97)=0,LEN(R97)=0,LEN(S97)=0,LEN(T97)=0,LEN(U97)=0),"⚠","🙂"))</f>
        <v/>
      </c>
      <c r="AD97" s="29" t="str" cm="1">
        <f t="array" ref="AD97">IF(AND(LEN(V97)=0,LEN(W97:AB97)=0),"",IF(OR(LEN(W97)=0,AND(W97="NON",LEN(X97)=0),LEN(Y97)=0,AND(Y97="_NON",LEN(Z97)=0),LEN(AA97)=0,LEN(AB97)=0),"⚠","🙂"))</f>
        <v/>
      </c>
    </row>
    <row r="98" spans="29:30" x14ac:dyDescent="0.25">
      <c r="AC98" s="29" t="str" cm="1">
        <f t="array" ref="AC98">IF(AND(LEN(A98)=0,LEN(B98:O98)=0),"",IF(OR(LEN(A98)=0,LEN(C98)=0,LEN(E98)=0,LEN(F98)=0,LEN(G98)=0,LEN(H98)=0,LEN(I98)=0,LEN(J98)=0,LEN(K98)=0,LEN(L98)=0,OR(LEN(M98)=0,LEN(N98)=0),LEN(O98)=0,LEN(P98)=0,LEN(Q98)=0,LEN(R98)=0,LEN(S98)=0,LEN(T98)=0,LEN(U98)=0),"⚠","🙂"))</f>
        <v/>
      </c>
      <c r="AD98" s="29" t="str" cm="1">
        <f t="array" ref="AD98">IF(AND(LEN(V98)=0,LEN(W98:AB98)=0),"",IF(OR(LEN(W98)=0,AND(W98="NON",LEN(X98)=0),LEN(Y98)=0,AND(Y98="_NON",LEN(Z98)=0),LEN(AA98)=0,LEN(AB98)=0),"⚠","🙂"))</f>
        <v/>
      </c>
    </row>
    <row r="99" spans="29:30" x14ac:dyDescent="0.25">
      <c r="AC99" s="29" t="str" cm="1">
        <f t="array" ref="AC99">IF(AND(LEN(A99)=0,LEN(B99:O99)=0),"",IF(OR(LEN(A99)=0,LEN(C99)=0,LEN(E99)=0,LEN(F99)=0,LEN(G99)=0,LEN(H99)=0,LEN(I99)=0,LEN(J99)=0,LEN(K99)=0,LEN(L99)=0,OR(LEN(M99)=0,LEN(N99)=0),LEN(O99)=0,LEN(P99)=0,LEN(Q99)=0,LEN(R99)=0,LEN(S99)=0,LEN(T99)=0,LEN(U99)=0),"⚠","🙂"))</f>
        <v/>
      </c>
      <c r="AD99" s="29" t="str" cm="1">
        <f t="array" ref="AD99">IF(AND(LEN(V99)=0,LEN(W99:AB99)=0),"",IF(OR(LEN(W99)=0,AND(W99="NON",LEN(X99)=0),LEN(Y99)=0,AND(Y99="_NON",LEN(Z99)=0),LEN(AA99)=0,LEN(AB99)=0),"⚠","🙂"))</f>
        <v/>
      </c>
    </row>
    <row r="100" spans="29:30" x14ac:dyDescent="0.25">
      <c r="AC100" s="29" t="str" cm="1">
        <f t="array" ref="AC100">IF(AND(LEN(A100)=0,LEN(B100:O100)=0),"",IF(OR(LEN(A100)=0,LEN(C100)=0,LEN(E100)=0,LEN(F100)=0,LEN(G100)=0,LEN(H100)=0,LEN(I100)=0,LEN(J100)=0,LEN(K100)=0,LEN(L100)=0,OR(LEN(M100)=0,LEN(N100)=0),LEN(O100)=0,LEN(P100)=0,LEN(Q100)=0,LEN(R100)=0,LEN(S100)=0,LEN(T100)=0,LEN(U100)=0),"⚠","🙂"))</f>
        <v/>
      </c>
      <c r="AD100" s="29" t="str" cm="1">
        <f t="array" ref="AD100">IF(AND(LEN(V100)=0,LEN(W100:AB100)=0),"",IF(OR(LEN(W100)=0,AND(W100="NON",LEN(X100)=0),LEN(Y100)=0,AND(Y100="_NON",LEN(Z100)=0),LEN(AA100)=0,LEN(AB100)=0),"⚠","🙂"))</f>
        <v/>
      </c>
    </row>
    <row r="101" spans="29:30" x14ac:dyDescent="0.25">
      <c r="AC101" s="29" t="str" cm="1">
        <f t="array" ref="AC101">IF(AND(LEN(A101)=0,LEN(B101:O101)=0),"",IF(OR(LEN(A101)=0,LEN(C101)=0,LEN(E101)=0,LEN(F101)=0,LEN(G101)=0,LEN(H101)=0,LEN(I101)=0,LEN(J101)=0,LEN(K101)=0,LEN(L101)=0,OR(LEN(M101)=0,LEN(N101)=0),LEN(O101)=0,LEN(P101)=0,LEN(Q101)=0,LEN(R101)=0,LEN(S101)=0,LEN(T101)=0,LEN(U101)=0),"⚠","🙂"))</f>
        <v/>
      </c>
      <c r="AD101" s="29" t="str" cm="1">
        <f t="array" ref="AD101">IF(AND(LEN(V101)=0,LEN(W101:AB101)=0),"",IF(OR(LEN(W101)=0,AND(W101="NON",LEN(X101)=0),LEN(Y101)=0,AND(Y101="_NON",LEN(Z101)=0),LEN(AA101)=0,LEN(AB101)=0),"⚠","🙂"))</f>
        <v/>
      </c>
    </row>
    <row r="102" spans="29:30" x14ac:dyDescent="0.25">
      <c r="AC102" s="29" t="str" cm="1">
        <f t="array" ref="AC102">IF(AND(LEN(A102)=0,LEN(B102:O102)=0),"",IF(OR(LEN(A102)=0,LEN(C102)=0,LEN(E102)=0,LEN(F102)=0,LEN(G102)=0,LEN(H102)=0,LEN(I102)=0,LEN(J102)=0,LEN(K102)=0,LEN(L102)=0,OR(LEN(M102)=0,LEN(N102)=0),LEN(O102)=0,LEN(P102)=0,LEN(Q102)=0,LEN(R102)=0,LEN(S102)=0,LEN(T102)=0,LEN(U102)=0),"⚠","🙂"))</f>
        <v/>
      </c>
      <c r="AD102" s="29" t="str" cm="1">
        <f t="array" ref="AD102">IF(AND(LEN(V102)=0,LEN(W102:AB102)=0),"",IF(OR(LEN(W102)=0,AND(W102="NON",LEN(X102)=0),LEN(Y102)=0,AND(Y102="_NON",LEN(Z102)=0),LEN(AA102)=0,LEN(AB102)=0),"⚠","🙂"))</f>
        <v/>
      </c>
    </row>
    <row r="103" spans="29:30" x14ac:dyDescent="0.25">
      <c r="AC103" s="29" t="str" cm="1">
        <f t="array" ref="AC103">IF(AND(LEN(A103)=0,LEN(B103:O103)=0),"",IF(OR(LEN(A103)=0,LEN(C103)=0,LEN(E103)=0,LEN(F103)=0,LEN(G103)=0,LEN(H103)=0,LEN(I103)=0,LEN(J103)=0,LEN(K103)=0,LEN(L103)=0,OR(LEN(M103)=0,LEN(N103)=0),LEN(O103)=0,LEN(P103)=0,LEN(Q103)=0,LEN(R103)=0,LEN(S103)=0,LEN(T103)=0,LEN(U103)=0),"⚠","🙂"))</f>
        <v/>
      </c>
      <c r="AD103" s="29" t="str" cm="1">
        <f t="array" ref="AD103">IF(AND(LEN(V103)=0,LEN(W103:AB103)=0),"",IF(OR(LEN(W103)=0,AND(W103="NON",LEN(X103)=0),LEN(Y103)=0,AND(Y103="_NON",LEN(Z103)=0),LEN(AA103)=0,LEN(AB103)=0),"⚠","🙂"))</f>
        <v/>
      </c>
    </row>
    <row r="104" spans="29:30" x14ac:dyDescent="0.25">
      <c r="AC104" s="29" t="str" cm="1">
        <f t="array" ref="AC104">IF(AND(LEN(A104)=0,LEN(B104:O104)=0),"",IF(OR(LEN(A104)=0,LEN(C104)=0,LEN(E104)=0,LEN(F104)=0,LEN(G104)=0,LEN(H104)=0,LEN(I104)=0,LEN(J104)=0,LEN(K104)=0,LEN(L104)=0,OR(LEN(M104)=0,LEN(N104)=0),LEN(O104)=0,LEN(P104)=0,LEN(Q104)=0,LEN(R104)=0,LEN(S104)=0,LEN(T104)=0,LEN(U104)=0),"⚠","🙂"))</f>
        <v/>
      </c>
      <c r="AD104" s="29" t="str" cm="1">
        <f t="array" ref="AD104">IF(AND(LEN(V104)=0,LEN(W104:AB104)=0),"",IF(OR(LEN(W104)=0,AND(W104="NON",LEN(X104)=0),LEN(Y104)=0,AND(Y104="_NON",LEN(Z104)=0),LEN(AA104)=0,LEN(AB104)=0),"⚠","🙂"))</f>
        <v/>
      </c>
    </row>
    <row r="105" spans="29:30" x14ac:dyDescent="0.25">
      <c r="AC105" s="29" t="str" cm="1">
        <f t="array" ref="AC105">IF(AND(LEN(A105)=0,LEN(B105:O105)=0),"",IF(OR(LEN(A105)=0,LEN(C105)=0,LEN(E105)=0,LEN(F105)=0,LEN(G105)=0,LEN(H105)=0,LEN(I105)=0,LEN(J105)=0,LEN(K105)=0,LEN(L105)=0,OR(LEN(M105)=0,LEN(N105)=0),LEN(O105)=0,LEN(P105)=0,LEN(Q105)=0,LEN(R105)=0,LEN(S105)=0,LEN(T105)=0,LEN(U105)=0),"⚠","🙂"))</f>
        <v/>
      </c>
      <c r="AD105" s="29" t="str" cm="1">
        <f t="array" ref="AD105">IF(AND(LEN(V105)=0,LEN(W105:AB105)=0),"",IF(OR(LEN(W105)=0,AND(W105="NON",LEN(X105)=0),LEN(Y105)=0,AND(Y105="_NON",LEN(Z105)=0),LEN(AA105)=0,LEN(AB105)=0),"⚠","🙂"))</f>
        <v/>
      </c>
    </row>
    <row r="106" spans="29:30" x14ac:dyDescent="0.25">
      <c r="AC106" s="29" t="str" cm="1">
        <f t="array" ref="AC106">IF(AND(LEN(A106)=0,LEN(B106:O106)=0),"",IF(OR(LEN(A106)=0,LEN(C106)=0,LEN(E106)=0,LEN(F106)=0,LEN(G106)=0,LEN(H106)=0,LEN(I106)=0,LEN(J106)=0,LEN(K106)=0,LEN(L106)=0,OR(LEN(M106)=0,LEN(N106)=0),LEN(O106)=0,LEN(P106)=0,LEN(Q106)=0,LEN(R106)=0,LEN(S106)=0,LEN(T106)=0,LEN(U106)=0),"⚠","🙂"))</f>
        <v/>
      </c>
      <c r="AD106" s="29" t="str" cm="1">
        <f t="array" ref="AD106">IF(AND(LEN(V106)=0,LEN(W106:AB106)=0),"",IF(OR(LEN(W106)=0,AND(W106="NON",LEN(X106)=0),LEN(Y106)=0,AND(Y106="_NON",LEN(Z106)=0),LEN(AA106)=0,LEN(AB106)=0),"⚠","🙂"))</f>
        <v/>
      </c>
    </row>
    <row r="107" spans="29:30" x14ac:dyDescent="0.25">
      <c r="AC107" s="29" t="str" cm="1">
        <f t="array" ref="AC107">IF(AND(LEN(A107)=0,LEN(B107:O107)=0),"",IF(OR(LEN(A107)=0,LEN(C107)=0,LEN(E107)=0,LEN(F107)=0,LEN(G107)=0,LEN(H107)=0,LEN(I107)=0,LEN(J107)=0,LEN(K107)=0,LEN(L107)=0,OR(LEN(M107)=0,LEN(N107)=0),LEN(O107)=0,LEN(P107)=0,LEN(Q107)=0,LEN(R107)=0,LEN(S107)=0,LEN(T107)=0,LEN(U107)=0),"⚠","🙂"))</f>
        <v/>
      </c>
      <c r="AD107" s="29" t="str" cm="1">
        <f t="array" ref="AD107">IF(AND(LEN(V107)=0,LEN(W107:AB107)=0),"",IF(OR(LEN(W107)=0,AND(W107="NON",LEN(X107)=0),LEN(Y107)=0,AND(Y107="_NON",LEN(Z107)=0),LEN(AA107)=0,LEN(AB107)=0),"⚠","🙂"))</f>
        <v/>
      </c>
    </row>
    <row r="108" spans="29:30" x14ac:dyDescent="0.25">
      <c r="AC108" s="29" t="str" cm="1">
        <f t="array" ref="AC108">IF(AND(LEN(A108)=0,LEN(B108:O108)=0),"",IF(OR(LEN(A108)=0,LEN(C108)=0,LEN(E108)=0,LEN(F108)=0,LEN(G108)=0,LEN(H108)=0,LEN(I108)=0,LEN(J108)=0,LEN(K108)=0,LEN(L108)=0,OR(LEN(M108)=0,LEN(N108)=0),LEN(O108)=0,LEN(P108)=0,LEN(Q108)=0,LEN(R108)=0,LEN(S108)=0,LEN(T108)=0,LEN(U108)=0),"⚠","🙂"))</f>
        <v/>
      </c>
      <c r="AD108" s="29" t="str" cm="1">
        <f t="array" ref="AD108">IF(AND(LEN(V108)=0,LEN(W108:AB108)=0),"",IF(OR(LEN(W108)=0,AND(W108="NON",LEN(X108)=0),LEN(Y108)=0,AND(Y108="_NON",LEN(Z108)=0),LEN(AA108)=0,LEN(AB108)=0),"⚠","🙂"))</f>
        <v/>
      </c>
    </row>
    <row r="109" spans="29:30" x14ac:dyDescent="0.25">
      <c r="AC109" s="29" t="str" cm="1">
        <f t="array" ref="AC109">IF(AND(LEN(A109)=0,LEN(B109:O109)=0),"",IF(OR(LEN(A109)=0,LEN(C109)=0,LEN(E109)=0,LEN(F109)=0,LEN(G109)=0,LEN(H109)=0,LEN(I109)=0,LEN(J109)=0,LEN(K109)=0,LEN(L109)=0,OR(LEN(M109)=0,LEN(N109)=0),LEN(O109)=0,LEN(P109)=0,LEN(Q109)=0,LEN(R109)=0,LEN(S109)=0,LEN(T109)=0,LEN(U109)=0),"⚠","🙂"))</f>
        <v/>
      </c>
      <c r="AD109" s="29" t="str" cm="1">
        <f t="array" ref="AD109">IF(AND(LEN(V109)=0,LEN(W109:AB109)=0),"",IF(OR(LEN(W109)=0,AND(W109="NON",LEN(X109)=0),LEN(Y109)=0,AND(Y109="_NON",LEN(Z109)=0),LEN(AA109)=0,LEN(AB109)=0),"⚠","🙂"))</f>
        <v/>
      </c>
    </row>
    <row r="110" spans="29:30" x14ac:dyDescent="0.25">
      <c r="AC110" s="29" t="str" cm="1">
        <f t="array" ref="AC110">IF(AND(LEN(A110)=0,LEN(B110:O110)=0),"",IF(OR(LEN(A110)=0,LEN(C110)=0,LEN(E110)=0,LEN(F110)=0,LEN(G110)=0,LEN(H110)=0,LEN(I110)=0,LEN(J110)=0,LEN(K110)=0,LEN(L110)=0,OR(LEN(M110)=0,LEN(N110)=0),LEN(O110)=0,LEN(P110)=0,LEN(Q110)=0,LEN(R110)=0,LEN(S110)=0,LEN(T110)=0,LEN(U110)=0),"⚠","🙂"))</f>
        <v/>
      </c>
      <c r="AD110" s="29" t="str" cm="1">
        <f t="array" ref="AD110">IF(AND(LEN(V110)=0,LEN(W110:AB110)=0),"",IF(OR(LEN(W110)=0,AND(W110="NON",LEN(X110)=0),LEN(Y110)=0,AND(Y110="_NON",LEN(Z110)=0),LEN(AA110)=0,LEN(AB110)=0),"⚠","🙂"))</f>
        <v/>
      </c>
    </row>
    <row r="111" spans="29:30" x14ac:dyDescent="0.25">
      <c r="AC111" s="29" t="str" cm="1">
        <f t="array" ref="AC111">IF(AND(LEN(A111)=0,LEN(B111:O111)=0),"",IF(OR(LEN(A111)=0,LEN(C111)=0,LEN(E111)=0,LEN(F111)=0,LEN(G111)=0,LEN(H111)=0,LEN(I111)=0,LEN(J111)=0,LEN(K111)=0,LEN(L111)=0,OR(LEN(M111)=0,LEN(N111)=0),LEN(O111)=0,LEN(P111)=0,LEN(Q111)=0,LEN(R111)=0,LEN(S111)=0,LEN(T111)=0,LEN(U111)=0),"⚠","🙂"))</f>
        <v/>
      </c>
      <c r="AD111" s="29" t="str" cm="1">
        <f t="array" ref="AD111">IF(AND(LEN(V111)=0,LEN(W111:AB111)=0),"",IF(OR(LEN(W111)=0,AND(W111="NON",LEN(X111)=0),LEN(Y111)=0,AND(Y111="_NON",LEN(Z111)=0),LEN(AA111)=0,LEN(AB111)=0),"⚠","🙂"))</f>
        <v/>
      </c>
    </row>
    <row r="112" spans="29:30" x14ac:dyDescent="0.25">
      <c r="AC112" s="29" t="str" cm="1">
        <f t="array" ref="AC112">IF(AND(LEN(A112)=0,LEN(B112:O112)=0),"",IF(OR(LEN(A112)=0,LEN(C112)=0,LEN(E112)=0,LEN(F112)=0,LEN(G112)=0,LEN(H112)=0,LEN(I112)=0,LEN(J112)=0,LEN(K112)=0,LEN(L112)=0,OR(LEN(M112)=0,LEN(N112)=0),LEN(O112)=0,LEN(P112)=0,LEN(Q112)=0,LEN(R112)=0,LEN(S112)=0,LEN(T112)=0,LEN(U112)=0),"⚠","🙂"))</f>
        <v/>
      </c>
      <c r="AD112" s="29" t="str" cm="1">
        <f t="array" ref="AD112">IF(AND(LEN(V112)=0,LEN(W112:AB112)=0),"",IF(OR(LEN(W112)=0,AND(W112="NON",LEN(X112)=0),LEN(Y112)=0,AND(Y112="_NON",LEN(Z112)=0),LEN(AA112)=0,LEN(AB112)=0),"⚠","🙂"))</f>
        <v/>
      </c>
    </row>
    <row r="113" spans="29:30" x14ac:dyDescent="0.25">
      <c r="AC113" s="29" t="str" cm="1">
        <f t="array" ref="AC113">IF(AND(LEN(A113)=0,LEN(B113:O113)=0),"",IF(OR(LEN(A113)=0,LEN(C113)=0,LEN(E113)=0,LEN(F113)=0,LEN(G113)=0,LEN(H113)=0,LEN(I113)=0,LEN(J113)=0,LEN(K113)=0,LEN(L113)=0,OR(LEN(M113)=0,LEN(N113)=0),LEN(O113)=0,LEN(P113)=0,LEN(Q113)=0,LEN(R113)=0,LEN(S113)=0,LEN(T113)=0,LEN(U113)=0),"⚠","🙂"))</f>
        <v/>
      </c>
      <c r="AD113" s="29" t="str" cm="1">
        <f t="array" ref="AD113">IF(AND(LEN(V113)=0,LEN(W113:AB113)=0),"",IF(OR(LEN(W113)=0,AND(W113="NON",LEN(X113)=0),LEN(Y113)=0,AND(Y113="_NON",LEN(Z113)=0),LEN(AA113)=0,LEN(AB113)=0),"⚠","🙂"))</f>
        <v/>
      </c>
    </row>
    <row r="114" spans="29:30" x14ac:dyDescent="0.25">
      <c r="AC114" s="29" t="str" cm="1">
        <f t="array" ref="AC114">IF(AND(LEN(A114)=0,LEN(B114:O114)=0),"",IF(OR(LEN(A114)=0,LEN(C114)=0,LEN(E114)=0,LEN(F114)=0,LEN(G114)=0,LEN(H114)=0,LEN(I114)=0,LEN(J114)=0,LEN(K114)=0,LEN(L114)=0,OR(LEN(M114)=0,LEN(N114)=0),LEN(O114)=0,LEN(P114)=0,LEN(Q114)=0,LEN(R114)=0,LEN(S114)=0,LEN(T114)=0,LEN(U114)=0),"⚠","🙂"))</f>
        <v/>
      </c>
      <c r="AD114" s="29" t="str" cm="1">
        <f t="array" ref="AD114">IF(AND(LEN(V114)=0,LEN(W114:AB114)=0),"",IF(OR(LEN(W114)=0,AND(W114="NON",LEN(X114)=0),LEN(Y114)=0,AND(Y114="_NON",LEN(Z114)=0),LEN(AA114)=0,LEN(AB114)=0),"⚠","🙂"))</f>
        <v/>
      </c>
    </row>
    <row r="115" spans="29:30" x14ac:dyDescent="0.25">
      <c r="AC115" s="29" t="str" cm="1">
        <f t="array" ref="AC115">IF(AND(LEN(A115)=0,LEN(B115:O115)=0),"",IF(OR(LEN(A115)=0,LEN(C115)=0,LEN(E115)=0,LEN(F115)=0,LEN(G115)=0,LEN(H115)=0,LEN(I115)=0,LEN(J115)=0,LEN(K115)=0,LEN(L115)=0,OR(LEN(M115)=0,LEN(N115)=0),LEN(O115)=0,LEN(P115)=0,LEN(Q115)=0,LEN(R115)=0,LEN(S115)=0,LEN(T115)=0,LEN(U115)=0),"⚠","🙂"))</f>
        <v/>
      </c>
      <c r="AD115" s="29" t="str" cm="1">
        <f t="array" ref="AD115">IF(AND(LEN(V115)=0,LEN(W115:AB115)=0),"",IF(OR(LEN(W115)=0,AND(W115="NON",LEN(X115)=0),LEN(Y115)=0,AND(Y115="_NON",LEN(Z115)=0),LEN(AA115)=0,LEN(AB115)=0),"⚠","🙂"))</f>
        <v/>
      </c>
    </row>
    <row r="116" spans="29:30" x14ac:dyDescent="0.25">
      <c r="AC116" s="29" t="str" cm="1">
        <f t="array" ref="AC116">IF(AND(LEN(A116)=0,LEN(B116:O116)=0),"",IF(OR(LEN(A116)=0,LEN(C116)=0,LEN(E116)=0,LEN(F116)=0,LEN(G116)=0,LEN(H116)=0,LEN(I116)=0,LEN(J116)=0,LEN(K116)=0,LEN(L116)=0,OR(LEN(M116)=0,LEN(N116)=0),LEN(O116)=0,LEN(P116)=0,LEN(Q116)=0,LEN(R116)=0,LEN(S116)=0,LEN(T116)=0,LEN(U116)=0),"⚠","🙂"))</f>
        <v/>
      </c>
      <c r="AD116" s="29" t="str" cm="1">
        <f t="array" ref="AD116">IF(AND(LEN(V116)=0,LEN(W116:AB116)=0),"",IF(OR(LEN(W116)=0,AND(W116="NON",LEN(X116)=0),LEN(Y116)=0,AND(Y116="_NON",LEN(Z116)=0),LEN(AA116)=0,LEN(AB116)=0),"⚠","🙂"))</f>
        <v/>
      </c>
    </row>
    <row r="117" spans="29:30" x14ac:dyDescent="0.25">
      <c r="AC117" s="29" t="str" cm="1">
        <f t="array" ref="AC117">IF(AND(LEN(A117)=0,LEN(B117:O117)=0),"",IF(OR(LEN(A117)=0,LEN(C117)=0,LEN(E117)=0,LEN(F117)=0,LEN(G117)=0,LEN(H117)=0,LEN(I117)=0,LEN(J117)=0,LEN(K117)=0,LEN(L117)=0,OR(LEN(M117)=0,LEN(N117)=0),LEN(O117)=0,LEN(P117)=0,LEN(Q117)=0,LEN(R117)=0,LEN(S117)=0,LEN(T117)=0,LEN(U117)=0),"⚠","🙂"))</f>
        <v/>
      </c>
      <c r="AD117" s="29" t="str" cm="1">
        <f t="array" ref="AD117">IF(AND(LEN(V117)=0,LEN(W117:AB117)=0),"",IF(OR(LEN(W117)=0,AND(W117="NON",LEN(X117)=0),LEN(Y117)=0,AND(Y117="_NON",LEN(Z117)=0),LEN(AA117)=0,LEN(AB117)=0),"⚠","🙂"))</f>
        <v/>
      </c>
    </row>
    <row r="118" spans="29:30" x14ac:dyDescent="0.25">
      <c r="AC118" s="29" t="str" cm="1">
        <f t="array" ref="AC118">IF(AND(LEN(A118)=0,LEN(B118:O118)=0),"",IF(OR(LEN(A118)=0,LEN(C118)=0,LEN(E118)=0,LEN(F118)=0,LEN(G118)=0,LEN(H118)=0,LEN(I118)=0,LEN(J118)=0,LEN(K118)=0,LEN(L118)=0,OR(LEN(M118)=0,LEN(N118)=0),LEN(O118)=0,LEN(P118)=0,LEN(Q118)=0,LEN(R118)=0,LEN(S118)=0,LEN(T118)=0,LEN(U118)=0),"⚠","🙂"))</f>
        <v/>
      </c>
      <c r="AD118" s="29" t="str" cm="1">
        <f t="array" ref="AD118">IF(AND(LEN(V118)=0,LEN(W118:AB118)=0),"",IF(OR(LEN(W118)=0,AND(W118="NON",LEN(X118)=0),LEN(Y118)=0,AND(Y118="_NON",LEN(Z118)=0),LEN(AA118)=0,LEN(AB118)=0),"⚠","🙂"))</f>
        <v/>
      </c>
    </row>
    <row r="119" spans="29:30" x14ac:dyDescent="0.25">
      <c r="AC119" s="29" t="str" cm="1">
        <f t="array" ref="AC119">IF(AND(LEN(A119)=0,LEN(B119:O119)=0),"",IF(OR(LEN(A119)=0,LEN(C119)=0,LEN(E119)=0,LEN(F119)=0,LEN(G119)=0,LEN(H119)=0,LEN(I119)=0,LEN(J119)=0,LEN(K119)=0,LEN(L119)=0,OR(LEN(M119)=0,LEN(N119)=0),LEN(O119)=0,LEN(P119)=0,LEN(Q119)=0,LEN(R119)=0,LEN(S119)=0,LEN(T119)=0,LEN(U119)=0),"⚠","🙂"))</f>
        <v/>
      </c>
      <c r="AD119" s="29" t="str" cm="1">
        <f t="array" ref="AD119">IF(AND(LEN(V119)=0,LEN(W119:AB119)=0),"",IF(OR(LEN(W119)=0,AND(W119="NON",LEN(X119)=0),LEN(Y119)=0,AND(Y119="_NON",LEN(Z119)=0),LEN(AA119)=0,LEN(AB119)=0),"⚠","🙂"))</f>
        <v/>
      </c>
    </row>
    <row r="120" spans="29:30" x14ac:dyDescent="0.25">
      <c r="AC120" s="29" t="str" cm="1">
        <f t="array" ref="AC120">IF(AND(LEN(A120)=0,LEN(B120:O120)=0),"",IF(OR(LEN(A120)=0,LEN(C120)=0,LEN(E120)=0,LEN(F120)=0,LEN(G120)=0,LEN(H120)=0,LEN(I120)=0,LEN(J120)=0,LEN(K120)=0,LEN(L120)=0,OR(LEN(M120)=0,LEN(N120)=0),LEN(O120)=0,LEN(P120)=0,LEN(Q120)=0,LEN(R120)=0,LEN(S120)=0,LEN(T120)=0,LEN(U120)=0),"⚠","🙂"))</f>
        <v/>
      </c>
      <c r="AD120" s="29" t="str" cm="1">
        <f t="array" ref="AD120">IF(AND(LEN(V120)=0,LEN(W120:AB120)=0),"",IF(OR(LEN(W120)=0,AND(W120="NON",LEN(X120)=0),LEN(Y120)=0,AND(Y120="_NON",LEN(Z120)=0),LEN(AA120)=0,LEN(AB120)=0),"⚠","🙂"))</f>
        <v/>
      </c>
    </row>
    <row r="121" spans="29:30" x14ac:dyDescent="0.25">
      <c r="AC121" s="29" t="str" cm="1">
        <f t="array" ref="AC121">IF(AND(LEN(A121)=0,LEN(B121:O121)=0),"",IF(OR(LEN(A121)=0,LEN(C121)=0,LEN(E121)=0,LEN(F121)=0,LEN(G121)=0,LEN(H121)=0,LEN(I121)=0,LEN(J121)=0,LEN(K121)=0,LEN(L121)=0,OR(LEN(M121)=0,LEN(N121)=0),LEN(O121)=0,LEN(P121)=0,LEN(Q121)=0,LEN(R121)=0,LEN(S121)=0,LEN(T121)=0,LEN(U121)=0),"⚠","🙂"))</f>
        <v/>
      </c>
      <c r="AD121" s="29" t="str" cm="1">
        <f t="array" ref="AD121">IF(AND(LEN(V121)=0,LEN(W121:AB121)=0),"",IF(OR(LEN(W121)=0,AND(W121="NON",LEN(X121)=0),LEN(Y121)=0,AND(Y121="_NON",LEN(Z121)=0),LEN(AA121)=0,LEN(AB121)=0),"⚠","🙂"))</f>
        <v/>
      </c>
    </row>
    <row r="122" spans="29:30" x14ac:dyDescent="0.25">
      <c r="AC122" s="29" t="str" cm="1">
        <f t="array" ref="AC122">IF(AND(LEN(A122)=0,LEN(B122:O122)=0),"",IF(OR(LEN(A122)=0,LEN(C122)=0,LEN(E122)=0,LEN(F122)=0,LEN(G122)=0,LEN(H122)=0,LEN(I122)=0,LEN(J122)=0,LEN(K122)=0,LEN(L122)=0,OR(LEN(M122)=0,LEN(N122)=0),LEN(O122)=0,LEN(P122)=0,LEN(Q122)=0,LEN(R122)=0,LEN(S122)=0,LEN(T122)=0,LEN(U122)=0),"⚠","🙂"))</f>
        <v/>
      </c>
      <c r="AD122" s="29" t="str" cm="1">
        <f t="array" ref="AD122">IF(AND(LEN(V122)=0,LEN(W122:AB122)=0),"",IF(OR(LEN(W122)=0,AND(W122="NON",LEN(X122)=0),LEN(Y122)=0,AND(Y122="_NON",LEN(Z122)=0),LEN(AA122)=0,LEN(AB122)=0),"⚠","🙂"))</f>
        <v/>
      </c>
    </row>
    <row r="123" spans="29:30" x14ac:dyDescent="0.25">
      <c r="AC123" s="29" t="str" cm="1">
        <f t="array" ref="AC123">IF(AND(LEN(A123)=0,LEN(B123:O123)=0),"",IF(OR(LEN(A123)=0,LEN(C123)=0,LEN(E123)=0,LEN(F123)=0,LEN(G123)=0,LEN(H123)=0,LEN(I123)=0,LEN(J123)=0,LEN(K123)=0,LEN(L123)=0,OR(LEN(M123)=0,LEN(N123)=0),LEN(O123)=0,LEN(P123)=0,LEN(Q123)=0,LEN(R123)=0,LEN(S123)=0,LEN(T123)=0,LEN(U123)=0),"⚠","🙂"))</f>
        <v/>
      </c>
      <c r="AD123" s="29" t="str" cm="1">
        <f t="array" ref="AD123">IF(AND(LEN(V123)=0,LEN(W123:AB123)=0),"",IF(OR(LEN(W123)=0,AND(W123="NON",LEN(X123)=0),LEN(Y123)=0,AND(Y123="_NON",LEN(Z123)=0),LEN(AA123)=0,LEN(AB123)=0),"⚠","🙂"))</f>
        <v/>
      </c>
    </row>
    <row r="124" spans="29:30" x14ac:dyDescent="0.25">
      <c r="AC124" s="29" t="str" cm="1">
        <f t="array" ref="AC124">IF(AND(LEN(A124)=0,LEN(B124:O124)=0),"",IF(OR(LEN(A124)=0,LEN(C124)=0,LEN(E124)=0,LEN(F124)=0,LEN(G124)=0,LEN(H124)=0,LEN(I124)=0,LEN(J124)=0,LEN(K124)=0,LEN(L124)=0,OR(LEN(M124)=0,LEN(N124)=0),LEN(O124)=0,LEN(P124)=0,LEN(Q124)=0,LEN(R124)=0,LEN(S124)=0,LEN(T124)=0,LEN(U124)=0),"⚠","🙂"))</f>
        <v/>
      </c>
      <c r="AD124" s="29" t="str" cm="1">
        <f t="array" ref="AD124">IF(AND(LEN(V124)=0,LEN(W124:AB124)=0),"",IF(OR(LEN(W124)=0,AND(W124="NON",LEN(X124)=0),LEN(Y124)=0,AND(Y124="_NON",LEN(Z124)=0),LEN(AA124)=0,LEN(AB124)=0),"⚠","🙂"))</f>
        <v/>
      </c>
    </row>
    <row r="125" spans="29:30" x14ac:dyDescent="0.25">
      <c r="AC125" s="29" t="str" cm="1">
        <f t="array" ref="AC125">IF(AND(LEN(A125)=0,LEN(B125:O125)=0),"",IF(OR(LEN(A125)=0,LEN(C125)=0,LEN(E125)=0,LEN(F125)=0,LEN(G125)=0,LEN(H125)=0,LEN(I125)=0,LEN(J125)=0,LEN(K125)=0,LEN(L125)=0,OR(LEN(M125)=0,LEN(N125)=0),LEN(O125)=0,LEN(P125)=0,LEN(Q125)=0,LEN(R125)=0,LEN(S125)=0,LEN(T125)=0,LEN(U125)=0),"⚠","🙂"))</f>
        <v/>
      </c>
      <c r="AD125" s="29" t="str" cm="1">
        <f t="array" ref="AD125">IF(AND(LEN(V125)=0,LEN(W125:AB125)=0),"",IF(OR(LEN(W125)=0,AND(W125="NON",LEN(X125)=0),LEN(Y125)=0,AND(Y125="_NON",LEN(Z125)=0),LEN(AA125)=0,LEN(AB125)=0),"⚠","🙂"))</f>
        <v/>
      </c>
    </row>
    <row r="126" spans="29:30" x14ac:dyDescent="0.25">
      <c r="AC126" s="29" t="str" cm="1">
        <f t="array" ref="AC126">IF(AND(LEN(A126)=0,LEN(B126:O126)=0),"",IF(OR(LEN(A126)=0,LEN(C126)=0,LEN(E126)=0,LEN(F126)=0,LEN(G126)=0,LEN(H126)=0,LEN(I126)=0,LEN(J126)=0,LEN(K126)=0,LEN(L126)=0,OR(LEN(M126)=0,LEN(N126)=0),LEN(O126)=0,LEN(P126)=0,LEN(Q126)=0,LEN(R126)=0,LEN(S126)=0,LEN(T126)=0,LEN(U126)=0),"⚠","🙂"))</f>
        <v/>
      </c>
      <c r="AD126" s="29" t="str" cm="1">
        <f t="array" ref="AD126">IF(AND(LEN(V126)=0,LEN(W126:AB126)=0),"",IF(OR(LEN(W126)=0,AND(W126="NON",LEN(X126)=0),LEN(Y126)=0,AND(Y126="_NON",LEN(Z126)=0),LEN(AA126)=0,LEN(AB126)=0),"⚠","🙂"))</f>
        <v/>
      </c>
    </row>
    <row r="127" spans="29:30" x14ac:dyDescent="0.25">
      <c r="AC127" s="29" t="str" cm="1">
        <f t="array" ref="AC127">IF(AND(LEN(A127)=0,LEN(B127:O127)=0),"",IF(OR(LEN(A127)=0,LEN(C127)=0,LEN(E127)=0,LEN(F127)=0,LEN(G127)=0,LEN(H127)=0,LEN(I127)=0,LEN(J127)=0,LEN(K127)=0,LEN(L127)=0,OR(LEN(M127)=0,LEN(N127)=0),LEN(O127)=0,LEN(P127)=0,LEN(Q127)=0,LEN(R127)=0,LEN(S127)=0,LEN(T127)=0,LEN(U127)=0),"⚠","🙂"))</f>
        <v/>
      </c>
      <c r="AD127" s="29" t="str" cm="1">
        <f t="array" ref="AD127">IF(AND(LEN(V127)=0,LEN(W127:AB127)=0),"",IF(OR(LEN(W127)=0,AND(W127="NON",LEN(X127)=0),LEN(Y127)=0,AND(Y127="_NON",LEN(Z127)=0),LEN(AA127)=0,LEN(AB127)=0),"⚠","🙂"))</f>
        <v/>
      </c>
    </row>
    <row r="128" spans="29:30" x14ac:dyDescent="0.25">
      <c r="AC128" s="29" t="str" cm="1">
        <f t="array" ref="AC128">IF(AND(LEN(A128)=0,LEN(B128:O128)=0),"",IF(OR(LEN(A128)=0,LEN(C128)=0,LEN(E128)=0,LEN(F128)=0,LEN(G128)=0,LEN(H128)=0,LEN(I128)=0,LEN(J128)=0,LEN(K128)=0,LEN(L128)=0,OR(LEN(M128)=0,LEN(N128)=0),LEN(O128)=0,LEN(P128)=0,LEN(Q128)=0,LEN(R128)=0,LEN(S128)=0,LEN(T128)=0,LEN(U128)=0),"⚠","🙂"))</f>
        <v/>
      </c>
      <c r="AD128" s="29" t="str" cm="1">
        <f t="array" ref="AD128">IF(AND(LEN(V128)=0,LEN(W128:AB128)=0),"",IF(OR(LEN(W128)=0,AND(W128="NON",LEN(X128)=0),LEN(Y128)=0,AND(Y128="_NON",LEN(Z128)=0),LEN(AA128)=0,LEN(AB128)=0),"⚠","🙂"))</f>
        <v/>
      </c>
    </row>
    <row r="129" spans="29:30" x14ac:dyDescent="0.25">
      <c r="AC129" s="29" t="str" cm="1">
        <f t="array" ref="AC129">IF(AND(LEN(A129)=0,LEN(B129:O129)=0),"",IF(OR(LEN(A129)=0,LEN(C129)=0,LEN(E129)=0,LEN(F129)=0,LEN(G129)=0,LEN(H129)=0,LEN(I129)=0,LEN(J129)=0,LEN(K129)=0,LEN(L129)=0,OR(LEN(M129)=0,LEN(N129)=0),LEN(O129)=0,LEN(P129)=0,LEN(Q129)=0,LEN(R129)=0,LEN(S129)=0,LEN(T129)=0,LEN(U129)=0),"⚠","🙂"))</f>
        <v/>
      </c>
      <c r="AD129" s="29" t="str" cm="1">
        <f t="array" ref="AD129">IF(AND(LEN(V129)=0,LEN(W129:AB129)=0),"",IF(OR(LEN(W129)=0,AND(W129="NON",LEN(X129)=0),LEN(Y129)=0,AND(Y129="_NON",LEN(Z129)=0),LEN(AA129)=0,LEN(AB129)=0),"⚠","🙂"))</f>
        <v/>
      </c>
    </row>
    <row r="130" spans="29:30" x14ac:dyDescent="0.25">
      <c r="AC130" s="29" t="str" cm="1">
        <f t="array" ref="AC130">IF(AND(LEN(A130)=0,LEN(B130:O130)=0),"",IF(OR(LEN(A130)=0,LEN(C130)=0,LEN(E130)=0,LEN(F130)=0,LEN(G130)=0,LEN(H130)=0,LEN(I130)=0,LEN(J130)=0,LEN(K130)=0,LEN(L130)=0,OR(LEN(M130)=0,LEN(N130)=0),LEN(O130)=0,LEN(P130)=0,LEN(Q130)=0,LEN(R130)=0,LEN(S130)=0,LEN(T130)=0,LEN(U130)=0),"⚠","🙂"))</f>
        <v/>
      </c>
      <c r="AD130" s="29" t="str" cm="1">
        <f t="array" ref="AD130">IF(AND(LEN(V130)=0,LEN(W130:AB130)=0),"",IF(OR(LEN(W130)=0,AND(W130="NON",LEN(X130)=0),LEN(Y130)=0,AND(Y130="_NON",LEN(Z130)=0),LEN(AA130)=0,LEN(AB130)=0),"⚠","🙂"))</f>
        <v/>
      </c>
    </row>
    <row r="131" spans="29:30" x14ac:dyDescent="0.25">
      <c r="AC131" s="29" t="str" cm="1">
        <f t="array" ref="AC131">IF(AND(LEN(A131)=0,LEN(B131:O131)=0),"",IF(OR(LEN(A131)=0,LEN(C131)=0,LEN(E131)=0,LEN(F131)=0,LEN(G131)=0,LEN(H131)=0,LEN(I131)=0,LEN(J131)=0,LEN(K131)=0,LEN(L131)=0,OR(LEN(M131)=0,LEN(N131)=0),LEN(O131)=0,LEN(P131)=0,LEN(Q131)=0,LEN(R131)=0,LEN(S131)=0,LEN(T131)=0,LEN(U131)=0),"⚠","🙂"))</f>
        <v/>
      </c>
      <c r="AD131" s="29" t="str" cm="1">
        <f t="array" ref="AD131">IF(AND(LEN(V131)=0,LEN(W131:AB131)=0),"",IF(OR(LEN(W131)=0,AND(W131="NON",LEN(X131)=0),LEN(Y131)=0,AND(Y131="_NON",LEN(Z131)=0),LEN(AA131)=0,LEN(AB131)=0),"⚠","🙂"))</f>
        <v/>
      </c>
    </row>
    <row r="132" spans="29:30" x14ac:dyDescent="0.25">
      <c r="AC132" s="29" t="str" cm="1">
        <f t="array" ref="AC132">IF(AND(LEN(A132)=0,LEN(B132:O132)=0),"",IF(OR(LEN(A132)=0,LEN(C132)=0,LEN(E132)=0,LEN(F132)=0,LEN(G132)=0,LEN(H132)=0,LEN(I132)=0,LEN(J132)=0,LEN(K132)=0,LEN(L132)=0,OR(LEN(M132)=0,LEN(N132)=0),LEN(O132)=0,LEN(P132)=0,LEN(Q132)=0,LEN(R132)=0,LEN(S132)=0,LEN(T132)=0,LEN(U132)=0),"⚠","🙂"))</f>
        <v/>
      </c>
      <c r="AD132" s="29" t="str" cm="1">
        <f t="array" ref="AD132">IF(AND(LEN(V132)=0,LEN(W132:AB132)=0),"",IF(OR(LEN(W132)=0,AND(W132="NON",LEN(X132)=0),LEN(Y132)=0,AND(Y132="_NON",LEN(Z132)=0),LEN(AA132)=0,LEN(AB132)=0),"⚠","🙂"))</f>
        <v/>
      </c>
    </row>
    <row r="133" spans="29:30" x14ac:dyDescent="0.25">
      <c r="AC133" s="29" t="str" cm="1">
        <f t="array" ref="AC133">IF(AND(LEN(A133)=0,LEN(B133:O133)=0),"",IF(OR(LEN(A133)=0,LEN(C133)=0,LEN(E133)=0,LEN(F133)=0,LEN(G133)=0,LEN(H133)=0,LEN(I133)=0,LEN(J133)=0,LEN(K133)=0,LEN(L133)=0,OR(LEN(M133)=0,LEN(N133)=0),LEN(O133)=0,LEN(P133)=0,LEN(Q133)=0,LEN(R133)=0,LEN(S133)=0,LEN(T133)=0,LEN(U133)=0),"⚠","🙂"))</f>
        <v/>
      </c>
      <c r="AD133" s="29" t="str" cm="1">
        <f t="array" ref="AD133">IF(AND(LEN(V133)=0,LEN(W133:AB133)=0),"",IF(OR(LEN(W133)=0,AND(W133="NON",LEN(X133)=0),LEN(Y133)=0,AND(Y133="_NON",LEN(Z133)=0),LEN(AA133)=0,LEN(AB133)=0),"⚠","🙂"))</f>
        <v/>
      </c>
    </row>
    <row r="134" spans="29:30" x14ac:dyDescent="0.25">
      <c r="AC134" s="29" t="str" cm="1">
        <f t="array" ref="AC134">IF(AND(LEN(A134)=0,LEN(B134:O134)=0),"",IF(OR(LEN(A134)=0,LEN(C134)=0,LEN(E134)=0,LEN(F134)=0,LEN(G134)=0,LEN(H134)=0,LEN(I134)=0,LEN(J134)=0,LEN(K134)=0,LEN(L134)=0,OR(LEN(M134)=0,LEN(N134)=0),LEN(O134)=0,LEN(P134)=0,LEN(Q134)=0,LEN(R134)=0,LEN(S134)=0,LEN(T134)=0,LEN(U134)=0),"⚠","🙂"))</f>
        <v/>
      </c>
      <c r="AD134" s="29" t="str" cm="1">
        <f t="array" ref="AD134">IF(AND(LEN(V134)=0,LEN(W134:AB134)=0),"",IF(OR(LEN(W134)=0,AND(W134="NON",LEN(X134)=0),LEN(Y134)=0,AND(Y134="_NON",LEN(Z134)=0),LEN(AA134)=0,LEN(AB134)=0),"⚠","🙂"))</f>
        <v/>
      </c>
    </row>
    <row r="135" spans="29:30" x14ac:dyDescent="0.25">
      <c r="AC135" s="29" t="str" cm="1">
        <f t="array" ref="AC135">IF(AND(LEN(A135)=0,LEN(B135:O135)=0),"",IF(OR(LEN(A135)=0,LEN(C135)=0,LEN(E135)=0,LEN(F135)=0,LEN(G135)=0,LEN(H135)=0,LEN(I135)=0,LEN(J135)=0,LEN(K135)=0,LEN(L135)=0,OR(LEN(M135)=0,LEN(N135)=0),LEN(O135)=0,LEN(P135)=0,LEN(Q135)=0,LEN(R135)=0,LEN(S135)=0,LEN(T135)=0,LEN(U135)=0),"⚠","🙂"))</f>
        <v/>
      </c>
      <c r="AD135" s="29" t="str" cm="1">
        <f t="array" ref="AD135">IF(AND(LEN(V135)=0,LEN(W135:AB135)=0),"",IF(OR(LEN(W135)=0,AND(W135="NON",LEN(X135)=0),LEN(Y135)=0,AND(Y135="_NON",LEN(Z135)=0),LEN(AA135)=0,LEN(AB135)=0),"⚠","🙂"))</f>
        <v/>
      </c>
    </row>
    <row r="136" spans="29:30" x14ac:dyDescent="0.25">
      <c r="AC136" s="29" t="str" cm="1">
        <f t="array" ref="AC136">IF(AND(LEN(A136)=0,LEN(B136:O136)=0),"",IF(OR(LEN(A136)=0,LEN(C136)=0,LEN(E136)=0,LEN(F136)=0,LEN(G136)=0,LEN(H136)=0,LEN(I136)=0,LEN(J136)=0,LEN(K136)=0,LEN(L136)=0,OR(LEN(M136)=0,LEN(N136)=0),LEN(O136)=0,LEN(P136)=0,LEN(Q136)=0,LEN(R136)=0,LEN(S136)=0,LEN(T136)=0,LEN(U136)=0),"⚠","🙂"))</f>
        <v/>
      </c>
      <c r="AD136" s="29" t="str" cm="1">
        <f t="array" ref="AD136">IF(AND(LEN(V136)=0,LEN(W136:AB136)=0),"",IF(OR(LEN(W136)=0,AND(W136="NON",LEN(X136)=0),LEN(Y136)=0,AND(Y136="_NON",LEN(Z136)=0),LEN(AA136)=0,LEN(AB136)=0),"⚠","🙂"))</f>
        <v/>
      </c>
    </row>
    <row r="137" spans="29:30" x14ac:dyDescent="0.25">
      <c r="AC137" s="29" t="str" cm="1">
        <f t="array" ref="AC137">IF(AND(LEN(A137)=0,LEN(B137:O137)=0),"",IF(OR(LEN(A137)=0,LEN(C137)=0,LEN(E137)=0,LEN(F137)=0,LEN(G137)=0,LEN(H137)=0,LEN(I137)=0,LEN(J137)=0,LEN(K137)=0,LEN(L137)=0,OR(LEN(M137)=0,LEN(N137)=0),LEN(O137)=0,LEN(P137)=0,LEN(Q137)=0,LEN(R137)=0,LEN(S137)=0,LEN(T137)=0,LEN(U137)=0),"⚠","🙂"))</f>
        <v/>
      </c>
      <c r="AD137" s="29" t="str" cm="1">
        <f t="array" ref="AD137">IF(AND(LEN(V137)=0,LEN(W137:AB137)=0),"",IF(OR(LEN(W137)=0,AND(W137="NON",LEN(X137)=0),LEN(Y137)=0,AND(Y137="_NON",LEN(Z137)=0),LEN(AA137)=0,LEN(AB137)=0),"⚠","🙂"))</f>
        <v/>
      </c>
    </row>
    <row r="138" spans="29:30" x14ac:dyDescent="0.25">
      <c r="AC138" s="29" t="str" cm="1">
        <f t="array" ref="AC138">IF(AND(LEN(A138)=0,LEN(B138:O138)=0),"",IF(OR(LEN(A138)=0,LEN(C138)=0,LEN(E138)=0,LEN(F138)=0,LEN(G138)=0,LEN(H138)=0,LEN(I138)=0,LEN(J138)=0,LEN(K138)=0,LEN(L138)=0,OR(LEN(M138)=0,LEN(N138)=0),LEN(O138)=0,LEN(P138)=0,LEN(Q138)=0,LEN(R138)=0,LEN(S138)=0,LEN(T138)=0,LEN(U138)=0),"⚠","🙂"))</f>
        <v/>
      </c>
      <c r="AD138" s="29" t="str" cm="1">
        <f t="array" ref="AD138">IF(AND(LEN(V138)=0,LEN(W138:AB138)=0),"",IF(OR(LEN(W138)=0,AND(W138="NON",LEN(X138)=0),LEN(Y138)=0,AND(Y138="_NON",LEN(Z138)=0),LEN(AA138)=0,LEN(AB138)=0),"⚠","🙂"))</f>
        <v/>
      </c>
    </row>
    <row r="139" spans="29:30" x14ac:dyDescent="0.25">
      <c r="AC139" s="29" t="str" cm="1">
        <f t="array" ref="AC139">IF(AND(LEN(A139)=0,LEN(B139:O139)=0),"",IF(OR(LEN(A139)=0,LEN(C139)=0,LEN(E139)=0,LEN(F139)=0,LEN(G139)=0,LEN(H139)=0,LEN(I139)=0,LEN(J139)=0,LEN(K139)=0,LEN(L139)=0,OR(LEN(M139)=0,LEN(N139)=0),LEN(O139)=0,LEN(P139)=0,LEN(Q139)=0,LEN(R139)=0,LEN(S139)=0,LEN(T139)=0,LEN(U139)=0),"⚠","🙂"))</f>
        <v/>
      </c>
      <c r="AD139" s="29" t="str" cm="1">
        <f t="array" ref="AD139">IF(AND(LEN(V139)=0,LEN(W139:AB139)=0),"",IF(OR(LEN(W139)=0,AND(W139="NON",LEN(X139)=0),LEN(Y139)=0,AND(Y139="_NON",LEN(Z139)=0),LEN(AA139)=0,LEN(AB139)=0),"⚠","🙂"))</f>
        <v/>
      </c>
    </row>
    <row r="140" spans="29:30" x14ac:dyDescent="0.25">
      <c r="AC140" s="29" t="str" cm="1">
        <f t="array" ref="AC140">IF(AND(LEN(A140)=0,LEN(B140:O140)=0),"",IF(OR(LEN(A140)=0,LEN(C140)=0,LEN(E140)=0,LEN(F140)=0,LEN(G140)=0,LEN(H140)=0,LEN(I140)=0,LEN(J140)=0,LEN(K140)=0,LEN(L140)=0,OR(LEN(M140)=0,LEN(N140)=0),LEN(O140)=0,LEN(P140)=0,LEN(Q140)=0,LEN(R140)=0,LEN(S140)=0,LEN(T140)=0,LEN(U140)=0),"⚠","🙂"))</f>
        <v/>
      </c>
      <c r="AD140" s="29" t="str" cm="1">
        <f t="array" ref="AD140">IF(AND(LEN(V140)=0,LEN(W140:AB140)=0),"",IF(OR(LEN(W140)=0,AND(W140="NON",LEN(X140)=0),LEN(Y140)=0,AND(Y140="_NON",LEN(Z140)=0),LEN(AA140)=0,LEN(AB140)=0),"⚠","🙂"))</f>
        <v/>
      </c>
    </row>
    <row r="141" spans="29:30" x14ac:dyDescent="0.25">
      <c r="AC141" s="29" t="str" cm="1">
        <f t="array" ref="AC141">IF(AND(LEN(A141)=0,LEN(B141:O141)=0),"",IF(OR(LEN(A141)=0,LEN(C141)=0,LEN(E141)=0,LEN(F141)=0,LEN(G141)=0,LEN(H141)=0,LEN(I141)=0,LEN(J141)=0,LEN(K141)=0,LEN(L141)=0,OR(LEN(M141)=0,LEN(N141)=0),LEN(O141)=0,LEN(P141)=0,LEN(Q141)=0,LEN(R141)=0,LEN(S141)=0,LEN(T141)=0,LEN(U141)=0),"⚠","🙂"))</f>
        <v/>
      </c>
      <c r="AD141" s="29" t="str" cm="1">
        <f t="array" ref="AD141">IF(AND(LEN(V141)=0,LEN(W141:AB141)=0),"",IF(OR(LEN(W141)=0,AND(W141="NON",LEN(X141)=0),LEN(Y141)=0,AND(Y141="_NON",LEN(Z141)=0),LEN(AA141)=0,LEN(AB141)=0),"⚠","🙂"))</f>
        <v/>
      </c>
    </row>
    <row r="142" spans="29:30" x14ac:dyDescent="0.25">
      <c r="AC142" s="29" t="str" cm="1">
        <f t="array" ref="AC142">IF(AND(LEN(A142)=0,LEN(B142:O142)=0),"",IF(OR(LEN(A142)=0,LEN(C142)=0,LEN(E142)=0,LEN(F142)=0,LEN(G142)=0,LEN(H142)=0,LEN(I142)=0,LEN(J142)=0,LEN(K142)=0,LEN(L142)=0,OR(LEN(M142)=0,LEN(N142)=0),LEN(O142)=0,LEN(P142)=0,LEN(Q142)=0,LEN(R142)=0,LEN(S142)=0,LEN(T142)=0,LEN(U142)=0),"⚠","🙂"))</f>
        <v/>
      </c>
      <c r="AD142" s="29" t="str" cm="1">
        <f t="array" ref="AD142">IF(AND(LEN(V142)=0,LEN(W142:AB142)=0),"",IF(OR(LEN(W142)=0,AND(W142="NON",LEN(X142)=0),LEN(Y142)=0,AND(Y142="_NON",LEN(Z142)=0),LEN(AA142)=0,LEN(AB142)=0),"⚠","🙂"))</f>
        <v/>
      </c>
    </row>
    <row r="143" spans="29:30" x14ac:dyDescent="0.25">
      <c r="AC143" s="29" t="str" cm="1">
        <f t="array" ref="AC143">IF(AND(LEN(A143)=0,LEN(B143:O143)=0),"",IF(OR(LEN(A143)=0,LEN(C143)=0,LEN(E143)=0,LEN(F143)=0,LEN(G143)=0,LEN(H143)=0,LEN(I143)=0,LEN(J143)=0,LEN(K143)=0,LEN(L143)=0,OR(LEN(M143)=0,LEN(N143)=0),LEN(O143)=0,LEN(P143)=0,LEN(Q143)=0,LEN(R143)=0,LEN(S143)=0,LEN(T143)=0,LEN(U143)=0),"⚠","🙂"))</f>
        <v/>
      </c>
      <c r="AD143" s="29" t="str" cm="1">
        <f t="array" ref="AD143">IF(AND(LEN(V143)=0,LEN(W143:AB143)=0),"",IF(OR(LEN(W143)=0,AND(W143="NON",LEN(X143)=0),LEN(Y143)=0,AND(Y143="_NON",LEN(Z143)=0),LEN(AA143)=0,LEN(AB143)=0),"⚠","🙂"))</f>
        <v/>
      </c>
    </row>
    <row r="144" spans="29:30" x14ac:dyDescent="0.25">
      <c r="AC144" s="29" t="str" cm="1">
        <f t="array" ref="AC144">IF(AND(LEN(A144)=0,LEN(B144:O144)=0),"",IF(OR(LEN(A144)=0,LEN(C144)=0,LEN(E144)=0,LEN(F144)=0,LEN(G144)=0,LEN(H144)=0,LEN(I144)=0,LEN(J144)=0,LEN(K144)=0,LEN(L144)=0,OR(LEN(M144)=0,LEN(N144)=0),LEN(O144)=0,LEN(P144)=0,LEN(Q144)=0,LEN(R144)=0,LEN(S144)=0,LEN(T144)=0,LEN(U144)=0),"⚠","🙂"))</f>
        <v/>
      </c>
      <c r="AD144" s="29" t="str" cm="1">
        <f t="array" ref="AD144">IF(AND(LEN(V144)=0,LEN(W144:AB144)=0),"",IF(OR(LEN(W144)=0,AND(W144="NON",LEN(X144)=0),LEN(Y144)=0,AND(Y144="_NON",LEN(Z144)=0),LEN(AA144)=0,LEN(AB144)=0),"⚠","🙂"))</f>
        <v/>
      </c>
    </row>
    <row r="145" spans="29:30" x14ac:dyDescent="0.25">
      <c r="AC145" s="29" t="str" cm="1">
        <f t="array" ref="AC145">IF(AND(LEN(A145)=0,LEN(B145:O145)=0),"",IF(OR(LEN(A145)=0,LEN(C145)=0,LEN(E145)=0,LEN(F145)=0,LEN(G145)=0,LEN(H145)=0,LEN(I145)=0,LEN(J145)=0,LEN(K145)=0,LEN(L145)=0,OR(LEN(M145)=0,LEN(N145)=0),LEN(O145)=0,LEN(P145)=0,LEN(Q145)=0,LEN(R145)=0,LEN(S145)=0,LEN(T145)=0,LEN(U145)=0),"⚠","🙂"))</f>
        <v/>
      </c>
      <c r="AD145" s="29" t="str" cm="1">
        <f t="array" ref="AD145">IF(AND(LEN(V145)=0,LEN(W145:AB145)=0),"",IF(OR(LEN(W145)=0,AND(W145="NON",LEN(X145)=0),LEN(Y145)=0,AND(Y145="_NON",LEN(Z145)=0),LEN(AA145)=0,LEN(AB145)=0),"⚠","🙂"))</f>
        <v/>
      </c>
    </row>
    <row r="146" spans="29:30" x14ac:dyDescent="0.25">
      <c r="AC146" s="29" t="str" cm="1">
        <f t="array" ref="AC146">IF(AND(LEN(A146)=0,LEN(B146:O146)=0),"",IF(OR(LEN(A146)=0,LEN(C146)=0,LEN(E146)=0,LEN(F146)=0,LEN(G146)=0,LEN(H146)=0,LEN(I146)=0,LEN(J146)=0,LEN(K146)=0,LEN(L146)=0,OR(LEN(M146)=0,LEN(N146)=0),LEN(O146)=0,LEN(P146)=0,LEN(Q146)=0,LEN(R146)=0,LEN(S146)=0,LEN(T146)=0,LEN(U146)=0),"⚠","🙂"))</f>
        <v/>
      </c>
      <c r="AD146" s="29" t="str" cm="1">
        <f t="array" ref="AD146">IF(AND(LEN(V146)=0,LEN(W146:AB146)=0),"",IF(OR(LEN(W146)=0,AND(W146="NON",LEN(X146)=0),LEN(Y146)=0,AND(Y146="_NON",LEN(Z146)=0),LEN(AA146)=0,LEN(AB146)=0),"⚠","🙂"))</f>
        <v/>
      </c>
    </row>
    <row r="147" spans="29:30" x14ac:dyDescent="0.25">
      <c r="AC147" s="29" t="str" cm="1">
        <f t="array" ref="AC147">IF(AND(LEN(A147)=0,LEN(B147:O147)=0),"",IF(OR(LEN(A147)=0,LEN(C147)=0,LEN(E147)=0,LEN(F147)=0,LEN(G147)=0,LEN(H147)=0,LEN(I147)=0,LEN(J147)=0,LEN(K147)=0,LEN(L147)=0,OR(LEN(M147)=0,LEN(N147)=0),LEN(O147)=0,LEN(P147)=0,LEN(Q147)=0,LEN(R147)=0,LEN(S147)=0,LEN(T147)=0,LEN(U147)=0),"⚠","🙂"))</f>
        <v/>
      </c>
      <c r="AD147" s="29" t="str" cm="1">
        <f t="array" ref="AD147">IF(AND(LEN(V147)=0,LEN(W147:AB147)=0),"",IF(OR(LEN(W147)=0,AND(W147="NON",LEN(X147)=0),LEN(Y147)=0,AND(Y147="_NON",LEN(Z147)=0),LEN(AA147)=0,LEN(AB147)=0),"⚠","🙂"))</f>
        <v/>
      </c>
    </row>
    <row r="148" spans="29:30" x14ac:dyDescent="0.25">
      <c r="AC148" s="29" t="str" cm="1">
        <f t="array" ref="AC148">IF(AND(LEN(A148)=0,LEN(B148:O148)=0),"",IF(OR(LEN(A148)=0,LEN(C148)=0,LEN(E148)=0,LEN(F148)=0,LEN(G148)=0,LEN(H148)=0,LEN(I148)=0,LEN(J148)=0,LEN(K148)=0,LEN(L148)=0,OR(LEN(M148)=0,LEN(N148)=0),LEN(O148)=0,LEN(P148)=0,LEN(Q148)=0,LEN(R148)=0,LEN(S148)=0,LEN(T148)=0,LEN(U148)=0),"⚠","🙂"))</f>
        <v/>
      </c>
      <c r="AD148" s="29" t="str" cm="1">
        <f t="array" ref="AD148">IF(AND(LEN(V148)=0,LEN(W148:AB148)=0),"",IF(OR(LEN(W148)=0,AND(W148="NON",LEN(X148)=0),LEN(Y148)=0,AND(Y148="_NON",LEN(Z148)=0),LEN(AA148)=0,LEN(AB148)=0),"⚠","🙂"))</f>
        <v/>
      </c>
    </row>
    <row r="149" spans="29:30" x14ac:dyDescent="0.25">
      <c r="AC149" s="29" t="str" cm="1">
        <f t="array" ref="AC149">IF(AND(LEN(A149)=0,LEN(B149:O149)=0),"",IF(OR(LEN(A149)=0,LEN(C149)=0,LEN(E149)=0,LEN(F149)=0,LEN(G149)=0,LEN(H149)=0,LEN(I149)=0,LEN(J149)=0,LEN(K149)=0,LEN(L149)=0,OR(LEN(M149)=0,LEN(N149)=0),LEN(O149)=0,LEN(P149)=0,LEN(Q149)=0,LEN(R149)=0,LEN(S149)=0,LEN(T149)=0,LEN(U149)=0),"⚠","🙂"))</f>
        <v/>
      </c>
      <c r="AD149" s="29" t="str" cm="1">
        <f t="array" ref="AD149">IF(AND(LEN(V149)=0,LEN(W149:AB149)=0),"",IF(OR(LEN(W149)=0,AND(W149="NON",LEN(X149)=0),LEN(Y149)=0,AND(Y149="_NON",LEN(Z149)=0),LEN(AA149)=0,LEN(AB149)=0),"⚠","🙂"))</f>
        <v/>
      </c>
    </row>
    <row r="150" spans="29:30" x14ac:dyDescent="0.25">
      <c r="AC150" s="29" t="str" cm="1">
        <f t="array" ref="AC150">IF(AND(LEN(A150)=0,LEN(B150:O150)=0),"",IF(OR(LEN(A150)=0,LEN(C150)=0,LEN(E150)=0,LEN(F150)=0,LEN(G150)=0,LEN(H150)=0,LEN(I150)=0,LEN(J150)=0,LEN(K150)=0,LEN(L150)=0,OR(LEN(M150)=0,LEN(N150)=0),LEN(O150)=0,LEN(P150)=0,LEN(Q150)=0,LEN(R150)=0,LEN(S150)=0,LEN(T150)=0,LEN(U150)=0),"⚠","🙂"))</f>
        <v/>
      </c>
      <c r="AD150" s="29" t="str" cm="1">
        <f t="array" ref="AD150">IF(AND(LEN(V150)=0,LEN(W150:AB150)=0),"",IF(OR(LEN(W150)=0,AND(W150="NON",LEN(X150)=0),LEN(Y150)=0,AND(Y150="_NON",LEN(Z150)=0),LEN(AA150)=0,LEN(AB150)=0),"⚠","🙂"))</f>
        <v/>
      </c>
    </row>
    <row r="151" spans="29:30" x14ac:dyDescent="0.25">
      <c r="AC151" s="29" t="str" cm="1">
        <f t="array" ref="AC151">IF(AND(LEN(A151)=0,LEN(B151:O151)=0),"",IF(OR(LEN(A151)=0,LEN(C151)=0,LEN(E151)=0,LEN(F151)=0,LEN(G151)=0,LEN(H151)=0,LEN(I151)=0,LEN(J151)=0,LEN(K151)=0,LEN(L151)=0,OR(LEN(M151)=0,LEN(N151)=0),LEN(O151)=0,LEN(P151)=0,LEN(Q151)=0,LEN(R151)=0,LEN(S151)=0,LEN(T151)=0,LEN(U151)=0),"⚠","🙂"))</f>
        <v/>
      </c>
      <c r="AD151" s="29" t="str" cm="1">
        <f t="array" ref="AD151">IF(AND(LEN(V151)=0,LEN(W151:AB151)=0),"",IF(OR(LEN(W151)=0,AND(W151="NON",LEN(X151)=0),LEN(Y151)=0,AND(Y151="_NON",LEN(Z151)=0),LEN(AA151)=0,LEN(AB151)=0),"⚠","🙂"))</f>
        <v/>
      </c>
    </row>
    <row r="152" spans="29:30" x14ac:dyDescent="0.25">
      <c r="AC152" s="29" t="str" cm="1">
        <f t="array" ref="AC152">IF(AND(LEN(A152)=0,LEN(B152:O152)=0),"",IF(OR(LEN(A152)=0,LEN(C152)=0,LEN(E152)=0,LEN(F152)=0,LEN(G152)=0,LEN(H152)=0,LEN(I152)=0,LEN(J152)=0,LEN(K152)=0,LEN(L152)=0,OR(LEN(M152)=0,LEN(N152)=0),LEN(O152)=0,LEN(P152)=0,LEN(Q152)=0,LEN(R152)=0,LEN(S152)=0,LEN(T152)=0,LEN(U152)=0),"⚠","🙂"))</f>
        <v/>
      </c>
      <c r="AD152" s="29" t="str" cm="1">
        <f t="array" ref="AD152">IF(AND(LEN(V152)=0,LEN(W152:AB152)=0),"",IF(OR(LEN(W152)=0,AND(W152="NON",LEN(X152)=0),LEN(Y152)=0,AND(Y152="_NON",LEN(Z152)=0),LEN(AA152)=0,LEN(AB152)=0),"⚠","🙂"))</f>
        <v/>
      </c>
    </row>
    <row r="153" spans="29:30" x14ac:dyDescent="0.25">
      <c r="AC153" s="29" t="str" cm="1">
        <f t="array" ref="AC153">IF(AND(LEN(A153)=0,LEN(B153:O153)=0),"",IF(OR(LEN(A153)=0,LEN(C153)=0,LEN(E153)=0,LEN(F153)=0,LEN(G153)=0,LEN(H153)=0,LEN(I153)=0,LEN(J153)=0,LEN(K153)=0,LEN(L153)=0,OR(LEN(M153)=0,LEN(N153)=0),LEN(O153)=0,LEN(P153)=0,LEN(Q153)=0,LEN(R153)=0,LEN(S153)=0,LEN(T153)=0,LEN(U153)=0),"⚠","🙂"))</f>
        <v/>
      </c>
      <c r="AD153" s="29" t="str" cm="1">
        <f t="array" ref="AD153">IF(AND(LEN(V153)=0,LEN(W153:AB153)=0),"",IF(OR(LEN(W153)=0,AND(W153="NON",LEN(X153)=0),LEN(Y153)=0,AND(Y153="_NON",LEN(Z153)=0),LEN(AA153)=0,LEN(AB153)=0),"⚠","🙂"))</f>
        <v/>
      </c>
    </row>
    <row r="154" spans="29:30" x14ac:dyDescent="0.25">
      <c r="AC154" s="29" t="str" cm="1">
        <f t="array" ref="AC154">IF(AND(LEN(A154)=0,LEN(B154:O154)=0),"",IF(OR(LEN(A154)=0,LEN(C154)=0,LEN(E154)=0,LEN(F154)=0,LEN(G154)=0,LEN(H154)=0,LEN(I154)=0,LEN(J154)=0,LEN(K154)=0,LEN(L154)=0,OR(LEN(M154)=0,LEN(N154)=0),LEN(O154)=0,LEN(P154)=0,LEN(Q154)=0,LEN(R154)=0,LEN(S154)=0,LEN(T154)=0,LEN(U154)=0),"⚠","🙂"))</f>
        <v/>
      </c>
      <c r="AD154" s="29" t="str" cm="1">
        <f t="array" ref="AD154">IF(AND(LEN(V154)=0,LEN(W154:AB154)=0),"",IF(OR(LEN(W154)=0,AND(W154="NON",LEN(X154)=0),LEN(Y154)=0,AND(Y154="_NON",LEN(Z154)=0),LEN(AA154)=0,LEN(AB154)=0),"⚠","🙂"))</f>
        <v/>
      </c>
    </row>
    <row r="155" spans="29:30" x14ac:dyDescent="0.25">
      <c r="AC155" s="29" t="str" cm="1">
        <f t="array" ref="AC155">IF(AND(LEN(A155)=0,LEN(B155:O155)=0),"",IF(OR(LEN(A155)=0,LEN(C155)=0,LEN(E155)=0,LEN(F155)=0,LEN(G155)=0,LEN(H155)=0,LEN(I155)=0,LEN(J155)=0,LEN(K155)=0,LEN(L155)=0,OR(LEN(M155)=0,LEN(N155)=0),LEN(O155)=0,LEN(P155)=0,LEN(Q155)=0,LEN(R155)=0,LEN(S155)=0,LEN(T155)=0,LEN(U155)=0),"⚠","🙂"))</f>
        <v/>
      </c>
      <c r="AD155" s="29" t="str" cm="1">
        <f t="array" ref="AD155">IF(AND(LEN(V155)=0,LEN(W155:AB155)=0),"",IF(OR(LEN(W155)=0,AND(W155="NON",LEN(X155)=0),LEN(Y155)=0,AND(Y155="_NON",LEN(Z155)=0),LEN(AA155)=0,LEN(AB155)=0),"⚠","🙂"))</f>
        <v/>
      </c>
    </row>
    <row r="156" spans="29:30" x14ac:dyDescent="0.25">
      <c r="AC156" s="29" t="str" cm="1">
        <f t="array" ref="AC156">IF(AND(LEN(A156)=0,LEN(B156:O156)=0),"",IF(OR(LEN(A156)=0,LEN(C156)=0,LEN(E156)=0,LEN(F156)=0,LEN(G156)=0,LEN(H156)=0,LEN(I156)=0,LEN(J156)=0,LEN(K156)=0,LEN(L156)=0,OR(LEN(M156)=0,LEN(N156)=0),LEN(O156)=0,LEN(P156)=0,LEN(Q156)=0,LEN(R156)=0,LEN(S156)=0,LEN(T156)=0,LEN(U156)=0),"⚠","🙂"))</f>
        <v/>
      </c>
      <c r="AD156" s="29" t="str" cm="1">
        <f t="array" ref="AD156">IF(AND(LEN(V156)=0,LEN(W156:AB156)=0),"",IF(OR(LEN(W156)=0,AND(W156="NON",LEN(X156)=0),LEN(Y156)=0,AND(Y156="_NON",LEN(Z156)=0),LEN(AA156)=0,LEN(AB156)=0),"⚠","🙂"))</f>
        <v/>
      </c>
    </row>
    <row r="157" spans="29:30" x14ac:dyDescent="0.25">
      <c r="AC157" s="29" t="str" cm="1">
        <f t="array" ref="AC157">IF(AND(LEN(A157)=0,LEN(B157:O157)=0),"",IF(OR(LEN(A157)=0,LEN(C157)=0,LEN(E157)=0,LEN(F157)=0,LEN(G157)=0,LEN(H157)=0,LEN(I157)=0,LEN(J157)=0,LEN(K157)=0,LEN(L157)=0,OR(LEN(M157)=0,LEN(N157)=0),LEN(O157)=0,LEN(P157)=0,LEN(Q157)=0,LEN(R157)=0,LEN(S157)=0,LEN(T157)=0,LEN(U157)=0),"⚠","🙂"))</f>
        <v/>
      </c>
      <c r="AD157" s="29" t="str" cm="1">
        <f t="array" ref="AD157">IF(AND(LEN(V157)=0,LEN(W157:AB157)=0),"",IF(OR(LEN(W157)=0,AND(W157="NON",LEN(X157)=0),LEN(Y157)=0,AND(Y157="_NON",LEN(Z157)=0),LEN(AA157)=0,LEN(AB157)=0),"⚠","🙂"))</f>
        <v/>
      </c>
    </row>
    <row r="158" spans="29:30" x14ac:dyDescent="0.25">
      <c r="AC158" s="29" t="str" cm="1">
        <f t="array" ref="AC158">IF(AND(LEN(A158)=0,LEN(B158:O158)=0),"",IF(OR(LEN(A158)=0,LEN(C158)=0,LEN(E158)=0,LEN(F158)=0,LEN(G158)=0,LEN(H158)=0,LEN(I158)=0,LEN(J158)=0,LEN(K158)=0,LEN(L158)=0,OR(LEN(M158)=0,LEN(N158)=0),LEN(O158)=0,LEN(P158)=0,LEN(Q158)=0,LEN(R158)=0,LEN(S158)=0,LEN(T158)=0,LEN(U158)=0),"⚠","🙂"))</f>
        <v/>
      </c>
      <c r="AD158" s="29" t="str" cm="1">
        <f t="array" ref="AD158">IF(AND(LEN(V158)=0,LEN(W158:AB158)=0),"",IF(OR(LEN(W158)=0,AND(W158="NON",LEN(X158)=0),LEN(Y158)=0,AND(Y158="_NON",LEN(Z158)=0),LEN(AA158)=0,LEN(AB158)=0),"⚠","🙂"))</f>
        <v/>
      </c>
    </row>
    <row r="159" spans="29:30" x14ac:dyDescent="0.25">
      <c r="AC159" s="29" t="str" cm="1">
        <f t="array" ref="AC159">IF(AND(LEN(A159)=0,LEN(B159:O159)=0),"",IF(OR(LEN(A159)=0,LEN(C159)=0,LEN(E159)=0,LEN(F159)=0,LEN(G159)=0,LEN(H159)=0,LEN(I159)=0,LEN(J159)=0,LEN(K159)=0,LEN(L159)=0,OR(LEN(M159)=0,LEN(N159)=0),LEN(O159)=0,LEN(P159)=0,LEN(Q159)=0,LEN(R159)=0,LEN(S159)=0,LEN(T159)=0,LEN(U159)=0),"⚠","🙂"))</f>
        <v/>
      </c>
      <c r="AD159" s="29" t="str" cm="1">
        <f t="array" ref="AD159">IF(AND(LEN(V159)=0,LEN(W159:AB159)=0),"",IF(OR(LEN(W159)=0,AND(W159="NON",LEN(X159)=0),LEN(Y159)=0,AND(Y159="_NON",LEN(Z159)=0),LEN(AA159)=0,LEN(AB159)=0),"⚠","🙂"))</f>
        <v/>
      </c>
    </row>
    <row r="160" spans="29:30" x14ac:dyDescent="0.25">
      <c r="AC160" s="29" t="str" cm="1">
        <f t="array" ref="AC160">IF(AND(LEN(A160)=0,LEN(B160:O160)=0),"",IF(OR(LEN(A160)=0,LEN(C160)=0,LEN(E160)=0,LEN(F160)=0,LEN(G160)=0,LEN(H160)=0,LEN(I160)=0,LEN(J160)=0,LEN(K160)=0,LEN(L160)=0,OR(LEN(M160)=0,LEN(N160)=0),LEN(O160)=0,LEN(P160)=0,LEN(Q160)=0,LEN(R160)=0,LEN(S160)=0,LEN(T160)=0,LEN(U160)=0),"⚠","🙂"))</f>
        <v/>
      </c>
      <c r="AD160" s="29" t="str" cm="1">
        <f t="array" ref="AD160">IF(AND(LEN(V160)=0,LEN(W160:AB160)=0),"",IF(OR(LEN(W160)=0,AND(W160="NON",LEN(X160)=0),LEN(Y160)=0,AND(Y160="_NON",LEN(Z160)=0),LEN(AA160)=0,LEN(AB160)=0),"⚠","🙂"))</f>
        <v/>
      </c>
    </row>
    <row r="161" spans="29:30" x14ac:dyDescent="0.25">
      <c r="AC161" s="29" t="str" cm="1">
        <f t="array" ref="AC161">IF(AND(LEN(A161)=0,LEN(B161:O161)=0),"",IF(OR(LEN(A161)=0,LEN(C161)=0,LEN(E161)=0,LEN(F161)=0,LEN(G161)=0,LEN(H161)=0,LEN(I161)=0,LEN(J161)=0,LEN(K161)=0,LEN(L161)=0,OR(LEN(M161)=0,LEN(N161)=0),LEN(O161)=0,LEN(P161)=0,LEN(Q161)=0,LEN(R161)=0,LEN(S161)=0,LEN(T161)=0,LEN(U161)=0),"⚠","🙂"))</f>
        <v/>
      </c>
      <c r="AD161" s="29" t="str" cm="1">
        <f t="array" ref="AD161">IF(AND(LEN(V161)=0,LEN(W161:AB161)=0),"",IF(OR(LEN(W161)=0,AND(W161="NON",LEN(X161)=0),LEN(Y161)=0,AND(Y161="_NON",LEN(Z161)=0),LEN(AA161)=0,LEN(AB161)=0),"⚠","🙂"))</f>
        <v/>
      </c>
    </row>
    <row r="162" spans="29:30" x14ac:dyDescent="0.25">
      <c r="AC162" s="29" t="str" cm="1">
        <f t="array" ref="AC162">IF(AND(LEN(A162)=0,LEN(B162:O162)=0),"",IF(OR(LEN(A162)=0,LEN(C162)=0,LEN(E162)=0,LEN(F162)=0,LEN(G162)=0,LEN(H162)=0,LEN(I162)=0,LEN(J162)=0,LEN(K162)=0,LEN(L162)=0,OR(LEN(M162)=0,LEN(N162)=0),LEN(O162)=0,LEN(P162)=0,LEN(Q162)=0,LEN(R162)=0,LEN(S162)=0,LEN(T162)=0,LEN(U162)=0),"⚠","🙂"))</f>
        <v/>
      </c>
      <c r="AD162" s="29" t="str" cm="1">
        <f t="array" ref="AD162">IF(AND(LEN(V162)=0,LEN(W162:AB162)=0),"",IF(OR(LEN(W162)=0,AND(W162="NON",LEN(X162)=0),LEN(Y162)=0,AND(Y162="_NON",LEN(Z162)=0),LEN(AA162)=0,LEN(AB162)=0),"⚠","🙂"))</f>
        <v/>
      </c>
    </row>
    <row r="163" spans="29:30" x14ac:dyDescent="0.25">
      <c r="AC163" s="29" t="str" cm="1">
        <f t="array" ref="AC163">IF(AND(LEN(A163)=0,LEN(B163:O163)=0),"",IF(OR(LEN(A163)=0,LEN(C163)=0,LEN(E163)=0,LEN(F163)=0,LEN(G163)=0,LEN(H163)=0,LEN(I163)=0,LEN(J163)=0,LEN(K163)=0,LEN(L163)=0,OR(LEN(M163)=0,LEN(N163)=0),LEN(O163)=0,LEN(P163)=0,LEN(Q163)=0,LEN(R163)=0,LEN(S163)=0,LEN(T163)=0,LEN(U163)=0),"⚠","🙂"))</f>
        <v/>
      </c>
      <c r="AD163" s="29" t="str" cm="1">
        <f t="array" ref="AD163">IF(AND(LEN(V163)=0,LEN(W163:AB163)=0),"",IF(OR(LEN(W163)=0,AND(W163="NON",LEN(X163)=0),LEN(Y163)=0,AND(Y163="_NON",LEN(Z163)=0),LEN(AA163)=0,LEN(AB163)=0),"⚠","🙂"))</f>
        <v/>
      </c>
    </row>
    <row r="164" spans="29:30" x14ac:dyDescent="0.25">
      <c r="AC164" s="29" t="str" cm="1">
        <f t="array" ref="AC164">IF(AND(LEN(A164)=0,LEN(B164:O164)=0),"",IF(OR(LEN(A164)=0,LEN(C164)=0,LEN(E164)=0,LEN(F164)=0,LEN(G164)=0,LEN(H164)=0,LEN(I164)=0,LEN(J164)=0,LEN(K164)=0,LEN(L164)=0,OR(LEN(M164)=0,LEN(N164)=0),LEN(O164)=0,LEN(P164)=0,LEN(Q164)=0,LEN(R164)=0,LEN(S164)=0,LEN(T164)=0,LEN(U164)=0),"⚠","🙂"))</f>
        <v/>
      </c>
      <c r="AD164" s="29" t="str" cm="1">
        <f t="array" ref="AD164">IF(AND(LEN(V164)=0,LEN(W164:AB164)=0),"",IF(OR(LEN(W164)=0,AND(W164="NON",LEN(X164)=0),LEN(Y164)=0,AND(Y164="_NON",LEN(Z164)=0),LEN(AA164)=0,LEN(AB164)=0),"⚠","🙂"))</f>
        <v/>
      </c>
    </row>
    <row r="165" spans="29:30" x14ac:dyDescent="0.25">
      <c r="AC165" s="29" t="str" cm="1">
        <f t="array" ref="AC165">IF(AND(LEN(A165)=0,LEN(B165:O165)=0),"",IF(OR(LEN(A165)=0,LEN(C165)=0,LEN(E165)=0,LEN(F165)=0,LEN(G165)=0,LEN(H165)=0,LEN(I165)=0,LEN(J165)=0,LEN(K165)=0,LEN(L165)=0,OR(LEN(M165)=0,LEN(N165)=0),LEN(O165)=0,LEN(P165)=0,LEN(Q165)=0,LEN(R165)=0,LEN(S165)=0,LEN(T165)=0,LEN(U165)=0),"⚠","🙂"))</f>
        <v/>
      </c>
      <c r="AD165" s="29" t="str" cm="1">
        <f t="array" ref="AD165">IF(AND(LEN(V165)=0,LEN(W165:AB165)=0),"",IF(OR(LEN(W165)=0,AND(W165="NON",LEN(X165)=0),LEN(Y165)=0,AND(Y165="_NON",LEN(Z165)=0),LEN(AA165)=0,LEN(AB165)=0),"⚠","🙂"))</f>
        <v/>
      </c>
    </row>
    <row r="166" spans="29:30" x14ac:dyDescent="0.25">
      <c r="AC166" s="29" t="str" cm="1">
        <f t="array" ref="AC166">IF(AND(LEN(A166)=0,LEN(B166:O166)=0),"",IF(OR(LEN(A166)=0,LEN(C166)=0,LEN(E166)=0,LEN(F166)=0,LEN(G166)=0,LEN(H166)=0,LEN(I166)=0,LEN(J166)=0,LEN(K166)=0,LEN(L166)=0,OR(LEN(M166)=0,LEN(N166)=0),LEN(O166)=0,LEN(P166)=0,LEN(Q166)=0,LEN(R166)=0,LEN(S166)=0,LEN(T166)=0,LEN(U166)=0),"⚠","🙂"))</f>
        <v/>
      </c>
      <c r="AD166" s="29" t="str" cm="1">
        <f t="array" ref="AD166">IF(AND(LEN(V166)=0,LEN(W166:AB166)=0),"",IF(OR(LEN(W166)=0,AND(W166="NON",LEN(X166)=0),LEN(Y166)=0,AND(Y166="_NON",LEN(Z166)=0),LEN(AA166)=0,LEN(AB166)=0),"⚠","🙂"))</f>
        <v/>
      </c>
    </row>
    <row r="167" spans="29:30" x14ac:dyDescent="0.25">
      <c r="AC167" s="29" t="str" cm="1">
        <f t="array" ref="AC167">IF(AND(LEN(A167)=0,LEN(B167:O167)=0),"",IF(OR(LEN(A167)=0,LEN(C167)=0,LEN(E167)=0,LEN(F167)=0,LEN(G167)=0,LEN(H167)=0,LEN(I167)=0,LEN(J167)=0,LEN(K167)=0,LEN(L167)=0,OR(LEN(M167)=0,LEN(N167)=0),LEN(O167)=0,LEN(P167)=0,LEN(Q167)=0,LEN(R167)=0,LEN(S167)=0,LEN(T167)=0,LEN(U167)=0),"⚠","🙂"))</f>
        <v/>
      </c>
      <c r="AD167" s="29" t="str" cm="1">
        <f t="array" ref="AD167">IF(AND(LEN(V167)=0,LEN(W167:AB167)=0),"",IF(OR(LEN(W167)=0,AND(W167="NON",LEN(X167)=0),LEN(Y167)=0,AND(Y167="_NON",LEN(Z167)=0),LEN(AA167)=0,LEN(AB167)=0),"⚠","🙂"))</f>
        <v/>
      </c>
    </row>
    <row r="168" spans="29:30" x14ac:dyDescent="0.25">
      <c r="AC168" s="29" t="str" cm="1">
        <f t="array" ref="AC168">IF(AND(LEN(A168)=0,LEN(B168:O168)=0),"",IF(OR(LEN(A168)=0,LEN(C168)=0,LEN(E168)=0,LEN(F168)=0,LEN(G168)=0,LEN(H168)=0,LEN(I168)=0,LEN(J168)=0,LEN(K168)=0,LEN(L168)=0,OR(LEN(M168)=0,LEN(N168)=0),LEN(O168)=0,LEN(P168)=0,LEN(Q168)=0,LEN(R168)=0,LEN(S168)=0,LEN(T168)=0,LEN(U168)=0),"⚠","🙂"))</f>
        <v/>
      </c>
      <c r="AD168" s="29" t="str" cm="1">
        <f t="array" ref="AD168">IF(AND(LEN(V168)=0,LEN(W168:AB168)=0),"",IF(OR(LEN(W168)=0,AND(W168="NON",LEN(X168)=0),LEN(Y168)=0,AND(Y168="_NON",LEN(Z168)=0),LEN(AA168)=0,LEN(AB168)=0),"⚠","🙂"))</f>
        <v/>
      </c>
    </row>
    <row r="169" spans="29:30" x14ac:dyDescent="0.25">
      <c r="AC169" s="29" t="str" cm="1">
        <f t="array" ref="AC169">IF(AND(LEN(A169)=0,LEN(B169:O169)=0),"",IF(OR(LEN(A169)=0,LEN(C169)=0,LEN(E169)=0,LEN(F169)=0,LEN(G169)=0,LEN(H169)=0,LEN(I169)=0,LEN(J169)=0,LEN(K169)=0,LEN(L169)=0,OR(LEN(M169)=0,LEN(N169)=0),LEN(O169)=0,LEN(P169)=0,LEN(Q169)=0,LEN(R169)=0,LEN(S169)=0,LEN(T169)=0,LEN(U169)=0),"⚠","🙂"))</f>
        <v/>
      </c>
      <c r="AD169" s="29" t="str" cm="1">
        <f t="array" ref="AD169">IF(AND(LEN(V169)=0,LEN(W169:AB169)=0),"",IF(OR(LEN(W169)=0,AND(W169="NON",LEN(X169)=0),LEN(Y169)=0,AND(Y169="_NON",LEN(Z169)=0),LEN(AA169)=0,LEN(AB169)=0),"⚠","🙂"))</f>
        <v/>
      </c>
    </row>
    <row r="170" spans="29:30" x14ac:dyDescent="0.25">
      <c r="AC170" s="29" t="str" cm="1">
        <f t="array" ref="AC170">IF(AND(LEN(A170)=0,LEN(B170:O170)=0),"",IF(OR(LEN(A170)=0,LEN(C170)=0,LEN(E170)=0,LEN(F170)=0,LEN(G170)=0,LEN(H170)=0,LEN(I170)=0,LEN(J170)=0,LEN(K170)=0,LEN(L170)=0,OR(LEN(M170)=0,LEN(N170)=0),LEN(O170)=0,LEN(P170)=0,LEN(Q170)=0,LEN(R170)=0,LEN(S170)=0,LEN(T170)=0,LEN(U170)=0),"⚠","🙂"))</f>
        <v/>
      </c>
      <c r="AD170" s="29" t="str" cm="1">
        <f t="array" ref="AD170">IF(AND(LEN(V170)=0,LEN(W170:AB170)=0),"",IF(OR(LEN(W170)=0,AND(W170="NON",LEN(X170)=0),LEN(Y170)=0,AND(Y170="_NON",LEN(Z170)=0),LEN(AA170)=0,LEN(AB170)=0),"⚠","🙂"))</f>
        <v/>
      </c>
    </row>
    <row r="171" spans="29:30" x14ac:dyDescent="0.25">
      <c r="AC171" s="29" t="str" cm="1">
        <f t="array" ref="AC171">IF(AND(LEN(A171)=0,LEN(B171:O171)=0),"",IF(OR(LEN(A171)=0,LEN(C171)=0,LEN(E171)=0,LEN(F171)=0,LEN(G171)=0,LEN(H171)=0,LEN(I171)=0,LEN(J171)=0,LEN(K171)=0,LEN(L171)=0,OR(LEN(M171)=0,LEN(N171)=0),LEN(O171)=0,LEN(P171)=0,LEN(Q171)=0,LEN(R171)=0,LEN(S171)=0,LEN(T171)=0,LEN(U171)=0),"⚠","🙂"))</f>
        <v/>
      </c>
      <c r="AD171" s="29" t="str" cm="1">
        <f t="array" ref="AD171">IF(AND(LEN(V171)=0,LEN(W171:AB171)=0),"",IF(OR(LEN(W171)=0,AND(W171="NON",LEN(X171)=0),LEN(Y171)=0,AND(Y171="_NON",LEN(Z171)=0),LEN(AA171)=0,LEN(AB171)=0),"⚠","🙂"))</f>
        <v/>
      </c>
    </row>
    <row r="172" spans="29:30" x14ac:dyDescent="0.25">
      <c r="AC172" s="29" t="str" cm="1">
        <f t="array" ref="AC172">IF(AND(LEN(A172)=0,LEN(B172:O172)=0),"",IF(OR(LEN(A172)=0,LEN(C172)=0,LEN(E172)=0,LEN(F172)=0,LEN(G172)=0,LEN(H172)=0,LEN(I172)=0,LEN(J172)=0,LEN(K172)=0,LEN(L172)=0,OR(LEN(M172)=0,LEN(N172)=0),LEN(O172)=0,LEN(P172)=0,LEN(Q172)=0,LEN(R172)=0,LEN(S172)=0,LEN(T172)=0,LEN(U172)=0),"⚠","🙂"))</f>
        <v/>
      </c>
      <c r="AD172" s="29" t="str" cm="1">
        <f t="array" ref="AD172">IF(AND(LEN(V172)=0,LEN(W172:AB172)=0),"",IF(OR(LEN(W172)=0,AND(W172="NON",LEN(X172)=0),LEN(Y172)=0,AND(Y172="_NON",LEN(Z172)=0),LEN(AA172)=0,LEN(AB172)=0),"⚠","🙂"))</f>
        <v/>
      </c>
    </row>
    <row r="173" spans="29:30" x14ac:dyDescent="0.25">
      <c r="AC173" s="29" t="str" cm="1">
        <f t="array" ref="AC173">IF(AND(LEN(A173)=0,LEN(B173:O173)=0),"",IF(OR(LEN(A173)=0,LEN(C173)=0,LEN(E173)=0,LEN(F173)=0,LEN(G173)=0,LEN(H173)=0,LEN(I173)=0,LEN(J173)=0,LEN(K173)=0,LEN(L173)=0,OR(LEN(M173)=0,LEN(N173)=0),LEN(O173)=0,LEN(P173)=0,LEN(Q173)=0,LEN(R173)=0,LEN(S173)=0,LEN(T173)=0,LEN(U173)=0),"⚠","🙂"))</f>
        <v/>
      </c>
      <c r="AD173" s="29" t="str" cm="1">
        <f t="array" ref="AD173">IF(AND(LEN(V173)=0,LEN(W173:AB173)=0),"",IF(OR(LEN(W173)=0,AND(W173="NON",LEN(X173)=0),LEN(Y173)=0,AND(Y173="_NON",LEN(Z173)=0),LEN(AA173)=0,LEN(AB173)=0),"⚠","🙂"))</f>
        <v/>
      </c>
    </row>
    <row r="174" spans="29:30" x14ac:dyDescent="0.25">
      <c r="AC174" s="29" t="str" cm="1">
        <f t="array" ref="AC174">IF(AND(LEN(A174)=0,LEN(B174:O174)=0),"",IF(OR(LEN(A174)=0,LEN(C174)=0,LEN(E174)=0,LEN(F174)=0,LEN(G174)=0,LEN(H174)=0,LEN(I174)=0,LEN(J174)=0,LEN(K174)=0,LEN(L174)=0,OR(LEN(M174)=0,LEN(N174)=0),LEN(O174)=0,LEN(P174)=0,LEN(Q174)=0,LEN(R174)=0,LEN(S174)=0,LEN(T174)=0,LEN(U174)=0),"⚠","🙂"))</f>
        <v/>
      </c>
      <c r="AD174" s="29" t="str" cm="1">
        <f t="array" ref="AD174">IF(AND(LEN(V174)=0,LEN(W174:AB174)=0),"",IF(OR(LEN(W174)=0,AND(W174="NON",LEN(X174)=0),LEN(Y174)=0,AND(Y174="_NON",LEN(Z174)=0),LEN(AA174)=0,LEN(AB174)=0),"⚠","🙂"))</f>
        <v/>
      </c>
    </row>
    <row r="175" spans="29:30" x14ac:dyDescent="0.25">
      <c r="AC175" s="29" t="str" cm="1">
        <f t="array" ref="AC175">IF(AND(LEN(A175)=0,LEN(B175:O175)=0),"",IF(OR(LEN(A175)=0,LEN(C175)=0,LEN(E175)=0,LEN(F175)=0,LEN(G175)=0,LEN(H175)=0,LEN(I175)=0,LEN(J175)=0,LEN(K175)=0,LEN(L175)=0,OR(LEN(M175)=0,LEN(N175)=0),LEN(O175)=0,LEN(P175)=0,LEN(Q175)=0,LEN(R175)=0,LEN(S175)=0,LEN(T175)=0,LEN(U175)=0),"⚠","🙂"))</f>
        <v/>
      </c>
      <c r="AD175" s="29" t="str" cm="1">
        <f t="array" ref="AD175">IF(AND(LEN(V175)=0,LEN(W175:AB175)=0),"",IF(OR(LEN(W175)=0,AND(W175="NON",LEN(X175)=0),LEN(Y175)=0,AND(Y175="_NON",LEN(Z175)=0),LEN(AA175)=0,LEN(AB175)=0),"⚠","🙂"))</f>
        <v/>
      </c>
    </row>
    <row r="176" spans="29:30" x14ac:dyDescent="0.25">
      <c r="AC176" s="29" t="str" cm="1">
        <f t="array" ref="AC176">IF(AND(LEN(A176)=0,LEN(B176:O176)=0),"",IF(OR(LEN(A176)=0,LEN(C176)=0,LEN(E176)=0,LEN(F176)=0,LEN(G176)=0,LEN(H176)=0,LEN(I176)=0,LEN(J176)=0,LEN(K176)=0,LEN(L176)=0,OR(LEN(M176)=0,LEN(N176)=0),LEN(O176)=0,LEN(P176)=0,LEN(Q176)=0,LEN(R176)=0,LEN(S176)=0,LEN(T176)=0,LEN(U176)=0),"⚠","🙂"))</f>
        <v/>
      </c>
      <c r="AD176" s="29" t="str" cm="1">
        <f t="array" ref="AD176">IF(AND(LEN(V176)=0,LEN(W176:AB176)=0),"",IF(OR(LEN(W176)=0,AND(W176="NON",LEN(X176)=0),LEN(Y176)=0,AND(Y176="_NON",LEN(Z176)=0),LEN(AA176)=0,LEN(AB176)=0),"⚠","🙂"))</f>
        <v/>
      </c>
    </row>
    <row r="177" spans="29:30" x14ac:dyDescent="0.25">
      <c r="AC177" s="29" t="str" cm="1">
        <f t="array" ref="AC177">IF(AND(LEN(A177)=0,LEN(B177:O177)=0),"",IF(OR(LEN(A177)=0,LEN(C177)=0,LEN(E177)=0,LEN(F177)=0,LEN(G177)=0,LEN(H177)=0,LEN(I177)=0,LEN(J177)=0,LEN(K177)=0,LEN(L177)=0,OR(LEN(M177)=0,LEN(N177)=0),LEN(O177)=0,LEN(P177)=0,LEN(Q177)=0,LEN(R177)=0,LEN(S177)=0,LEN(T177)=0,LEN(U177)=0),"⚠","🙂"))</f>
        <v/>
      </c>
      <c r="AD177" s="29" t="str" cm="1">
        <f t="array" ref="AD177">IF(AND(LEN(V177)=0,LEN(W177:AB177)=0),"",IF(OR(LEN(W177)=0,AND(W177="NON",LEN(X177)=0),LEN(Y177)=0,AND(Y177="_NON",LEN(Z177)=0),LEN(AA177)=0,LEN(AB177)=0),"⚠","🙂"))</f>
        <v/>
      </c>
    </row>
    <row r="178" spans="29:30" x14ac:dyDescent="0.25">
      <c r="AC178" s="29" t="str" cm="1">
        <f t="array" ref="AC178">IF(AND(LEN(A178)=0,LEN(B178:O178)=0),"",IF(OR(LEN(A178)=0,LEN(C178)=0,LEN(E178)=0,LEN(F178)=0,LEN(G178)=0,LEN(H178)=0,LEN(I178)=0,LEN(J178)=0,LEN(K178)=0,LEN(L178)=0,OR(LEN(M178)=0,LEN(N178)=0),LEN(O178)=0,LEN(P178)=0,LEN(Q178)=0,LEN(R178)=0,LEN(S178)=0,LEN(T178)=0,LEN(U178)=0),"⚠","🙂"))</f>
        <v/>
      </c>
      <c r="AD178" s="29" t="str" cm="1">
        <f t="array" ref="AD178">IF(AND(LEN(V178)=0,LEN(W178:AB178)=0),"",IF(OR(LEN(W178)=0,AND(W178="NON",LEN(X178)=0),LEN(Y178)=0,AND(Y178="_NON",LEN(Z178)=0),LEN(AA178)=0,LEN(AB178)=0),"⚠","🙂"))</f>
        <v/>
      </c>
    </row>
    <row r="179" spans="29:30" x14ac:dyDescent="0.25">
      <c r="AC179" s="29" t="str" cm="1">
        <f t="array" ref="AC179">IF(AND(LEN(A179)=0,LEN(B179:O179)=0),"",IF(OR(LEN(A179)=0,LEN(C179)=0,LEN(E179)=0,LEN(F179)=0,LEN(G179)=0,LEN(H179)=0,LEN(I179)=0,LEN(J179)=0,LEN(K179)=0,LEN(L179)=0,OR(LEN(M179)=0,LEN(N179)=0),LEN(O179)=0,LEN(P179)=0,LEN(Q179)=0,LEN(R179)=0,LEN(S179)=0,LEN(T179)=0,LEN(U179)=0),"⚠","🙂"))</f>
        <v/>
      </c>
      <c r="AD179" s="29" t="str" cm="1">
        <f t="array" ref="AD179">IF(AND(LEN(V179)=0,LEN(W179:AB179)=0),"",IF(OR(LEN(W179)=0,AND(W179="NON",LEN(X179)=0),LEN(Y179)=0,AND(Y179="_NON",LEN(Z179)=0),LEN(AA179)=0,LEN(AB179)=0),"⚠","🙂"))</f>
        <v/>
      </c>
    </row>
    <row r="180" spans="29:30" x14ac:dyDescent="0.25">
      <c r="AC180" s="29" t="str" cm="1">
        <f t="array" ref="AC180">IF(AND(LEN(A180)=0,LEN(B180:O180)=0),"",IF(OR(LEN(A180)=0,LEN(C180)=0,LEN(E180)=0,LEN(F180)=0,LEN(G180)=0,LEN(H180)=0,LEN(I180)=0,LEN(J180)=0,LEN(K180)=0,LEN(L180)=0,OR(LEN(M180)=0,LEN(N180)=0),LEN(O180)=0,LEN(P180)=0,LEN(Q180)=0,LEN(R180)=0,LEN(S180)=0,LEN(T180)=0,LEN(U180)=0),"⚠","🙂"))</f>
        <v/>
      </c>
      <c r="AD180" s="29" t="str" cm="1">
        <f t="array" ref="AD180">IF(AND(LEN(V180)=0,LEN(W180:AB180)=0),"",IF(OR(LEN(W180)=0,AND(W180="NON",LEN(X180)=0),LEN(Y180)=0,AND(Y180="_NON",LEN(Z180)=0),LEN(AA180)=0,LEN(AB180)=0),"⚠","🙂"))</f>
        <v/>
      </c>
    </row>
    <row r="181" spans="29:30" x14ac:dyDescent="0.25">
      <c r="AC181" s="29" t="str" cm="1">
        <f t="array" ref="AC181">IF(AND(LEN(A181)=0,LEN(B181:O181)=0),"",IF(OR(LEN(A181)=0,LEN(C181)=0,LEN(E181)=0,LEN(F181)=0,LEN(G181)=0,LEN(H181)=0,LEN(I181)=0,LEN(J181)=0,LEN(K181)=0,LEN(L181)=0,OR(LEN(M181)=0,LEN(N181)=0),LEN(O181)=0,LEN(P181)=0,LEN(Q181)=0,LEN(R181)=0,LEN(S181)=0,LEN(T181)=0,LEN(U181)=0),"⚠","🙂"))</f>
        <v/>
      </c>
      <c r="AD181" s="29" t="str" cm="1">
        <f t="array" ref="AD181">IF(AND(LEN(V181)=0,LEN(W181:AB181)=0),"",IF(OR(LEN(W181)=0,AND(W181="NON",LEN(X181)=0),LEN(Y181)=0,AND(Y181="_NON",LEN(Z181)=0),LEN(AA181)=0,LEN(AB181)=0),"⚠","🙂"))</f>
        <v/>
      </c>
    </row>
    <row r="182" spans="29:30" x14ac:dyDescent="0.25">
      <c r="AC182" s="29" t="str" cm="1">
        <f t="array" ref="AC182">IF(AND(LEN(A182)=0,LEN(B182:O182)=0),"",IF(OR(LEN(A182)=0,LEN(C182)=0,LEN(E182)=0,LEN(F182)=0,LEN(G182)=0,LEN(H182)=0,LEN(I182)=0,LEN(J182)=0,LEN(K182)=0,LEN(L182)=0,OR(LEN(M182)=0,LEN(N182)=0),LEN(O182)=0,LEN(P182)=0,LEN(Q182)=0,LEN(R182)=0,LEN(S182)=0,LEN(T182)=0,LEN(U182)=0),"⚠","🙂"))</f>
        <v/>
      </c>
      <c r="AD182" s="29" t="str" cm="1">
        <f t="array" ref="AD182">IF(AND(LEN(V182)=0,LEN(W182:AB182)=0),"",IF(OR(LEN(W182)=0,AND(W182="NON",LEN(X182)=0),LEN(Y182)=0,AND(Y182="_NON",LEN(Z182)=0),LEN(AA182)=0,LEN(AB182)=0),"⚠","🙂"))</f>
        <v/>
      </c>
    </row>
    <row r="183" spans="29:30" x14ac:dyDescent="0.25">
      <c r="AC183" s="29" t="str" cm="1">
        <f t="array" ref="AC183">IF(AND(LEN(A183)=0,LEN(B183:O183)=0),"",IF(OR(LEN(A183)=0,LEN(C183)=0,LEN(E183)=0,LEN(F183)=0,LEN(G183)=0,LEN(H183)=0,LEN(I183)=0,LEN(J183)=0,LEN(K183)=0,LEN(L183)=0,OR(LEN(M183)=0,LEN(N183)=0),LEN(O183)=0,LEN(P183)=0,LEN(Q183)=0,LEN(R183)=0,LEN(S183)=0,LEN(T183)=0,LEN(U183)=0),"⚠","🙂"))</f>
        <v/>
      </c>
      <c r="AD183" s="29" t="str" cm="1">
        <f t="array" ref="AD183">IF(AND(LEN(V183)=0,LEN(W183:AB183)=0),"",IF(OR(LEN(W183)=0,AND(W183="NON",LEN(X183)=0),LEN(Y183)=0,AND(Y183="_NON",LEN(Z183)=0),LEN(AA183)=0,LEN(AB183)=0),"⚠","🙂"))</f>
        <v/>
      </c>
    </row>
    <row r="184" spans="29:30" x14ac:dyDescent="0.25">
      <c r="AC184" s="29" t="str" cm="1">
        <f t="array" ref="AC184">IF(AND(LEN(A184)=0,LEN(B184:O184)=0),"",IF(OR(LEN(A184)=0,LEN(C184)=0,LEN(E184)=0,LEN(F184)=0,LEN(G184)=0,LEN(H184)=0,LEN(I184)=0,LEN(J184)=0,LEN(K184)=0,LEN(L184)=0,OR(LEN(M184)=0,LEN(N184)=0),LEN(O184)=0,LEN(P184)=0,LEN(Q184)=0,LEN(R184)=0,LEN(S184)=0,LEN(T184)=0,LEN(U184)=0),"⚠","🙂"))</f>
        <v/>
      </c>
      <c r="AD184" s="29" t="str" cm="1">
        <f t="array" ref="AD184">IF(AND(LEN(V184)=0,LEN(W184:AB184)=0),"",IF(OR(LEN(W184)=0,AND(W184="NON",LEN(X184)=0),LEN(Y184)=0,AND(Y184="_NON",LEN(Z184)=0),LEN(AA184)=0,LEN(AB184)=0),"⚠","🙂"))</f>
        <v/>
      </c>
    </row>
    <row r="185" spans="29:30" x14ac:dyDescent="0.25">
      <c r="AC185" s="29" t="str" cm="1">
        <f t="array" ref="AC185">IF(AND(LEN(A185)=0,LEN(B185:O185)=0),"",IF(OR(LEN(A185)=0,LEN(C185)=0,LEN(E185)=0,LEN(F185)=0,LEN(G185)=0,LEN(H185)=0,LEN(I185)=0,LEN(J185)=0,LEN(K185)=0,LEN(L185)=0,OR(LEN(M185)=0,LEN(N185)=0),LEN(O185)=0,LEN(P185)=0,LEN(Q185)=0,LEN(R185)=0,LEN(S185)=0,LEN(T185)=0,LEN(U185)=0),"⚠","🙂"))</f>
        <v/>
      </c>
      <c r="AD185" s="29" t="str" cm="1">
        <f t="array" ref="AD185">IF(AND(LEN(V185)=0,LEN(W185:AB185)=0),"",IF(OR(LEN(W185)=0,AND(W185="NON",LEN(X185)=0),LEN(Y185)=0,AND(Y185="_NON",LEN(Z185)=0),LEN(AA185)=0,LEN(AB185)=0),"⚠","🙂"))</f>
        <v/>
      </c>
    </row>
    <row r="186" spans="29:30" x14ac:dyDescent="0.25">
      <c r="AC186" s="29" t="str" cm="1">
        <f t="array" ref="AC186">IF(AND(LEN(A186)=0,LEN(B186:O186)=0),"",IF(OR(LEN(A186)=0,LEN(C186)=0,LEN(E186)=0,LEN(F186)=0,LEN(G186)=0,LEN(H186)=0,LEN(I186)=0,LEN(J186)=0,LEN(K186)=0,LEN(L186)=0,OR(LEN(M186)=0,LEN(N186)=0),LEN(O186)=0,LEN(P186)=0,LEN(Q186)=0,LEN(R186)=0,LEN(S186)=0,LEN(T186)=0,LEN(U186)=0),"⚠","🙂"))</f>
        <v/>
      </c>
      <c r="AD186" s="29" t="str" cm="1">
        <f t="array" ref="AD186">IF(AND(LEN(V186)=0,LEN(W186:AB186)=0),"",IF(OR(LEN(W186)=0,AND(W186="NON",LEN(X186)=0),LEN(Y186)=0,AND(Y186="_NON",LEN(Z186)=0),LEN(AA186)=0,LEN(AB186)=0),"⚠","🙂"))</f>
        <v/>
      </c>
    </row>
    <row r="187" spans="29:30" x14ac:dyDescent="0.25">
      <c r="AC187" s="29" t="str" cm="1">
        <f t="array" ref="AC187">IF(AND(LEN(A187)=0,LEN(B187:O187)=0),"",IF(OR(LEN(A187)=0,LEN(C187)=0,LEN(E187)=0,LEN(F187)=0,LEN(G187)=0,LEN(H187)=0,LEN(I187)=0,LEN(J187)=0,LEN(K187)=0,LEN(L187)=0,OR(LEN(M187)=0,LEN(N187)=0),LEN(O187)=0,LEN(P187)=0,LEN(Q187)=0,LEN(R187)=0,LEN(S187)=0,LEN(T187)=0,LEN(U187)=0),"⚠","🙂"))</f>
        <v/>
      </c>
      <c r="AD187" s="29" t="str" cm="1">
        <f t="array" ref="AD187">IF(AND(LEN(V187)=0,LEN(W187:AB187)=0),"",IF(OR(LEN(W187)=0,AND(W187="NON",LEN(X187)=0),LEN(Y187)=0,AND(Y187="_NON",LEN(Z187)=0),LEN(AA187)=0,LEN(AB187)=0),"⚠","🙂"))</f>
        <v/>
      </c>
    </row>
    <row r="188" spans="29:30" x14ac:dyDescent="0.25">
      <c r="AC188" s="29" t="str" cm="1">
        <f t="array" ref="AC188">IF(AND(LEN(A188)=0,LEN(B188:O188)=0),"",IF(OR(LEN(A188)=0,LEN(C188)=0,LEN(E188)=0,LEN(F188)=0,LEN(G188)=0,LEN(H188)=0,LEN(I188)=0,LEN(J188)=0,LEN(K188)=0,LEN(L188)=0,OR(LEN(M188)=0,LEN(N188)=0),LEN(O188)=0,LEN(P188)=0,LEN(Q188)=0,LEN(R188)=0,LEN(S188)=0,LEN(T188)=0,LEN(U188)=0),"⚠","🙂"))</f>
        <v/>
      </c>
      <c r="AD188" s="29" t="str" cm="1">
        <f t="array" ref="AD188">IF(AND(LEN(V188)=0,LEN(W188:AB188)=0),"",IF(OR(LEN(W188)=0,AND(W188="NON",LEN(X188)=0),LEN(Y188)=0,AND(Y188="_NON",LEN(Z188)=0),LEN(AA188)=0,LEN(AB188)=0),"⚠","🙂"))</f>
        <v/>
      </c>
    </row>
    <row r="189" spans="29:30" x14ac:dyDescent="0.25">
      <c r="AC189" s="29" t="str" cm="1">
        <f t="array" ref="AC189">IF(AND(LEN(A189)=0,LEN(B189:O189)=0),"",IF(OR(LEN(A189)=0,LEN(C189)=0,LEN(E189)=0,LEN(F189)=0,LEN(G189)=0,LEN(H189)=0,LEN(I189)=0,LEN(J189)=0,LEN(K189)=0,LEN(L189)=0,OR(LEN(M189)=0,LEN(N189)=0),LEN(O189)=0,LEN(P189)=0,LEN(Q189)=0,LEN(R189)=0,LEN(S189)=0,LEN(T189)=0,LEN(U189)=0),"⚠","🙂"))</f>
        <v/>
      </c>
      <c r="AD189" s="29" t="str" cm="1">
        <f t="array" ref="AD189">IF(AND(LEN(V189)=0,LEN(W189:AB189)=0),"",IF(OR(LEN(W189)=0,AND(W189="NON",LEN(X189)=0),LEN(Y189)=0,AND(Y189="_NON",LEN(Z189)=0),LEN(AA189)=0,LEN(AB189)=0),"⚠","🙂"))</f>
        <v/>
      </c>
    </row>
    <row r="190" spans="29:30" x14ac:dyDescent="0.25">
      <c r="AC190" s="29" t="str" cm="1">
        <f t="array" ref="AC190">IF(AND(LEN(A190)=0,LEN(B190:O190)=0),"",IF(OR(LEN(A190)=0,LEN(C190)=0,LEN(E190)=0,LEN(F190)=0,LEN(G190)=0,LEN(H190)=0,LEN(I190)=0,LEN(J190)=0,LEN(K190)=0,LEN(L190)=0,OR(LEN(M190)=0,LEN(N190)=0),LEN(O190)=0,LEN(P190)=0,LEN(Q190)=0,LEN(R190)=0,LEN(S190)=0,LEN(T190)=0,LEN(U190)=0),"⚠","🙂"))</f>
        <v/>
      </c>
      <c r="AD190" s="29" t="str" cm="1">
        <f t="array" ref="AD190">IF(AND(LEN(V190)=0,LEN(W190:AB190)=0),"",IF(OR(LEN(W190)=0,AND(W190="NON",LEN(X190)=0),LEN(Y190)=0,AND(Y190="_NON",LEN(Z190)=0),LEN(AA190)=0,LEN(AB190)=0),"⚠","🙂"))</f>
        <v/>
      </c>
    </row>
    <row r="191" spans="29:30" x14ac:dyDescent="0.25">
      <c r="AC191" s="29" t="str" cm="1">
        <f t="array" ref="AC191">IF(AND(LEN(A191)=0,LEN(B191:O191)=0),"",IF(OR(LEN(A191)=0,LEN(C191)=0,LEN(E191)=0,LEN(F191)=0,LEN(G191)=0,LEN(H191)=0,LEN(I191)=0,LEN(J191)=0,LEN(K191)=0,LEN(L191)=0,OR(LEN(M191)=0,LEN(N191)=0),LEN(O191)=0,LEN(P191)=0,LEN(Q191)=0,LEN(R191)=0,LEN(S191)=0,LEN(T191)=0,LEN(U191)=0),"⚠","🙂"))</f>
        <v/>
      </c>
      <c r="AD191" s="29" t="str" cm="1">
        <f t="array" ref="AD191">IF(AND(LEN(V191)=0,LEN(W191:AB191)=0),"",IF(OR(LEN(W191)=0,AND(W191="NON",LEN(X191)=0),LEN(Y191)=0,AND(Y191="_NON",LEN(Z191)=0),LEN(AA191)=0,LEN(AB191)=0),"⚠","🙂"))</f>
        <v/>
      </c>
    </row>
    <row r="192" spans="29:30" x14ac:dyDescent="0.25">
      <c r="AC192" s="29" t="str" cm="1">
        <f t="array" ref="AC192">IF(AND(LEN(A192)=0,LEN(B192:O192)=0),"",IF(OR(LEN(A192)=0,LEN(C192)=0,LEN(E192)=0,LEN(F192)=0,LEN(G192)=0,LEN(H192)=0,LEN(I192)=0,LEN(J192)=0,LEN(K192)=0,LEN(L192)=0,OR(LEN(M192)=0,LEN(N192)=0),LEN(O192)=0,LEN(P192)=0,LEN(Q192)=0,LEN(R192)=0,LEN(S192)=0,LEN(T192)=0,LEN(U192)=0),"⚠","🙂"))</f>
        <v/>
      </c>
      <c r="AD192" s="29" t="str" cm="1">
        <f t="array" ref="AD192">IF(AND(LEN(V192)=0,LEN(W192:AB192)=0),"",IF(OR(LEN(W192)=0,AND(W192="NON",LEN(X192)=0),LEN(Y192)=0,AND(Y192="_NON",LEN(Z192)=0),LEN(AA192)=0,LEN(AB192)=0),"⚠","🙂"))</f>
        <v/>
      </c>
    </row>
    <row r="193" spans="29:30" x14ac:dyDescent="0.25">
      <c r="AC193" s="29" t="str" cm="1">
        <f t="array" ref="AC193">IF(AND(LEN(A193)=0,LEN(B193:O193)=0),"",IF(OR(LEN(A193)=0,LEN(C193)=0,LEN(E193)=0,LEN(F193)=0,LEN(G193)=0,LEN(H193)=0,LEN(I193)=0,LEN(J193)=0,LEN(K193)=0,LEN(L193)=0,OR(LEN(M193)=0,LEN(N193)=0),LEN(O193)=0,LEN(P193)=0,LEN(Q193)=0,LEN(R193)=0,LEN(S193)=0,LEN(T193)=0,LEN(U193)=0),"⚠","🙂"))</f>
        <v/>
      </c>
      <c r="AD193" s="29" t="str" cm="1">
        <f t="array" ref="AD193">IF(AND(LEN(V193)=0,LEN(W193:AB193)=0),"",IF(OR(LEN(W193)=0,AND(W193="NON",LEN(X193)=0),LEN(Y193)=0,AND(Y193="_NON",LEN(Z193)=0),LEN(AA193)=0,LEN(AB193)=0),"⚠","🙂"))</f>
        <v/>
      </c>
    </row>
    <row r="194" spans="29:30" x14ac:dyDescent="0.25">
      <c r="AC194" s="29" t="str" cm="1">
        <f t="array" ref="AC194">IF(AND(LEN(A194)=0,LEN(B194:O194)=0),"",IF(OR(LEN(A194)=0,LEN(C194)=0,LEN(E194)=0,LEN(F194)=0,LEN(G194)=0,LEN(H194)=0,LEN(I194)=0,LEN(J194)=0,LEN(K194)=0,LEN(L194)=0,OR(LEN(M194)=0,LEN(N194)=0),LEN(O194)=0,LEN(P194)=0,LEN(Q194)=0,LEN(R194)=0,LEN(S194)=0,LEN(T194)=0,LEN(U194)=0),"⚠","🙂"))</f>
        <v/>
      </c>
      <c r="AD194" s="29" t="str" cm="1">
        <f t="array" ref="AD194">IF(AND(LEN(V194)=0,LEN(W194:AB194)=0),"",IF(OR(LEN(W194)=0,AND(W194="NON",LEN(X194)=0),LEN(Y194)=0,AND(Y194="_NON",LEN(Z194)=0),LEN(AA194)=0,LEN(AB194)=0),"⚠","🙂"))</f>
        <v/>
      </c>
    </row>
    <row r="195" spans="29:30" x14ac:dyDescent="0.25">
      <c r="AC195" s="29" t="str" cm="1">
        <f t="array" ref="AC195">IF(AND(LEN(A195)=0,LEN(B195:O195)=0),"",IF(OR(LEN(A195)=0,LEN(C195)=0,LEN(E195)=0,LEN(F195)=0,LEN(G195)=0,LEN(H195)=0,LEN(I195)=0,LEN(J195)=0,LEN(K195)=0,LEN(L195)=0,OR(LEN(M195)=0,LEN(N195)=0),LEN(O195)=0,LEN(P195)=0,LEN(Q195)=0,LEN(R195)=0,LEN(S195)=0,LEN(T195)=0,LEN(U195)=0),"⚠","🙂"))</f>
        <v/>
      </c>
      <c r="AD195" s="29" t="str" cm="1">
        <f t="array" ref="AD195">IF(AND(LEN(V195)=0,LEN(W195:AB195)=0),"",IF(OR(LEN(W195)=0,AND(W195="NON",LEN(X195)=0),LEN(Y195)=0,AND(Y195="_NON",LEN(Z195)=0),LEN(AA195)=0,LEN(AB195)=0),"⚠","🙂"))</f>
        <v/>
      </c>
    </row>
    <row r="196" spans="29:30" x14ac:dyDescent="0.25">
      <c r="AC196" s="29" t="str" cm="1">
        <f t="array" ref="AC196">IF(AND(LEN(A196)=0,LEN(B196:O196)=0),"",IF(OR(LEN(A196)=0,LEN(C196)=0,LEN(E196)=0,LEN(F196)=0,LEN(G196)=0,LEN(H196)=0,LEN(I196)=0,LEN(J196)=0,LEN(K196)=0,LEN(L196)=0,OR(LEN(M196)=0,LEN(N196)=0),LEN(O196)=0,LEN(P196)=0,LEN(Q196)=0,LEN(R196)=0,LEN(S196)=0,LEN(T196)=0,LEN(U196)=0),"⚠","🙂"))</f>
        <v/>
      </c>
      <c r="AD196" s="29" t="str" cm="1">
        <f t="array" ref="AD196">IF(AND(LEN(V196)=0,LEN(W196:AB196)=0),"",IF(OR(LEN(W196)=0,AND(W196="NON",LEN(X196)=0),LEN(Y196)=0,AND(Y196="_NON",LEN(Z196)=0),LEN(AA196)=0,LEN(AB196)=0),"⚠","🙂"))</f>
        <v/>
      </c>
    </row>
    <row r="197" spans="29:30" x14ac:dyDescent="0.25">
      <c r="AC197" s="29" t="str" cm="1">
        <f t="array" ref="AC197">IF(AND(LEN(A197)=0,LEN(B197:O197)=0),"",IF(OR(LEN(A197)=0,LEN(C197)=0,LEN(E197)=0,LEN(F197)=0,LEN(G197)=0,LEN(H197)=0,LEN(I197)=0,LEN(J197)=0,LEN(K197)=0,LEN(L197)=0,OR(LEN(M197)=0,LEN(N197)=0),LEN(O197)=0,LEN(P197)=0,LEN(Q197)=0,LEN(R197)=0,LEN(S197)=0,LEN(T197)=0,LEN(U197)=0),"⚠","🙂"))</f>
        <v/>
      </c>
      <c r="AD197" s="29" t="str" cm="1">
        <f t="array" ref="AD197">IF(AND(LEN(V197)=0,LEN(W197:AB197)=0),"",IF(OR(LEN(W197)=0,AND(W197="NON",LEN(X197)=0),LEN(Y197)=0,AND(Y197="_NON",LEN(Z197)=0),LEN(AA197)=0,LEN(AB197)=0),"⚠","🙂"))</f>
        <v/>
      </c>
    </row>
    <row r="198" spans="29:30" x14ac:dyDescent="0.25">
      <c r="AC198" s="29" t="str" cm="1">
        <f t="array" ref="AC198">IF(AND(LEN(A198)=0,LEN(B198:O198)=0),"",IF(OR(LEN(A198)=0,LEN(C198)=0,LEN(E198)=0,LEN(F198)=0,LEN(G198)=0,LEN(H198)=0,LEN(I198)=0,LEN(J198)=0,LEN(K198)=0,LEN(L198)=0,OR(LEN(M198)=0,LEN(N198)=0),LEN(O198)=0,LEN(P198)=0,LEN(Q198)=0,LEN(R198)=0,LEN(S198)=0,LEN(T198)=0,LEN(U198)=0),"⚠","🙂"))</f>
        <v/>
      </c>
      <c r="AD198" s="29" t="str" cm="1">
        <f t="array" ref="AD198">IF(AND(LEN(V198)=0,LEN(W198:AB198)=0),"",IF(OR(LEN(W198)=0,AND(W198="NON",LEN(X198)=0),LEN(Y198)=0,AND(Y198="_NON",LEN(Z198)=0),LEN(AA198)=0,LEN(AB198)=0),"⚠","🙂"))</f>
        <v/>
      </c>
    </row>
    <row r="199" spans="29:30" x14ac:dyDescent="0.25">
      <c r="AC199" s="29" t="str" cm="1">
        <f t="array" ref="AC199">IF(AND(LEN(A199)=0,LEN(B199:O199)=0),"",IF(OR(LEN(A199)=0,LEN(C199)=0,LEN(E199)=0,LEN(F199)=0,LEN(G199)=0,LEN(H199)=0,LEN(I199)=0,LEN(J199)=0,LEN(K199)=0,LEN(L199)=0,OR(LEN(M199)=0,LEN(N199)=0),LEN(O199)=0,LEN(P199)=0,LEN(Q199)=0,LEN(R199)=0,LEN(S199)=0,LEN(T199)=0,LEN(U199)=0),"⚠","🙂"))</f>
        <v/>
      </c>
      <c r="AD199" s="29" t="str" cm="1">
        <f t="array" ref="AD199">IF(AND(LEN(V199)=0,LEN(W199:AB199)=0),"",IF(OR(LEN(W199)=0,AND(W199="NON",LEN(X199)=0),LEN(Y199)=0,AND(Y199="_NON",LEN(Z199)=0),LEN(AA199)=0,LEN(AB199)=0),"⚠","🙂"))</f>
        <v/>
      </c>
    </row>
    <row r="200" spans="29:30" x14ac:dyDescent="0.25">
      <c r="AC200" s="29" t="str" cm="1">
        <f t="array" ref="AC200">IF(AND(LEN(A200)=0,LEN(B200:O200)=0),"",IF(OR(LEN(A200)=0,LEN(C200)=0,LEN(E200)=0,LEN(F200)=0,LEN(G200)=0,LEN(H200)=0,LEN(I200)=0,LEN(J200)=0,LEN(K200)=0,LEN(L200)=0,OR(LEN(M200)=0,LEN(N200)=0),LEN(O200)=0,LEN(P200)=0,LEN(Q200)=0,LEN(R200)=0,LEN(S200)=0,LEN(T200)=0,LEN(U200)=0),"⚠","🙂"))</f>
        <v/>
      </c>
      <c r="AD200" s="29" t="str" cm="1">
        <f t="array" ref="AD200">IF(AND(LEN(V200)=0,LEN(W200:AB200)=0),"",IF(OR(LEN(W200)=0,AND(W200="NON",LEN(X200)=0),LEN(Y200)=0,AND(Y200="_NON",LEN(Z200)=0),LEN(AA200)=0,LEN(AB200)=0),"⚠","🙂"))</f>
        <v/>
      </c>
    </row>
    <row r="201" spans="29:30" x14ac:dyDescent="0.25">
      <c r="AC201" s="29" t="str" cm="1">
        <f t="array" ref="AC201">IF(AND(LEN(A201)=0,LEN(B201:O201)=0),"",IF(OR(LEN(A201)=0,LEN(C201)=0,LEN(E201)=0,LEN(F201)=0,LEN(G201)=0,LEN(H201)=0,LEN(I201)=0,LEN(J201)=0,LEN(K201)=0,LEN(L201)=0,OR(LEN(M201)=0,LEN(N201)=0),LEN(O201)=0,LEN(P201)=0,LEN(Q201)=0,LEN(R201)=0,LEN(S201)=0,LEN(T201)=0,LEN(U201)=0),"⚠","🙂"))</f>
        <v/>
      </c>
      <c r="AD201" s="29" t="str" cm="1">
        <f t="array" ref="AD201">IF(AND(LEN(V201)=0,LEN(W201:AB201)=0),"",IF(OR(LEN(W201)=0,AND(W201="NON",LEN(X201)=0),LEN(Y201)=0,AND(Y201="_NON",LEN(Z201)=0),LEN(AA201)=0,LEN(AB201)=0),"⚠","🙂"))</f>
        <v/>
      </c>
    </row>
    <row r="202" spans="29:30" x14ac:dyDescent="0.25">
      <c r="AC202" s="29" t="str" cm="1">
        <f t="array" ref="AC202">IF(AND(LEN(A202)=0,LEN(B202:O202)=0),"",IF(OR(LEN(A202)=0,LEN(C202)=0,LEN(E202)=0,LEN(F202)=0,LEN(G202)=0,LEN(H202)=0,LEN(I202)=0,LEN(J202)=0,LEN(K202)=0,LEN(L202)=0,OR(LEN(M202)=0,LEN(N202)=0),LEN(O202)=0,LEN(P202)=0,LEN(Q202)=0,LEN(R202)=0,LEN(S202)=0,LEN(T202)=0,LEN(U202)=0),"⚠","🙂"))</f>
        <v/>
      </c>
      <c r="AD202" s="29" t="str" cm="1">
        <f t="array" ref="AD202">IF(AND(LEN(V202)=0,LEN(W202:AB202)=0),"",IF(OR(LEN(W202)=0,AND(W202="NON",LEN(X202)=0),LEN(Y202)=0,AND(Y202="_NON",LEN(Z202)=0),LEN(AA202)=0,LEN(AB202)=0),"⚠","🙂"))</f>
        <v/>
      </c>
    </row>
    <row r="203" spans="29:30" x14ac:dyDescent="0.25">
      <c r="AC203" s="29" t="str" cm="1">
        <f t="array" ref="AC203">IF(AND(LEN(A203)=0,LEN(B203:O203)=0),"",IF(OR(LEN(A203)=0,LEN(C203)=0,LEN(E203)=0,LEN(F203)=0,LEN(G203)=0,LEN(H203)=0,LEN(I203)=0,LEN(J203)=0,LEN(K203)=0,LEN(L203)=0,OR(LEN(M203)=0,LEN(N203)=0),LEN(O203)=0,LEN(P203)=0,LEN(Q203)=0,LEN(R203)=0,LEN(S203)=0,LEN(T203)=0,LEN(U203)=0),"⚠","🙂"))</f>
        <v/>
      </c>
      <c r="AD203" s="29" t="str" cm="1">
        <f t="array" ref="AD203">IF(AND(LEN(V203)=0,LEN(W203:AB203)=0),"",IF(OR(LEN(W203)=0,AND(W203="NON",LEN(X203)=0),LEN(Y203)=0,AND(Y203="_NON",LEN(Z203)=0),LEN(AA203)=0,LEN(AB203)=0),"⚠","🙂"))</f>
        <v/>
      </c>
    </row>
    <row r="204" spans="29:30" x14ac:dyDescent="0.25">
      <c r="AC204" s="29" t="str" cm="1">
        <f t="array" ref="AC204">IF(AND(LEN(A204)=0,LEN(B204:O204)=0),"",IF(OR(LEN(A204)=0,LEN(C204)=0,LEN(E204)=0,LEN(F204)=0,LEN(G204)=0,LEN(H204)=0,LEN(I204)=0,LEN(J204)=0,LEN(K204)=0,LEN(L204)=0,OR(LEN(M204)=0,LEN(N204)=0),LEN(O204)=0,LEN(P204)=0,LEN(Q204)=0,LEN(R204)=0,LEN(S204)=0,LEN(T204)=0,LEN(U204)=0),"⚠","🙂"))</f>
        <v/>
      </c>
      <c r="AD204" s="29" t="str" cm="1">
        <f t="array" ref="AD204">IF(AND(LEN(V204)=0,LEN(W204:AB204)=0),"",IF(OR(LEN(W204)=0,AND(W204="NON",LEN(X204)=0),LEN(Y204)=0,AND(Y204="_NON",LEN(Z204)=0),LEN(AA204)=0,LEN(AB204)=0),"⚠","🙂"))</f>
        <v/>
      </c>
    </row>
    <row r="205" spans="29:30" x14ac:dyDescent="0.25">
      <c r="AC205" s="29" t="str" cm="1">
        <f t="array" ref="AC205">IF(AND(LEN(A205)=0,LEN(B205:O205)=0),"",IF(OR(LEN(A205)=0,LEN(C205)=0,LEN(E205)=0,LEN(F205)=0,LEN(G205)=0,LEN(H205)=0,LEN(I205)=0,LEN(J205)=0,LEN(K205)=0,LEN(L205)=0,OR(LEN(M205)=0,LEN(N205)=0),LEN(O205)=0,LEN(P205)=0,LEN(Q205)=0,LEN(R205)=0,LEN(S205)=0,LEN(T205)=0,LEN(U205)=0),"⚠","🙂"))</f>
        <v/>
      </c>
      <c r="AD205" s="29" t="str" cm="1">
        <f t="array" ref="AD205">IF(AND(LEN(V205)=0,LEN(W205:AB205)=0),"",IF(OR(LEN(W205)=0,AND(W205="NON",LEN(X205)=0),LEN(Y205)=0,AND(Y205="_NON",LEN(Z205)=0),LEN(AA205)=0,LEN(AB205)=0),"⚠","🙂"))</f>
        <v/>
      </c>
    </row>
    <row r="206" spans="29:30" x14ac:dyDescent="0.25">
      <c r="AC206" s="29" t="str" cm="1">
        <f t="array" ref="AC206">IF(AND(LEN(A206)=0,LEN(B206:O206)=0),"",IF(OR(LEN(A206)=0,LEN(C206)=0,LEN(E206)=0,LEN(F206)=0,LEN(G206)=0,LEN(H206)=0,LEN(I206)=0,LEN(J206)=0,LEN(K206)=0,LEN(L206)=0,OR(LEN(M206)=0,LEN(N206)=0),LEN(O206)=0,LEN(P206)=0,LEN(Q206)=0,LEN(R206)=0,LEN(S206)=0,LEN(T206)=0,LEN(U206)=0),"⚠","🙂"))</f>
        <v/>
      </c>
      <c r="AD206" s="29" t="str" cm="1">
        <f t="array" ref="AD206">IF(AND(LEN(V206)=0,LEN(W206:AB206)=0),"",IF(OR(LEN(W206)=0,AND(W206="NON",LEN(X206)=0),LEN(Y206)=0,AND(Y206="_NON",LEN(Z206)=0),LEN(AA206)=0,LEN(AB206)=0),"⚠","🙂"))</f>
        <v/>
      </c>
    </row>
    <row r="207" spans="29:30" x14ac:dyDescent="0.25">
      <c r="AC207" s="29" t="str" cm="1">
        <f t="array" ref="AC207">IF(AND(LEN(A207)=0,LEN(B207:O207)=0),"",IF(OR(LEN(A207)=0,LEN(C207)=0,LEN(E207)=0,LEN(F207)=0,LEN(G207)=0,LEN(H207)=0,LEN(I207)=0,LEN(J207)=0,LEN(K207)=0,LEN(L207)=0,OR(LEN(M207)=0,LEN(N207)=0),LEN(O207)=0,LEN(P207)=0,LEN(Q207)=0,LEN(R207)=0,LEN(S207)=0,LEN(T207)=0,LEN(U207)=0),"⚠","🙂"))</f>
        <v/>
      </c>
      <c r="AD207" s="29" t="str" cm="1">
        <f t="array" ref="AD207">IF(AND(LEN(V207)=0,LEN(W207:AB207)=0),"",IF(OR(LEN(W207)=0,AND(W207="NON",LEN(X207)=0),LEN(Y207)=0,AND(Y207="_NON",LEN(Z207)=0),LEN(AA207)=0,LEN(AB207)=0),"⚠","🙂"))</f>
        <v/>
      </c>
    </row>
    <row r="208" spans="29:30" x14ac:dyDescent="0.25">
      <c r="AC208" s="29" t="str" cm="1">
        <f t="array" ref="AC208">IF(AND(LEN(A208)=0,LEN(B208:O208)=0),"",IF(OR(LEN(A208)=0,LEN(C208)=0,LEN(E208)=0,LEN(F208)=0,LEN(G208)=0,LEN(H208)=0,LEN(I208)=0,LEN(J208)=0,LEN(K208)=0,LEN(L208)=0,OR(LEN(M208)=0,LEN(N208)=0),LEN(O208)=0,LEN(P208)=0,LEN(Q208)=0,LEN(R208)=0,LEN(S208)=0,LEN(T208)=0,LEN(U208)=0),"⚠","🙂"))</f>
        <v/>
      </c>
      <c r="AD208" s="29" t="str" cm="1">
        <f t="array" ref="AD208">IF(AND(LEN(V208)=0,LEN(W208:AB208)=0),"",IF(OR(LEN(W208)=0,AND(W208="NON",LEN(X208)=0),LEN(Y208)=0,AND(Y208="_NON",LEN(Z208)=0),LEN(AA208)=0,LEN(AB208)=0),"⚠","🙂"))</f>
        <v/>
      </c>
    </row>
    <row r="209" spans="29:30" x14ac:dyDescent="0.25">
      <c r="AC209" s="29" t="str" cm="1">
        <f t="array" ref="AC209">IF(AND(LEN(A209)=0,LEN(B209:O209)=0),"",IF(OR(LEN(A209)=0,LEN(C209)=0,LEN(E209)=0,LEN(F209)=0,LEN(G209)=0,LEN(H209)=0,LEN(I209)=0,LEN(J209)=0,LEN(K209)=0,LEN(L209)=0,OR(LEN(M209)=0,LEN(N209)=0),LEN(O209)=0,LEN(P209)=0,LEN(Q209)=0,LEN(R209)=0,LEN(S209)=0,LEN(T209)=0,LEN(U209)=0),"⚠","🙂"))</f>
        <v/>
      </c>
      <c r="AD209" s="29" t="str" cm="1">
        <f t="array" ref="AD209">IF(AND(LEN(V209)=0,LEN(W209:AB209)=0),"",IF(OR(LEN(W209)=0,AND(W209="NON",LEN(X209)=0),LEN(Y209)=0,AND(Y209="_NON",LEN(Z209)=0),LEN(AA209)=0,LEN(AB209)=0),"⚠","🙂"))</f>
        <v/>
      </c>
    </row>
    <row r="210" spans="29:30" x14ac:dyDescent="0.25">
      <c r="AC210" s="29" t="str" cm="1">
        <f t="array" ref="AC210">IF(AND(LEN(A210)=0,LEN(B210:O210)=0),"",IF(OR(LEN(A210)=0,LEN(C210)=0,LEN(E210)=0,LEN(F210)=0,LEN(G210)=0,LEN(H210)=0,LEN(I210)=0,LEN(J210)=0,LEN(K210)=0,LEN(L210)=0,OR(LEN(M210)=0,LEN(N210)=0),LEN(O210)=0,LEN(P210)=0,LEN(Q210)=0,LEN(R210)=0,LEN(S210)=0,LEN(T210)=0,LEN(U210)=0),"⚠","🙂"))</f>
        <v/>
      </c>
      <c r="AD210" s="29" t="str" cm="1">
        <f t="array" ref="AD210">IF(AND(LEN(V210)=0,LEN(W210:AB210)=0),"",IF(OR(LEN(W210)=0,AND(W210="NON",LEN(X210)=0),LEN(Y210)=0,AND(Y210="_NON",LEN(Z210)=0),LEN(AA210)=0,LEN(AB210)=0),"⚠","🙂"))</f>
        <v/>
      </c>
    </row>
    <row r="211" spans="29:30" x14ac:dyDescent="0.25">
      <c r="AC211" s="29" t="str" cm="1">
        <f t="array" ref="AC211">IF(AND(LEN(A211)=0,LEN(B211:O211)=0),"",IF(OR(LEN(A211)=0,LEN(C211)=0,LEN(E211)=0,LEN(F211)=0,LEN(G211)=0,LEN(H211)=0,LEN(I211)=0,LEN(J211)=0,LEN(K211)=0,LEN(L211)=0,OR(LEN(M211)=0,LEN(N211)=0),LEN(O211)=0,LEN(P211)=0,LEN(Q211)=0,LEN(R211)=0,LEN(S211)=0,LEN(T211)=0,LEN(U211)=0),"⚠","🙂"))</f>
        <v/>
      </c>
      <c r="AD211" s="29" t="str" cm="1">
        <f t="array" ref="AD211">IF(AND(LEN(V211)=0,LEN(W211:AB211)=0),"",IF(OR(LEN(W211)=0,AND(W211="NON",LEN(X211)=0),LEN(Y211)=0,AND(Y211="_NON",LEN(Z211)=0),LEN(AA211)=0,LEN(AB211)=0),"⚠","🙂"))</f>
        <v/>
      </c>
    </row>
    <row r="212" spans="29:30" x14ac:dyDescent="0.25">
      <c r="AC212" s="29" t="str" cm="1">
        <f t="array" ref="AC212">IF(AND(LEN(A212)=0,LEN(B212:O212)=0),"",IF(OR(LEN(A212)=0,LEN(C212)=0,LEN(E212)=0,LEN(F212)=0,LEN(G212)=0,LEN(H212)=0,LEN(I212)=0,LEN(J212)=0,LEN(K212)=0,LEN(L212)=0,OR(LEN(M212)=0,LEN(N212)=0),LEN(O212)=0,LEN(P212)=0,LEN(Q212)=0,LEN(R212)=0,LEN(S212)=0,LEN(T212)=0,LEN(U212)=0),"⚠","🙂"))</f>
        <v/>
      </c>
      <c r="AD212" s="29" t="str" cm="1">
        <f t="array" ref="AD212">IF(AND(LEN(V212)=0,LEN(W212:AB212)=0),"",IF(OR(LEN(W212)=0,AND(W212="NON",LEN(X212)=0),LEN(Y212)=0,AND(Y212="_NON",LEN(Z212)=0),LEN(AA212)=0,LEN(AB212)=0),"⚠","🙂"))</f>
        <v/>
      </c>
    </row>
    <row r="213" spans="29:30" x14ac:dyDescent="0.25">
      <c r="AC213" s="29" t="str" cm="1">
        <f t="array" ref="AC213">IF(AND(LEN(A213)=0,LEN(B213:O213)=0),"",IF(OR(LEN(A213)=0,LEN(C213)=0,LEN(E213)=0,LEN(F213)=0,LEN(G213)=0,LEN(H213)=0,LEN(I213)=0,LEN(J213)=0,LEN(K213)=0,LEN(L213)=0,OR(LEN(M213)=0,LEN(N213)=0),LEN(O213)=0,LEN(P213)=0,LEN(Q213)=0,LEN(R213)=0,LEN(S213)=0,LEN(T213)=0,LEN(U213)=0),"⚠","🙂"))</f>
        <v/>
      </c>
      <c r="AD213" s="29" t="str" cm="1">
        <f t="array" ref="AD213">IF(AND(LEN(V213)=0,LEN(W213:AB213)=0),"",IF(OR(LEN(W213)=0,AND(W213="NON",LEN(X213)=0),LEN(Y213)=0,AND(Y213="_NON",LEN(Z213)=0),LEN(AA213)=0,LEN(AB213)=0),"⚠","🙂"))</f>
        <v/>
      </c>
    </row>
    <row r="214" spans="29:30" x14ac:dyDescent="0.25">
      <c r="AC214" s="29" t="str" cm="1">
        <f t="array" ref="AC214">IF(AND(LEN(A214)=0,LEN(B214:O214)=0),"",IF(OR(LEN(A214)=0,LEN(C214)=0,LEN(E214)=0,LEN(F214)=0,LEN(G214)=0,LEN(H214)=0,LEN(I214)=0,LEN(J214)=0,LEN(K214)=0,LEN(L214)=0,OR(LEN(M214)=0,LEN(N214)=0),LEN(O214)=0,LEN(P214)=0,LEN(Q214)=0,LEN(R214)=0,LEN(S214)=0,LEN(T214)=0,LEN(U214)=0),"⚠","🙂"))</f>
        <v/>
      </c>
      <c r="AD214" s="29" t="str" cm="1">
        <f t="array" ref="AD214">IF(AND(LEN(V214)=0,LEN(W214:AB214)=0),"",IF(OR(LEN(W214)=0,AND(W214="NON",LEN(X214)=0),LEN(Y214)=0,AND(Y214="_NON",LEN(Z214)=0),LEN(AA214)=0,LEN(AB214)=0),"⚠","🙂"))</f>
        <v/>
      </c>
    </row>
    <row r="215" spans="29:30" x14ac:dyDescent="0.25">
      <c r="AC215" s="29" t="str" cm="1">
        <f t="array" ref="AC215">IF(AND(LEN(A215)=0,LEN(B215:O215)=0),"",IF(OR(LEN(A215)=0,LEN(C215)=0,LEN(E215)=0,LEN(F215)=0,LEN(G215)=0,LEN(H215)=0,LEN(I215)=0,LEN(J215)=0,LEN(K215)=0,LEN(L215)=0,OR(LEN(M215)=0,LEN(N215)=0),LEN(O215)=0,LEN(P215)=0,LEN(Q215)=0,LEN(R215)=0,LEN(S215)=0,LEN(T215)=0,LEN(U215)=0),"⚠","🙂"))</f>
        <v/>
      </c>
      <c r="AD215" s="29" t="str" cm="1">
        <f t="array" ref="AD215">IF(AND(LEN(V215)=0,LEN(W215:AB215)=0),"",IF(OR(LEN(W215)=0,AND(W215="NON",LEN(X215)=0),LEN(Y215)=0,AND(Y215="_NON",LEN(Z215)=0),LEN(AA215)=0,LEN(AB215)=0),"⚠","🙂"))</f>
        <v/>
      </c>
    </row>
    <row r="216" spans="29:30" x14ac:dyDescent="0.25">
      <c r="AC216" s="29" t="str" cm="1">
        <f t="array" ref="AC216">IF(AND(LEN(A216)=0,LEN(B216:O216)=0),"",IF(OR(LEN(A216)=0,LEN(C216)=0,LEN(E216)=0,LEN(F216)=0,LEN(G216)=0,LEN(H216)=0,LEN(I216)=0,LEN(J216)=0,LEN(K216)=0,LEN(L216)=0,OR(LEN(M216)=0,LEN(N216)=0),LEN(O216)=0,LEN(P216)=0,LEN(Q216)=0,LEN(R216)=0,LEN(S216)=0,LEN(T216)=0,LEN(U216)=0),"⚠","🙂"))</f>
        <v/>
      </c>
      <c r="AD216" s="29" t="str" cm="1">
        <f t="array" ref="AD216">IF(AND(LEN(V216)=0,LEN(W216:AB216)=0),"",IF(OR(LEN(W216)=0,AND(W216="NON",LEN(X216)=0),LEN(Y216)=0,AND(Y216="_NON",LEN(Z216)=0),LEN(AA216)=0,LEN(AB216)=0),"⚠","🙂"))</f>
        <v/>
      </c>
    </row>
    <row r="217" spans="29:30" x14ac:dyDescent="0.25">
      <c r="AC217" s="29" t="str" cm="1">
        <f t="array" ref="AC217">IF(AND(LEN(A217)=0,LEN(B217:O217)=0),"",IF(OR(LEN(A217)=0,LEN(C217)=0,LEN(E217)=0,LEN(F217)=0,LEN(G217)=0,LEN(H217)=0,LEN(I217)=0,LEN(J217)=0,LEN(K217)=0,LEN(L217)=0,OR(LEN(M217)=0,LEN(N217)=0),LEN(O217)=0,LEN(P217)=0,LEN(Q217)=0,LEN(R217)=0,LEN(S217)=0,LEN(T217)=0,LEN(U217)=0),"⚠","🙂"))</f>
        <v/>
      </c>
      <c r="AD217" s="29" t="str" cm="1">
        <f t="array" ref="AD217">IF(AND(LEN(V217)=0,LEN(W217:AB217)=0),"",IF(OR(LEN(W217)=0,AND(W217="NON",LEN(X217)=0),LEN(Y217)=0,AND(Y217="_NON",LEN(Z217)=0),LEN(AA217)=0,LEN(AB217)=0),"⚠","🙂"))</f>
        <v/>
      </c>
    </row>
    <row r="218" spans="29:30" x14ac:dyDescent="0.25">
      <c r="AC218" s="29" t="str" cm="1">
        <f t="array" ref="AC218">IF(AND(LEN(A218)=0,LEN(B218:O218)=0),"",IF(OR(LEN(A218)=0,LEN(C218)=0,LEN(E218)=0,LEN(F218)=0,LEN(G218)=0,LEN(H218)=0,LEN(I218)=0,LEN(J218)=0,LEN(K218)=0,LEN(L218)=0,OR(LEN(M218)=0,LEN(N218)=0),LEN(O218)=0,LEN(P218)=0,LEN(Q218)=0,LEN(R218)=0,LEN(S218)=0,LEN(T218)=0,LEN(U218)=0),"⚠","🙂"))</f>
        <v/>
      </c>
      <c r="AD218" s="29" t="str" cm="1">
        <f t="array" ref="AD218">IF(AND(LEN(V218)=0,LEN(W218:AB218)=0),"",IF(OR(LEN(W218)=0,AND(W218="NON",LEN(X218)=0),LEN(Y218)=0,AND(Y218="_NON",LEN(Z218)=0),LEN(AA218)=0,LEN(AB218)=0),"⚠","🙂"))</f>
        <v/>
      </c>
    </row>
    <row r="219" spans="29:30" x14ac:dyDescent="0.25">
      <c r="AC219" s="29" t="str" cm="1">
        <f t="array" ref="AC219">IF(AND(LEN(A219)=0,LEN(B219:O219)=0),"",IF(OR(LEN(A219)=0,LEN(C219)=0,LEN(E219)=0,LEN(F219)=0,LEN(G219)=0,LEN(H219)=0,LEN(I219)=0,LEN(J219)=0,LEN(K219)=0,LEN(L219)=0,OR(LEN(M219)=0,LEN(N219)=0),LEN(O219)=0,LEN(P219)=0,LEN(Q219)=0,LEN(R219)=0,LEN(S219)=0,LEN(T219)=0,LEN(U219)=0),"⚠","🙂"))</f>
        <v/>
      </c>
      <c r="AD219" s="29" t="str" cm="1">
        <f t="array" ref="AD219">IF(AND(LEN(V219)=0,LEN(W219:AB219)=0),"",IF(OR(LEN(W219)=0,AND(W219="NON",LEN(X219)=0),LEN(Y219)=0,AND(Y219="_NON",LEN(Z219)=0),LEN(AA219)=0,LEN(AB219)=0),"⚠","🙂"))</f>
        <v/>
      </c>
    </row>
    <row r="220" spans="29:30" x14ac:dyDescent="0.25">
      <c r="AC220" s="29" t="str" cm="1">
        <f t="array" ref="AC220">IF(AND(LEN(A220)=0,LEN(B220:O220)=0),"",IF(OR(LEN(A220)=0,LEN(C220)=0,LEN(E220)=0,LEN(F220)=0,LEN(G220)=0,LEN(H220)=0,LEN(I220)=0,LEN(J220)=0,LEN(K220)=0,LEN(L220)=0,OR(LEN(M220)=0,LEN(N220)=0),LEN(O220)=0,LEN(P220)=0,LEN(Q220)=0,LEN(R220)=0,LEN(S220)=0,LEN(T220)=0,LEN(U220)=0),"⚠","🙂"))</f>
        <v/>
      </c>
      <c r="AD220" s="29" t="str" cm="1">
        <f t="array" ref="AD220">IF(AND(LEN(V220)=0,LEN(W220:AB220)=0),"",IF(OR(LEN(W220)=0,AND(W220="NON",LEN(X220)=0),LEN(Y220)=0,AND(Y220="_NON",LEN(Z220)=0),LEN(AA220)=0,LEN(AB220)=0),"⚠","🙂"))</f>
        <v/>
      </c>
    </row>
    <row r="221" spans="29:30" x14ac:dyDescent="0.25">
      <c r="AC221" s="29" t="str" cm="1">
        <f t="array" ref="AC221">IF(AND(LEN(A221)=0,LEN(B221:O221)=0),"",IF(OR(LEN(A221)=0,LEN(C221)=0,LEN(E221)=0,LEN(F221)=0,LEN(G221)=0,LEN(H221)=0,LEN(I221)=0,LEN(J221)=0,LEN(K221)=0,LEN(L221)=0,OR(LEN(M221)=0,LEN(N221)=0),LEN(O221)=0,LEN(P221)=0,LEN(Q221)=0,LEN(R221)=0,LEN(S221)=0,LEN(T221)=0,LEN(U221)=0),"⚠","🙂"))</f>
        <v/>
      </c>
      <c r="AD221" s="29" t="str" cm="1">
        <f t="array" ref="AD221">IF(AND(LEN(V221)=0,LEN(W221:AB221)=0),"",IF(OR(LEN(W221)=0,AND(W221="NON",LEN(X221)=0),LEN(Y221)=0,AND(Y221="_NON",LEN(Z221)=0),LEN(AA221)=0,LEN(AB221)=0),"⚠","🙂"))</f>
        <v/>
      </c>
    </row>
    <row r="222" spans="29:30" x14ac:dyDescent="0.25">
      <c r="AC222" s="29" t="str" cm="1">
        <f t="array" ref="AC222">IF(AND(LEN(A222)=0,LEN(B222:O222)=0),"",IF(OR(LEN(A222)=0,LEN(C222)=0,LEN(E222)=0,LEN(F222)=0,LEN(G222)=0,LEN(H222)=0,LEN(I222)=0,LEN(J222)=0,LEN(K222)=0,LEN(L222)=0,OR(LEN(M222)=0,LEN(N222)=0),LEN(O222)=0,LEN(P222)=0,LEN(Q222)=0,LEN(R222)=0,LEN(S222)=0,LEN(T222)=0,LEN(U222)=0),"⚠","🙂"))</f>
        <v/>
      </c>
      <c r="AD222" s="29" t="str" cm="1">
        <f t="array" ref="AD222">IF(AND(LEN(V222)=0,LEN(W222:AB222)=0),"",IF(OR(LEN(W222)=0,AND(W222="NON",LEN(X222)=0),LEN(Y222)=0,AND(Y222="_NON",LEN(Z222)=0),LEN(AA222)=0,LEN(AB222)=0),"⚠","🙂"))</f>
        <v/>
      </c>
    </row>
    <row r="223" spans="29:30" x14ac:dyDescent="0.25">
      <c r="AC223" s="29" t="str" cm="1">
        <f t="array" ref="AC223">IF(AND(LEN(A223)=0,LEN(B223:O223)=0),"",IF(OR(LEN(A223)=0,LEN(C223)=0,LEN(E223)=0,LEN(F223)=0,LEN(G223)=0,LEN(H223)=0,LEN(I223)=0,LEN(J223)=0,LEN(K223)=0,LEN(L223)=0,OR(LEN(M223)=0,LEN(N223)=0),LEN(O223)=0,LEN(P223)=0,LEN(Q223)=0,LEN(R223)=0,LEN(S223)=0,LEN(T223)=0,LEN(U223)=0),"⚠","🙂"))</f>
        <v/>
      </c>
      <c r="AD223" s="29" t="str" cm="1">
        <f t="array" ref="AD223">IF(AND(LEN(V223)=0,LEN(W223:AB223)=0),"",IF(OR(LEN(W223)=0,AND(W223="NON",LEN(X223)=0),LEN(Y223)=0,AND(Y223="_NON",LEN(Z223)=0),LEN(AA223)=0,LEN(AB223)=0),"⚠","🙂"))</f>
        <v/>
      </c>
    </row>
    <row r="224" spans="29:30" x14ac:dyDescent="0.25">
      <c r="AC224" s="29" t="str" cm="1">
        <f t="array" ref="AC224">IF(AND(LEN(A224)=0,LEN(B224:O224)=0),"",IF(OR(LEN(A224)=0,LEN(C224)=0,LEN(E224)=0,LEN(F224)=0,LEN(G224)=0,LEN(H224)=0,LEN(I224)=0,LEN(J224)=0,LEN(K224)=0,LEN(L224)=0,OR(LEN(M224)=0,LEN(N224)=0),LEN(O224)=0,LEN(P224)=0,LEN(Q224)=0,LEN(R224)=0,LEN(S224)=0,LEN(T224)=0,LEN(U224)=0),"⚠","🙂"))</f>
        <v/>
      </c>
      <c r="AD224" s="29" t="str" cm="1">
        <f t="array" ref="AD224">IF(AND(LEN(V224)=0,LEN(W224:AB224)=0),"",IF(OR(LEN(W224)=0,AND(W224="NON",LEN(X224)=0),LEN(Y224)=0,AND(Y224="_NON",LEN(Z224)=0),LEN(AA224)=0,LEN(AB224)=0),"⚠","🙂"))</f>
        <v/>
      </c>
    </row>
    <row r="225" spans="29:30" x14ac:dyDescent="0.25">
      <c r="AC225" s="29" t="str" cm="1">
        <f t="array" ref="AC225">IF(AND(LEN(A225)=0,LEN(B225:O225)=0),"",IF(OR(LEN(A225)=0,LEN(C225)=0,LEN(E225)=0,LEN(F225)=0,LEN(G225)=0,LEN(H225)=0,LEN(I225)=0,LEN(J225)=0,LEN(K225)=0,LEN(L225)=0,OR(LEN(M225)=0,LEN(N225)=0),LEN(O225)=0,LEN(P225)=0,LEN(Q225)=0,LEN(R225)=0,LEN(S225)=0,LEN(T225)=0,LEN(U225)=0),"⚠","🙂"))</f>
        <v/>
      </c>
      <c r="AD225" s="29" t="str" cm="1">
        <f t="array" ref="AD225">IF(AND(LEN(V225)=0,LEN(W225:AB225)=0),"",IF(OR(LEN(W225)=0,AND(W225="NON",LEN(X225)=0),LEN(Y225)=0,AND(Y225="_NON",LEN(Z225)=0),LEN(AA225)=0,LEN(AB225)=0),"⚠","🙂"))</f>
        <v/>
      </c>
    </row>
    <row r="226" spans="29:30" x14ac:dyDescent="0.25">
      <c r="AC226" s="29" t="str" cm="1">
        <f t="array" ref="AC226">IF(AND(LEN(A226)=0,LEN(B226:O226)=0),"",IF(OR(LEN(A226)=0,LEN(C226)=0,LEN(E226)=0,LEN(F226)=0,LEN(G226)=0,LEN(H226)=0,LEN(I226)=0,LEN(J226)=0,LEN(K226)=0,LEN(L226)=0,OR(LEN(M226)=0,LEN(N226)=0),LEN(O226)=0,LEN(P226)=0,LEN(Q226)=0,LEN(R226)=0,LEN(S226)=0,LEN(T226)=0,LEN(U226)=0),"⚠","🙂"))</f>
        <v/>
      </c>
      <c r="AD226" s="29" t="str" cm="1">
        <f t="array" ref="AD226">IF(AND(LEN(V226)=0,LEN(W226:AB226)=0),"",IF(OR(LEN(W226)=0,AND(W226="NON",LEN(X226)=0),LEN(Y226)=0,AND(Y226="_NON",LEN(Z226)=0),LEN(AA226)=0,LEN(AB226)=0),"⚠","🙂"))</f>
        <v/>
      </c>
    </row>
    <row r="227" spans="29:30" x14ac:dyDescent="0.25">
      <c r="AC227" s="29" t="str" cm="1">
        <f t="array" ref="AC227">IF(AND(LEN(A227)=0,LEN(B227:O227)=0),"",IF(OR(LEN(A227)=0,LEN(C227)=0,LEN(E227)=0,LEN(F227)=0,LEN(G227)=0,LEN(H227)=0,LEN(I227)=0,LEN(J227)=0,LEN(K227)=0,LEN(L227)=0,OR(LEN(M227)=0,LEN(N227)=0),LEN(O227)=0,LEN(P227)=0,LEN(Q227)=0,LEN(R227)=0,LEN(S227)=0,LEN(T227)=0,LEN(U227)=0),"⚠","🙂"))</f>
        <v/>
      </c>
      <c r="AD227" s="29" t="str" cm="1">
        <f t="array" ref="AD227">IF(AND(LEN(V227)=0,LEN(W227:AB227)=0),"",IF(OR(LEN(W227)=0,AND(W227="NON",LEN(X227)=0),LEN(Y227)=0,AND(Y227="_NON",LEN(Z227)=0),LEN(AA227)=0,LEN(AB227)=0),"⚠","🙂"))</f>
        <v/>
      </c>
    </row>
    <row r="228" spans="29:30" x14ac:dyDescent="0.25">
      <c r="AC228" s="29" t="str" cm="1">
        <f t="array" ref="AC228">IF(AND(LEN(A228)=0,LEN(B228:O228)=0),"",IF(OR(LEN(A228)=0,LEN(C228)=0,LEN(E228)=0,LEN(F228)=0,LEN(G228)=0,LEN(H228)=0,LEN(I228)=0,LEN(J228)=0,LEN(K228)=0,LEN(L228)=0,OR(LEN(M228)=0,LEN(N228)=0),LEN(O228)=0,LEN(P228)=0,LEN(Q228)=0,LEN(R228)=0,LEN(S228)=0,LEN(T228)=0,LEN(U228)=0),"⚠","🙂"))</f>
        <v/>
      </c>
      <c r="AD228" s="29" t="str" cm="1">
        <f t="array" ref="AD228">IF(AND(LEN(V228)=0,LEN(W228:AB228)=0),"",IF(OR(LEN(W228)=0,AND(W228="NON",LEN(X228)=0),LEN(Y228)=0,AND(Y228="_NON",LEN(Z228)=0),LEN(AA228)=0,LEN(AB228)=0),"⚠","🙂"))</f>
        <v/>
      </c>
    </row>
    <row r="229" spans="29:30" x14ac:dyDescent="0.25">
      <c r="AC229" s="29" t="str" cm="1">
        <f t="array" ref="AC229">IF(AND(LEN(A229)=0,LEN(B229:O229)=0),"",IF(OR(LEN(A229)=0,LEN(C229)=0,LEN(E229)=0,LEN(F229)=0,LEN(G229)=0,LEN(H229)=0,LEN(I229)=0,LEN(J229)=0,LEN(K229)=0,LEN(L229)=0,OR(LEN(M229)=0,LEN(N229)=0),LEN(O229)=0,LEN(P229)=0,LEN(Q229)=0,LEN(R229)=0,LEN(S229)=0,LEN(T229)=0,LEN(U229)=0),"⚠","🙂"))</f>
        <v/>
      </c>
      <c r="AD229" s="29" t="str" cm="1">
        <f t="array" ref="AD229">IF(AND(LEN(V229)=0,LEN(W229:AB229)=0),"",IF(OR(LEN(W229)=0,AND(W229="NON",LEN(X229)=0),LEN(Y229)=0,AND(Y229="_NON",LEN(Z229)=0),LEN(AA229)=0,LEN(AB229)=0),"⚠","🙂"))</f>
        <v/>
      </c>
    </row>
    <row r="230" spans="29:30" x14ac:dyDescent="0.25">
      <c r="AC230" s="29" t="str" cm="1">
        <f t="array" ref="AC230">IF(AND(LEN(A230)=0,LEN(B230:O230)=0),"",IF(OR(LEN(A230)=0,LEN(C230)=0,LEN(E230)=0,LEN(F230)=0,LEN(G230)=0,LEN(H230)=0,LEN(I230)=0,LEN(J230)=0,LEN(K230)=0,LEN(L230)=0,OR(LEN(M230)=0,LEN(N230)=0),LEN(O230)=0,LEN(P230)=0,LEN(Q230)=0,LEN(R230)=0,LEN(S230)=0,LEN(T230)=0,LEN(U230)=0),"⚠","🙂"))</f>
        <v/>
      </c>
      <c r="AD230" s="29" t="str" cm="1">
        <f t="array" ref="AD230">IF(AND(LEN(V230)=0,LEN(W230:AB230)=0),"",IF(OR(LEN(W230)=0,AND(W230="NON",LEN(X230)=0),LEN(Y230)=0,AND(Y230="_NON",LEN(Z230)=0),LEN(AA230)=0,LEN(AB230)=0),"⚠","🙂"))</f>
        <v/>
      </c>
    </row>
    <row r="231" spans="29:30" x14ac:dyDescent="0.25">
      <c r="AC231" s="29" t="str" cm="1">
        <f t="array" ref="AC231">IF(AND(LEN(A231)=0,LEN(B231:O231)=0),"",IF(OR(LEN(A231)=0,LEN(C231)=0,LEN(E231)=0,LEN(F231)=0,LEN(G231)=0,LEN(H231)=0,LEN(I231)=0,LEN(J231)=0,LEN(K231)=0,LEN(L231)=0,OR(LEN(M231)=0,LEN(N231)=0),LEN(O231)=0,LEN(P231)=0,LEN(Q231)=0,LEN(R231)=0,LEN(S231)=0,LEN(T231)=0,LEN(U231)=0),"⚠","🙂"))</f>
        <v/>
      </c>
      <c r="AD231" s="29" t="str" cm="1">
        <f t="array" ref="AD231">IF(AND(LEN(V231)=0,LEN(W231:AB231)=0),"",IF(OR(LEN(W231)=0,AND(W231="NON",LEN(X231)=0),LEN(Y231)=0,AND(Y231="_NON",LEN(Z231)=0),LEN(AA231)=0,LEN(AB231)=0),"⚠","🙂"))</f>
        <v/>
      </c>
    </row>
    <row r="232" spans="29:30" x14ac:dyDescent="0.25">
      <c r="AC232" s="29" t="str" cm="1">
        <f t="array" ref="AC232">IF(AND(LEN(A232)=0,LEN(B232:O232)=0),"",IF(OR(LEN(A232)=0,LEN(C232)=0,LEN(E232)=0,LEN(F232)=0,LEN(G232)=0,LEN(H232)=0,LEN(I232)=0,LEN(J232)=0,LEN(K232)=0,LEN(L232)=0,OR(LEN(M232)=0,LEN(N232)=0),LEN(O232)=0,LEN(P232)=0,LEN(Q232)=0,LEN(R232)=0,LEN(S232)=0,LEN(T232)=0,LEN(U232)=0),"⚠","🙂"))</f>
        <v/>
      </c>
      <c r="AD232" s="29" t="str" cm="1">
        <f t="array" ref="AD232">IF(AND(LEN(V232)=0,LEN(W232:AB232)=0),"",IF(OR(LEN(W232)=0,AND(W232="NON",LEN(X232)=0),LEN(Y232)=0,AND(Y232="_NON",LEN(Z232)=0),LEN(AA232)=0,LEN(AB232)=0),"⚠","🙂"))</f>
        <v/>
      </c>
    </row>
    <row r="233" spans="29:30" x14ac:dyDescent="0.25">
      <c r="AC233" s="29" t="str" cm="1">
        <f t="array" ref="AC233">IF(AND(LEN(A233)=0,LEN(B233:O233)=0),"",IF(OR(LEN(A233)=0,LEN(C233)=0,LEN(E233)=0,LEN(F233)=0,LEN(G233)=0,LEN(H233)=0,LEN(I233)=0,LEN(J233)=0,LEN(K233)=0,LEN(L233)=0,OR(LEN(M233)=0,LEN(N233)=0),LEN(O233)=0,LEN(P233)=0,LEN(Q233)=0,LEN(R233)=0,LEN(S233)=0,LEN(T233)=0,LEN(U233)=0),"⚠","🙂"))</f>
        <v/>
      </c>
      <c r="AD233" s="29" t="str" cm="1">
        <f t="array" ref="AD233">IF(AND(LEN(V233)=0,LEN(W233:AB233)=0),"",IF(OR(LEN(W233)=0,AND(W233="NON",LEN(X233)=0),LEN(Y233)=0,AND(Y233="_NON",LEN(Z233)=0),LEN(AA233)=0,LEN(AB233)=0),"⚠","🙂"))</f>
        <v/>
      </c>
    </row>
    <row r="234" spans="29:30" x14ac:dyDescent="0.25">
      <c r="AC234" s="29" t="str" cm="1">
        <f t="array" ref="AC234">IF(AND(LEN(A234)=0,LEN(B234:O234)=0),"",IF(OR(LEN(A234)=0,LEN(C234)=0,LEN(E234)=0,LEN(F234)=0,LEN(G234)=0,LEN(H234)=0,LEN(I234)=0,LEN(J234)=0,LEN(K234)=0,LEN(L234)=0,OR(LEN(M234)=0,LEN(N234)=0),LEN(O234)=0,LEN(P234)=0,LEN(Q234)=0,LEN(R234)=0,LEN(S234)=0,LEN(T234)=0,LEN(U234)=0),"⚠","🙂"))</f>
        <v/>
      </c>
      <c r="AD234" s="29" t="str" cm="1">
        <f t="array" ref="AD234">IF(AND(LEN(V234)=0,LEN(W234:AB234)=0),"",IF(OR(LEN(W234)=0,AND(W234="NON",LEN(X234)=0),LEN(Y234)=0,AND(Y234="_NON",LEN(Z234)=0),LEN(AA234)=0,LEN(AB234)=0),"⚠","🙂"))</f>
        <v/>
      </c>
    </row>
    <row r="235" spans="29:30" x14ac:dyDescent="0.25">
      <c r="AC235" s="29" t="str" cm="1">
        <f t="array" ref="AC235">IF(AND(LEN(A235)=0,LEN(B235:O235)=0),"",IF(OR(LEN(A235)=0,LEN(C235)=0,LEN(E235)=0,LEN(F235)=0,LEN(G235)=0,LEN(H235)=0,LEN(I235)=0,LEN(J235)=0,LEN(K235)=0,LEN(L235)=0,OR(LEN(M235)=0,LEN(N235)=0),LEN(O235)=0,LEN(P235)=0,LEN(Q235)=0,LEN(R235)=0,LEN(S235)=0,LEN(T235)=0,LEN(U235)=0),"⚠","🙂"))</f>
        <v/>
      </c>
      <c r="AD235" s="29" t="str" cm="1">
        <f t="array" ref="AD235">IF(AND(LEN(V235)=0,LEN(W235:AB235)=0),"",IF(OR(LEN(W235)=0,AND(W235="NON",LEN(X235)=0),LEN(Y235)=0,AND(Y235="_NON",LEN(Z235)=0),LEN(AA235)=0,LEN(AB235)=0),"⚠","🙂"))</f>
        <v/>
      </c>
    </row>
    <row r="236" spans="29:30" x14ac:dyDescent="0.25">
      <c r="AC236" s="29" t="str" cm="1">
        <f t="array" ref="AC236">IF(AND(LEN(A236)=0,LEN(B236:O236)=0),"",IF(OR(LEN(A236)=0,LEN(C236)=0,LEN(E236)=0,LEN(F236)=0,LEN(G236)=0,LEN(H236)=0,LEN(I236)=0,LEN(J236)=0,LEN(K236)=0,LEN(L236)=0,OR(LEN(M236)=0,LEN(N236)=0),LEN(O236)=0,LEN(P236)=0,LEN(Q236)=0,LEN(R236)=0,LEN(S236)=0,LEN(T236)=0,LEN(U236)=0),"⚠","🙂"))</f>
        <v/>
      </c>
      <c r="AD236" s="29" t="str" cm="1">
        <f t="array" ref="AD236">IF(AND(LEN(V236)=0,LEN(W236:AB236)=0),"",IF(OR(LEN(W236)=0,AND(W236="NON",LEN(X236)=0),LEN(Y236)=0,AND(Y236="_NON",LEN(Z236)=0),LEN(AA236)=0,LEN(AB236)=0),"⚠","🙂"))</f>
        <v/>
      </c>
    </row>
    <row r="237" spans="29:30" x14ac:dyDescent="0.25">
      <c r="AC237" s="29" t="str" cm="1">
        <f t="array" ref="AC237">IF(AND(LEN(A237)=0,LEN(B237:O237)=0),"",IF(OR(LEN(A237)=0,LEN(C237)=0,LEN(E237)=0,LEN(F237)=0,LEN(G237)=0,LEN(H237)=0,LEN(I237)=0,LEN(J237)=0,LEN(K237)=0,LEN(L237)=0,OR(LEN(M237)=0,LEN(N237)=0),LEN(O237)=0,LEN(P237)=0,LEN(Q237)=0,LEN(R237)=0,LEN(S237)=0,LEN(T237)=0,LEN(U237)=0),"⚠","🙂"))</f>
        <v/>
      </c>
      <c r="AD237" s="29" t="str" cm="1">
        <f t="array" ref="AD237">IF(AND(LEN(V237)=0,LEN(W237:AB237)=0),"",IF(OR(LEN(W237)=0,AND(W237="NON",LEN(X237)=0),LEN(Y237)=0,AND(Y237="_NON",LEN(Z237)=0),LEN(AA237)=0,LEN(AB237)=0),"⚠","🙂"))</f>
        <v/>
      </c>
    </row>
    <row r="238" spans="29:30" x14ac:dyDescent="0.25">
      <c r="AC238" s="29" t="str" cm="1">
        <f t="array" ref="AC238">IF(AND(LEN(A238)=0,LEN(B238:O238)=0),"",IF(OR(LEN(A238)=0,LEN(C238)=0,LEN(E238)=0,LEN(F238)=0,LEN(G238)=0,LEN(H238)=0,LEN(I238)=0,LEN(J238)=0,LEN(K238)=0,LEN(L238)=0,OR(LEN(M238)=0,LEN(N238)=0),LEN(O238)=0,LEN(P238)=0,LEN(Q238)=0,LEN(R238)=0,LEN(S238)=0,LEN(T238)=0,LEN(U238)=0),"⚠","🙂"))</f>
        <v/>
      </c>
      <c r="AD238" s="29" t="str" cm="1">
        <f t="array" ref="AD238">IF(AND(LEN(V238)=0,LEN(W238:AB238)=0),"",IF(OR(LEN(W238)=0,AND(W238="NON",LEN(X238)=0),LEN(Y238)=0,AND(Y238="_NON",LEN(Z238)=0),LEN(AA238)=0,LEN(AB238)=0),"⚠","🙂"))</f>
        <v/>
      </c>
    </row>
    <row r="239" spans="29:30" x14ac:dyDescent="0.25">
      <c r="AC239" s="29" t="str" cm="1">
        <f t="array" ref="AC239">IF(AND(LEN(A239)=0,LEN(B239:O239)=0),"",IF(OR(LEN(A239)=0,LEN(C239)=0,LEN(E239)=0,LEN(F239)=0,LEN(G239)=0,LEN(H239)=0,LEN(I239)=0,LEN(J239)=0,LEN(K239)=0,LEN(L239)=0,OR(LEN(M239)=0,LEN(N239)=0),LEN(O239)=0,LEN(P239)=0,LEN(Q239)=0,LEN(R239)=0,LEN(S239)=0,LEN(T239)=0,LEN(U239)=0),"⚠","🙂"))</f>
        <v/>
      </c>
      <c r="AD239" s="29" t="str" cm="1">
        <f t="array" ref="AD239">IF(AND(LEN(V239)=0,LEN(W239:AB239)=0),"",IF(OR(LEN(W239)=0,AND(W239="NON",LEN(X239)=0),LEN(Y239)=0,AND(Y239="_NON",LEN(Z239)=0),LEN(AA239)=0,LEN(AB239)=0),"⚠","🙂"))</f>
        <v/>
      </c>
    </row>
    <row r="240" spans="29:30" x14ac:dyDescent="0.25">
      <c r="AC240" s="29" t="str" cm="1">
        <f t="array" ref="AC240">IF(AND(LEN(A240)=0,LEN(B240:O240)=0),"",IF(OR(LEN(A240)=0,LEN(C240)=0,LEN(E240)=0,LEN(F240)=0,LEN(G240)=0,LEN(H240)=0,LEN(I240)=0,LEN(J240)=0,LEN(K240)=0,LEN(L240)=0,OR(LEN(M240)=0,LEN(N240)=0),LEN(O240)=0,LEN(P240)=0,LEN(Q240)=0,LEN(R240)=0,LEN(S240)=0,LEN(T240)=0,LEN(U240)=0),"⚠","🙂"))</f>
        <v/>
      </c>
      <c r="AD240" s="29" t="str" cm="1">
        <f t="array" ref="AD240">IF(AND(LEN(V240)=0,LEN(W240:AB240)=0),"",IF(OR(LEN(W240)=0,AND(W240="NON",LEN(X240)=0),LEN(Y240)=0,AND(Y240="_NON",LEN(Z240)=0),LEN(AA240)=0,LEN(AB240)=0),"⚠","🙂"))</f>
        <v/>
      </c>
    </row>
    <row r="241" spans="29:30" x14ac:dyDescent="0.25">
      <c r="AC241" s="29" t="str" cm="1">
        <f t="array" ref="AC241">IF(AND(LEN(A241)=0,LEN(B241:O241)=0),"",IF(OR(LEN(A241)=0,LEN(C241)=0,LEN(E241)=0,LEN(F241)=0,LEN(G241)=0,LEN(H241)=0,LEN(I241)=0,LEN(J241)=0,LEN(K241)=0,LEN(L241)=0,OR(LEN(M241)=0,LEN(N241)=0),LEN(O241)=0,LEN(P241)=0,LEN(Q241)=0,LEN(R241)=0,LEN(S241)=0,LEN(T241)=0,LEN(U241)=0),"⚠","🙂"))</f>
        <v/>
      </c>
      <c r="AD241" s="29" t="str" cm="1">
        <f t="array" ref="AD241">IF(AND(LEN(V241)=0,LEN(W241:AB241)=0),"",IF(OR(LEN(W241)=0,AND(W241="NON",LEN(X241)=0),LEN(Y241)=0,AND(Y241="_NON",LEN(Z241)=0),LEN(AA241)=0,LEN(AB241)=0),"⚠","🙂"))</f>
        <v/>
      </c>
    </row>
    <row r="242" spans="29:30" x14ac:dyDescent="0.25">
      <c r="AC242" s="29" t="str" cm="1">
        <f t="array" ref="AC242">IF(AND(LEN(A242)=0,LEN(B242:O242)=0),"",IF(OR(LEN(A242)=0,LEN(C242)=0,LEN(E242)=0,LEN(F242)=0,LEN(G242)=0,LEN(H242)=0,LEN(I242)=0,LEN(J242)=0,LEN(K242)=0,LEN(L242)=0,OR(LEN(M242)=0,LEN(N242)=0),LEN(O242)=0,LEN(P242)=0,LEN(Q242)=0,LEN(R242)=0,LEN(S242)=0,LEN(T242)=0,LEN(U242)=0),"⚠","🙂"))</f>
        <v/>
      </c>
      <c r="AD242" s="29" t="str" cm="1">
        <f t="array" ref="AD242">IF(AND(LEN(V242)=0,LEN(W242:AB242)=0),"",IF(OR(LEN(W242)=0,AND(W242="NON",LEN(X242)=0),LEN(Y242)=0,AND(Y242="_NON",LEN(Z242)=0),LEN(AA242)=0,LEN(AB242)=0),"⚠","🙂"))</f>
        <v/>
      </c>
    </row>
    <row r="243" spans="29:30" x14ac:dyDescent="0.25">
      <c r="AC243" s="29" t="str" cm="1">
        <f t="array" ref="AC243">IF(AND(LEN(A243)=0,LEN(B243:O243)=0),"",IF(OR(LEN(A243)=0,LEN(C243)=0,LEN(E243)=0,LEN(F243)=0,LEN(G243)=0,LEN(H243)=0,LEN(I243)=0,LEN(J243)=0,LEN(K243)=0,LEN(L243)=0,OR(LEN(M243)=0,LEN(N243)=0),LEN(O243)=0,LEN(P243)=0,LEN(Q243)=0,LEN(R243)=0,LEN(S243)=0,LEN(T243)=0,LEN(U243)=0),"⚠","🙂"))</f>
        <v/>
      </c>
      <c r="AD243" s="29" t="str" cm="1">
        <f t="array" ref="AD243">IF(AND(LEN(V243)=0,LEN(W243:AB243)=0),"",IF(OR(LEN(W243)=0,AND(W243="NON",LEN(X243)=0),LEN(Y243)=0,AND(Y243="_NON",LEN(Z243)=0),LEN(AA243)=0,LEN(AB243)=0),"⚠","🙂"))</f>
        <v/>
      </c>
    </row>
    <row r="244" spans="29:30" x14ac:dyDescent="0.25">
      <c r="AC244" s="29" t="str" cm="1">
        <f t="array" ref="AC244">IF(AND(LEN(A244)=0,LEN(B244:O244)=0),"",IF(OR(LEN(A244)=0,LEN(C244)=0,LEN(E244)=0,LEN(F244)=0,LEN(G244)=0,LEN(H244)=0,LEN(I244)=0,LEN(J244)=0,LEN(K244)=0,LEN(L244)=0,OR(LEN(M244)=0,LEN(N244)=0),LEN(O244)=0,LEN(P244)=0,LEN(Q244)=0,LEN(R244)=0,LEN(S244)=0,LEN(T244)=0,LEN(U244)=0),"⚠","🙂"))</f>
        <v/>
      </c>
      <c r="AD244" s="29" t="str" cm="1">
        <f t="array" ref="AD244">IF(AND(LEN(V244)=0,LEN(W244:AB244)=0),"",IF(OR(LEN(W244)=0,AND(W244="NON",LEN(X244)=0),LEN(Y244)=0,AND(Y244="_NON",LEN(Z244)=0),LEN(AA244)=0,LEN(AB244)=0),"⚠","🙂"))</f>
        <v/>
      </c>
    </row>
    <row r="245" spans="29:30" x14ac:dyDescent="0.25">
      <c r="AC245" s="29" t="str" cm="1">
        <f t="array" ref="AC245">IF(AND(LEN(A245)=0,LEN(B245:O245)=0),"",IF(OR(LEN(A245)=0,LEN(C245)=0,LEN(E245)=0,LEN(F245)=0,LEN(G245)=0,LEN(H245)=0,LEN(I245)=0,LEN(J245)=0,LEN(K245)=0,LEN(L245)=0,OR(LEN(M245)=0,LEN(N245)=0),LEN(O245)=0,LEN(P245)=0,LEN(Q245)=0,LEN(R245)=0,LEN(S245)=0,LEN(T245)=0,LEN(U245)=0),"⚠","🙂"))</f>
        <v/>
      </c>
      <c r="AD245" s="29" t="str" cm="1">
        <f t="array" ref="AD245">IF(AND(LEN(V245)=0,LEN(W245:AB245)=0),"",IF(OR(LEN(W245)=0,AND(W245="NON",LEN(X245)=0),LEN(Y245)=0,AND(Y245="_NON",LEN(Z245)=0),LEN(AA245)=0,LEN(AB245)=0),"⚠","🙂"))</f>
        <v/>
      </c>
    </row>
    <row r="246" spans="29:30" x14ac:dyDescent="0.25">
      <c r="AC246" s="29" t="str" cm="1">
        <f t="array" ref="AC246">IF(AND(LEN(A246)=0,LEN(B246:O246)=0),"",IF(OR(LEN(A246)=0,LEN(C246)=0,LEN(E246)=0,LEN(F246)=0,LEN(G246)=0,LEN(H246)=0,LEN(I246)=0,LEN(J246)=0,LEN(K246)=0,LEN(L246)=0,OR(LEN(M246)=0,LEN(N246)=0),LEN(O246)=0,LEN(P246)=0,LEN(Q246)=0,LEN(R246)=0,LEN(S246)=0,LEN(T246)=0,LEN(U246)=0),"⚠","🙂"))</f>
        <v/>
      </c>
      <c r="AD246" s="29" t="str" cm="1">
        <f t="array" ref="AD246">IF(AND(LEN(V246)=0,LEN(W246:AB246)=0),"",IF(OR(LEN(W246)=0,AND(W246="NON",LEN(X246)=0),LEN(Y246)=0,AND(Y246="_NON",LEN(Z246)=0),LEN(AA246)=0,LEN(AB246)=0),"⚠","🙂"))</f>
        <v/>
      </c>
    </row>
    <row r="247" spans="29:30" x14ac:dyDescent="0.25">
      <c r="AC247" s="29" t="str" cm="1">
        <f t="array" ref="AC247">IF(AND(LEN(A247)=0,LEN(B247:O247)=0),"",IF(OR(LEN(A247)=0,LEN(C247)=0,LEN(E247)=0,LEN(F247)=0,LEN(G247)=0,LEN(H247)=0,LEN(I247)=0,LEN(J247)=0,LEN(K247)=0,LEN(L247)=0,OR(LEN(M247)=0,LEN(N247)=0),LEN(O247)=0,LEN(P247)=0,LEN(Q247)=0,LEN(R247)=0,LEN(S247)=0,LEN(T247)=0,LEN(U247)=0),"⚠","🙂"))</f>
        <v/>
      </c>
      <c r="AD247" s="29" t="str" cm="1">
        <f t="array" ref="AD247">IF(AND(LEN(V247)=0,LEN(W247:AB247)=0),"",IF(OR(LEN(W247)=0,AND(W247="NON",LEN(X247)=0),LEN(Y247)=0,AND(Y247="_NON",LEN(Z247)=0),LEN(AA247)=0,LEN(AB247)=0),"⚠","🙂"))</f>
        <v/>
      </c>
    </row>
    <row r="248" spans="29:30" x14ac:dyDescent="0.25">
      <c r="AC248" s="29" t="str" cm="1">
        <f t="array" ref="AC248">IF(AND(LEN(A248)=0,LEN(B248:O248)=0),"",IF(OR(LEN(A248)=0,LEN(C248)=0,LEN(E248)=0,LEN(F248)=0,LEN(G248)=0,LEN(H248)=0,LEN(I248)=0,LEN(J248)=0,LEN(K248)=0,LEN(L248)=0,OR(LEN(M248)=0,LEN(N248)=0),LEN(O248)=0,LEN(P248)=0,LEN(Q248)=0,LEN(R248)=0,LEN(S248)=0,LEN(T248)=0,LEN(U248)=0),"⚠","🙂"))</f>
        <v/>
      </c>
      <c r="AD248" s="29" t="str" cm="1">
        <f t="array" ref="AD248">IF(AND(LEN(V248)=0,LEN(W248:AB248)=0),"",IF(OR(LEN(W248)=0,AND(W248="NON",LEN(X248)=0),LEN(Y248)=0,AND(Y248="_NON",LEN(Z248)=0),LEN(AA248)=0,LEN(AB248)=0),"⚠","🙂"))</f>
        <v/>
      </c>
    </row>
    <row r="249" spans="29:30" x14ac:dyDescent="0.25">
      <c r="AC249" s="29" t="str" cm="1">
        <f t="array" ref="AC249">IF(AND(LEN(A249)=0,LEN(B249:O249)=0),"",IF(OR(LEN(A249)=0,LEN(C249)=0,LEN(E249)=0,LEN(F249)=0,LEN(G249)=0,LEN(H249)=0,LEN(I249)=0,LEN(J249)=0,LEN(K249)=0,LEN(L249)=0,OR(LEN(M249)=0,LEN(N249)=0),LEN(O249)=0,LEN(P249)=0,LEN(Q249)=0,LEN(R249)=0,LEN(S249)=0,LEN(T249)=0,LEN(U249)=0),"⚠","🙂"))</f>
        <v/>
      </c>
      <c r="AD249" s="29" t="str" cm="1">
        <f t="array" ref="AD249">IF(AND(LEN(V249)=0,LEN(W249:AB249)=0),"",IF(OR(LEN(W249)=0,AND(W249="NON",LEN(X249)=0),LEN(Y249)=0,AND(Y249="_NON",LEN(Z249)=0),LEN(AA249)=0,LEN(AB249)=0),"⚠","🙂"))</f>
        <v/>
      </c>
    </row>
    <row r="250" spans="29:30" x14ac:dyDescent="0.25">
      <c r="AC250" s="29" t="str" cm="1">
        <f t="array" ref="AC250">IF(AND(LEN(A250)=0,LEN(B250:O250)=0),"",IF(OR(LEN(A250)=0,LEN(C250)=0,LEN(E250)=0,LEN(F250)=0,LEN(G250)=0,LEN(H250)=0,LEN(I250)=0,LEN(J250)=0,LEN(K250)=0,LEN(L250)=0,OR(LEN(M250)=0,LEN(N250)=0),LEN(O250)=0,LEN(P250)=0,LEN(Q250)=0,LEN(R250)=0,LEN(S250)=0,LEN(T250)=0,LEN(U250)=0),"⚠","🙂"))</f>
        <v/>
      </c>
      <c r="AD250" s="29" t="str" cm="1">
        <f t="array" ref="AD250">IF(AND(LEN(V250)=0,LEN(W250:AB250)=0),"",IF(OR(LEN(W250)=0,AND(W250="NON",LEN(X250)=0),LEN(Y250)=0,AND(Y250="_NON",LEN(Z250)=0),LEN(AA250)=0,LEN(AB250)=0),"⚠","🙂"))</f>
        <v/>
      </c>
    </row>
    <row r="251" spans="29:30" x14ac:dyDescent="0.25">
      <c r="AC251" s="29" t="str" cm="1">
        <f t="array" ref="AC251">IF(AND(LEN(A251)=0,LEN(B251:O251)=0),"",IF(OR(LEN(A251)=0,LEN(C251)=0,LEN(E251)=0,LEN(F251)=0,LEN(G251)=0,LEN(H251)=0,LEN(I251)=0,LEN(J251)=0,LEN(K251)=0,LEN(L251)=0,OR(LEN(M251)=0,LEN(N251)=0),LEN(O251)=0,LEN(P251)=0,LEN(Q251)=0,LEN(R251)=0,LEN(S251)=0,LEN(T251)=0,LEN(U251)=0),"⚠","🙂"))</f>
        <v/>
      </c>
      <c r="AD251" s="29" t="str" cm="1">
        <f t="array" ref="AD251">IF(AND(LEN(V251)=0,LEN(W251:AB251)=0),"",IF(OR(LEN(W251)=0,AND(W251="NON",LEN(X251)=0),LEN(Y251)=0,AND(Y251="_NON",LEN(Z251)=0),LEN(AA251)=0,LEN(AB251)=0),"⚠","🙂"))</f>
        <v/>
      </c>
    </row>
    <row r="252" spans="29:30" x14ac:dyDescent="0.25">
      <c r="AC252" s="29" t="str" cm="1">
        <f t="array" ref="AC252">IF(AND(LEN(A252)=0,LEN(B252:O252)=0),"",IF(OR(LEN(A252)=0,LEN(C252)=0,LEN(E252)=0,LEN(F252)=0,LEN(G252)=0,LEN(H252)=0,LEN(I252)=0,LEN(J252)=0,LEN(K252)=0,LEN(L252)=0,OR(LEN(M252)=0,LEN(N252)=0),LEN(O252)=0,LEN(P252)=0,LEN(Q252)=0,LEN(R252)=0,LEN(S252)=0,LEN(T252)=0,LEN(U252)=0),"⚠","🙂"))</f>
        <v/>
      </c>
      <c r="AD252" s="29" t="str" cm="1">
        <f t="array" ref="AD252">IF(AND(LEN(V252)=0,LEN(W252:AB252)=0),"",IF(OR(LEN(W252)=0,AND(W252="NON",LEN(X252)=0),LEN(Y252)=0,AND(Y252="_NON",LEN(Z252)=0),LEN(AA252)=0,LEN(AB252)=0),"⚠","🙂"))</f>
        <v/>
      </c>
    </row>
    <row r="253" spans="29:30" x14ac:dyDescent="0.25">
      <c r="AC253" s="29" t="str" cm="1">
        <f t="array" ref="AC253">IF(AND(LEN(A253)=0,LEN(B253:O253)=0),"",IF(OR(LEN(A253)=0,LEN(C253)=0,LEN(E253)=0,LEN(F253)=0,LEN(G253)=0,LEN(H253)=0,LEN(I253)=0,LEN(J253)=0,LEN(K253)=0,LEN(L253)=0,OR(LEN(M253)=0,LEN(N253)=0),LEN(O253)=0,LEN(P253)=0,LEN(Q253)=0,LEN(R253)=0,LEN(S253)=0,LEN(T253)=0,LEN(U253)=0),"⚠","🙂"))</f>
        <v/>
      </c>
      <c r="AD253" s="29" t="str" cm="1">
        <f t="array" ref="AD253">IF(AND(LEN(V253)=0,LEN(W253:AB253)=0),"",IF(OR(LEN(W253)=0,AND(W253="NON",LEN(X253)=0),LEN(Y253)=0,AND(Y253="_NON",LEN(Z253)=0),LEN(AA253)=0,LEN(AB253)=0),"⚠","🙂"))</f>
        <v/>
      </c>
    </row>
    <row r="254" spans="29:30" x14ac:dyDescent="0.25">
      <c r="AC254" s="29" t="str" cm="1">
        <f t="array" ref="AC254">IF(AND(LEN(A254)=0,LEN(B254:O254)=0),"",IF(OR(LEN(A254)=0,LEN(C254)=0,LEN(E254)=0,LEN(F254)=0,LEN(G254)=0,LEN(H254)=0,LEN(I254)=0,LEN(J254)=0,LEN(K254)=0,LEN(L254)=0,OR(LEN(M254)=0,LEN(N254)=0),LEN(O254)=0,LEN(P254)=0,LEN(Q254)=0,LEN(R254)=0,LEN(S254)=0,LEN(T254)=0,LEN(U254)=0),"⚠","🙂"))</f>
        <v/>
      </c>
      <c r="AD254" s="29" t="str" cm="1">
        <f t="array" ref="AD254">IF(AND(LEN(V254)=0,LEN(W254:AB254)=0),"",IF(OR(LEN(W254)=0,AND(W254="NON",LEN(X254)=0),LEN(Y254)=0,AND(Y254="_NON",LEN(Z254)=0),LEN(AA254)=0,LEN(AB254)=0),"⚠","🙂"))</f>
        <v/>
      </c>
    </row>
    <row r="255" spans="29:30" x14ac:dyDescent="0.25">
      <c r="AC255" s="29" t="str" cm="1">
        <f t="array" ref="AC255">IF(AND(LEN(A255)=0,LEN(B255:O255)=0),"",IF(OR(LEN(A255)=0,LEN(C255)=0,LEN(E255)=0,LEN(F255)=0,LEN(G255)=0,LEN(H255)=0,LEN(I255)=0,LEN(J255)=0,LEN(K255)=0,LEN(L255)=0,OR(LEN(M255)=0,LEN(N255)=0),LEN(O255)=0,LEN(P255)=0,LEN(Q255)=0,LEN(R255)=0,LEN(S255)=0,LEN(T255)=0,LEN(U255)=0),"⚠","🙂"))</f>
        <v/>
      </c>
      <c r="AD255" s="29" t="str" cm="1">
        <f t="array" ref="AD255">IF(AND(LEN(V255)=0,LEN(W255:AB255)=0),"",IF(OR(LEN(W255)=0,AND(W255="NON",LEN(X255)=0),LEN(Y255)=0,AND(Y255="_NON",LEN(Z255)=0),LEN(AA255)=0,LEN(AB255)=0),"⚠","🙂"))</f>
        <v/>
      </c>
    </row>
    <row r="256" spans="29:30" x14ac:dyDescent="0.25">
      <c r="AC256" s="29" t="str" cm="1">
        <f t="array" ref="AC256">IF(AND(LEN(A256)=0,LEN(B256:O256)=0),"",IF(OR(LEN(A256)=0,LEN(C256)=0,LEN(E256)=0,LEN(F256)=0,LEN(G256)=0,LEN(H256)=0,LEN(I256)=0,LEN(J256)=0,LEN(K256)=0,LEN(L256)=0,OR(LEN(M256)=0,LEN(N256)=0),LEN(O256)=0,LEN(P256)=0,LEN(Q256)=0,LEN(R256)=0,LEN(S256)=0,LEN(T256)=0,LEN(U256)=0),"⚠","🙂"))</f>
        <v/>
      </c>
      <c r="AD256" s="29" t="str" cm="1">
        <f t="array" ref="AD256">IF(AND(LEN(V256)=0,LEN(W256:AB256)=0),"",IF(OR(LEN(W256)=0,AND(W256="NON",LEN(X256)=0),LEN(Y256)=0,AND(Y256="_NON",LEN(Z256)=0),LEN(AA256)=0,LEN(AB256)=0),"⚠","🙂"))</f>
        <v/>
      </c>
    </row>
    <row r="257" spans="29:30" x14ac:dyDescent="0.25">
      <c r="AC257" s="29" t="str" cm="1">
        <f t="array" ref="AC257">IF(AND(LEN(A257)=0,LEN(B257:O257)=0),"",IF(OR(LEN(A257)=0,LEN(C257)=0,LEN(E257)=0,LEN(F257)=0,LEN(G257)=0,LEN(H257)=0,LEN(I257)=0,LEN(J257)=0,LEN(K257)=0,LEN(L257)=0,OR(LEN(M257)=0,LEN(N257)=0),LEN(O257)=0,LEN(P257)=0,LEN(Q257)=0,LEN(R257)=0,LEN(S257)=0,LEN(T257)=0,LEN(U257)=0),"⚠","🙂"))</f>
        <v/>
      </c>
      <c r="AD257" s="29" t="str" cm="1">
        <f t="array" ref="AD257">IF(AND(LEN(V257)=0,LEN(W257:AB257)=0),"",IF(OR(LEN(W257)=0,AND(W257="NON",LEN(X257)=0),LEN(Y257)=0,AND(Y257="_NON",LEN(Z257)=0),LEN(AA257)=0,LEN(AB257)=0),"⚠","🙂"))</f>
        <v/>
      </c>
    </row>
    <row r="258" spans="29:30" x14ac:dyDescent="0.25">
      <c r="AC258" s="29" t="str" cm="1">
        <f t="array" ref="AC258">IF(AND(LEN(A258)=0,LEN(B258:O258)=0),"",IF(OR(LEN(A258)=0,LEN(C258)=0,LEN(E258)=0,LEN(F258)=0,LEN(G258)=0,LEN(H258)=0,LEN(I258)=0,LEN(J258)=0,LEN(K258)=0,LEN(L258)=0,OR(LEN(M258)=0,LEN(N258)=0),LEN(O258)=0,LEN(P258)=0,LEN(Q258)=0,LEN(R258)=0,LEN(S258)=0,LEN(T258)=0,LEN(U258)=0),"⚠","🙂"))</f>
        <v/>
      </c>
      <c r="AD258" s="29" t="str" cm="1">
        <f t="array" ref="AD258">IF(AND(LEN(V258)=0,LEN(W258:AB258)=0),"",IF(OR(LEN(W258)=0,AND(W258="NON",LEN(X258)=0),LEN(Y258)=0,AND(Y258="_NON",LEN(Z258)=0),LEN(AA258)=0,LEN(AB258)=0),"⚠","🙂"))</f>
        <v/>
      </c>
    </row>
    <row r="259" spans="29:30" x14ac:dyDescent="0.25">
      <c r="AC259" s="29" t="str" cm="1">
        <f t="array" ref="AC259">IF(AND(LEN(A259)=0,LEN(B259:O259)=0),"",IF(OR(LEN(A259)=0,LEN(C259)=0,LEN(E259)=0,LEN(F259)=0,LEN(G259)=0,LEN(H259)=0,LEN(I259)=0,LEN(J259)=0,LEN(K259)=0,LEN(L259)=0,OR(LEN(M259)=0,LEN(N259)=0),LEN(O259)=0,LEN(P259)=0,LEN(Q259)=0,LEN(R259)=0,LEN(S259)=0,LEN(T259)=0,LEN(U259)=0),"⚠","🙂"))</f>
        <v/>
      </c>
      <c r="AD259" s="29" t="str" cm="1">
        <f t="array" ref="AD259">IF(AND(LEN(V259)=0,LEN(W259:AB259)=0),"",IF(OR(LEN(W259)=0,AND(W259="NON",LEN(X259)=0),LEN(Y259)=0,AND(Y259="_NON",LEN(Z259)=0),LEN(AA259)=0,LEN(AB259)=0),"⚠","🙂"))</f>
        <v/>
      </c>
    </row>
    <row r="260" spans="29:30" x14ac:dyDescent="0.25">
      <c r="AC260" s="29" t="str" cm="1">
        <f t="array" ref="AC260">IF(AND(LEN(A260)=0,LEN(B260:O260)=0),"",IF(OR(LEN(A260)=0,LEN(C260)=0,LEN(E260)=0,LEN(F260)=0,LEN(G260)=0,LEN(H260)=0,LEN(I260)=0,LEN(J260)=0,LEN(K260)=0,LEN(L260)=0,OR(LEN(M260)=0,LEN(N260)=0),LEN(O260)=0,LEN(P260)=0,LEN(Q260)=0,LEN(R260)=0,LEN(S260)=0,LEN(T260)=0,LEN(U260)=0),"⚠","🙂"))</f>
        <v/>
      </c>
      <c r="AD260" s="29" t="str" cm="1">
        <f t="array" ref="AD260">IF(AND(LEN(V260)=0,LEN(W260:AB260)=0),"",IF(OR(LEN(W260)=0,AND(W260="NON",LEN(X260)=0),LEN(Y260)=0,AND(Y260="_NON",LEN(Z260)=0),LEN(AA260)=0,LEN(AB260)=0),"⚠","🙂"))</f>
        <v/>
      </c>
    </row>
    <row r="261" spans="29:30" x14ac:dyDescent="0.25">
      <c r="AC261" s="29" t="str" cm="1">
        <f t="array" ref="AC261">IF(AND(LEN(A261)=0,LEN(B261:O261)=0),"",IF(OR(LEN(A261)=0,LEN(C261)=0,LEN(E261)=0,LEN(F261)=0,LEN(G261)=0,LEN(H261)=0,LEN(I261)=0,LEN(J261)=0,LEN(K261)=0,LEN(L261)=0,OR(LEN(M261)=0,LEN(N261)=0),LEN(O261)=0,LEN(P261)=0,LEN(Q261)=0,LEN(R261)=0,LEN(S261)=0,LEN(T261)=0,LEN(U261)=0),"⚠","🙂"))</f>
        <v/>
      </c>
      <c r="AD261" s="29" t="str" cm="1">
        <f t="array" ref="AD261">IF(AND(LEN(V261)=0,LEN(W261:AB261)=0),"",IF(OR(LEN(W261)=0,AND(W261="NON",LEN(X261)=0),LEN(Y261)=0,AND(Y261="_NON",LEN(Z261)=0),LEN(AA261)=0,LEN(AB261)=0),"⚠","🙂"))</f>
        <v/>
      </c>
    </row>
    <row r="262" spans="29:30" x14ac:dyDescent="0.25">
      <c r="AC262" s="29" t="str" cm="1">
        <f t="array" ref="AC262">IF(AND(LEN(A262)=0,LEN(B262:O262)=0),"",IF(OR(LEN(A262)=0,LEN(C262)=0,LEN(E262)=0,LEN(F262)=0,LEN(G262)=0,LEN(H262)=0,LEN(I262)=0,LEN(J262)=0,LEN(K262)=0,LEN(L262)=0,OR(LEN(M262)=0,LEN(N262)=0),LEN(O262)=0,LEN(P262)=0,LEN(Q262)=0,LEN(R262)=0,LEN(S262)=0,LEN(T262)=0,LEN(U262)=0),"⚠","🙂"))</f>
        <v/>
      </c>
      <c r="AD262" s="29" t="str" cm="1">
        <f t="array" ref="AD262">IF(AND(LEN(V262)=0,LEN(W262:AB262)=0),"",IF(OR(LEN(W262)=0,AND(W262="NON",LEN(X262)=0),LEN(Y262)=0,AND(Y262="_NON",LEN(Z262)=0),LEN(AA262)=0,LEN(AB262)=0),"⚠","🙂"))</f>
        <v/>
      </c>
    </row>
    <row r="263" spans="29:30" x14ac:dyDescent="0.25">
      <c r="AC263" s="29" t="str" cm="1">
        <f t="array" ref="AC263">IF(AND(LEN(A263)=0,LEN(B263:O263)=0),"",IF(OR(LEN(A263)=0,LEN(C263)=0,LEN(E263)=0,LEN(F263)=0,LEN(G263)=0,LEN(H263)=0,LEN(I263)=0,LEN(J263)=0,LEN(K263)=0,LEN(L263)=0,OR(LEN(M263)=0,LEN(N263)=0),LEN(O263)=0,LEN(P263)=0,LEN(Q263)=0,LEN(R263)=0,LEN(S263)=0,LEN(T263)=0,LEN(U263)=0),"⚠","🙂"))</f>
        <v/>
      </c>
      <c r="AD263" s="29" t="str" cm="1">
        <f t="array" ref="AD263">IF(AND(LEN(V263)=0,LEN(W263:AB263)=0),"",IF(OR(LEN(W263)=0,AND(W263="NON",LEN(X263)=0),LEN(Y263)=0,AND(Y263="_NON",LEN(Z263)=0),LEN(AA263)=0,LEN(AB263)=0),"⚠","🙂"))</f>
        <v/>
      </c>
    </row>
    <row r="264" spans="29:30" x14ac:dyDescent="0.25">
      <c r="AC264" s="29" t="str" cm="1">
        <f t="array" ref="AC264">IF(AND(LEN(A264)=0,LEN(B264:O264)=0),"",IF(OR(LEN(A264)=0,LEN(C264)=0,LEN(E264)=0,LEN(F264)=0,LEN(G264)=0,LEN(H264)=0,LEN(I264)=0,LEN(J264)=0,LEN(K264)=0,LEN(L264)=0,OR(LEN(M264)=0,LEN(N264)=0),LEN(O264)=0,LEN(P264)=0,LEN(Q264)=0,LEN(R264)=0,LEN(S264)=0,LEN(T264)=0,LEN(U264)=0),"⚠","🙂"))</f>
        <v/>
      </c>
      <c r="AD264" s="29" t="str" cm="1">
        <f t="array" ref="AD264">IF(AND(LEN(V264)=0,LEN(W264:AB264)=0),"",IF(OR(LEN(W264)=0,AND(W264="NON",LEN(X264)=0),LEN(Y264)=0,AND(Y264="_NON",LEN(Z264)=0),LEN(AA264)=0,LEN(AB264)=0),"⚠","🙂"))</f>
        <v/>
      </c>
    </row>
    <row r="265" spans="29:30" x14ac:dyDescent="0.25">
      <c r="AC265" s="29" t="str" cm="1">
        <f t="array" ref="AC265">IF(AND(LEN(A265)=0,LEN(B265:O265)=0),"",IF(OR(LEN(A265)=0,LEN(C265)=0,LEN(E265)=0,LEN(F265)=0,LEN(G265)=0,LEN(H265)=0,LEN(I265)=0,LEN(J265)=0,LEN(K265)=0,LEN(L265)=0,OR(LEN(M265)=0,LEN(N265)=0),LEN(O265)=0,LEN(P265)=0,LEN(Q265)=0,LEN(R265)=0,LEN(S265)=0,LEN(T265)=0,LEN(U265)=0),"⚠","🙂"))</f>
        <v/>
      </c>
      <c r="AD265" s="29" t="str" cm="1">
        <f t="array" ref="AD265">IF(AND(LEN(V265)=0,LEN(W265:AB265)=0),"",IF(OR(LEN(W265)=0,AND(W265="NON",LEN(X265)=0),LEN(Y265)=0,AND(Y265="_NON",LEN(Z265)=0),LEN(AA265)=0,LEN(AB265)=0),"⚠","🙂"))</f>
        <v/>
      </c>
    </row>
    <row r="266" spans="29:30" x14ac:dyDescent="0.25">
      <c r="AC266" s="29" t="str" cm="1">
        <f t="array" ref="AC266">IF(AND(LEN(A266)=0,LEN(B266:O266)=0),"",IF(OR(LEN(A266)=0,LEN(C266)=0,LEN(E266)=0,LEN(F266)=0,LEN(G266)=0,LEN(H266)=0,LEN(I266)=0,LEN(J266)=0,LEN(K266)=0,LEN(L266)=0,OR(LEN(M266)=0,LEN(N266)=0),LEN(O266)=0,LEN(P266)=0,LEN(Q266)=0,LEN(R266)=0,LEN(S266)=0,LEN(T266)=0,LEN(U266)=0),"⚠","🙂"))</f>
        <v/>
      </c>
      <c r="AD266" s="29" t="str" cm="1">
        <f t="array" ref="AD266">IF(AND(LEN(V266)=0,LEN(W266:AB266)=0),"",IF(OR(LEN(W266)=0,AND(W266="NON",LEN(X266)=0),LEN(Y266)=0,AND(Y266="_NON",LEN(Z266)=0),LEN(AA266)=0,LEN(AB266)=0),"⚠","🙂"))</f>
        <v/>
      </c>
    </row>
    <row r="267" spans="29:30" x14ac:dyDescent="0.25">
      <c r="AC267" s="29" t="str" cm="1">
        <f t="array" ref="AC267">IF(AND(LEN(A267)=0,LEN(B267:O267)=0),"",IF(OR(LEN(A267)=0,LEN(C267)=0,LEN(E267)=0,LEN(F267)=0,LEN(G267)=0,LEN(H267)=0,LEN(I267)=0,LEN(J267)=0,LEN(K267)=0,LEN(L267)=0,OR(LEN(M267)=0,LEN(N267)=0),LEN(O267)=0,LEN(P267)=0,LEN(Q267)=0,LEN(R267)=0,LEN(S267)=0,LEN(T267)=0,LEN(U267)=0),"⚠","🙂"))</f>
        <v/>
      </c>
      <c r="AD267" s="29" t="str" cm="1">
        <f t="array" ref="AD267">IF(AND(LEN(V267)=0,LEN(W267:AB267)=0),"",IF(OR(LEN(W267)=0,AND(W267="NON",LEN(X267)=0),LEN(Y267)=0,AND(Y267="_NON",LEN(Z267)=0),LEN(AA267)=0,LEN(AB267)=0),"⚠","🙂"))</f>
        <v/>
      </c>
    </row>
    <row r="268" spans="29:30" x14ac:dyDescent="0.25">
      <c r="AC268" s="29" t="str" cm="1">
        <f t="array" ref="AC268">IF(AND(LEN(A268)=0,LEN(B268:O268)=0),"",IF(OR(LEN(A268)=0,LEN(C268)=0,LEN(E268)=0,LEN(F268)=0,LEN(G268)=0,LEN(H268)=0,LEN(I268)=0,LEN(J268)=0,LEN(K268)=0,LEN(L268)=0,OR(LEN(M268)=0,LEN(N268)=0),LEN(O268)=0,LEN(P268)=0,LEN(Q268)=0,LEN(R268)=0,LEN(S268)=0,LEN(T268)=0,LEN(U268)=0),"⚠","🙂"))</f>
        <v/>
      </c>
      <c r="AD268" s="29" t="str" cm="1">
        <f t="array" ref="AD268">IF(AND(LEN(V268)=0,LEN(W268:AB268)=0),"",IF(OR(LEN(W268)=0,AND(W268="NON",LEN(X268)=0),LEN(Y268)=0,AND(Y268="_NON",LEN(Z268)=0),LEN(AA268)=0,LEN(AB268)=0),"⚠","🙂"))</f>
        <v/>
      </c>
    </row>
    <row r="269" spans="29:30" x14ac:dyDescent="0.25">
      <c r="AC269" s="29" t="str" cm="1">
        <f t="array" ref="AC269">IF(AND(LEN(A269)=0,LEN(B269:O269)=0),"",IF(OR(LEN(A269)=0,LEN(C269)=0,LEN(E269)=0,LEN(F269)=0,LEN(G269)=0,LEN(H269)=0,LEN(I269)=0,LEN(J269)=0,LEN(K269)=0,LEN(L269)=0,OR(LEN(M269)=0,LEN(N269)=0),LEN(O269)=0,LEN(P269)=0,LEN(Q269)=0,LEN(R269)=0,LEN(S269)=0,LEN(T269)=0,LEN(U269)=0),"⚠","🙂"))</f>
        <v/>
      </c>
      <c r="AD269" s="29" t="str" cm="1">
        <f t="array" ref="AD269">IF(AND(LEN(V269)=0,LEN(W269:AB269)=0),"",IF(OR(LEN(W269)=0,AND(W269="NON",LEN(X269)=0),LEN(Y269)=0,AND(Y269="_NON",LEN(Z269)=0),LEN(AA269)=0,LEN(AB269)=0),"⚠","🙂"))</f>
        <v/>
      </c>
    </row>
    <row r="270" spans="29:30" x14ac:dyDescent="0.25">
      <c r="AC270" s="29" t="str" cm="1">
        <f t="array" ref="AC270">IF(AND(LEN(A270)=0,LEN(B270:O270)=0),"",IF(OR(LEN(A270)=0,LEN(C270)=0,LEN(E270)=0,LEN(F270)=0,LEN(G270)=0,LEN(H270)=0,LEN(I270)=0,LEN(J270)=0,LEN(K270)=0,LEN(L270)=0,OR(LEN(M270)=0,LEN(N270)=0),LEN(O270)=0,LEN(P270)=0,LEN(Q270)=0,LEN(R270)=0,LEN(S270)=0,LEN(T270)=0,LEN(U270)=0),"⚠","🙂"))</f>
        <v/>
      </c>
      <c r="AD270" s="29" t="str" cm="1">
        <f t="array" ref="AD270">IF(AND(LEN(V270)=0,LEN(W270:AB270)=0),"",IF(OR(LEN(W270)=0,AND(W270="NON",LEN(X270)=0),LEN(Y270)=0,AND(Y270="_NON",LEN(Z270)=0),LEN(AA270)=0,LEN(AB270)=0),"⚠","🙂"))</f>
        <v/>
      </c>
    </row>
    <row r="271" spans="29:30" x14ac:dyDescent="0.25">
      <c r="AC271" s="29" t="str" cm="1">
        <f t="array" ref="AC271">IF(AND(LEN(A271)=0,LEN(B271:O271)=0),"",IF(OR(LEN(A271)=0,LEN(C271)=0,LEN(E271)=0,LEN(F271)=0,LEN(G271)=0,LEN(H271)=0,LEN(I271)=0,LEN(J271)=0,LEN(K271)=0,LEN(L271)=0,OR(LEN(M271)=0,LEN(N271)=0),LEN(O271)=0,LEN(P271)=0,LEN(Q271)=0,LEN(R271)=0,LEN(S271)=0,LEN(T271)=0,LEN(U271)=0),"⚠","🙂"))</f>
        <v/>
      </c>
      <c r="AD271" s="29" t="str" cm="1">
        <f t="array" ref="AD271">IF(AND(LEN(V271)=0,LEN(W271:AB271)=0),"",IF(OR(LEN(W271)=0,AND(W271="NON",LEN(X271)=0),LEN(Y271)=0,AND(Y271="_NON",LEN(Z271)=0),LEN(AA271)=0,LEN(AB271)=0),"⚠","🙂"))</f>
        <v/>
      </c>
    </row>
    <row r="272" spans="29:30" x14ac:dyDescent="0.25">
      <c r="AC272" s="29" t="str" cm="1">
        <f t="array" ref="AC272">IF(AND(LEN(A272)=0,LEN(B272:O272)=0),"",IF(OR(LEN(A272)=0,LEN(C272)=0,LEN(E272)=0,LEN(F272)=0,LEN(G272)=0,LEN(H272)=0,LEN(I272)=0,LEN(J272)=0,LEN(K272)=0,LEN(L272)=0,OR(LEN(M272)=0,LEN(N272)=0),LEN(O272)=0,LEN(P272)=0,LEN(Q272)=0,LEN(R272)=0,LEN(S272)=0,LEN(T272)=0,LEN(U272)=0),"⚠","🙂"))</f>
        <v/>
      </c>
      <c r="AD272" s="29" t="str" cm="1">
        <f t="array" ref="AD272">IF(AND(LEN(V272)=0,LEN(W272:AB272)=0),"",IF(OR(LEN(W272)=0,AND(W272="NON",LEN(X272)=0),LEN(Y272)=0,AND(Y272="_NON",LEN(Z272)=0),LEN(AA272)=0,LEN(AB272)=0),"⚠","🙂"))</f>
        <v/>
      </c>
    </row>
    <row r="273" spans="29:30" x14ac:dyDescent="0.25">
      <c r="AC273" s="29" t="str" cm="1">
        <f t="array" ref="AC273">IF(AND(LEN(A273)=0,LEN(B273:O273)=0),"",IF(OR(LEN(A273)=0,LEN(C273)=0,LEN(E273)=0,LEN(F273)=0,LEN(G273)=0,LEN(H273)=0,LEN(I273)=0,LEN(J273)=0,LEN(K273)=0,LEN(L273)=0,OR(LEN(M273)=0,LEN(N273)=0),LEN(O273)=0,LEN(P273)=0,LEN(Q273)=0,LEN(R273)=0,LEN(S273)=0,LEN(T273)=0,LEN(U273)=0),"⚠","🙂"))</f>
        <v/>
      </c>
      <c r="AD273" s="29" t="str" cm="1">
        <f t="array" ref="AD273">IF(AND(LEN(V273)=0,LEN(W273:AB273)=0),"",IF(OR(LEN(W273)=0,AND(W273="NON",LEN(X273)=0),LEN(Y273)=0,AND(Y273="_NON",LEN(Z273)=0),LEN(AA273)=0,LEN(AB273)=0),"⚠","🙂"))</f>
        <v/>
      </c>
    </row>
    <row r="274" spans="29:30" x14ac:dyDescent="0.25">
      <c r="AC274" s="29" t="str" cm="1">
        <f t="array" ref="AC274">IF(AND(LEN(A274)=0,LEN(B274:O274)=0),"",IF(OR(LEN(A274)=0,LEN(C274)=0,LEN(E274)=0,LEN(F274)=0,LEN(G274)=0,LEN(H274)=0,LEN(I274)=0,LEN(J274)=0,LEN(K274)=0,LEN(L274)=0,OR(LEN(M274)=0,LEN(N274)=0),LEN(O274)=0,LEN(P274)=0,LEN(Q274)=0,LEN(R274)=0,LEN(S274)=0,LEN(T274)=0,LEN(U274)=0),"⚠","🙂"))</f>
        <v/>
      </c>
      <c r="AD274" s="29" t="str" cm="1">
        <f t="array" ref="AD274">IF(AND(LEN(V274)=0,LEN(W274:AB274)=0),"",IF(OR(LEN(W274)=0,AND(W274="NON",LEN(X274)=0),LEN(Y274)=0,AND(Y274="_NON",LEN(Z274)=0),LEN(AA274)=0,LEN(AB274)=0),"⚠","🙂"))</f>
        <v/>
      </c>
    </row>
    <row r="275" spans="29:30" x14ac:dyDescent="0.25">
      <c r="AC275" s="29" t="str" cm="1">
        <f t="array" ref="AC275">IF(AND(LEN(A275)=0,LEN(B275:O275)=0),"",IF(OR(LEN(A275)=0,LEN(C275)=0,LEN(E275)=0,LEN(F275)=0,LEN(G275)=0,LEN(H275)=0,LEN(I275)=0,LEN(J275)=0,LEN(K275)=0,LEN(L275)=0,OR(LEN(M275)=0,LEN(N275)=0),LEN(O275)=0,LEN(P275)=0,LEN(Q275)=0,LEN(R275)=0,LEN(S275)=0,LEN(T275)=0,LEN(U275)=0),"⚠","🙂"))</f>
        <v/>
      </c>
      <c r="AD275" s="29" t="str" cm="1">
        <f t="array" ref="AD275">IF(AND(LEN(V275)=0,LEN(W275:AB275)=0),"",IF(OR(LEN(W275)=0,AND(W275="NON",LEN(X275)=0),LEN(Y275)=0,AND(Y275="_NON",LEN(Z275)=0),LEN(AA275)=0,LEN(AB275)=0),"⚠","🙂"))</f>
        <v/>
      </c>
    </row>
    <row r="276" spans="29:30" x14ac:dyDescent="0.25">
      <c r="AC276" s="29" t="str" cm="1">
        <f t="array" ref="AC276">IF(AND(LEN(A276)=0,LEN(B276:O276)=0),"",IF(OR(LEN(A276)=0,LEN(C276)=0,LEN(E276)=0,LEN(F276)=0,LEN(G276)=0,LEN(H276)=0,LEN(I276)=0,LEN(J276)=0,LEN(K276)=0,LEN(L276)=0,OR(LEN(M276)=0,LEN(N276)=0),LEN(O276)=0,LEN(P276)=0,LEN(Q276)=0,LEN(R276)=0,LEN(S276)=0,LEN(T276)=0,LEN(U276)=0),"⚠","🙂"))</f>
        <v/>
      </c>
      <c r="AD276" s="29" t="str" cm="1">
        <f t="array" ref="AD276">IF(AND(LEN(V276)=0,LEN(W276:AB276)=0),"",IF(OR(LEN(W276)=0,AND(W276="NON",LEN(X276)=0),LEN(Y276)=0,AND(Y276="_NON",LEN(Z276)=0),LEN(AA276)=0,LEN(AB276)=0),"⚠","🙂"))</f>
        <v/>
      </c>
    </row>
    <row r="277" spans="29:30" x14ac:dyDescent="0.25">
      <c r="AC277" s="29" t="str" cm="1">
        <f t="array" ref="AC277">IF(AND(LEN(A277)=0,LEN(B277:O277)=0),"",IF(OR(LEN(A277)=0,LEN(C277)=0,LEN(E277)=0,LEN(F277)=0,LEN(G277)=0,LEN(H277)=0,LEN(I277)=0,LEN(J277)=0,LEN(K277)=0,LEN(L277)=0,OR(LEN(M277)=0,LEN(N277)=0),LEN(O277)=0,LEN(P277)=0,LEN(Q277)=0,LEN(R277)=0,LEN(S277)=0,LEN(T277)=0,LEN(U277)=0),"⚠","🙂"))</f>
        <v/>
      </c>
      <c r="AD277" s="29" t="str" cm="1">
        <f t="array" ref="AD277">IF(AND(LEN(V277)=0,LEN(W277:AB277)=0),"",IF(OR(LEN(W277)=0,AND(W277="NON",LEN(X277)=0),LEN(Y277)=0,AND(Y277="_NON",LEN(Z277)=0),LEN(AA277)=0,LEN(AB277)=0),"⚠","🙂"))</f>
        <v/>
      </c>
    </row>
    <row r="278" spans="29:30" x14ac:dyDescent="0.25">
      <c r="AC278" s="29" t="str" cm="1">
        <f t="array" ref="AC278">IF(AND(LEN(A278)=0,LEN(B278:O278)=0),"",IF(OR(LEN(A278)=0,LEN(C278)=0,LEN(E278)=0,LEN(F278)=0,LEN(G278)=0,LEN(H278)=0,LEN(I278)=0,LEN(J278)=0,LEN(K278)=0,LEN(L278)=0,OR(LEN(M278)=0,LEN(N278)=0),LEN(O278)=0,LEN(P278)=0,LEN(Q278)=0,LEN(R278)=0,LEN(S278)=0,LEN(T278)=0,LEN(U278)=0),"⚠","🙂"))</f>
        <v/>
      </c>
      <c r="AD278" s="29" t="str" cm="1">
        <f t="array" ref="AD278">IF(AND(LEN(V278)=0,LEN(W278:AB278)=0),"",IF(OR(LEN(W278)=0,AND(W278="NON",LEN(X278)=0),LEN(Y278)=0,AND(Y278="_NON",LEN(Z278)=0),LEN(AA278)=0,LEN(AB278)=0),"⚠","🙂"))</f>
        <v/>
      </c>
    </row>
    <row r="279" spans="29:30" x14ac:dyDescent="0.25">
      <c r="AC279" s="29" t="str" cm="1">
        <f t="array" ref="AC279">IF(AND(LEN(A279)=0,LEN(B279:O279)=0),"",IF(OR(LEN(A279)=0,LEN(C279)=0,LEN(E279)=0,LEN(F279)=0,LEN(G279)=0,LEN(H279)=0,LEN(I279)=0,LEN(J279)=0,LEN(K279)=0,LEN(L279)=0,OR(LEN(M279)=0,LEN(N279)=0),LEN(O279)=0,LEN(P279)=0,LEN(Q279)=0,LEN(R279)=0,LEN(S279)=0,LEN(T279)=0,LEN(U279)=0),"⚠","🙂"))</f>
        <v/>
      </c>
      <c r="AD279" s="29" t="str" cm="1">
        <f t="array" ref="AD279">IF(AND(LEN(V279)=0,LEN(W279:AB279)=0),"",IF(OR(LEN(W279)=0,AND(W279="NON",LEN(X279)=0),LEN(Y279)=0,AND(Y279="_NON",LEN(Z279)=0),LEN(AA279)=0,LEN(AB279)=0),"⚠","🙂"))</f>
        <v/>
      </c>
    </row>
    <row r="280" spans="29:30" x14ac:dyDescent="0.25">
      <c r="AC280" s="29" t="str" cm="1">
        <f t="array" ref="AC280">IF(AND(LEN(A280)=0,LEN(B280:O280)=0),"",IF(OR(LEN(A280)=0,LEN(C280)=0,LEN(E280)=0,LEN(F280)=0,LEN(G280)=0,LEN(H280)=0,LEN(I280)=0,LEN(J280)=0,LEN(K280)=0,LEN(L280)=0,OR(LEN(M280)=0,LEN(N280)=0),LEN(O280)=0,LEN(P280)=0,LEN(Q280)=0,LEN(R280)=0,LEN(S280)=0,LEN(T280)=0,LEN(U280)=0),"⚠","🙂"))</f>
        <v/>
      </c>
      <c r="AD280" s="29" t="str" cm="1">
        <f t="array" ref="AD280">IF(AND(LEN(V280)=0,LEN(W280:AB280)=0),"",IF(OR(LEN(W280)=0,AND(W280="NON",LEN(X280)=0),LEN(Y280)=0,AND(Y280="_NON",LEN(Z280)=0),LEN(AA280)=0,LEN(AB280)=0),"⚠","🙂"))</f>
        <v/>
      </c>
    </row>
    <row r="281" spans="29:30" x14ac:dyDescent="0.25">
      <c r="AC281" s="29" t="str" cm="1">
        <f t="array" ref="AC281">IF(AND(LEN(A281)=0,LEN(B281:O281)=0),"",IF(OR(LEN(A281)=0,LEN(C281)=0,LEN(E281)=0,LEN(F281)=0,LEN(G281)=0,LEN(H281)=0,LEN(I281)=0,LEN(J281)=0,LEN(K281)=0,LEN(L281)=0,OR(LEN(M281)=0,LEN(N281)=0),LEN(O281)=0,LEN(P281)=0,LEN(Q281)=0,LEN(R281)=0,LEN(S281)=0,LEN(T281)=0,LEN(U281)=0),"⚠","🙂"))</f>
        <v/>
      </c>
      <c r="AD281" s="29" t="str" cm="1">
        <f t="array" ref="AD281">IF(AND(LEN(V281)=0,LEN(W281:AB281)=0),"",IF(OR(LEN(W281)=0,AND(W281="NON",LEN(X281)=0),LEN(Y281)=0,AND(Y281="_NON",LEN(Z281)=0),LEN(AA281)=0,LEN(AB281)=0),"⚠","🙂"))</f>
        <v/>
      </c>
    </row>
    <row r="282" spans="29:30" x14ac:dyDescent="0.25">
      <c r="AC282" s="29" t="str" cm="1">
        <f t="array" ref="AC282">IF(AND(LEN(A282)=0,LEN(B282:O282)=0),"",IF(OR(LEN(A282)=0,LEN(C282)=0,LEN(E282)=0,LEN(F282)=0,LEN(G282)=0,LEN(H282)=0,LEN(I282)=0,LEN(J282)=0,LEN(K282)=0,LEN(L282)=0,OR(LEN(M282)=0,LEN(N282)=0),LEN(O282)=0,LEN(P282)=0,LEN(Q282)=0,LEN(R282)=0,LEN(S282)=0,LEN(T282)=0,LEN(U282)=0),"⚠","🙂"))</f>
        <v/>
      </c>
      <c r="AD282" s="29" t="str" cm="1">
        <f t="array" ref="AD282">IF(AND(LEN(V282)=0,LEN(W282:AB282)=0),"",IF(OR(LEN(W282)=0,AND(W282="NON",LEN(X282)=0),LEN(Y282)=0,AND(Y282="_NON",LEN(Z282)=0),LEN(AA282)=0,LEN(AB282)=0),"⚠","🙂"))</f>
        <v/>
      </c>
    </row>
    <row r="283" spans="29:30" x14ac:dyDescent="0.25">
      <c r="AC283" s="29" t="str" cm="1">
        <f t="array" ref="AC283">IF(AND(LEN(A283)=0,LEN(B283:O283)=0),"",IF(OR(LEN(A283)=0,LEN(C283)=0,LEN(E283)=0,LEN(F283)=0,LEN(G283)=0,LEN(H283)=0,LEN(I283)=0,LEN(J283)=0,LEN(K283)=0,LEN(L283)=0,OR(LEN(M283)=0,LEN(N283)=0),LEN(O283)=0,LEN(P283)=0,LEN(Q283)=0,LEN(R283)=0,LEN(S283)=0,LEN(T283)=0,LEN(U283)=0),"⚠","🙂"))</f>
        <v/>
      </c>
      <c r="AD283" s="29" t="str" cm="1">
        <f t="array" ref="AD283">IF(AND(LEN(V283)=0,LEN(W283:AB283)=0),"",IF(OR(LEN(W283)=0,AND(W283="NON",LEN(X283)=0),LEN(Y283)=0,AND(Y283="_NON",LEN(Z283)=0),LEN(AA283)=0,LEN(AB283)=0),"⚠","🙂"))</f>
        <v/>
      </c>
    </row>
    <row r="284" spans="29:30" x14ac:dyDescent="0.25">
      <c r="AC284" s="29" t="str" cm="1">
        <f t="array" ref="AC284">IF(AND(LEN(A284)=0,LEN(B284:O284)=0),"",IF(OR(LEN(A284)=0,LEN(C284)=0,LEN(E284)=0,LEN(F284)=0,LEN(G284)=0,LEN(H284)=0,LEN(I284)=0,LEN(J284)=0,LEN(K284)=0,LEN(L284)=0,OR(LEN(M284)=0,LEN(N284)=0),LEN(O284)=0,LEN(P284)=0,LEN(Q284)=0,LEN(R284)=0,LEN(S284)=0,LEN(T284)=0,LEN(U284)=0),"⚠","🙂"))</f>
        <v/>
      </c>
      <c r="AD284" s="29" t="str" cm="1">
        <f t="array" ref="AD284">IF(AND(LEN(V284)=0,LEN(W284:AB284)=0),"",IF(OR(LEN(W284)=0,AND(W284="NON",LEN(X284)=0),LEN(Y284)=0,AND(Y284="_NON",LEN(Z284)=0),LEN(AA284)=0,LEN(AB284)=0),"⚠","🙂"))</f>
        <v/>
      </c>
    </row>
    <row r="285" spans="29:30" x14ac:dyDescent="0.25">
      <c r="AC285" s="29" t="str" cm="1">
        <f t="array" ref="AC285">IF(AND(LEN(A285)=0,LEN(B285:O285)=0),"",IF(OR(LEN(A285)=0,LEN(C285)=0,LEN(E285)=0,LEN(F285)=0,LEN(G285)=0,LEN(H285)=0,LEN(I285)=0,LEN(J285)=0,LEN(K285)=0,LEN(L285)=0,OR(LEN(M285)=0,LEN(N285)=0),LEN(O285)=0,LEN(P285)=0,LEN(Q285)=0,LEN(R285)=0,LEN(S285)=0,LEN(T285)=0,LEN(U285)=0),"⚠","🙂"))</f>
        <v/>
      </c>
      <c r="AD285" s="29" t="str" cm="1">
        <f t="array" ref="AD285">IF(AND(LEN(V285)=0,LEN(W285:AB285)=0),"",IF(OR(LEN(W285)=0,AND(W285="NON",LEN(X285)=0),LEN(Y285)=0,AND(Y285="_NON",LEN(Z285)=0),LEN(AA285)=0,LEN(AB285)=0),"⚠","🙂"))</f>
        <v/>
      </c>
    </row>
    <row r="286" spans="29:30" x14ac:dyDescent="0.25">
      <c r="AC286" s="29" t="str" cm="1">
        <f t="array" ref="AC286">IF(AND(LEN(A286)=0,LEN(B286:O286)=0),"",IF(OR(LEN(A286)=0,LEN(C286)=0,LEN(E286)=0,LEN(F286)=0,LEN(G286)=0,LEN(H286)=0,LEN(I286)=0,LEN(J286)=0,LEN(K286)=0,LEN(L286)=0,OR(LEN(M286)=0,LEN(N286)=0),LEN(O286)=0,LEN(P286)=0,LEN(Q286)=0,LEN(R286)=0,LEN(S286)=0,LEN(T286)=0,LEN(U286)=0),"⚠","🙂"))</f>
        <v/>
      </c>
      <c r="AD286" s="29" t="str" cm="1">
        <f t="array" ref="AD286">IF(AND(LEN(V286)=0,LEN(W286:AB286)=0),"",IF(OR(LEN(W286)=0,AND(W286="NON",LEN(X286)=0),LEN(Y286)=0,AND(Y286="_NON",LEN(Z286)=0),LEN(AA286)=0,LEN(AB286)=0),"⚠","🙂"))</f>
        <v/>
      </c>
    </row>
    <row r="287" spans="29:30" x14ac:dyDescent="0.25">
      <c r="AC287" s="29" t="str" cm="1">
        <f t="array" ref="AC287">IF(AND(LEN(A287)=0,LEN(B287:O287)=0),"",IF(OR(LEN(A287)=0,LEN(C287)=0,LEN(E287)=0,LEN(F287)=0,LEN(G287)=0,LEN(H287)=0,LEN(I287)=0,LEN(J287)=0,LEN(K287)=0,LEN(L287)=0,OR(LEN(M287)=0,LEN(N287)=0),LEN(O287)=0,LEN(P287)=0,LEN(Q287)=0,LEN(R287)=0,LEN(S287)=0,LEN(T287)=0,LEN(U287)=0),"⚠","🙂"))</f>
        <v/>
      </c>
      <c r="AD287" s="29" t="str" cm="1">
        <f t="array" ref="AD287">IF(AND(LEN(V287)=0,LEN(W287:AB287)=0),"",IF(OR(LEN(W287)=0,AND(W287="NON",LEN(X287)=0),LEN(Y287)=0,AND(Y287="_NON",LEN(Z287)=0),LEN(AA287)=0,LEN(AB287)=0),"⚠","🙂"))</f>
        <v/>
      </c>
    </row>
    <row r="288" spans="29:30" x14ac:dyDescent="0.25">
      <c r="AC288" s="29" t="str" cm="1">
        <f t="array" ref="AC288">IF(AND(LEN(A288)=0,LEN(B288:O288)=0),"",IF(OR(LEN(A288)=0,LEN(C288)=0,LEN(E288)=0,LEN(F288)=0,LEN(G288)=0,LEN(H288)=0,LEN(I288)=0,LEN(J288)=0,LEN(K288)=0,LEN(L288)=0,OR(LEN(M288)=0,LEN(N288)=0),LEN(O288)=0,LEN(P288)=0,LEN(Q288)=0,LEN(R288)=0,LEN(S288)=0,LEN(T288)=0,LEN(U288)=0),"⚠","🙂"))</f>
        <v/>
      </c>
      <c r="AD288" s="29" t="str" cm="1">
        <f t="array" ref="AD288">IF(AND(LEN(V288)=0,LEN(W288:AB288)=0),"",IF(OR(LEN(W288)=0,AND(W288="NON",LEN(X288)=0),LEN(Y288)=0,AND(Y288="_NON",LEN(Z288)=0),LEN(AA288)=0,LEN(AB288)=0),"⚠","🙂"))</f>
        <v/>
      </c>
    </row>
    <row r="289" spans="29:30" x14ac:dyDescent="0.25">
      <c r="AC289" s="29" t="str" cm="1">
        <f t="array" ref="AC289">IF(AND(LEN(A289)=0,LEN(B289:O289)=0),"",IF(OR(LEN(A289)=0,LEN(C289)=0,LEN(E289)=0,LEN(F289)=0,LEN(G289)=0,LEN(H289)=0,LEN(I289)=0,LEN(J289)=0,LEN(K289)=0,LEN(L289)=0,OR(LEN(M289)=0,LEN(N289)=0),LEN(O289)=0,LEN(P289)=0,LEN(Q289)=0,LEN(R289)=0,LEN(S289)=0,LEN(T289)=0,LEN(U289)=0),"⚠","🙂"))</f>
        <v/>
      </c>
      <c r="AD289" s="29" t="str" cm="1">
        <f t="array" ref="AD289">IF(AND(LEN(V289)=0,LEN(W289:AB289)=0),"",IF(OR(LEN(W289)=0,AND(W289="NON",LEN(X289)=0),LEN(Y289)=0,AND(Y289="_NON",LEN(Z289)=0),LEN(AA289)=0,LEN(AB289)=0),"⚠","🙂"))</f>
        <v/>
      </c>
    </row>
    <row r="290" spans="29:30" x14ac:dyDescent="0.25">
      <c r="AC290" s="29" t="str" cm="1">
        <f t="array" ref="AC290">IF(AND(LEN(A290)=0,LEN(B290:O290)=0),"",IF(OR(LEN(A290)=0,LEN(C290)=0,LEN(E290)=0,LEN(F290)=0,LEN(G290)=0,LEN(H290)=0,LEN(I290)=0,LEN(J290)=0,LEN(K290)=0,LEN(L290)=0,OR(LEN(M290)=0,LEN(N290)=0),LEN(O290)=0,LEN(P290)=0,LEN(Q290)=0,LEN(R290)=0,LEN(S290)=0,LEN(T290)=0,LEN(U290)=0),"⚠","🙂"))</f>
        <v/>
      </c>
      <c r="AD290" s="29" t="str" cm="1">
        <f t="array" ref="AD290">IF(AND(LEN(V290)=0,LEN(W290:AB290)=0),"",IF(OR(LEN(W290)=0,AND(W290="NON",LEN(X290)=0),LEN(Y290)=0,AND(Y290="_NON",LEN(Z290)=0),LEN(AA290)=0,LEN(AB290)=0),"⚠","🙂"))</f>
        <v/>
      </c>
    </row>
    <row r="291" spans="29:30" x14ac:dyDescent="0.25">
      <c r="AC291" s="29" t="str" cm="1">
        <f t="array" ref="AC291">IF(AND(LEN(A291)=0,LEN(B291:O291)=0),"",IF(OR(LEN(A291)=0,LEN(C291)=0,LEN(E291)=0,LEN(F291)=0,LEN(G291)=0,LEN(H291)=0,LEN(I291)=0,LEN(J291)=0,LEN(K291)=0,LEN(L291)=0,OR(LEN(M291)=0,LEN(N291)=0),LEN(O291)=0,LEN(P291)=0,LEN(Q291)=0,LEN(R291)=0,LEN(S291)=0,LEN(T291)=0,LEN(U291)=0),"⚠","🙂"))</f>
        <v/>
      </c>
      <c r="AD291" s="29" t="str" cm="1">
        <f t="array" ref="AD291">IF(AND(LEN(V291)=0,LEN(W291:AB291)=0),"",IF(OR(LEN(W291)=0,AND(W291="NON",LEN(X291)=0),LEN(Y291)=0,AND(Y291="_NON",LEN(Z291)=0),LEN(AA291)=0,LEN(AB291)=0),"⚠","🙂"))</f>
        <v/>
      </c>
    </row>
    <row r="292" spans="29:30" x14ac:dyDescent="0.25">
      <c r="AC292" s="29" t="str" cm="1">
        <f t="array" ref="AC292">IF(AND(LEN(A292)=0,LEN(B292:O292)=0),"",IF(OR(LEN(A292)=0,LEN(C292)=0,LEN(E292)=0,LEN(F292)=0,LEN(G292)=0,LEN(H292)=0,LEN(I292)=0,LEN(J292)=0,LEN(K292)=0,LEN(L292)=0,OR(LEN(M292)=0,LEN(N292)=0),LEN(O292)=0,LEN(P292)=0,LEN(Q292)=0,LEN(R292)=0,LEN(S292)=0,LEN(T292)=0,LEN(U292)=0),"⚠","🙂"))</f>
        <v/>
      </c>
      <c r="AD292" s="29" t="str" cm="1">
        <f t="array" ref="AD292">IF(AND(LEN(V292)=0,LEN(W292:AB292)=0),"",IF(OR(LEN(W292)=0,AND(W292="NON",LEN(X292)=0),LEN(Y292)=0,AND(Y292="_NON",LEN(Z292)=0),LEN(AA292)=0,LEN(AB292)=0),"⚠","🙂"))</f>
        <v/>
      </c>
    </row>
    <row r="293" spans="29:30" x14ac:dyDescent="0.25">
      <c r="AC293" s="29" t="str" cm="1">
        <f t="array" ref="AC293">IF(AND(LEN(A293)=0,LEN(B293:O293)=0),"",IF(OR(LEN(A293)=0,LEN(C293)=0,LEN(E293)=0,LEN(F293)=0,LEN(G293)=0,LEN(H293)=0,LEN(I293)=0,LEN(J293)=0,LEN(K293)=0,LEN(L293)=0,OR(LEN(M293)=0,LEN(N293)=0),LEN(O293)=0,LEN(P293)=0,LEN(Q293)=0,LEN(R293)=0,LEN(S293)=0,LEN(T293)=0,LEN(U293)=0),"⚠","🙂"))</f>
        <v/>
      </c>
      <c r="AD293" s="29" t="str" cm="1">
        <f t="array" ref="AD293">IF(AND(LEN(V293)=0,LEN(W293:AB293)=0),"",IF(OR(LEN(W293)=0,AND(W293="NON",LEN(X293)=0),LEN(Y293)=0,AND(Y293="_NON",LEN(Z293)=0),LEN(AA293)=0,LEN(AB293)=0),"⚠","🙂"))</f>
        <v/>
      </c>
    </row>
    <row r="294" spans="29:30" x14ac:dyDescent="0.25">
      <c r="AC294" s="29" t="str" cm="1">
        <f t="array" ref="AC294">IF(AND(LEN(A294)=0,LEN(B294:O294)=0),"",IF(OR(LEN(A294)=0,LEN(C294)=0,LEN(E294)=0,LEN(F294)=0,LEN(G294)=0,LEN(H294)=0,LEN(I294)=0,LEN(J294)=0,LEN(K294)=0,LEN(L294)=0,OR(LEN(M294)=0,LEN(N294)=0),LEN(O294)=0,LEN(P294)=0,LEN(Q294)=0,LEN(R294)=0,LEN(S294)=0,LEN(T294)=0,LEN(U294)=0),"⚠","🙂"))</f>
        <v/>
      </c>
      <c r="AD294" s="29" t="str" cm="1">
        <f t="array" ref="AD294">IF(AND(LEN(V294)=0,LEN(W294:AB294)=0),"",IF(OR(LEN(W294)=0,AND(W294="NON",LEN(X294)=0),LEN(Y294)=0,AND(Y294="_NON",LEN(Z294)=0),LEN(AA294)=0,LEN(AB294)=0),"⚠","🙂"))</f>
        <v/>
      </c>
    </row>
    <row r="295" spans="29:30" x14ac:dyDescent="0.25">
      <c r="AC295" s="29" t="str" cm="1">
        <f t="array" ref="AC295">IF(AND(LEN(A295)=0,LEN(B295:O295)=0),"",IF(OR(LEN(A295)=0,LEN(C295)=0,LEN(E295)=0,LEN(F295)=0,LEN(G295)=0,LEN(H295)=0,LEN(I295)=0,LEN(J295)=0,LEN(K295)=0,LEN(L295)=0,OR(LEN(M295)=0,LEN(N295)=0),LEN(O295)=0,LEN(P295)=0,LEN(Q295)=0,LEN(R295)=0,LEN(S295)=0,LEN(T295)=0,LEN(U295)=0),"⚠","🙂"))</f>
        <v/>
      </c>
      <c r="AD295" s="29" t="str" cm="1">
        <f t="array" ref="AD295">IF(AND(LEN(V295)=0,LEN(W295:AB295)=0),"",IF(OR(LEN(W295)=0,AND(W295="NON",LEN(X295)=0),LEN(Y295)=0,AND(Y295="_NON",LEN(Z295)=0),LEN(AA295)=0,LEN(AB295)=0),"⚠","🙂"))</f>
        <v/>
      </c>
    </row>
    <row r="296" spans="29:30" x14ac:dyDescent="0.25">
      <c r="AC296" s="29" t="str" cm="1">
        <f t="array" ref="AC296">IF(AND(LEN(A296)=0,LEN(B296:O296)=0),"",IF(OR(LEN(A296)=0,LEN(C296)=0,LEN(E296)=0,LEN(F296)=0,LEN(G296)=0,LEN(H296)=0,LEN(I296)=0,LEN(J296)=0,LEN(K296)=0,LEN(L296)=0,OR(LEN(M296)=0,LEN(N296)=0),LEN(O296)=0,LEN(P296)=0,LEN(Q296)=0,LEN(R296)=0,LEN(S296)=0,LEN(T296)=0,LEN(U296)=0),"⚠","🙂"))</f>
        <v/>
      </c>
      <c r="AD296" s="29" t="str" cm="1">
        <f t="array" ref="AD296">IF(AND(LEN(V296)=0,LEN(W296:AB296)=0),"",IF(OR(LEN(W296)=0,AND(W296="NON",LEN(X296)=0),LEN(Y296)=0,AND(Y296="_NON",LEN(Z296)=0),LEN(AA296)=0,LEN(AB296)=0),"⚠","🙂"))</f>
        <v/>
      </c>
    </row>
    <row r="297" spans="29:30" x14ac:dyDescent="0.25">
      <c r="AC297" s="29" t="str" cm="1">
        <f t="array" ref="AC297">IF(AND(LEN(A297)=0,LEN(B297:O297)=0),"",IF(OR(LEN(A297)=0,LEN(C297)=0,LEN(E297)=0,LEN(F297)=0,LEN(G297)=0,LEN(H297)=0,LEN(I297)=0,LEN(J297)=0,LEN(K297)=0,LEN(L297)=0,OR(LEN(M297)=0,LEN(N297)=0),LEN(O297)=0,LEN(P297)=0,LEN(Q297)=0,LEN(R297)=0,LEN(S297)=0,LEN(T297)=0,LEN(U297)=0),"⚠","🙂"))</f>
        <v/>
      </c>
      <c r="AD297" s="29" t="str" cm="1">
        <f t="array" ref="AD297">IF(AND(LEN(V297)=0,LEN(W297:AB297)=0),"",IF(OR(LEN(W297)=0,AND(W297="NON",LEN(X297)=0),LEN(Y297)=0,AND(Y297="_NON",LEN(Z297)=0),LEN(AA297)=0,LEN(AB297)=0),"⚠","🙂"))</f>
        <v/>
      </c>
    </row>
    <row r="298" spans="29:30" x14ac:dyDescent="0.25">
      <c r="AC298" s="29" t="str" cm="1">
        <f t="array" ref="AC298">IF(AND(LEN(A298)=0,LEN(B298:O298)=0),"",IF(OR(LEN(A298)=0,LEN(C298)=0,LEN(E298)=0,LEN(F298)=0,LEN(G298)=0,LEN(H298)=0,LEN(I298)=0,LEN(J298)=0,LEN(K298)=0,LEN(L298)=0,OR(LEN(M298)=0,LEN(N298)=0),LEN(O298)=0,LEN(P298)=0,LEN(Q298)=0,LEN(R298)=0,LEN(S298)=0,LEN(T298)=0,LEN(U298)=0),"⚠","🙂"))</f>
        <v/>
      </c>
      <c r="AD298" s="29" t="str" cm="1">
        <f t="array" ref="AD298">IF(AND(LEN(V298)=0,LEN(W298:AB298)=0),"",IF(OR(LEN(W298)=0,AND(W298="NON",LEN(X298)=0),LEN(Y298)=0,AND(Y298="_NON",LEN(Z298)=0),LEN(AA298)=0,LEN(AB298)=0),"⚠","🙂"))</f>
        <v/>
      </c>
    </row>
    <row r="299" spans="29:30" x14ac:dyDescent="0.25">
      <c r="AC299" s="29" t="str" cm="1">
        <f t="array" ref="AC299">IF(AND(LEN(A299)=0,LEN(B299:O299)=0),"",IF(OR(LEN(A299)=0,LEN(C299)=0,LEN(E299)=0,LEN(F299)=0,LEN(G299)=0,LEN(H299)=0,LEN(I299)=0,LEN(J299)=0,LEN(K299)=0,LEN(L299)=0,OR(LEN(M299)=0,LEN(N299)=0),LEN(O299)=0,LEN(P299)=0,LEN(Q299)=0,LEN(R299)=0,LEN(S299)=0,LEN(T299)=0,LEN(U299)=0),"⚠","🙂"))</f>
        <v/>
      </c>
      <c r="AD299" s="29" t="str" cm="1">
        <f t="array" ref="AD299">IF(AND(LEN(V299)=0,LEN(W299:AB299)=0),"",IF(OR(LEN(W299)=0,AND(W299="NON",LEN(X299)=0),LEN(Y299)=0,AND(Y299="_NON",LEN(Z299)=0),LEN(AA299)=0,LEN(AB299)=0),"⚠","🙂"))</f>
        <v/>
      </c>
    </row>
    <row r="300" spans="29:30" x14ac:dyDescent="0.25">
      <c r="AC300" s="29" t="str" cm="1">
        <f t="array" ref="AC300">IF(AND(LEN(A300)=0,LEN(B300:O300)=0),"",IF(OR(LEN(A300)=0,LEN(C300)=0,LEN(E300)=0,LEN(F300)=0,LEN(G300)=0,LEN(H300)=0,LEN(I300)=0,LEN(J300)=0,LEN(K300)=0,LEN(L300)=0,OR(LEN(M300)=0,LEN(N300)=0),LEN(O300)=0,LEN(P300)=0,LEN(Q300)=0,LEN(R300)=0,LEN(S300)=0,LEN(T300)=0,LEN(U300)=0),"⚠","🙂"))</f>
        <v/>
      </c>
      <c r="AD300" s="29" t="str" cm="1">
        <f t="array" ref="AD300">IF(AND(LEN(V300)=0,LEN(W300:AB300)=0),"",IF(OR(LEN(W300)=0,AND(W300="NON",LEN(X300)=0),LEN(Y300)=0,AND(Y300="_NON",LEN(Z300)=0),LEN(AA300)=0,LEN(AB300)=0),"⚠","🙂"))</f>
        <v/>
      </c>
    </row>
    <row r="301" spans="29:30" x14ac:dyDescent="0.25">
      <c r="AC301" s="29" t="str" cm="1">
        <f t="array" ref="AC301">IF(AND(LEN(A301)=0,LEN(B301:O301)=0),"",IF(OR(LEN(A301)=0,LEN(C301)=0,LEN(E301)=0,LEN(F301)=0,LEN(G301)=0,LEN(H301)=0,LEN(I301)=0,LEN(J301)=0,LEN(K301)=0,LEN(L301)=0,OR(LEN(M301)=0,LEN(N301)=0),LEN(O301)=0,LEN(P301)=0,LEN(Q301)=0,LEN(R301)=0,LEN(S301)=0,LEN(T301)=0,LEN(U301)=0),"⚠","🙂"))</f>
        <v/>
      </c>
      <c r="AD301" s="29" t="str" cm="1">
        <f t="array" ref="AD301">IF(AND(LEN(V301)=0,LEN(W301:AB301)=0),"",IF(OR(LEN(W301)=0,AND(W301="NON",LEN(X301)=0),LEN(Y301)=0,AND(Y301="_NON",LEN(Z301)=0),LEN(AA301)=0,LEN(AB301)=0),"⚠","🙂"))</f>
        <v/>
      </c>
    </row>
    <row r="302" spans="29:30" x14ac:dyDescent="0.25">
      <c r="AC302" s="29" t="str" cm="1">
        <f t="array" ref="AC302">IF(AND(LEN(A302)=0,LEN(B302:O302)=0),"",IF(OR(LEN(A302)=0,LEN(C302)=0,LEN(E302)=0,LEN(F302)=0,LEN(G302)=0,LEN(H302)=0,LEN(I302)=0,LEN(J302)=0,LEN(K302)=0,LEN(L302)=0,OR(LEN(M302)=0,LEN(N302)=0),LEN(O302)=0,LEN(P302)=0,LEN(Q302)=0,LEN(R302)=0,LEN(S302)=0,LEN(T302)=0,LEN(U302)=0),"⚠","🙂"))</f>
        <v/>
      </c>
      <c r="AD302" s="29" t="str" cm="1">
        <f t="array" ref="AD302">IF(AND(LEN(V302)=0,LEN(W302:AB302)=0),"",IF(OR(LEN(W302)=0,AND(W302="NON",LEN(X302)=0),LEN(Y302)=0,AND(Y302="_NON",LEN(Z302)=0),LEN(AA302)=0,LEN(AB302)=0),"⚠","🙂"))</f>
        <v/>
      </c>
    </row>
    <row r="303" spans="29:30" x14ac:dyDescent="0.25">
      <c r="AC303" s="29" t="str" cm="1">
        <f t="array" ref="AC303">IF(AND(LEN(A303)=0,LEN(B303:O303)=0),"",IF(OR(LEN(A303)=0,LEN(C303)=0,LEN(E303)=0,LEN(F303)=0,LEN(G303)=0,LEN(H303)=0,LEN(I303)=0,LEN(J303)=0,LEN(K303)=0,LEN(L303)=0,OR(LEN(M303)=0,LEN(N303)=0),LEN(O303)=0,LEN(P303)=0,LEN(Q303)=0,LEN(R303)=0,LEN(S303)=0,LEN(T303)=0,LEN(U303)=0),"⚠","🙂"))</f>
        <v/>
      </c>
      <c r="AD303" s="29" t="str" cm="1">
        <f t="array" ref="AD303">IF(AND(LEN(V303)=0,LEN(W303:AB303)=0),"",IF(OR(LEN(W303)=0,AND(W303="NON",LEN(X303)=0),LEN(Y303)=0,AND(Y303="_NON",LEN(Z303)=0),LEN(AA303)=0,LEN(AB303)=0),"⚠","🙂"))</f>
        <v/>
      </c>
    </row>
    <row r="304" spans="29:30" x14ac:dyDescent="0.25">
      <c r="AC304" s="29" t="str" cm="1">
        <f t="array" ref="AC304">IF(AND(LEN(A304)=0,LEN(B304:O304)=0),"",IF(OR(LEN(A304)=0,LEN(C304)=0,LEN(E304)=0,LEN(F304)=0,LEN(G304)=0,LEN(H304)=0,LEN(I304)=0,LEN(J304)=0,LEN(K304)=0,LEN(L304)=0,OR(LEN(M304)=0,LEN(N304)=0),LEN(O304)=0,LEN(P304)=0,LEN(Q304)=0,LEN(R304)=0,LEN(S304)=0,LEN(T304)=0,LEN(U304)=0),"⚠","🙂"))</f>
        <v/>
      </c>
      <c r="AD304" s="29" t="str" cm="1">
        <f t="array" ref="AD304">IF(AND(LEN(V304)=0,LEN(W304:AB304)=0),"",IF(OR(LEN(W304)=0,AND(W304="NON",LEN(X304)=0),LEN(Y304)=0,AND(Y304="_NON",LEN(Z304)=0),LEN(AA304)=0,LEN(AB304)=0),"⚠","🙂"))</f>
        <v/>
      </c>
    </row>
    <row r="305" spans="29:30" x14ac:dyDescent="0.25">
      <c r="AC305" s="29" t="str" cm="1">
        <f t="array" ref="AC305">IF(AND(LEN(A305)=0,LEN(B305:O305)=0),"",IF(OR(LEN(A305)=0,LEN(C305)=0,LEN(E305)=0,LEN(F305)=0,LEN(G305)=0,LEN(H305)=0,LEN(I305)=0,LEN(J305)=0,LEN(K305)=0,LEN(L305)=0,OR(LEN(M305)=0,LEN(N305)=0),LEN(O305)=0,LEN(P305)=0,LEN(Q305)=0,LEN(R305)=0,LEN(S305)=0,LEN(T305)=0,LEN(U305)=0),"⚠","🙂"))</f>
        <v/>
      </c>
      <c r="AD305" s="29" t="str" cm="1">
        <f t="array" ref="AD305">IF(AND(LEN(V305)=0,LEN(W305:AB305)=0),"",IF(OR(LEN(W305)=0,AND(W305="NON",LEN(X305)=0),LEN(Y305)=0,AND(Y305="_NON",LEN(Z305)=0),LEN(AA305)=0,LEN(AB305)=0),"⚠","🙂"))</f>
        <v/>
      </c>
    </row>
    <row r="306" spans="29:30" x14ac:dyDescent="0.25">
      <c r="AC306" s="29" t="str" cm="1">
        <f t="array" ref="AC306">IF(AND(LEN(A306)=0,LEN(B306:O306)=0),"",IF(OR(LEN(A306)=0,LEN(C306)=0,LEN(E306)=0,LEN(F306)=0,LEN(G306)=0,LEN(H306)=0,LEN(I306)=0,LEN(J306)=0,LEN(K306)=0,LEN(L306)=0,OR(LEN(M306)=0,LEN(N306)=0),LEN(O306)=0,LEN(P306)=0,LEN(Q306)=0,LEN(R306)=0,LEN(S306)=0,LEN(T306)=0,LEN(U306)=0),"⚠","🙂"))</f>
        <v/>
      </c>
      <c r="AD306" s="29" t="str" cm="1">
        <f t="array" ref="AD306">IF(AND(LEN(V306)=0,LEN(W306:AB306)=0),"",IF(OR(LEN(W306)=0,AND(W306="NON",LEN(X306)=0),LEN(Y306)=0,AND(Y306="_NON",LEN(Z306)=0),LEN(AA306)=0,LEN(AB306)=0),"⚠","🙂"))</f>
        <v/>
      </c>
    </row>
    <row r="307" spans="29:30" x14ac:dyDescent="0.25">
      <c r="AC307" s="29" t="str" cm="1">
        <f t="array" ref="AC307">IF(AND(LEN(A307)=0,LEN(B307:O307)=0),"",IF(OR(LEN(A307)=0,LEN(C307)=0,LEN(E307)=0,LEN(F307)=0,LEN(G307)=0,LEN(H307)=0,LEN(I307)=0,LEN(J307)=0,LEN(K307)=0,LEN(L307)=0,OR(LEN(M307)=0,LEN(N307)=0),LEN(O307)=0,LEN(P307)=0,LEN(Q307)=0,LEN(R307)=0,LEN(S307)=0,LEN(T307)=0,LEN(U307)=0),"⚠","🙂"))</f>
        <v/>
      </c>
      <c r="AD307" s="29" t="str" cm="1">
        <f t="array" ref="AD307">IF(AND(LEN(V307)=0,LEN(W307:AB307)=0),"",IF(OR(LEN(W307)=0,AND(W307="NON",LEN(X307)=0),LEN(Y307)=0,AND(Y307="_NON",LEN(Z307)=0),LEN(AA307)=0,LEN(AB307)=0),"⚠","🙂"))</f>
        <v/>
      </c>
    </row>
    <row r="308" spans="29:30" x14ac:dyDescent="0.25">
      <c r="AC308" s="29" t="str" cm="1">
        <f t="array" ref="AC308">IF(AND(LEN(A308)=0,LEN(B308:O308)=0),"",IF(OR(LEN(A308)=0,LEN(C308)=0,LEN(E308)=0,LEN(F308)=0,LEN(G308)=0,LEN(H308)=0,LEN(I308)=0,LEN(J308)=0,LEN(K308)=0,LEN(L308)=0,OR(LEN(M308)=0,LEN(N308)=0),LEN(O308)=0,LEN(P308)=0,LEN(Q308)=0,LEN(R308)=0,LEN(S308)=0,LEN(T308)=0,LEN(U308)=0),"⚠","🙂"))</f>
        <v/>
      </c>
      <c r="AD308" s="29" t="str" cm="1">
        <f t="array" ref="AD308">IF(AND(LEN(V308)=0,LEN(W308:AB308)=0),"",IF(OR(LEN(W308)=0,AND(W308="NON",LEN(X308)=0),LEN(Y308)=0,AND(Y308="_NON",LEN(Z308)=0),LEN(AA308)=0,LEN(AB308)=0),"⚠","🙂"))</f>
        <v/>
      </c>
    </row>
    <row r="309" spans="29:30" x14ac:dyDescent="0.25">
      <c r="AC309" s="29" t="str" cm="1">
        <f t="array" ref="AC309">IF(AND(LEN(A309)=0,LEN(B309:O309)=0),"",IF(OR(LEN(A309)=0,LEN(C309)=0,LEN(E309)=0,LEN(F309)=0,LEN(G309)=0,LEN(H309)=0,LEN(I309)=0,LEN(J309)=0,LEN(K309)=0,LEN(L309)=0,OR(LEN(M309)=0,LEN(N309)=0),LEN(O309)=0,LEN(P309)=0,LEN(Q309)=0,LEN(R309)=0,LEN(S309)=0,LEN(T309)=0,LEN(U309)=0),"⚠","🙂"))</f>
        <v/>
      </c>
      <c r="AD309" s="29" t="str" cm="1">
        <f t="array" ref="AD309">IF(AND(LEN(V309)=0,LEN(W309:AB309)=0),"",IF(OR(LEN(W309)=0,AND(W309="NON",LEN(X309)=0),LEN(Y309)=0,AND(Y309="_NON",LEN(Z309)=0),LEN(AA309)=0,LEN(AB309)=0),"⚠","🙂"))</f>
        <v/>
      </c>
    </row>
    <row r="310" spans="29:30" x14ac:dyDescent="0.25">
      <c r="AC310" s="29" t="str" cm="1">
        <f t="array" ref="AC310">IF(AND(LEN(A310)=0,LEN(B310:O310)=0),"",IF(OR(LEN(A310)=0,LEN(C310)=0,LEN(E310)=0,LEN(F310)=0,LEN(G310)=0,LEN(H310)=0,LEN(I310)=0,LEN(J310)=0,LEN(K310)=0,LEN(L310)=0,OR(LEN(M310)=0,LEN(N310)=0),LEN(O310)=0,LEN(P310)=0,LEN(Q310)=0,LEN(R310)=0,LEN(S310)=0,LEN(T310)=0,LEN(U310)=0),"⚠","🙂"))</f>
        <v/>
      </c>
      <c r="AD310" s="29" t="str" cm="1">
        <f t="array" ref="AD310">IF(AND(LEN(V310)=0,LEN(W310:AB310)=0),"",IF(OR(LEN(W310)=0,AND(W310="NON",LEN(X310)=0),LEN(Y310)=0,AND(Y310="_NON",LEN(Z310)=0),LEN(AA310)=0,LEN(AB310)=0),"⚠","🙂"))</f>
        <v/>
      </c>
    </row>
    <row r="311" spans="29:30" x14ac:dyDescent="0.25">
      <c r="AC311" s="29" t="str" cm="1">
        <f t="array" ref="AC311">IF(AND(LEN(A311)=0,LEN(B311:O311)=0),"",IF(OR(LEN(A311)=0,LEN(C311)=0,LEN(E311)=0,LEN(F311)=0,LEN(G311)=0,LEN(H311)=0,LEN(I311)=0,LEN(J311)=0,LEN(K311)=0,LEN(L311)=0,OR(LEN(M311)=0,LEN(N311)=0),LEN(O311)=0,LEN(P311)=0,LEN(Q311)=0,LEN(R311)=0,LEN(S311)=0,LEN(T311)=0,LEN(U311)=0),"⚠","🙂"))</f>
        <v/>
      </c>
      <c r="AD311" s="29" t="str" cm="1">
        <f t="array" ref="AD311">IF(AND(LEN(V311)=0,LEN(W311:AB311)=0),"",IF(OR(LEN(W311)=0,AND(W311="NON",LEN(X311)=0),LEN(Y311)=0,AND(Y311="_NON",LEN(Z311)=0),LEN(AA311)=0,LEN(AB311)=0),"⚠","🙂"))</f>
        <v/>
      </c>
    </row>
    <row r="312" spans="29:30" x14ac:dyDescent="0.25">
      <c r="AC312" s="29" t="str" cm="1">
        <f t="array" ref="AC312">IF(AND(LEN(A312)=0,LEN(B312:O312)=0),"",IF(OR(LEN(A312)=0,LEN(C312)=0,LEN(E312)=0,LEN(F312)=0,LEN(G312)=0,LEN(H312)=0,LEN(I312)=0,LEN(J312)=0,LEN(K312)=0,LEN(L312)=0,OR(LEN(M312)=0,LEN(N312)=0),LEN(O312)=0,LEN(P312)=0,LEN(Q312)=0,LEN(R312)=0,LEN(S312)=0,LEN(T312)=0,LEN(U312)=0),"⚠","🙂"))</f>
        <v/>
      </c>
      <c r="AD312" s="29" t="str" cm="1">
        <f t="array" ref="AD312">IF(AND(LEN(V312)=0,LEN(W312:AB312)=0),"",IF(OR(LEN(W312)=0,AND(W312="NON",LEN(X312)=0),LEN(Y312)=0,AND(Y312="_NON",LEN(Z312)=0),LEN(AA312)=0,LEN(AB312)=0),"⚠","🙂"))</f>
        <v/>
      </c>
    </row>
    <row r="313" spans="29:30" x14ac:dyDescent="0.25">
      <c r="AC313" s="29" t="str" cm="1">
        <f t="array" ref="AC313">IF(AND(LEN(A313)=0,LEN(B313:O313)=0),"",IF(OR(LEN(A313)=0,LEN(C313)=0,LEN(E313)=0,LEN(F313)=0,LEN(G313)=0,LEN(H313)=0,LEN(I313)=0,LEN(J313)=0,LEN(K313)=0,LEN(L313)=0,OR(LEN(M313)=0,LEN(N313)=0),LEN(O313)=0,LEN(P313)=0,LEN(Q313)=0,LEN(R313)=0,LEN(S313)=0,LEN(T313)=0,LEN(U313)=0),"⚠","🙂"))</f>
        <v/>
      </c>
      <c r="AD313" s="29" t="str" cm="1">
        <f t="array" ref="AD313">IF(AND(LEN(V313)=0,LEN(W313:AB313)=0),"",IF(OR(LEN(W313)=0,AND(W313="NON",LEN(X313)=0),LEN(Y313)=0,AND(Y313="_NON",LEN(Z313)=0),LEN(AA313)=0,LEN(AB313)=0),"⚠","🙂"))</f>
        <v/>
      </c>
    </row>
    <row r="314" spans="29:30" x14ac:dyDescent="0.25">
      <c r="AC314" s="29" t="str" cm="1">
        <f t="array" ref="AC314">IF(AND(LEN(A314)=0,LEN(B314:O314)=0),"",IF(OR(LEN(A314)=0,LEN(C314)=0,LEN(E314)=0,LEN(F314)=0,LEN(G314)=0,LEN(H314)=0,LEN(I314)=0,LEN(J314)=0,LEN(K314)=0,LEN(L314)=0,OR(LEN(M314)=0,LEN(N314)=0),LEN(O314)=0,LEN(P314)=0,LEN(Q314)=0,LEN(R314)=0,LEN(S314)=0,LEN(T314)=0,LEN(U314)=0),"⚠","🙂"))</f>
        <v/>
      </c>
      <c r="AD314" s="29" t="str" cm="1">
        <f t="array" ref="AD314">IF(AND(LEN(V314)=0,LEN(W314:AB314)=0),"",IF(OR(LEN(W314)=0,AND(W314="NON",LEN(X314)=0),LEN(Y314)=0,AND(Y314="_NON",LEN(Z314)=0),LEN(AA314)=0,LEN(AB314)=0),"⚠","🙂"))</f>
        <v/>
      </c>
    </row>
    <row r="315" spans="29:30" x14ac:dyDescent="0.25">
      <c r="AC315" s="29" t="str" cm="1">
        <f t="array" ref="AC315">IF(AND(LEN(A315)=0,LEN(B315:O315)=0),"",IF(OR(LEN(A315)=0,LEN(C315)=0,LEN(E315)=0,LEN(F315)=0,LEN(G315)=0,LEN(H315)=0,LEN(I315)=0,LEN(J315)=0,LEN(K315)=0,LEN(L315)=0,OR(LEN(M315)=0,LEN(N315)=0),LEN(O315)=0,LEN(P315)=0,LEN(Q315)=0,LEN(R315)=0,LEN(S315)=0,LEN(T315)=0,LEN(U315)=0),"⚠","🙂"))</f>
        <v/>
      </c>
      <c r="AD315" s="29" t="str" cm="1">
        <f t="array" ref="AD315">IF(AND(LEN(V315)=0,LEN(W315:AB315)=0),"",IF(OR(LEN(W315)=0,AND(W315="NON",LEN(X315)=0),LEN(Y315)=0,AND(Y315="_NON",LEN(Z315)=0),LEN(AA315)=0,LEN(AB315)=0),"⚠","🙂"))</f>
        <v/>
      </c>
    </row>
    <row r="316" spans="29:30" x14ac:dyDescent="0.25">
      <c r="AC316" s="29" t="str" cm="1">
        <f t="array" ref="AC316">IF(AND(LEN(A316)=0,LEN(B316:O316)=0),"",IF(OR(LEN(A316)=0,LEN(C316)=0,LEN(E316)=0,LEN(F316)=0,LEN(G316)=0,LEN(H316)=0,LEN(I316)=0,LEN(J316)=0,LEN(K316)=0,LEN(L316)=0,OR(LEN(M316)=0,LEN(N316)=0),LEN(O316)=0,LEN(P316)=0,LEN(Q316)=0,LEN(R316)=0,LEN(S316)=0,LEN(T316)=0,LEN(U316)=0),"⚠","🙂"))</f>
        <v/>
      </c>
      <c r="AD316" s="29" t="str" cm="1">
        <f t="array" ref="AD316">IF(AND(LEN(V316)=0,LEN(W316:AB316)=0),"",IF(OR(LEN(W316)=0,AND(W316="NON",LEN(X316)=0),LEN(Y316)=0,AND(Y316="_NON",LEN(Z316)=0),LEN(AA316)=0,LEN(AB316)=0),"⚠","🙂"))</f>
        <v/>
      </c>
    </row>
    <row r="317" spans="29:30" x14ac:dyDescent="0.25">
      <c r="AC317" s="29" t="str" cm="1">
        <f t="array" ref="AC317">IF(AND(LEN(A317)=0,LEN(B317:O317)=0),"",IF(OR(LEN(A317)=0,LEN(C317)=0,LEN(E317)=0,LEN(F317)=0,LEN(G317)=0,LEN(H317)=0,LEN(I317)=0,LEN(J317)=0,LEN(K317)=0,LEN(L317)=0,OR(LEN(M317)=0,LEN(N317)=0),LEN(O317)=0,LEN(P317)=0,LEN(Q317)=0,LEN(R317)=0,LEN(S317)=0,LEN(T317)=0,LEN(U317)=0),"⚠","🙂"))</f>
        <v/>
      </c>
      <c r="AD317" s="29" t="str" cm="1">
        <f t="array" ref="AD317">IF(AND(LEN(V317)=0,LEN(W317:AB317)=0),"",IF(OR(LEN(W317)=0,AND(W317="NON",LEN(X317)=0),LEN(Y317)=0,AND(Y317="_NON",LEN(Z317)=0),LEN(AA317)=0,LEN(AB317)=0),"⚠","🙂"))</f>
        <v/>
      </c>
    </row>
    <row r="318" spans="29:30" x14ac:dyDescent="0.25">
      <c r="AC318" s="29" t="str" cm="1">
        <f t="array" ref="AC318">IF(AND(LEN(A318)=0,LEN(B318:O318)=0),"",IF(OR(LEN(A318)=0,LEN(C318)=0,LEN(E318)=0,LEN(F318)=0,LEN(G318)=0,LEN(H318)=0,LEN(I318)=0,LEN(J318)=0,LEN(K318)=0,LEN(L318)=0,OR(LEN(M318)=0,LEN(N318)=0),LEN(O318)=0,LEN(P318)=0,LEN(Q318)=0,LEN(R318)=0,LEN(S318)=0,LEN(T318)=0,LEN(U318)=0),"⚠","🙂"))</f>
        <v/>
      </c>
      <c r="AD318" s="29" t="str" cm="1">
        <f t="array" ref="AD318">IF(AND(LEN(V318)=0,LEN(W318:AB318)=0),"",IF(OR(LEN(W318)=0,AND(W318="NON",LEN(X318)=0),LEN(Y318)=0,AND(Y318="_NON",LEN(Z318)=0),LEN(AA318)=0,LEN(AB318)=0),"⚠","🙂"))</f>
        <v/>
      </c>
    </row>
    <row r="319" spans="29:30" x14ac:dyDescent="0.25">
      <c r="AC319" s="29" t="str" cm="1">
        <f t="array" ref="AC319">IF(AND(LEN(A319)=0,LEN(B319:O319)=0),"",IF(OR(LEN(A319)=0,LEN(C319)=0,LEN(E319)=0,LEN(F319)=0,LEN(G319)=0,LEN(H319)=0,LEN(I319)=0,LEN(J319)=0,LEN(K319)=0,LEN(L319)=0,OR(LEN(M319)=0,LEN(N319)=0),LEN(O319)=0,LEN(P319)=0,LEN(Q319)=0,LEN(R319)=0,LEN(S319)=0,LEN(T319)=0,LEN(U319)=0),"⚠","🙂"))</f>
        <v/>
      </c>
      <c r="AD319" s="29" t="str" cm="1">
        <f t="array" ref="AD319">IF(AND(LEN(V319)=0,LEN(W319:AB319)=0),"",IF(OR(LEN(W319)=0,AND(W319="NON",LEN(X319)=0),LEN(Y319)=0,AND(Y319="_NON",LEN(Z319)=0),LEN(AA319)=0,LEN(AB319)=0),"⚠","🙂"))</f>
        <v/>
      </c>
    </row>
    <row r="320" spans="29:30" x14ac:dyDescent="0.25">
      <c r="AC320" s="29" t="str" cm="1">
        <f t="array" ref="AC320">IF(AND(LEN(A320)=0,LEN(B320:O320)=0),"",IF(OR(LEN(A320)=0,LEN(C320)=0,LEN(E320)=0,LEN(F320)=0,LEN(G320)=0,LEN(H320)=0,LEN(I320)=0,LEN(J320)=0,LEN(K320)=0,LEN(L320)=0,OR(LEN(M320)=0,LEN(N320)=0),LEN(O320)=0,LEN(P320)=0,LEN(Q320)=0,LEN(R320)=0,LEN(S320)=0,LEN(T320)=0,LEN(U320)=0),"⚠","🙂"))</f>
        <v/>
      </c>
      <c r="AD320" s="29" t="str" cm="1">
        <f t="array" ref="AD320">IF(AND(LEN(V320)=0,LEN(W320:AB320)=0),"",IF(OR(LEN(W320)=0,AND(W320="NON",LEN(X320)=0),LEN(Y320)=0,AND(Y320="_NON",LEN(Z320)=0),LEN(AA320)=0,LEN(AB320)=0),"⚠","🙂"))</f>
        <v/>
      </c>
    </row>
    <row r="321" spans="29:30" x14ac:dyDescent="0.25">
      <c r="AC321" s="29" t="str" cm="1">
        <f t="array" ref="AC321">IF(AND(LEN(A321)=0,LEN(B321:O321)=0),"",IF(OR(LEN(A321)=0,LEN(C321)=0,LEN(E321)=0,LEN(F321)=0,LEN(G321)=0,LEN(H321)=0,LEN(I321)=0,LEN(J321)=0,LEN(K321)=0,LEN(L321)=0,OR(LEN(M321)=0,LEN(N321)=0),LEN(O321)=0,LEN(P321)=0,LEN(Q321)=0,LEN(R321)=0,LEN(S321)=0,LEN(T321)=0,LEN(U321)=0),"⚠","🙂"))</f>
        <v/>
      </c>
      <c r="AD321" s="29" t="str" cm="1">
        <f t="array" ref="AD321">IF(AND(LEN(V321)=0,LEN(W321:AB321)=0),"",IF(OR(LEN(W321)=0,AND(W321="NON",LEN(X321)=0),LEN(Y321)=0,AND(Y321="_NON",LEN(Z321)=0),LEN(AA321)=0,LEN(AB321)=0),"⚠","🙂"))</f>
        <v/>
      </c>
    </row>
    <row r="322" spans="29:30" x14ac:dyDescent="0.25">
      <c r="AC322" s="29" t="str" cm="1">
        <f t="array" ref="AC322">IF(AND(LEN(A322)=0,LEN(B322:O322)=0),"",IF(OR(LEN(A322)=0,LEN(C322)=0,LEN(E322)=0,LEN(F322)=0,LEN(G322)=0,LEN(H322)=0,LEN(I322)=0,LEN(J322)=0,LEN(K322)=0,LEN(L322)=0,OR(LEN(M322)=0,LEN(N322)=0),LEN(O322)=0,LEN(P322)=0,LEN(Q322)=0,LEN(R322)=0,LEN(S322)=0,LEN(T322)=0,LEN(U322)=0),"⚠","🙂"))</f>
        <v/>
      </c>
      <c r="AD322" s="29" t="str" cm="1">
        <f t="array" ref="AD322">IF(AND(LEN(V322)=0,LEN(W322:AB322)=0),"",IF(OR(LEN(W322)=0,AND(W322="NON",LEN(X322)=0),LEN(Y322)=0,AND(Y322="_NON",LEN(Z322)=0),LEN(AA322)=0,LEN(AB322)=0),"⚠","🙂"))</f>
        <v/>
      </c>
    </row>
    <row r="323" spans="29:30" x14ac:dyDescent="0.25">
      <c r="AC323" s="29" t="str" cm="1">
        <f t="array" ref="AC323">IF(AND(LEN(A323)=0,LEN(B323:O323)=0),"",IF(OR(LEN(A323)=0,LEN(C323)=0,LEN(E323)=0,LEN(F323)=0,LEN(G323)=0,LEN(H323)=0,LEN(I323)=0,LEN(J323)=0,LEN(K323)=0,LEN(L323)=0,OR(LEN(M323)=0,LEN(N323)=0),LEN(O323)=0,LEN(P323)=0,LEN(Q323)=0,LEN(R323)=0,LEN(S323)=0,LEN(T323)=0,LEN(U323)=0),"⚠","🙂"))</f>
        <v/>
      </c>
      <c r="AD323" s="29" t="str" cm="1">
        <f t="array" ref="AD323">IF(AND(LEN(V323)=0,LEN(W323:AB323)=0),"",IF(OR(LEN(W323)=0,AND(W323="NON",LEN(X323)=0),LEN(Y323)=0,AND(Y323="_NON",LEN(Z323)=0),LEN(AA323)=0,LEN(AB323)=0),"⚠","🙂"))</f>
        <v/>
      </c>
    </row>
    <row r="324" spans="29:30" x14ac:dyDescent="0.25">
      <c r="AC324" s="29" t="str" cm="1">
        <f t="array" ref="AC324">IF(AND(LEN(A324)=0,LEN(B324:O324)=0),"",IF(OR(LEN(A324)=0,LEN(C324)=0,LEN(E324)=0,LEN(F324)=0,LEN(G324)=0,LEN(H324)=0,LEN(I324)=0,LEN(J324)=0,LEN(K324)=0,LEN(L324)=0,OR(LEN(M324)=0,LEN(N324)=0),LEN(O324)=0,LEN(P324)=0,LEN(Q324)=0,LEN(R324)=0,LEN(S324)=0,LEN(T324)=0,LEN(U324)=0),"⚠","🙂"))</f>
        <v/>
      </c>
      <c r="AD324" s="29" t="str" cm="1">
        <f t="array" ref="AD324">IF(AND(LEN(V324)=0,LEN(W324:AB324)=0),"",IF(OR(LEN(W324)=0,AND(W324="NON",LEN(X324)=0),LEN(Y324)=0,AND(Y324="_NON",LEN(Z324)=0),LEN(AA324)=0,LEN(AB324)=0),"⚠","🙂"))</f>
        <v/>
      </c>
    </row>
    <row r="325" spans="29:30" x14ac:dyDescent="0.25">
      <c r="AC325" s="29" t="str" cm="1">
        <f t="array" ref="AC325">IF(AND(LEN(A325)=0,LEN(B325:O325)=0),"",IF(OR(LEN(A325)=0,LEN(C325)=0,LEN(E325)=0,LEN(F325)=0,LEN(G325)=0,LEN(H325)=0,LEN(I325)=0,LEN(J325)=0,LEN(K325)=0,LEN(L325)=0,OR(LEN(M325)=0,LEN(N325)=0),LEN(O325)=0,LEN(P325)=0,LEN(Q325)=0,LEN(R325)=0,LEN(S325)=0,LEN(T325)=0,LEN(U325)=0),"⚠","🙂"))</f>
        <v/>
      </c>
      <c r="AD325" s="29" t="str" cm="1">
        <f t="array" ref="AD325">IF(AND(LEN(V325)=0,LEN(W325:AB325)=0),"",IF(OR(LEN(W325)=0,AND(W325="NON",LEN(X325)=0),LEN(Y325)=0,AND(Y325="_NON",LEN(Z325)=0),LEN(AA325)=0,LEN(AB325)=0),"⚠","🙂"))</f>
        <v/>
      </c>
    </row>
    <row r="326" spans="29:30" x14ac:dyDescent="0.25">
      <c r="AC326" s="29" t="str" cm="1">
        <f t="array" ref="AC326">IF(AND(LEN(A326)=0,LEN(B326:O326)=0),"",IF(OR(LEN(A326)=0,LEN(C326)=0,LEN(E326)=0,LEN(F326)=0,LEN(G326)=0,LEN(H326)=0,LEN(I326)=0,LEN(J326)=0,LEN(K326)=0,LEN(L326)=0,OR(LEN(M326)=0,LEN(N326)=0),LEN(O326)=0,LEN(P326)=0,LEN(Q326)=0,LEN(R326)=0,LEN(S326)=0,LEN(T326)=0,LEN(U326)=0),"⚠","🙂"))</f>
        <v/>
      </c>
      <c r="AD326" s="29" t="str" cm="1">
        <f t="array" ref="AD326">IF(AND(LEN(V326)=0,LEN(W326:AB326)=0),"",IF(OR(LEN(W326)=0,AND(W326="NON",LEN(X326)=0),LEN(Y326)=0,AND(Y326="_NON",LEN(Z326)=0),LEN(AA326)=0,LEN(AB326)=0),"⚠","🙂"))</f>
        <v/>
      </c>
    </row>
    <row r="327" spans="29:30" x14ac:dyDescent="0.25">
      <c r="AC327" s="29" t="str" cm="1">
        <f t="array" ref="AC327">IF(AND(LEN(A327)=0,LEN(B327:O327)=0),"",IF(OR(LEN(A327)=0,LEN(C327)=0,LEN(E327)=0,LEN(F327)=0,LEN(G327)=0,LEN(H327)=0,LEN(I327)=0,LEN(J327)=0,LEN(K327)=0,LEN(L327)=0,OR(LEN(M327)=0,LEN(N327)=0),LEN(O327)=0,LEN(P327)=0,LEN(Q327)=0,LEN(R327)=0,LEN(S327)=0,LEN(T327)=0,LEN(U327)=0),"⚠","🙂"))</f>
        <v/>
      </c>
      <c r="AD327" s="29" t="str" cm="1">
        <f t="array" ref="AD327">IF(AND(LEN(V327)=0,LEN(W327:AB327)=0),"",IF(OR(LEN(W327)=0,AND(W327="NON",LEN(X327)=0),LEN(Y327)=0,AND(Y327="_NON",LEN(Z327)=0),LEN(AA327)=0,LEN(AB327)=0),"⚠","🙂"))</f>
        <v/>
      </c>
    </row>
    <row r="328" spans="29:30" x14ac:dyDescent="0.25">
      <c r="AC328" s="29" t="str" cm="1">
        <f t="array" ref="AC328">IF(AND(LEN(A328)=0,LEN(B328:O328)=0),"",IF(OR(LEN(A328)=0,LEN(C328)=0,LEN(E328)=0,LEN(F328)=0,LEN(G328)=0,LEN(H328)=0,LEN(I328)=0,LEN(J328)=0,LEN(K328)=0,LEN(L328)=0,OR(LEN(M328)=0,LEN(N328)=0),LEN(O328)=0,LEN(P328)=0,LEN(Q328)=0,LEN(R328)=0,LEN(S328)=0,LEN(T328)=0,LEN(U328)=0),"⚠","🙂"))</f>
        <v/>
      </c>
      <c r="AD328" s="29" t="str" cm="1">
        <f t="array" ref="AD328">IF(AND(LEN(V328)=0,LEN(W328:AB328)=0),"",IF(OR(LEN(W328)=0,AND(W328="NON",LEN(X328)=0),LEN(Y328)=0,AND(Y328="_NON",LEN(Z328)=0),LEN(AA328)=0,LEN(AB328)=0),"⚠","🙂"))</f>
        <v/>
      </c>
    </row>
    <row r="329" spans="29:30" x14ac:dyDescent="0.25">
      <c r="AC329" s="29" t="str" cm="1">
        <f t="array" ref="AC329">IF(AND(LEN(A329)=0,LEN(B329:O329)=0),"",IF(OR(LEN(A329)=0,LEN(C329)=0,LEN(E329)=0,LEN(F329)=0,LEN(G329)=0,LEN(H329)=0,LEN(I329)=0,LEN(J329)=0,LEN(K329)=0,LEN(L329)=0,OR(LEN(M329)=0,LEN(N329)=0),LEN(O329)=0,LEN(P329)=0,LEN(Q329)=0,LEN(R329)=0,LEN(S329)=0,LEN(T329)=0,LEN(U329)=0),"⚠","🙂"))</f>
        <v/>
      </c>
      <c r="AD329" s="29" t="str" cm="1">
        <f t="array" ref="AD329">IF(AND(LEN(V329)=0,LEN(W329:AB329)=0),"",IF(OR(LEN(W329)=0,AND(W329="NON",LEN(X329)=0),LEN(Y329)=0,AND(Y329="_NON",LEN(Z329)=0),LEN(AA329)=0,LEN(AB329)=0),"⚠","🙂"))</f>
        <v/>
      </c>
    </row>
    <row r="330" spans="29:30" x14ac:dyDescent="0.25">
      <c r="AC330" s="29" t="str" cm="1">
        <f t="array" ref="AC330">IF(AND(LEN(A330)=0,LEN(B330:O330)=0),"",IF(OR(LEN(A330)=0,LEN(C330)=0,LEN(E330)=0,LEN(F330)=0,LEN(G330)=0,LEN(H330)=0,LEN(I330)=0,LEN(J330)=0,LEN(K330)=0,LEN(L330)=0,OR(LEN(M330)=0,LEN(N330)=0),LEN(O330)=0,LEN(P330)=0,LEN(Q330)=0,LEN(R330)=0,LEN(S330)=0,LEN(T330)=0,LEN(U330)=0),"⚠","🙂"))</f>
        <v/>
      </c>
      <c r="AD330" s="29" t="str" cm="1">
        <f t="array" ref="AD330">IF(AND(LEN(V330)=0,LEN(W330:AB330)=0),"",IF(OR(LEN(W330)=0,AND(W330="NON",LEN(X330)=0),LEN(Y330)=0,AND(Y330="_NON",LEN(Z330)=0),LEN(AA330)=0,LEN(AB330)=0),"⚠","🙂"))</f>
        <v/>
      </c>
    </row>
    <row r="331" spans="29:30" x14ac:dyDescent="0.25">
      <c r="AC331" s="29" t="str" cm="1">
        <f t="array" ref="AC331">IF(AND(LEN(A331)=0,LEN(B331:O331)=0),"",IF(OR(LEN(A331)=0,LEN(C331)=0,LEN(E331)=0,LEN(F331)=0,LEN(G331)=0,LEN(H331)=0,LEN(I331)=0,LEN(J331)=0,LEN(K331)=0,LEN(L331)=0,OR(LEN(M331)=0,LEN(N331)=0),LEN(O331)=0,LEN(P331)=0,LEN(Q331)=0,LEN(R331)=0,LEN(S331)=0,LEN(T331)=0,LEN(U331)=0),"⚠","🙂"))</f>
        <v/>
      </c>
      <c r="AD331" s="29" t="str" cm="1">
        <f t="array" ref="AD331">IF(AND(LEN(V331)=0,LEN(W331:AB331)=0),"",IF(OR(LEN(W331)=0,AND(W331="NON",LEN(X331)=0),LEN(Y331)=0,AND(Y331="_NON",LEN(Z331)=0),LEN(AA331)=0,LEN(AB331)=0),"⚠","🙂"))</f>
        <v/>
      </c>
    </row>
    <row r="332" spans="29:30" x14ac:dyDescent="0.25">
      <c r="AC332" s="29" t="str" cm="1">
        <f t="array" ref="AC332">IF(AND(LEN(A332)=0,LEN(B332:O332)=0),"",IF(OR(LEN(A332)=0,LEN(C332)=0,LEN(E332)=0,LEN(F332)=0,LEN(G332)=0,LEN(H332)=0,LEN(I332)=0,LEN(J332)=0,LEN(K332)=0,LEN(L332)=0,OR(LEN(M332)=0,LEN(N332)=0),LEN(O332)=0,LEN(P332)=0,LEN(Q332)=0,LEN(R332)=0,LEN(S332)=0,LEN(T332)=0,LEN(U332)=0),"⚠","🙂"))</f>
        <v/>
      </c>
      <c r="AD332" s="29" t="str" cm="1">
        <f t="array" ref="AD332">IF(AND(LEN(V332)=0,LEN(W332:AB332)=0),"",IF(OR(LEN(W332)=0,AND(W332="NON",LEN(X332)=0),LEN(Y332)=0,AND(Y332="_NON",LEN(Z332)=0),LEN(AA332)=0,LEN(AB332)=0),"⚠","🙂"))</f>
        <v/>
      </c>
    </row>
    <row r="333" spans="29:30" x14ac:dyDescent="0.25">
      <c r="AC333" s="29" t="str" cm="1">
        <f t="array" ref="AC333">IF(AND(LEN(A333)=0,LEN(B333:O333)=0),"",IF(OR(LEN(A333)=0,LEN(C333)=0,LEN(E333)=0,LEN(F333)=0,LEN(G333)=0,LEN(H333)=0,LEN(I333)=0,LEN(J333)=0,LEN(K333)=0,LEN(L333)=0,OR(LEN(M333)=0,LEN(N333)=0),LEN(O333)=0,LEN(P333)=0,LEN(Q333)=0,LEN(R333)=0,LEN(S333)=0,LEN(T333)=0,LEN(U333)=0),"⚠","🙂"))</f>
        <v/>
      </c>
      <c r="AD333" s="29" t="str" cm="1">
        <f t="array" ref="AD333">IF(AND(LEN(V333)=0,LEN(W333:AB333)=0),"",IF(OR(LEN(W333)=0,AND(W333="NON",LEN(X333)=0),LEN(Y333)=0,AND(Y333="_NON",LEN(Z333)=0),LEN(AA333)=0,LEN(AB333)=0),"⚠","🙂"))</f>
        <v/>
      </c>
    </row>
    <row r="334" spans="29:30" x14ac:dyDescent="0.25">
      <c r="AC334" s="29" t="str" cm="1">
        <f t="array" ref="AC334">IF(AND(LEN(A334)=0,LEN(B334:O334)=0),"",IF(OR(LEN(A334)=0,LEN(C334)=0,LEN(E334)=0,LEN(F334)=0,LEN(G334)=0,LEN(H334)=0,LEN(I334)=0,LEN(J334)=0,LEN(K334)=0,LEN(L334)=0,OR(LEN(M334)=0,LEN(N334)=0),LEN(O334)=0,LEN(P334)=0,LEN(Q334)=0,LEN(R334)=0,LEN(S334)=0,LEN(T334)=0,LEN(U334)=0),"⚠","🙂"))</f>
        <v/>
      </c>
      <c r="AD334" s="29" t="str" cm="1">
        <f t="array" ref="AD334">IF(AND(LEN(V334)=0,LEN(W334:AB334)=0),"",IF(OR(LEN(W334)=0,AND(W334="NON",LEN(X334)=0),LEN(Y334)=0,AND(Y334="_NON",LEN(Z334)=0),LEN(AA334)=0,LEN(AB334)=0),"⚠","🙂"))</f>
        <v/>
      </c>
    </row>
    <row r="335" spans="29:30" x14ac:dyDescent="0.25">
      <c r="AC335" s="29" t="str" cm="1">
        <f t="array" ref="AC335">IF(AND(LEN(A335)=0,LEN(B335:O335)=0),"",IF(OR(LEN(A335)=0,LEN(C335)=0,LEN(E335)=0,LEN(F335)=0,LEN(G335)=0,LEN(H335)=0,LEN(I335)=0,LEN(J335)=0,LEN(K335)=0,LEN(L335)=0,OR(LEN(M335)=0,LEN(N335)=0),LEN(O335)=0,LEN(P335)=0,LEN(Q335)=0,LEN(R335)=0,LEN(S335)=0,LEN(T335)=0,LEN(U335)=0),"⚠","🙂"))</f>
        <v/>
      </c>
      <c r="AD335" s="29" t="str" cm="1">
        <f t="array" ref="AD335">IF(AND(LEN(V335)=0,LEN(W335:AB335)=0),"",IF(OR(LEN(W335)=0,AND(W335="NON",LEN(X335)=0),LEN(Y335)=0,AND(Y335="_NON",LEN(Z335)=0),LEN(AA335)=0,LEN(AB335)=0),"⚠","🙂"))</f>
        <v/>
      </c>
    </row>
    <row r="336" spans="29:30" x14ac:dyDescent="0.25">
      <c r="AC336" s="29" t="str" cm="1">
        <f t="array" ref="AC336">IF(AND(LEN(A336)=0,LEN(B336:O336)=0),"",IF(OR(LEN(A336)=0,LEN(C336)=0,LEN(E336)=0,LEN(F336)=0,LEN(G336)=0,LEN(H336)=0,LEN(I336)=0,LEN(J336)=0,LEN(K336)=0,LEN(L336)=0,OR(LEN(M336)=0,LEN(N336)=0),LEN(O336)=0,LEN(P336)=0,LEN(Q336)=0,LEN(R336)=0,LEN(S336)=0,LEN(T336)=0,LEN(U336)=0),"⚠","🙂"))</f>
        <v/>
      </c>
      <c r="AD336" s="29" t="str" cm="1">
        <f t="array" ref="AD336">IF(AND(LEN(V336)=0,LEN(W336:AB336)=0),"",IF(OR(LEN(W336)=0,AND(W336="NON",LEN(X336)=0),LEN(Y336)=0,AND(Y336="_NON",LEN(Z336)=0),LEN(AA336)=0,LEN(AB336)=0),"⚠","🙂"))</f>
        <v/>
      </c>
    </row>
    <row r="337" spans="29:30" x14ac:dyDescent="0.25">
      <c r="AC337" s="29" t="str" cm="1">
        <f t="array" ref="AC337">IF(AND(LEN(A337)=0,LEN(B337:O337)=0),"",IF(OR(LEN(A337)=0,LEN(C337)=0,LEN(E337)=0,LEN(F337)=0,LEN(G337)=0,LEN(H337)=0,LEN(I337)=0,LEN(J337)=0,LEN(K337)=0,LEN(L337)=0,OR(LEN(M337)=0,LEN(N337)=0),LEN(O337)=0,LEN(P337)=0,LEN(Q337)=0,LEN(R337)=0,LEN(S337)=0,LEN(T337)=0,LEN(U337)=0),"⚠","🙂"))</f>
        <v/>
      </c>
      <c r="AD337" s="29" t="str" cm="1">
        <f t="array" ref="AD337">IF(AND(LEN(V337)=0,LEN(W337:AB337)=0),"",IF(OR(LEN(W337)=0,AND(W337="NON",LEN(X337)=0),LEN(Y337)=0,AND(Y337="_NON",LEN(Z337)=0),LEN(AA337)=0,LEN(AB337)=0),"⚠","🙂"))</f>
        <v/>
      </c>
    </row>
    <row r="338" spans="29:30" x14ac:dyDescent="0.25">
      <c r="AC338" s="29" t="str" cm="1">
        <f t="array" ref="AC338">IF(AND(LEN(A338)=0,LEN(B338:O338)=0),"",IF(OR(LEN(A338)=0,LEN(C338)=0,LEN(E338)=0,LEN(F338)=0,LEN(G338)=0,LEN(H338)=0,LEN(I338)=0,LEN(J338)=0,LEN(K338)=0,LEN(L338)=0,OR(LEN(M338)=0,LEN(N338)=0),LEN(O338)=0,LEN(P338)=0,LEN(Q338)=0,LEN(R338)=0,LEN(S338)=0,LEN(T338)=0,LEN(U338)=0),"⚠","🙂"))</f>
        <v/>
      </c>
      <c r="AD338" s="29" t="str" cm="1">
        <f t="array" ref="AD338">IF(AND(LEN(V338)=0,LEN(W338:AB338)=0),"",IF(OR(LEN(W338)=0,AND(W338="NON",LEN(X338)=0),LEN(Y338)=0,AND(Y338="_NON",LEN(Z338)=0),LEN(AA338)=0,LEN(AB338)=0),"⚠","🙂"))</f>
        <v/>
      </c>
    </row>
    <row r="339" spans="29:30" x14ac:dyDescent="0.25">
      <c r="AC339" s="29" t="str" cm="1">
        <f t="array" ref="AC339">IF(AND(LEN(A339)=0,LEN(B339:O339)=0),"",IF(OR(LEN(A339)=0,LEN(C339)=0,LEN(E339)=0,LEN(F339)=0,LEN(G339)=0,LEN(H339)=0,LEN(I339)=0,LEN(J339)=0,LEN(K339)=0,LEN(L339)=0,OR(LEN(M339)=0,LEN(N339)=0),LEN(O339)=0,LEN(P339)=0,LEN(Q339)=0,LEN(R339)=0,LEN(S339)=0,LEN(T339)=0,LEN(U339)=0),"⚠","🙂"))</f>
        <v/>
      </c>
      <c r="AD339" s="29" t="str" cm="1">
        <f t="array" ref="AD339">IF(AND(LEN(V339)=0,LEN(W339:AB339)=0),"",IF(OR(LEN(W339)=0,AND(W339="NON",LEN(X339)=0),LEN(Y339)=0,AND(Y339="_NON",LEN(Z339)=0),LEN(AA339)=0,LEN(AB339)=0),"⚠","🙂"))</f>
        <v/>
      </c>
    </row>
    <row r="340" spans="29:30" x14ac:dyDescent="0.25">
      <c r="AC340" s="29" t="str" cm="1">
        <f t="array" ref="AC340">IF(AND(LEN(A340)=0,LEN(B340:O340)=0),"",IF(OR(LEN(A340)=0,LEN(C340)=0,LEN(E340)=0,LEN(F340)=0,LEN(G340)=0,LEN(H340)=0,LEN(I340)=0,LEN(J340)=0,LEN(K340)=0,LEN(L340)=0,OR(LEN(M340)=0,LEN(N340)=0),LEN(O340)=0,LEN(P340)=0,LEN(Q340)=0,LEN(R340)=0,LEN(S340)=0,LEN(T340)=0,LEN(U340)=0),"⚠","🙂"))</f>
        <v/>
      </c>
      <c r="AD340" s="29" t="str" cm="1">
        <f t="array" ref="AD340">IF(AND(LEN(V340)=0,LEN(W340:AB340)=0),"",IF(OR(LEN(W340)=0,AND(W340="NON",LEN(X340)=0),LEN(Y340)=0,AND(Y340="_NON",LEN(Z340)=0),LEN(AA340)=0,LEN(AB340)=0),"⚠","🙂"))</f>
        <v/>
      </c>
    </row>
    <row r="341" spans="29:30" x14ac:dyDescent="0.25">
      <c r="AC341" s="29" t="str" cm="1">
        <f t="array" ref="AC341">IF(AND(LEN(A341)=0,LEN(B341:O341)=0),"",IF(OR(LEN(A341)=0,LEN(C341)=0,LEN(E341)=0,LEN(F341)=0,LEN(G341)=0,LEN(H341)=0,LEN(I341)=0,LEN(J341)=0,LEN(K341)=0,LEN(L341)=0,OR(LEN(M341)=0,LEN(N341)=0),LEN(O341)=0,LEN(P341)=0,LEN(Q341)=0,LEN(R341)=0,LEN(S341)=0,LEN(T341)=0,LEN(U341)=0),"⚠","🙂"))</f>
        <v/>
      </c>
      <c r="AD341" s="29" t="str" cm="1">
        <f t="array" ref="AD341">IF(AND(LEN(V341)=0,LEN(W341:AB341)=0),"",IF(OR(LEN(W341)=0,AND(W341="NON",LEN(X341)=0),LEN(Y341)=0,AND(Y341="_NON",LEN(Z341)=0),LEN(AA341)=0,LEN(AB341)=0),"⚠","🙂"))</f>
        <v/>
      </c>
    </row>
    <row r="342" spans="29:30" x14ac:dyDescent="0.25">
      <c r="AC342" s="29" t="str" cm="1">
        <f t="array" ref="AC342">IF(AND(LEN(A342)=0,LEN(B342:O342)=0),"",IF(OR(LEN(A342)=0,LEN(C342)=0,LEN(E342)=0,LEN(F342)=0,LEN(G342)=0,LEN(H342)=0,LEN(I342)=0,LEN(J342)=0,LEN(K342)=0,LEN(L342)=0,OR(LEN(M342)=0,LEN(N342)=0),LEN(O342)=0,LEN(P342)=0,LEN(Q342)=0,LEN(R342)=0,LEN(S342)=0,LEN(T342)=0,LEN(U342)=0),"⚠","🙂"))</f>
        <v/>
      </c>
      <c r="AD342" s="29" t="str" cm="1">
        <f t="array" ref="AD342">IF(AND(LEN(V342)=0,LEN(W342:AB342)=0),"",IF(OR(LEN(W342)=0,AND(W342="NON",LEN(X342)=0),LEN(Y342)=0,AND(Y342="_NON",LEN(Z342)=0),LEN(AA342)=0,LEN(AB342)=0),"⚠","🙂"))</f>
        <v/>
      </c>
    </row>
    <row r="343" spans="29:30" x14ac:dyDescent="0.25">
      <c r="AC343" s="29" t="str" cm="1">
        <f t="array" ref="AC343">IF(AND(LEN(A343)=0,LEN(B343:O343)=0),"",IF(OR(LEN(A343)=0,LEN(C343)=0,LEN(E343)=0,LEN(F343)=0,LEN(G343)=0,LEN(H343)=0,LEN(I343)=0,LEN(J343)=0,LEN(K343)=0,LEN(L343)=0,OR(LEN(M343)=0,LEN(N343)=0),LEN(O343)=0,LEN(P343)=0,LEN(Q343)=0,LEN(R343)=0,LEN(S343)=0,LEN(T343)=0,LEN(U343)=0),"⚠","🙂"))</f>
        <v/>
      </c>
      <c r="AD343" s="29" t="str" cm="1">
        <f t="array" ref="AD343">IF(AND(LEN(V343)=0,LEN(W343:AB343)=0),"",IF(OR(LEN(W343)=0,AND(W343="NON",LEN(X343)=0),LEN(Y343)=0,AND(Y343="_NON",LEN(Z343)=0),LEN(AA343)=0,LEN(AB343)=0),"⚠","🙂"))</f>
        <v/>
      </c>
    </row>
    <row r="344" spans="29:30" x14ac:dyDescent="0.25">
      <c r="AC344" s="29" t="str" cm="1">
        <f t="array" ref="AC344">IF(AND(LEN(A344)=0,LEN(B344:O344)=0),"",IF(OR(LEN(A344)=0,LEN(C344)=0,LEN(E344)=0,LEN(F344)=0,LEN(G344)=0,LEN(H344)=0,LEN(I344)=0,LEN(J344)=0,LEN(K344)=0,LEN(L344)=0,OR(LEN(M344)=0,LEN(N344)=0),LEN(O344)=0,LEN(P344)=0,LEN(Q344)=0,LEN(R344)=0,LEN(S344)=0,LEN(T344)=0,LEN(U344)=0),"⚠","🙂"))</f>
        <v/>
      </c>
      <c r="AD344" s="29" t="str" cm="1">
        <f t="array" ref="AD344">IF(AND(LEN(V344)=0,LEN(W344:AB344)=0),"",IF(OR(LEN(W344)=0,AND(W344="NON",LEN(X344)=0),LEN(Y344)=0,AND(Y344="_NON",LEN(Z344)=0),LEN(AA344)=0,LEN(AB344)=0),"⚠","🙂"))</f>
        <v/>
      </c>
    </row>
    <row r="345" spans="29:30" x14ac:dyDescent="0.25">
      <c r="AC345" s="29" t="str" cm="1">
        <f t="array" ref="AC345">IF(AND(LEN(A345)=0,LEN(B345:O345)=0),"",IF(OR(LEN(A345)=0,LEN(C345)=0,LEN(E345)=0,LEN(F345)=0,LEN(G345)=0,LEN(H345)=0,LEN(I345)=0,LEN(J345)=0,LEN(K345)=0,LEN(L345)=0,OR(LEN(M345)=0,LEN(N345)=0),LEN(O345)=0,LEN(P345)=0,LEN(Q345)=0,LEN(R345)=0,LEN(S345)=0,LEN(T345)=0,LEN(U345)=0),"⚠","🙂"))</f>
        <v/>
      </c>
      <c r="AD345" s="29" t="str" cm="1">
        <f t="array" ref="AD345">IF(AND(LEN(V345)=0,LEN(W345:AB345)=0),"",IF(OR(LEN(W345)=0,AND(W345="NON",LEN(X345)=0),LEN(Y345)=0,AND(Y345="_NON",LEN(Z345)=0),LEN(AA345)=0,LEN(AB345)=0),"⚠","🙂"))</f>
        <v/>
      </c>
    </row>
    <row r="346" spans="29:30" x14ac:dyDescent="0.25">
      <c r="AC346" s="29" t="str" cm="1">
        <f t="array" ref="AC346">IF(AND(LEN(A346)=0,LEN(B346:O346)=0),"",IF(OR(LEN(A346)=0,LEN(C346)=0,LEN(E346)=0,LEN(F346)=0,LEN(G346)=0,LEN(H346)=0,LEN(I346)=0,LEN(J346)=0,LEN(K346)=0,LEN(L346)=0,OR(LEN(M346)=0,LEN(N346)=0),LEN(O346)=0,LEN(P346)=0,LEN(Q346)=0,LEN(R346)=0,LEN(S346)=0,LEN(T346)=0,LEN(U346)=0),"⚠","🙂"))</f>
        <v/>
      </c>
      <c r="AD346" s="29" t="str" cm="1">
        <f t="array" ref="AD346">IF(AND(LEN(V346)=0,LEN(W346:AB346)=0),"",IF(OR(LEN(W346)=0,AND(W346="NON",LEN(X346)=0),LEN(Y346)=0,AND(Y346="_NON",LEN(Z346)=0),LEN(AA346)=0,LEN(AB346)=0),"⚠","🙂"))</f>
        <v/>
      </c>
    </row>
    <row r="347" spans="29:30" x14ac:dyDescent="0.25">
      <c r="AC347" s="29" t="str" cm="1">
        <f t="array" ref="AC347">IF(AND(LEN(A347)=0,LEN(B347:O347)=0),"",IF(OR(LEN(A347)=0,LEN(C347)=0,LEN(E347)=0,LEN(F347)=0,LEN(G347)=0,LEN(H347)=0,LEN(I347)=0,LEN(J347)=0,LEN(K347)=0,LEN(L347)=0,OR(LEN(M347)=0,LEN(N347)=0),LEN(O347)=0,LEN(P347)=0,LEN(Q347)=0,LEN(R347)=0,LEN(S347)=0,LEN(T347)=0,LEN(U347)=0),"⚠","🙂"))</f>
        <v/>
      </c>
      <c r="AD347" s="29" t="str" cm="1">
        <f t="array" ref="AD347">IF(AND(LEN(V347)=0,LEN(W347:AB347)=0),"",IF(OR(LEN(W347)=0,AND(W347="NON",LEN(X347)=0),LEN(Y347)=0,AND(Y347="_NON",LEN(Z347)=0),LEN(AA347)=0,LEN(AB347)=0),"⚠","🙂"))</f>
        <v/>
      </c>
    </row>
    <row r="348" spans="29:30" x14ac:dyDescent="0.25">
      <c r="AC348" s="29" t="str" cm="1">
        <f t="array" ref="AC348">IF(AND(LEN(A348)=0,LEN(B348:O348)=0),"",IF(OR(LEN(A348)=0,LEN(C348)=0,LEN(E348)=0,LEN(F348)=0,LEN(G348)=0,LEN(H348)=0,LEN(I348)=0,LEN(J348)=0,LEN(K348)=0,LEN(L348)=0,OR(LEN(M348)=0,LEN(N348)=0),LEN(O348)=0,LEN(P348)=0,LEN(Q348)=0,LEN(R348)=0,LEN(S348)=0,LEN(T348)=0,LEN(U348)=0),"⚠","🙂"))</f>
        <v/>
      </c>
      <c r="AD348" s="29" t="str" cm="1">
        <f t="array" ref="AD348">IF(AND(LEN(V348)=0,LEN(W348:AB348)=0),"",IF(OR(LEN(W348)=0,AND(W348="NON",LEN(X348)=0),LEN(Y348)=0,AND(Y348="_NON",LEN(Z348)=0),LEN(AA348)=0,LEN(AB348)=0),"⚠","🙂"))</f>
        <v/>
      </c>
    </row>
    <row r="349" spans="29:30" x14ac:dyDescent="0.25">
      <c r="AC349" s="29" t="str" cm="1">
        <f t="array" ref="AC349">IF(AND(LEN(A349)=0,LEN(B349:O349)=0),"",IF(OR(LEN(A349)=0,LEN(C349)=0,LEN(E349)=0,LEN(F349)=0,LEN(G349)=0,LEN(H349)=0,LEN(I349)=0,LEN(J349)=0,LEN(K349)=0,LEN(L349)=0,OR(LEN(M349)=0,LEN(N349)=0),LEN(O349)=0,LEN(P349)=0,LEN(Q349)=0,LEN(R349)=0,LEN(S349)=0,LEN(T349)=0,LEN(U349)=0),"⚠","🙂"))</f>
        <v/>
      </c>
      <c r="AD349" s="29" t="str" cm="1">
        <f t="array" ref="AD349">IF(AND(LEN(V349)=0,LEN(W349:AB349)=0),"",IF(OR(LEN(W349)=0,AND(W349="NON",LEN(X349)=0),LEN(Y349)=0,AND(Y349="_NON",LEN(Z349)=0),LEN(AA349)=0,LEN(AB349)=0),"⚠","🙂"))</f>
        <v/>
      </c>
    </row>
    <row r="350" spans="29:30" x14ac:dyDescent="0.25">
      <c r="AC350" s="29" t="str" cm="1">
        <f t="array" ref="AC350">IF(AND(LEN(A350)=0,LEN(B350:O350)=0),"",IF(OR(LEN(A350)=0,LEN(C350)=0,LEN(E350)=0,LEN(F350)=0,LEN(G350)=0,LEN(H350)=0,LEN(I350)=0,LEN(J350)=0,LEN(K350)=0,LEN(L350)=0,OR(LEN(M350)=0,LEN(N350)=0),LEN(O350)=0,LEN(P350)=0,LEN(Q350)=0,LEN(R350)=0,LEN(S350)=0,LEN(T350)=0,LEN(U350)=0),"⚠","🙂"))</f>
        <v/>
      </c>
      <c r="AD350" s="29" t="str" cm="1">
        <f t="array" ref="AD350">IF(AND(LEN(V350)=0,LEN(W350:AB350)=0),"",IF(OR(LEN(W350)=0,AND(W350="NON",LEN(X350)=0),LEN(Y350)=0,AND(Y350="_NON",LEN(Z350)=0),LEN(AA350)=0,LEN(AB350)=0),"⚠","🙂"))</f>
        <v/>
      </c>
    </row>
    <row r="351" spans="29:30" x14ac:dyDescent="0.25">
      <c r="AC351" s="29" t="str" cm="1">
        <f t="array" ref="AC351">IF(AND(LEN(A351)=0,LEN(B351:O351)=0),"",IF(OR(LEN(A351)=0,LEN(C351)=0,LEN(E351)=0,LEN(F351)=0,LEN(G351)=0,LEN(H351)=0,LEN(I351)=0,LEN(J351)=0,LEN(K351)=0,LEN(L351)=0,OR(LEN(M351)=0,LEN(N351)=0),LEN(O351)=0,LEN(P351)=0,LEN(Q351)=0,LEN(R351)=0,LEN(S351)=0,LEN(T351)=0,LEN(U351)=0),"⚠","🙂"))</f>
        <v/>
      </c>
      <c r="AD351" s="29" t="str" cm="1">
        <f t="array" ref="AD351">IF(AND(LEN(V351)=0,LEN(W351:AB351)=0),"",IF(OR(LEN(W351)=0,AND(W351="NON",LEN(X351)=0),LEN(Y351)=0,AND(Y351="_NON",LEN(Z351)=0),LEN(AA351)=0,LEN(AB351)=0),"⚠","🙂"))</f>
        <v/>
      </c>
    </row>
    <row r="352" spans="29:30" x14ac:dyDescent="0.25">
      <c r="AC352" s="29" t="str" cm="1">
        <f t="array" ref="AC352">IF(AND(LEN(A352)=0,LEN(B352:O352)=0),"",IF(OR(LEN(A352)=0,LEN(C352)=0,LEN(E352)=0,LEN(F352)=0,LEN(G352)=0,LEN(H352)=0,LEN(I352)=0,LEN(J352)=0,LEN(K352)=0,LEN(L352)=0,OR(LEN(M352)=0,LEN(N352)=0),LEN(O352)=0,LEN(P352)=0,LEN(Q352)=0,LEN(R352)=0,LEN(S352)=0,LEN(T352)=0,LEN(U352)=0),"⚠","🙂"))</f>
        <v/>
      </c>
      <c r="AD352" s="29" t="str" cm="1">
        <f t="array" ref="AD352">IF(AND(LEN(V352)=0,LEN(W352:AB352)=0),"",IF(OR(LEN(W352)=0,AND(W352="NON",LEN(X352)=0),LEN(Y352)=0,AND(Y352="_NON",LEN(Z352)=0),LEN(AA352)=0,LEN(AB352)=0),"⚠","🙂"))</f>
        <v/>
      </c>
    </row>
    <row r="353" spans="29:30" x14ac:dyDescent="0.25">
      <c r="AC353" s="29" t="str" cm="1">
        <f t="array" ref="AC353">IF(AND(LEN(A353)=0,LEN(B353:O353)=0),"",IF(OR(LEN(A353)=0,LEN(C353)=0,LEN(E353)=0,LEN(F353)=0,LEN(G353)=0,LEN(H353)=0,LEN(I353)=0,LEN(J353)=0,LEN(K353)=0,LEN(L353)=0,OR(LEN(M353)=0,LEN(N353)=0),LEN(O353)=0,LEN(P353)=0,LEN(Q353)=0,LEN(R353)=0,LEN(S353)=0,LEN(T353)=0,LEN(U353)=0),"⚠","🙂"))</f>
        <v/>
      </c>
      <c r="AD353" s="29" t="str" cm="1">
        <f t="array" ref="AD353">IF(AND(LEN(V353)=0,LEN(W353:AB353)=0),"",IF(OR(LEN(W353)=0,AND(W353="NON",LEN(X353)=0),LEN(Y353)=0,AND(Y353="_NON",LEN(Z353)=0),LEN(AA353)=0,LEN(AB353)=0),"⚠","🙂"))</f>
        <v/>
      </c>
    </row>
    <row r="354" spans="29:30" x14ac:dyDescent="0.25">
      <c r="AC354" s="29" t="str" cm="1">
        <f t="array" ref="AC354">IF(AND(LEN(A354)=0,LEN(B354:O354)=0),"",IF(OR(LEN(A354)=0,LEN(C354)=0,LEN(E354)=0,LEN(F354)=0,LEN(G354)=0,LEN(H354)=0,LEN(I354)=0,LEN(J354)=0,LEN(K354)=0,LEN(L354)=0,OR(LEN(M354)=0,LEN(N354)=0),LEN(O354)=0,LEN(P354)=0,LEN(Q354)=0,LEN(R354)=0,LEN(S354)=0,LEN(T354)=0,LEN(U354)=0),"⚠","🙂"))</f>
        <v/>
      </c>
      <c r="AD354" s="29" t="str" cm="1">
        <f t="array" ref="AD354">IF(AND(LEN(V354)=0,LEN(W354:AB354)=0),"",IF(OR(LEN(W354)=0,AND(W354="NON",LEN(X354)=0),LEN(Y354)=0,AND(Y354="_NON",LEN(Z354)=0),LEN(AA354)=0,LEN(AB354)=0),"⚠","🙂"))</f>
        <v/>
      </c>
    </row>
    <row r="355" spans="29:30" x14ac:dyDescent="0.25">
      <c r="AC355" s="29" t="str" cm="1">
        <f t="array" ref="AC355">IF(AND(LEN(A355)=0,LEN(B355:O355)=0),"",IF(OR(LEN(A355)=0,LEN(C355)=0,LEN(E355)=0,LEN(F355)=0,LEN(G355)=0,LEN(H355)=0,LEN(I355)=0,LEN(J355)=0,LEN(K355)=0,LEN(L355)=0,OR(LEN(M355)=0,LEN(N355)=0),LEN(O355)=0,LEN(P355)=0,LEN(Q355)=0,LEN(R355)=0,LEN(S355)=0,LEN(T355)=0,LEN(U355)=0),"⚠","🙂"))</f>
        <v/>
      </c>
      <c r="AD355" s="29" t="str" cm="1">
        <f t="array" ref="AD355">IF(AND(LEN(V355)=0,LEN(W355:AB355)=0),"",IF(OR(LEN(W355)=0,AND(W355="NON",LEN(X355)=0),LEN(Y355)=0,AND(Y355="_NON",LEN(Z355)=0),LEN(AA355)=0,LEN(AB355)=0),"⚠","🙂"))</f>
        <v/>
      </c>
    </row>
    <row r="356" spans="29:30" x14ac:dyDescent="0.25">
      <c r="AC356" s="29" t="str" cm="1">
        <f t="array" ref="AC356">IF(AND(LEN(A356)=0,LEN(B356:O356)=0),"",IF(OR(LEN(A356)=0,LEN(C356)=0,LEN(E356)=0,LEN(F356)=0,LEN(G356)=0,LEN(H356)=0,LEN(I356)=0,LEN(J356)=0,LEN(K356)=0,LEN(L356)=0,OR(LEN(M356)=0,LEN(N356)=0),LEN(O356)=0,LEN(P356)=0,LEN(Q356)=0,LEN(R356)=0,LEN(S356)=0,LEN(T356)=0,LEN(U356)=0),"⚠","🙂"))</f>
        <v/>
      </c>
      <c r="AD356" s="29" t="str" cm="1">
        <f t="array" ref="AD356">IF(AND(LEN(V356)=0,LEN(W356:AB356)=0),"",IF(OR(LEN(W356)=0,AND(W356="NON",LEN(X356)=0),LEN(Y356)=0,AND(Y356="_NON",LEN(Z356)=0),LEN(AA356)=0,LEN(AB356)=0),"⚠","🙂"))</f>
        <v/>
      </c>
    </row>
    <row r="357" spans="29:30" x14ac:dyDescent="0.25">
      <c r="AC357" s="29" t="str" cm="1">
        <f t="array" ref="AC357">IF(AND(LEN(A357)=0,LEN(B357:O357)=0),"",IF(OR(LEN(A357)=0,LEN(C357)=0,LEN(E357)=0,LEN(F357)=0,LEN(G357)=0,LEN(H357)=0,LEN(I357)=0,LEN(J357)=0,LEN(K357)=0,LEN(L357)=0,OR(LEN(M357)=0,LEN(N357)=0),LEN(O357)=0,LEN(P357)=0,LEN(Q357)=0,LEN(R357)=0,LEN(S357)=0,LEN(T357)=0,LEN(U357)=0),"⚠","🙂"))</f>
        <v/>
      </c>
      <c r="AD357" s="29" t="str" cm="1">
        <f t="array" ref="AD357">IF(AND(LEN(V357)=0,LEN(W357:AB357)=0),"",IF(OR(LEN(W357)=0,AND(W357="NON",LEN(X357)=0),LEN(Y357)=0,AND(Y357="_NON",LEN(Z357)=0),LEN(AA357)=0,LEN(AB357)=0),"⚠","🙂"))</f>
        <v/>
      </c>
    </row>
    <row r="358" spans="29:30" x14ac:dyDescent="0.25">
      <c r="AC358" s="29" t="str" cm="1">
        <f t="array" ref="AC358">IF(AND(LEN(A358)=0,LEN(B358:O358)=0),"",IF(OR(LEN(A358)=0,LEN(C358)=0,LEN(E358)=0,LEN(F358)=0,LEN(G358)=0,LEN(H358)=0,LEN(I358)=0,LEN(J358)=0,LEN(K358)=0,LEN(L358)=0,OR(LEN(M358)=0,LEN(N358)=0),LEN(O358)=0,LEN(P358)=0,LEN(Q358)=0,LEN(R358)=0,LEN(S358)=0,LEN(T358)=0,LEN(U358)=0),"⚠","🙂"))</f>
        <v/>
      </c>
      <c r="AD358" s="29" t="str" cm="1">
        <f t="array" ref="AD358">IF(AND(LEN(V358)=0,LEN(W358:AB358)=0),"",IF(OR(LEN(W358)=0,AND(W358="NON",LEN(X358)=0),LEN(Y358)=0,AND(Y358="_NON",LEN(Z358)=0),LEN(AA358)=0,LEN(AB358)=0),"⚠","🙂"))</f>
        <v/>
      </c>
    </row>
    <row r="359" spans="29:30" x14ac:dyDescent="0.25">
      <c r="AC359" s="29" t="str" cm="1">
        <f t="array" ref="AC359">IF(AND(LEN(A359)=0,LEN(B359:O359)=0),"",IF(OR(LEN(A359)=0,LEN(C359)=0,LEN(E359)=0,LEN(F359)=0,LEN(G359)=0,LEN(H359)=0,LEN(I359)=0,LEN(J359)=0,LEN(K359)=0,LEN(L359)=0,OR(LEN(M359)=0,LEN(N359)=0),LEN(O359)=0,LEN(P359)=0,LEN(Q359)=0,LEN(R359)=0,LEN(S359)=0,LEN(T359)=0,LEN(U359)=0),"⚠","🙂"))</f>
        <v/>
      </c>
      <c r="AD359" s="29" t="str" cm="1">
        <f t="array" ref="AD359">IF(AND(LEN(V359)=0,LEN(W359:AB359)=0),"",IF(OR(LEN(W359)=0,AND(W359="NON",LEN(X359)=0),LEN(Y359)=0,AND(Y359="_NON",LEN(Z359)=0),LEN(AA359)=0,LEN(AB359)=0),"⚠","🙂"))</f>
        <v/>
      </c>
    </row>
    <row r="360" spans="29:30" x14ac:dyDescent="0.25">
      <c r="AC360" s="29" t="str" cm="1">
        <f t="array" ref="AC360">IF(AND(LEN(A360)=0,LEN(B360:O360)=0),"",IF(OR(LEN(A360)=0,LEN(C360)=0,LEN(E360)=0,LEN(F360)=0,LEN(G360)=0,LEN(H360)=0,LEN(I360)=0,LEN(J360)=0,LEN(K360)=0,LEN(L360)=0,OR(LEN(M360)=0,LEN(N360)=0),LEN(O360)=0,LEN(P360)=0,LEN(Q360)=0,LEN(R360)=0,LEN(S360)=0,LEN(T360)=0,LEN(U360)=0),"⚠","🙂"))</f>
        <v/>
      </c>
      <c r="AD360" s="29" t="str" cm="1">
        <f t="array" ref="AD360">IF(AND(LEN(V360)=0,LEN(W360:AB360)=0),"",IF(OR(LEN(W360)=0,AND(W360="NON",LEN(X360)=0),LEN(Y360)=0,AND(Y360="_NON",LEN(Z360)=0),LEN(AA360)=0,LEN(AB360)=0),"⚠","🙂"))</f>
        <v/>
      </c>
    </row>
    <row r="361" spans="29:30" x14ac:dyDescent="0.25">
      <c r="AC361" s="29" t="str" cm="1">
        <f t="array" ref="AC361">IF(AND(LEN(A361)=0,LEN(B361:O361)=0),"",IF(OR(LEN(A361)=0,LEN(C361)=0,LEN(E361)=0,LEN(F361)=0,LEN(G361)=0,LEN(H361)=0,LEN(I361)=0,LEN(J361)=0,LEN(K361)=0,LEN(L361)=0,OR(LEN(M361)=0,LEN(N361)=0),LEN(O361)=0,LEN(P361)=0,LEN(Q361)=0,LEN(R361)=0,LEN(S361)=0,LEN(T361)=0,LEN(U361)=0),"⚠","🙂"))</f>
        <v/>
      </c>
      <c r="AD361" s="29" t="str" cm="1">
        <f t="array" ref="AD361">IF(AND(LEN(V361)=0,LEN(W361:AB361)=0),"",IF(OR(LEN(W361)=0,AND(W361="NON",LEN(X361)=0),LEN(Y361)=0,AND(Y361="_NON",LEN(Z361)=0),LEN(AA361)=0,LEN(AB361)=0),"⚠","🙂"))</f>
        <v/>
      </c>
    </row>
    <row r="362" spans="29:30" x14ac:dyDescent="0.25">
      <c r="AC362" s="29" t="str" cm="1">
        <f t="array" ref="AC362">IF(AND(LEN(A362)=0,LEN(B362:O362)=0),"",IF(OR(LEN(A362)=0,LEN(C362)=0,LEN(E362)=0,LEN(F362)=0,LEN(G362)=0,LEN(H362)=0,LEN(I362)=0,LEN(J362)=0,LEN(K362)=0,LEN(L362)=0,OR(LEN(M362)=0,LEN(N362)=0),LEN(O362)=0,LEN(P362)=0,LEN(Q362)=0,LEN(R362)=0,LEN(S362)=0,LEN(T362)=0,LEN(U362)=0),"⚠","🙂"))</f>
        <v/>
      </c>
      <c r="AD362" s="29" t="str" cm="1">
        <f t="array" ref="AD362">IF(AND(LEN(V362)=0,LEN(W362:AB362)=0),"",IF(OR(LEN(W362)=0,AND(W362="NON",LEN(X362)=0),LEN(Y362)=0,AND(Y362="_NON",LEN(Z362)=0),LEN(AA362)=0,LEN(AB362)=0),"⚠","🙂"))</f>
        <v/>
      </c>
    </row>
    <row r="363" spans="29:30" x14ac:dyDescent="0.25">
      <c r="AC363" s="29" t="str" cm="1">
        <f t="array" ref="AC363">IF(AND(LEN(A363)=0,LEN(B363:O363)=0),"",IF(OR(LEN(A363)=0,LEN(C363)=0,LEN(E363)=0,LEN(F363)=0,LEN(G363)=0,LEN(H363)=0,LEN(I363)=0,LEN(J363)=0,LEN(K363)=0,LEN(L363)=0,OR(LEN(M363)=0,LEN(N363)=0),LEN(O363)=0,LEN(P363)=0,LEN(Q363)=0,LEN(R363)=0,LEN(S363)=0,LEN(T363)=0,LEN(U363)=0),"⚠","🙂"))</f>
        <v/>
      </c>
      <c r="AD363" s="29" t="str" cm="1">
        <f t="array" ref="AD363">IF(AND(LEN(V363)=0,LEN(W363:AB363)=0),"",IF(OR(LEN(W363)=0,AND(W363="NON",LEN(X363)=0),LEN(Y363)=0,AND(Y363="_NON",LEN(Z363)=0),LEN(AA363)=0,LEN(AB363)=0),"⚠","🙂"))</f>
        <v/>
      </c>
    </row>
    <row r="364" spans="29:30" x14ac:dyDescent="0.25">
      <c r="AC364" s="29" t="str" cm="1">
        <f t="array" ref="AC364">IF(AND(LEN(A364)=0,LEN(B364:O364)=0),"",IF(OR(LEN(A364)=0,LEN(C364)=0,LEN(E364)=0,LEN(F364)=0,LEN(G364)=0,LEN(H364)=0,LEN(I364)=0,LEN(J364)=0,LEN(K364)=0,LEN(L364)=0,OR(LEN(M364)=0,LEN(N364)=0),LEN(O364)=0,LEN(P364)=0,LEN(Q364)=0,LEN(R364)=0,LEN(S364)=0,LEN(T364)=0,LEN(U364)=0),"⚠","🙂"))</f>
        <v/>
      </c>
      <c r="AD364" s="29" t="str" cm="1">
        <f t="array" ref="AD364">IF(AND(LEN(V364)=0,LEN(W364:AB364)=0),"",IF(OR(LEN(W364)=0,AND(W364="NON",LEN(X364)=0),LEN(Y364)=0,AND(Y364="_NON",LEN(Z364)=0),LEN(AA364)=0,LEN(AB364)=0),"⚠","🙂"))</f>
        <v/>
      </c>
    </row>
    <row r="365" spans="29:30" x14ac:dyDescent="0.25">
      <c r="AC365" s="29" t="str" cm="1">
        <f t="array" ref="AC365">IF(AND(LEN(A365)=0,LEN(B365:O365)=0),"",IF(OR(LEN(A365)=0,LEN(C365)=0,LEN(E365)=0,LEN(F365)=0,LEN(G365)=0,LEN(H365)=0,LEN(I365)=0,LEN(J365)=0,LEN(K365)=0,LEN(L365)=0,OR(LEN(M365)=0,LEN(N365)=0),LEN(O365)=0,LEN(P365)=0,LEN(Q365)=0,LEN(R365)=0,LEN(S365)=0,LEN(T365)=0,LEN(U365)=0),"⚠","🙂"))</f>
        <v/>
      </c>
      <c r="AD365" s="29" t="str" cm="1">
        <f t="array" ref="AD365">IF(AND(LEN(V365)=0,LEN(W365:AB365)=0),"",IF(OR(LEN(W365)=0,AND(W365="NON",LEN(X365)=0),LEN(Y365)=0,AND(Y365="_NON",LEN(Z365)=0),LEN(AA365)=0,LEN(AB365)=0),"⚠","🙂"))</f>
        <v/>
      </c>
    </row>
    <row r="366" spans="29:30" x14ac:dyDescent="0.25">
      <c r="AC366" s="29" t="str" cm="1">
        <f t="array" ref="AC366">IF(AND(LEN(A366)=0,LEN(B366:O366)=0),"",IF(OR(LEN(A366)=0,LEN(C366)=0,LEN(E366)=0,LEN(F366)=0,LEN(G366)=0,LEN(H366)=0,LEN(I366)=0,LEN(J366)=0,LEN(K366)=0,LEN(L366)=0,OR(LEN(M366)=0,LEN(N366)=0),LEN(O366)=0,LEN(P366)=0,LEN(Q366)=0,LEN(R366)=0,LEN(S366)=0,LEN(T366)=0,LEN(U366)=0),"⚠","🙂"))</f>
        <v/>
      </c>
      <c r="AD366" s="29" t="str" cm="1">
        <f t="array" ref="AD366">IF(AND(LEN(V366)=0,LEN(W366:AB366)=0),"",IF(OR(LEN(W366)=0,AND(W366="NON",LEN(X366)=0),LEN(Y366)=0,AND(Y366="_NON",LEN(Z366)=0),LEN(AA366)=0,LEN(AB366)=0),"⚠","🙂"))</f>
        <v/>
      </c>
    </row>
    <row r="367" spans="29:30" x14ac:dyDescent="0.25">
      <c r="AC367" s="29" t="str" cm="1">
        <f t="array" ref="AC367">IF(AND(LEN(A367)=0,LEN(B367:O367)=0),"",IF(OR(LEN(A367)=0,LEN(C367)=0,LEN(E367)=0,LEN(F367)=0,LEN(G367)=0,LEN(H367)=0,LEN(I367)=0,LEN(J367)=0,LEN(K367)=0,LEN(L367)=0,OR(LEN(M367)=0,LEN(N367)=0),LEN(O367)=0,LEN(P367)=0,LEN(Q367)=0,LEN(R367)=0,LEN(S367)=0,LEN(T367)=0,LEN(U367)=0),"⚠","🙂"))</f>
        <v/>
      </c>
      <c r="AD367" s="29" t="str" cm="1">
        <f t="array" ref="AD367">IF(AND(LEN(V367)=0,LEN(W367:AB367)=0),"",IF(OR(LEN(W367)=0,AND(W367="NON",LEN(X367)=0),LEN(Y367)=0,AND(Y367="_NON",LEN(Z367)=0),LEN(AA367)=0,LEN(AB367)=0),"⚠","🙂"))</f>
        <v/>
      </c>
    </row>
    <row r="368" spans="29:30" x14ac:dyDescent="0.25">
      <c r="AC368" s="29" t="str" cm="1">
        <f t="array" ref="AC368">IF(AND(LEN(A368)=0,LEN(B368:O368)=0),"",IF(OR(LEN(A368)=0,LEN(C368)=0,LEN(E368)=0,LEN(F368)=0,LEN(G368)=0,LEN(H368)=0,LEN(I368)=0,LEN(J368)=0,LEN(K368)=0,LEN(L368)=0,OR(LEN(M368)=0,LEN(N368)=0),LEN(O368)=0,LEN(P368)=0,LEN(Q368)=0,LEN(R368)=0,LEN(S368)=0,LEN(T368)=0,LEN(U368)=0),"⚠","🙂"))</f>
        <v/>
      </c>
      <c r="AD368" s="29" t="str" cm="1">
        <f t="array" ref="AD368">IF(AND(LEN(V368)=0,LEN(W368:AB368)=0),"",IF(OR(LEN(W368)=0,AND(W368="NON",LEN(X368)=0),LEN(Y368)=0,AND(Y368="_NON",LEN(Z368)=0),LEN(AA368)=0,LEN(AB368)=0),"⚠","🙂"))</f>
        <v/>
      </c>
    </row>
    <row r="369" spans="29:30" x14ac:dyDescent="0.25">
      <c r="AC369" s="29" t="str" cm="1">
        <f t="array" ref="AC369">IF(AND(LEN(A369)=0,LEN(B369:O369)=0),"",IF(OR(LEN(A369)=0,LEN(C369)=0,LEN(E369)=0,LEN(F369)=0,LEN(G369)=0,LEN(H369)=0,LEN(I369)=0,LEN(J369)=0,LEN(K369)=0,LEN(L369)=0,OR(LEN(M369)=0,LEN(N369)=0),LEN(O369)=0,LEN(P369)=0,LEN(Q369)=0,LEN(R369)=0,LEN(S369)=0,LEN(T369)=0,LEN(U369)=0),"⚠","🙂"))</f>
        <v/>
      </c>
      <c r="AD369" s="29" t="str" cm="1">
        <f t="array" ref="AD369">IF(AND(LEN(V369)=0,LEN(W369:AB369)=0),"",IF(OR(LEN(W369)=0,AND(W369="NON",LEN(X369)=0),LEN(Y369)=0,AND(Y369="_NON",LEN(Z369)=0),LEN(AA369)=0,LEN(AB369)=0),"⚠","🙂"))</f>
        <v/>
      </c>
    </row>
    <row r="370" spans="29:30" x14ac:dyDescent="0.25">
      <c r="AC370" s="29" t="str" cm="1">
        <f t="array" ref="AC370">IF(AND(LEN(A370)=0,LEN(B370:O370)=0),"",IF(OR(LEN(A370)=0,LEN(C370)=0,LEN(E370)=0,LEN(F370)=0,LEN(G370)=0,LEN(H370)=0,LEN(I370)=0,LEN(J370)=0,LEN(K370)=0,LEN(L370)=0,OR(LEN(M370)=0,LEN(N370)=0),LEN(O370)=0,LEN(P370)=0,LEN(Q370)=0,LEN(R370)=0,LEN(S370)=0,LEN(T370)=0,LEN(U370)=0),"⚠","🙂"))</f>
        <v/>
      </c>
      <c r="AD370" s="29" t="str" cm="1">
        <f t="array" ref="AD370">IF(AND(LEN(V370)=0,LEN(W370:AB370)=0),"",IF(OR(LEN(W370)=0,AND(W370="NON",LEN(X370)=0),LEN(Y370)=0,AND(Y370="_NON",LEN(Z370)=0),LEN(AA370)=0,LEN(AB370)=0),"⚠","🙂"))</f>
        <v/>
      </c>
    </row>
    <row r="371" spans="29:30" x14ac:dyDescent="0.25">
      <c r="AC371" s="29" t="str" cm="1">
        <f t="array" ref="AC371">IF(AND(LEN(A371)=0,LEN(B371:O371)=0),"",IF(OR(LEN(A371)=0,LEN(C371)=0,LEN(E371)=0,LEN(F371)=0,LEN(G371)=0,LEN(H371)=0,LEN(I371)=0,LEN(J371)=0,LEN(K371)=0,LEN(L371)=0,OR(LEN(M371)=0,LEN(N371)=0),LEN(O371)=0,LEN(P371)=0,LEN(Q371)=0,LEN(R371)=0,LEN(S371)=0,LEN(T371)=0,LEN(U371)=0),"⚠","🙂"))</f>
        <v/>
      </c>
      <c r="AD371" s="29" t="str" cm="1">
        <f t="array" ref="AD371">IF(AND(LEN(V371)=0,LEN(W371:AB371)=0),"",IF(OR(LEN(W371)=0,AND(W371="NON",LEN(X371)=0),LEN(Y371)=0,AND(Y371="_NON",LEN(Z371)=0),LEN(AA371)=0,LEN(AB371)=0),"⚠","🙂"))</f>
        <v/>
      </c>
    </row>
    <row r="372" spans="29:30" x14ac:dyDescent="0.25">
      <c r="AC372" s="29" t="str" cm="1">
        <f t="array" ref="AC372">IF(AND(LEN(A372)=0,LEN(B372:O372)=0),"",IF(OR(LEN(A372)=0,LEN(C372)=0,LEN(E372)=0,LEN(F372)=0,LEN(G372)=0,LEN(H372)=0,LEN(I372)=0,LEN(J372)=0,LEN(K372)=0,LEN(L372)=0,OR(LEN(M372)=0,LEN(N372)=0),LEN(O372)=0,LEN(P372)=0,LEN(Q372)=0,LEN(R372)=0,LEN(S372)=0,LEN(T372)=0,LEN(U372)=0),"⚠","🙂"))</f>
        <v/>
      </c>
      <c r="AD372" s="29" t="str" cm="1">
        <f t="array" ref="AD372">IF(AND(LEN(V372)=0,LEN(W372:AB372)=0),"",IF(OR(LEN(W372)=0,AND(W372="NON",LEN(X372)=0),LEN(Y372)=0,AND(Y372="_NON",LEN(Z372)=0),LEN(AA372)=0,LEN(AB372)=0),"⚠","🙂"))</f>
        <v/>
      </c>
    </row>
    <row r="373" spans="29:30" x14ac:dyDescent="0.25">
      <c r="AC373" s="29" t="str" cm="1">
        <f t="array" ref="AC373">IF(AND(LEN(A373)=0,LEN(B373:O373)=0),"",IF(OR(LEN(A373)=0,LEN(C373)=0,LEN(E373)=0,LEN(F373)=0,LEN(G373)=0,LEN(H373)=0,LEN(I373)=0,LEN(J373)=0,LEN(K373)=0,LEN(L373)=0,OR(LEN(M373)=0,LEN(N373)=0),LEN(O373)=0,LEN(P373)=0,LEN(Q373)=0,LEN(R373)=0,LEN(S373)=0,LEN(T373)=0,LEN(U373)=0),"⚠","🙂"))</f>
        <v/>
      </c>
      <c r="AD373" s="29" t="str" cm="1">
        <f t="array" ref="AD373">IF(AND(LEN(V373)=0,LEN(W373:AB373)=0),"",IF(OR(LEN(W373)=0,AND(W373="NON",LEN(X373)=0),LEN(Y373)=0,AND(Y373="_NON",LEN(Z373)=0),LEN(AA373)=0,LEN(AB373)=0),"⚠","🙂"))</f>
        <v/>
      </c>
    </row>
    <row r="374" spans="29:30" x14ac:dyDescent="0.25">
      <c r="AC374" s="29" t="str" cm="1">
        <f t="array" ref="AC374">IF(AND(LEN(A374)=0,LEN(B374:O374)=0),"",IF(OR(LEN(A374)=0,LEN(C374)=0,LEN(E374)=0,LEN(F374)=0,LEN(G374)=0,LEN(H374)=0,LEN(I374)=0,LEN(J374)=0,LEN(K374)=0,LEN(L374)=0,OR(LEN(M374)=0,LEN(N374)=0),LEN(O374)=0,LEN(P374)=0,LEN(Q374)=0,LEN(R374)=0,LEN(S374)=0,LEN(T374)=0,LEN(U374)=0),"⚠","🙂"))</f>
        <v/>
      </c>
      <c r="AD374" s="29" t="str" cm="1">
        <f t="array" ref="AD374">IF(AND(LEN(V374)=0,LEN(W374:AB374)=0),"",IF(OR(LEN(W374)=0,AND(W374="NON",LEN(X374)=0),LEN(Y374)=0,AND(Y374="_NON",LEN(Z374)=0),LEN(AA374)=0,LEN(AB374)=0),"⚠","🙂"))</f>
        <v/>
      </c>
    </row>
    <row r="375" spans="29:30" x14ac:dyDescent="0.25">
      <c r="AC375" s="29" t="str" cm="1">
        <f t="array" ref="AC375">IF(AND(LEN(A375)=0,LEN(B375:O375)=0),"",IF(OR(LEN(A375)=0,LEN(C375)=0,LEN(E375)=0,LEN(F375)=0,LEN(G375)=0,LEN(H375)=0,LEN(I375)=0,LEN(J375)=0,LEN(K375)=0,LEN(L375)=0,OR(LEN(M375)=0,LEN(N375)=0),LEN(O375)=0,LEN(P375)=0,LEN(Q375)=0,LEN(R375)=0,LEN(S375)=0,LEN(T375)=0,LEN(U375)=0),"⚠","🙂"))</f>
        <v/>
      </c>
      <c r="AD375" s="29" t="str" cm="1">
        <f t="array" ref="AD375">IF(AND(LEN(V375)=0,LEN(W375:AB375)=0),"",IF(OR(LEN(W375)=0,AND(W375="NON",LEN(X375)=0),LEN(Y375)=0,AND(Y375="_NON",LEN(Z375)=0),LEN(AA375)=0,LEN(AB375)=0),"⚠","🙂"))</f>
        <v/>
      </c>
    </row>
    <row r="376" spans="29:30" x14ac:dyDescent="0.25">
      <c r="AC376" s="29" t="str" cm="1">
        <f t="array" ref="AC376">IF(AND(LEN(A376)=0,LEN(B376:O376)=0),"",IF(OR(LEN(A376)=0,LEN(C376)=0,LEN(E376)=0,LEN(F376)=0,LEN(G376)=0,LEN(H376)=0,LEN(I376)=0,LEN(J376)=0,LEN(K376)=0,LEN(L376)=0,OR(LEN(M376)=0,LEN(N376)=0),LEN(O376)=0,LEN(P376)=0,LEN(Q376)=0,LEN(R376)=0,LEN(S376)=0,LEN(T376)=0,LEN(U376)=0),"⚠","🙂"))</f>
        <v/>
      </c>
      <c r="AD376" s="29" t="str" cm="1">
        <f t="array" ref="AD376">IF(AND(LEN(V376)=0,LEN(W376:AB376)=0),"",IF(OR(LEN(W376)=0,AND(W376="NON",LEN(X376)=0),LEN(Y376)=0,AND(Y376="_NON",LEN(Z376)=0),LEN(AA376)=0,LEN(AB376)=0),"⚠","🙂"))</f>
        <v/>
      </c>
    </row>
    <row r="377" spans="29:30" x14ac:dyDescent="0.25">
      <c r="AC377" s="29" t="str" cm="1">
        <f t="array" ref="AC377">IF(AND(LEN(A377)=0,LEN(B377:O377)=0),"",IF(OR(LEN(A377)=0,LEN(C377)=0,LEN(E377)=0,LEN(F377)=0,LEN(G377)=0,LEN(H377)=0,LEN(I377)=0,LEN(J377)=0,LEN(K377)=0,LEN(L377)=0,OR(LEN(M377)=0,LEN(N377)=0),LEN(O377)=0,LEN(P377)=0,LEN(Q377)=0,LEN(R377)=0,LEN(S377)=0,LEN(T377)=0,LEN(U377)=0),"⚠","🙂"))</f>
        <v/>
      </c>
      <c r="AD377" s="29" t="str" cm="1">
        <f t="array" ref="AD377">IF(AND(LEN(V377)=0,LEN(W377:AB377)=0),"",IF(OR(LEN(W377)=0,AND(W377="NON",LEN(X377)=0),LEN(Y377)=0,AND(Y377="_NON",LEN(Z377)=0),LEN(AA377)=0,LEN(AB377)=0),"⚠","🙂"))</f>
        <v/>
      </c>
    </row>
    <row r="378" spans="29:30" x14ac:dyDescent="0.25">
      <c r="AC378" s="29" t="str" cm="1">
        <f t="array" ref="AC378">IF(AND(LEN(A378)=0,LEN(B378:O378)=0),"",IF(OR(LEN(A378)=0,LEN(C378)=0,LEN(E378)=0,LEN(F378)=0,LEN(G378)=0,LEN(H378)=0,LEN(I378)=0,LEN(J378)=0,LEN(K378)=0,LEN(L378)=0,OR(LEN(M378)=0,LEN(N378)=0),LEN(O378)=0,LEN(P378)=0,LEN(Q378)=0,LEN(R378)=0,LEN(S378)=0,LEN(T378)=0,LEN(U378)=0),"⚠","🙂"))</f>
        <v/>
      </c>
      <c r="AD378" s="29" t="str" cm="1">
        <f t="array" ref="AD378">IF(AND(LEN(V378)=0,LEN(W378:AB378)=0),"",IF(OR(LEN(W378)=0,AND(W378="NON",LEN(X378)=0),LEN(Y378)=0,AND(Y378="_NON",LEN(Z378)=0),LEN(AA378)=0,LEN(AB378)=0),"⚠","🙂"))</f>
        <v/>
      </c>
    </row>
    <row r="379" spans="29:30" x14ac:dyDescent="0.25">
      <c r="AC379" s="29" t="str" cm="1">
        <f t="array" ref="AC379">IF(AND(LEN(A379)=0,LEN(B379:O379)=0),"",IF(OR(LEN(A379)=0,LEN(C379)=0,LEN(E379)=0,LEN(F379)=0,LEN(G379)=0,LEN(H379)=0,LEN(I379)=0,LEN(J379)=0,LEN(K379)=0,LEN(L379)=0,OR(LEN(M379)=0,LEN(N379)=0),LEN(O379)=0,LEN(P379)=0,LEN(Q379)=0,LEN(R379)=0,LEN(S379)=0,LEN(T379)=0,LEN(U379)=0),"⚠","🙂"))</f>
        <v/>
      </c>
      <c r="AD379" s="29" t="str" cm="1">
        <f t="array" ref="AD379">IF(AND(LEN(V379)=0,LEN(W379:AB379)=0),"",IF(OR(LEN(W379)=0,AND(W379="NON",LEN(X379)=0),LEN(Y379)=0,AND(Y379="_NON",LEN(Z379)=0),LEN(AA379)=0,LEN(AB379)=0),"⚠","🙂"))</f>
        <v/>
      </c>
    </row>
    <row r="380" spans="29:30" x14ac:dyDescent="0.25">
      <c r="AC380" s="29" t="str" cm="1">
        <f t="array" ref="AC380">IF(AND(LEN(A380)=0,LEN(B380:O380)=0),"",IF(OR(LEN(A380)=0,LEN(C380)=0,LEN(E380)=0,LEN(F380)=0,LEN(G380)=0,LEN(H380)=0,LEN(I380)=0,LEN(J380)=0,LEN(K380)=0,LEN(L380)=0,OR(LEN(M380)=0,LEN(N380)=0),LEN(O380)=0,LEN(P380)=0,LEN(Q380)=0,LEN(R380)=0,LEN(S380)=0,LEN(T380)=0,LEN(U380)=0),"⚠","🙂"))</f>
        <v/>
      </c>
      <c r="AD380" s="29" t="str" cm="1">
        <f t="array" ref="AD380">IF(AND(LEN(V380)=0,LEN(W380:AB380)=0),"",IF(OR(LEN(W380)=0,AND(W380="NON",LEN(X380)=0),LEN(Y380)=0,AND(Y380="_NON",LEN(Z380)=0),LEN(AA380)=0,LEN(AB380)=0),"⚠","🙂"))</f>
        <v/>
      </c>
    </row>
    <row r="381" spans="29:30" x14ac:dyDescent="0.25">
      <c r="AC381" s="29" t="str" cm="1">
        <f t="array" ref="AC381">IF(AND(LEN(A381)=0,LEN(B381:O381)=0),"",IF(OR(LEN(A381)=0,LEN(C381)=0,LEN(E381)=0,LEN(F381)=0,LEN(G381)=0,LEN(H381)=0,LEN(I381)=0,LEN(J381)=0,LEN(K381)=0,LEN(L381)=0,OR(LEN(M381)=0,LEN(N381)=0),LEN(O381)=0,LEN(P381)=0,LEN(Q381)=0,LEN(R381)=0,LEN(S381)=0,LEN(T381)=0,LEN(U381)=0),"⚠","🙂"))</f>
        <v/>
      </c>
      <c r="AD381" s="29" t="str" cm="1">
        <f t="array" ref="AD381">IF(AND(LEN(V381)=0,LEN(W381:AB381)=0),"",IF(OR(LEN(W381)=0,AND(W381="NON",LEN(X381)=0),LEN(Y381)=0,AND(Y381="_NON",LEN(Z381)=0),LEN(AA381)=0,LEN(AB381)=0),"⚠","🙂"))</f>
        <v/>
      </c>
    </row>
    <row r="382" spans="29:30" x14ac:dyDescent="0.25">
      <c r="AC382" s="29" t="str" cm="1">
        <f t="array" ref="AC382">IF(AND(LEN(A382)=0,LEN(B382:O382)=0),"",IF(OR(LEN(A382)=0,LEN(C382)=0,LEN(E382)=0,LEN(F382)=0,LEN(G382)=0,LEN(H382)=0,LEN(I382)=0,LEN(J382)=0,LEN(K382)=0,LEN(L382)=0,OR(LEN(M382)=0,LEN(N382)=0),LEN(O382)=0,LEN(P382)=0,LEN(Q382)=0,LEN(R382)=0,LEN(S382)=0,LEN(T382)=0,LEN(U382)=0),"⚠","🙂"))</f>
        <v/>
      </c>
      <c r="AD382" s="29" t="str" cm="1">
        <f t="array" ref="AD382">IF(AND(LEN(V382)=0,LEN(W382:AB382)=0),"",IF(OR(LEN(W382)=0,AND(W382="NON",LEN(X382)=0),LEN(Y382)=0,AND(Y382="_NON",LEN(Z382)=0),LEN(AA382)=0,LEN(AB382)=0),"⚠","🙂"))</f>
        <v/>
      </c>
    </row>
    <row r="383" spans="29:30" x14ac:dyDescent="0.25">
      <c r="AC383" s="29" t="str" cm="1">
        <f t="array" ref="AC383">IF(AND(LEN(A383)=0,LEN(B383:O383)=0),"",IF(OR(LEN(A383)=0,LEN(C383)=0,LEN(E383)=0,LEN(F383)=0,LEN(G383)=0,LEN(H383)=0,LEN(I383)=0,LEN(J383)=0,LEN(K383)=0,LEN(L383)=0,OR(LEN(M383)=0,LEN(N383)=0),LEN(O383)=0,LEN(P383)=0,LEN(Q383)=0,LEN(R383)=0,LEN(S383)=0,LEN(T383)=0,LEN(U383)=0),"⚠","🙂"))</f>
        <v/>
      </c>
      <c r="AD383" s="29" t="str" cm="1">
        <f t="array" ref="AD383">IF(AND(LEN(V383)=0,LEN(W383:AB383)=0),"",IF(OR(LEN(W383)=0,AND(W383="NON",LEN(X383)=0),LEN(Y383)=0,AND(Y383="_NON",LEN(Z383)=0),LEN(AA383)=0,LEN(AB383)=0),"⚠","🙂"))</f>
        <v/>
      </c>
    </row>
    <row r="384" spans="29:30" x14ac:dyDescent="0.25">
      <c r="AC384" s="29" t="str" cm="1">
        <f t="array" ref="AC384">IF(AND(LEN(A384)=0,LEN(B384:O384)=0),"",IF(OR(LEN(A384)=0,LEN(C384)=0,LEN(E384)=0,LEN(F384)=0,LEN(G384)=0,LEN(H384)=0,LEN(I384)=0,LEN(J384)=0,LEN(K384)=0,LEN(L384)=0,OR(LEN(M384)=0,LEN(N384)=0),LEN(O384)=0,LEN(P384)=0,LEN(Q384)=0,LEN(R384)=0,LEN(S384)=0,LEN(T384)=0,LEN(U384)=0),"⚠","🙂"))</f>
        <v/>
      </c>
      <c r="AD384" s="29" t="str" cm="1">
        <f t="array" ref="AD384">IF(AND(LEN(V384)=0,LEN(W384:AB384)=0),"",IF(OR(LEN(W384)=0,AND(W384="NON",LEN(X384)=0),LEN(Y384)=0,AND(Y384="_NON",LEN(Z384)=0),LEN(AA384)=0,LEN(AB384)=0),"⚠","🙂"))</f>
        <v/>
      </c>
    </row>
    <row r="385" spans="29:30" x14ac:dyDescent="0.25">
      <c r="AC385" s="29" t="str" cm="1">
        <f t="array" ref="AC385">IF(AND(LEN(A385)=0,LEN(B385:O385)=0),"",IF(OR(LEN(A385)=0,LEN(C385)=0,LEN(E385)=0,LEN(F385)=0,LEN(G385)=0,LEN(H385)=0,LEN(I385)=0,LEN(J385)=0,LEN(K385)=0,LEN(L385)=0,OR(LEN(M385)=0,LEN(N385)=0),LEN(O385)=0,LEN(P385)=0,LEN(Q385)=0,LEN(R385)=0,LEN(S385)=0,LEN(T385)=0,LEN(U385)=0),"⚠","🙂"))</f>
        <v/>
      </c>
      <c r="AD385" s="29" t="str" cm="1">
        <f t="array" ref="AD385">IF(AND(LEN(V385)=0,LEN(W385:AB385)=0),"",IF(OR(LEN(W385)=0,AND(W385="NON",LEN(X385)=0),LEN(Y385)=0,AND(Y385="_NON",LEN(Z385)=0),LEN(AA385)=0,LEN(AB385)=0),"⚠","🙂"))</f>
        <v/>
      </c>
    </row>
    <row r="386" spans="29:30" x14ac:dyDescent="0.25">
      <c r="AC386" s="29" t="str" cm="1">
        <f t="array" ref="AC386">IF(AND(LEN(A386)=0,LEN(B386:O386)=0),"",IF(OR(LEN(A386)=0,LEN(C386)=0,LEN(E386)=0,LEN(F386)=0,LEN(G386)=0,LEN(H386)=0,LEN(I386)=0,LEN(J386)=0,LEN(K386)=0,LEN(L386)=0,OR(LEN(M386)=0,LEN(N386)=0),LEN(O386)=0,LEN(P386)=0,LEN(Q386)=0,LEN(R386)=0,LEN(S386)=0,LEN(T386)=0,LEN(U386)=0),"⚠","🙂"))</f>
        <v/>
      </c>
      <c r="AD386" s="29" t="str" cm="1">
        <f t="array" ref="AD386">IF(AND(LEN(V386)=0,LEN(W386:AB386)=0),"",IF(OR(LEN(W386)=0,AND(W386="NON",LEN(X386)=0),LEN(Y386)=0,AND(Y386="_NON",LEN(Z386)=0),LEN(AA386)=0,LEN(AB386)=0),"⚠","🙂"))</f>
        <v/>
      </c>
    </row>
    <row r="387" spans="29:30" x14ac:dyDescent="0.25">
      <c r="AC387" s="29" t="str" cm="1">
        <f t="array" ref="AC387">IF(AND(LEN(A387)=0,LEN(B387:O387)=0),"",IF(OR(LEN(A387)=0,LEN(C387)=0,LEN(E387)=0,LEN(F387)=0,LEN(G387)=0,LEN(H387)=0,LEN(I387)=0,LEN(J387)=0,LEN(K387)=0,LEN(L387)=0,OR(LEN(M387)=0,LEN(N387)=0),LEN(O387)=0,LEN(P387)=0,LEN(Q387)=0,LEN(R387)=0,LEN(S387)=0,LEN(T387)=0,LEN(U387)=0),"⚠","🙂"))</f>
        <v/>
      </c>
      <c r="AD387" s="29" t="str" cm="1">
        <f t="array" ref="AD387">IF(AND(LEN(V387)=0,LEN(W387:AB387)=0),"",IF(OR(LEN(W387)=0,AND(W387="NON",LEN(X387)=0),LEN(Y387)=0,AND(Y387="_NON",LEN(Z387)=0),LEN(AA387)=0,LEN(AB387)=0),"⚠","🙂"))</f>
        <v/>
      </c>
    </row>
    <row r="388" spans="29:30" x14ac:dyDescent="0.25">
      <c r="AC388" s="29" t="str" cm="1">
        <f t="array" ref="AC388">IF(AND(LEN(A388)=0,LEN(B388:O388)=0),"",IF(OR(LEN(A388)=0,LEN(C388)=0,LEN(E388)=0,LEN(F388)=0,LEN(G388)=0,LEN(H388)=0,LEN(I388)=0,LEN(J388)=0,LEN(K388)=0,LEN(L388)=0,OR(LEN(M388)=0,LEN(N388)=0),LEN(O388)=0,LEN(P388)=0,LEN(Q388)=0,LEN(R388)=0,LEN(S388)=0,LEN(T388)=0,LEN(U388)=0),"⚠","🙂"))</f>
        <v/>
      </c>
      <c r="AD388" s="29" t="str" cm="1">
        <f t="array" ref="AD388">IF(AND(LEN(V388)=0,LEN(W388:AB388)=0),"",IF(OR(LEN(W388)=0,AND(W388="NON",LEN(X388)=0),LEN(Y388)=0,AND(Y388="_NON",LEN(Z388)=0),LEN(AA388)=0,LEN(AB388)=0),"⚠","🙂"))</f>
        <v/>
      </c>
    </row>
    <row r="389" spans="29:30" x14ac:dyDescent="0.25">
      <c r="AC389" s="29" t="str" cm="1">
        <f t="array" ref="AC389">IF(AND(LEN(A389)=0,LEN(B389:O389)=0),"",IF(OR(LEN(A389)=0,LEN(C389)=0,LEN(E389)=0,LEN(F389)=0,LEN(G389)=0,LEN(H389)=0,LEN(I389)=0,LEN(J389)=0,LEN(K389)=0,LEN(L389)=0,OR(LEN(M389)=0,LEN(N389)=0),LEN(O389)=0,LEN(P389)=0,LEN(Q389)=0,LEN(R389)=0,LEN(S389)=0,LEN(T389)=0,LEN(U389)=0),"⚠","🙂"))</f>
        <v/>
      </c>
      <c r="AD389" s="29" t="str" cm="1">
        <f t="array" ref="AD389">IF(AND(LEN(V389)=0,LEN(W389:AB389)=0),"",IF(OR(LEN(W389)=0,AND(W389="NON",LEN(X389)=0),LEN(Y389)=0,AND(Y389="_NON",LEN(Z389)=0),LEN(AA389)=0,LEN(AB389)=0),"⚠","🙂"))</f>
        <v/>
      </c>
    </row>
    <row r="390" spans="29:30" x14ac:dyDescent="0.25">
      <c r="AC390" s="29" t="str" cm="1">
        <f t="array" ref="AC390">IF(AND(LEN(A390)=0,LEN(B390:O390)=0),"",IF(OR(LEN(A390)=0,LEN(C390)=0,LEN(E390)=0,LEN(F390)=0,LEN(G390)=0,LEN(H390)=0,LEN(I390)=0,LEN(J390)=0,LEN(K390)=0,LEN(L390)=0,OR(LEN(M390)=0,LEN(N390)=0),LEN(O390)=0,LEN(P390)=0,LEN(Q390)=0,LEN(R390)=0,LEN(S390)=0,LEN(T390)=0,LEN(U390)=0),"⚠","🙂"))</f>
        <v/>
      </c>
      <c r="AD390" s="29" t="str" cm="1">
        <f t="array" ref="AD390">IF(AND(LEN(V390)=0,LEN(W390:AB390)=0),"",IF(OR(LEN(W390)=0,AND(W390="NON",LEN(X390)=0),LEN(Y390)=0,AND(Y390="_NON",LEN(Z390)=0),LEN(AA390)=0,LEN(AB390)=0),"⚠","🙂"))</f>
        <v/>
      </c>
    </row>
    <row r="391" spans="29:30" x14ac:dyDescent="0.25">
      <c r="AC391" s="29" t="str" cm="1">
        <f t="array" ref="AC391">IF(AND(LEN(A391)=0,LEN(B391:O391)=0),"",IF(OR(LEN(A391)=0,LEN(C391)=0,LEN(E391)=0,LEN(F391)=0,LEN(G391)=0,LEN(H391)=0,LEN(I391)=0,LEN(J391)=0,LEN(K391)=0,LEN(L391)=0,OR(LEN(M391)=0,LEN(N391)=0),LEN(O391)=0,LEN(P391)=0,LEN(Q391)=0,LEN(R391)=0,LEN(S391)=0,LEN(T391)=0,LEN(U391)=0),"⚠","🙂"))</f>
        <v/>
      </c>
      <c r="AD391" s="29" t="str" cm="1">
        <f t="array" ref="AD391">IF(AND(LEN(V391)=0,LEN(W391:AB391)=0),"",IF(OR(LEN(W391)=0,AND(W391="NON",LEN(X391)=0),LEN(Y391)=0,AND(Y391="_NON",LEN(Z391)=0),LEN(AA391)=0,LEN(AB391)=0),"⚠","🙂"))</f>
        <v/>
      </c>
    </row>
    <row r="392" spans="29:30" x14ac:dyDescent="0.25">
      <c r="AC392" s="29" t="str" cm="1">
        <f t="array" ref="AC392">IF(AND(LEN(A392)=0,LEN(B392:O392)=0),"",IF(OR(LEN(A392)=0,LEN(C392)=0,LEN(E392)=0,LEN(F392)=0,LEN(G392)=0,LEN(H392)=0,LEN(I392)=0,LEN(J392)=0,LEN(K392)=0,LEN(L392)=0,OR(LEN(M392)=0,LEN(N392)=0),LEN(O392)=0,LEN(P392)=0,LEN(Q392)=0,LEN(R392)=0,LEN(S392)=0,LEN(T392)=0,LEN(U392)=0),"⚠","🙂"))</f>
        <v/>
      </c>
      <c r="AD392" s="29" t="str" cm="1">
        <f t="array" ref="AD392">IF(AND(LEN(V392)=0,LEN(W392:AB392)=0),"",IF(OR(LEN(W392)=0,AND(W392="NON",LEN(X392)=0),LEN(Y392)=0,AND(Y392="_NON",LEN(Z392)=0),LEN(AA392)=0,LEN(AB392)=0),"⚠","🙂"))</f>
        <v/>
      </c>
    </row>
    <row r="393" spans="29:30" x14ac:dyDescent="0.25">
      <c r="AC393" s="29" t="str" cm="1">
        <f t="array" ref="AC393">IF(AND(LEN(A393)=0,LEN(B393:O393)=0),"",IF(OR(LEN(A393)=0,LEN(C393)=0,LEN(E393)=0,LEN(F393)=0,LEN(G393)=0,LEN(H393)=0,LEN(I393)=0,LEN(J393)=0,LEN(K393)=0,LEN(L393)=0,OR(LEN(M393)=0,LEN(N393)=0),LEN(O393)=0,LEN(P393)=0,LEN(Q393)=0,LEN(R393)=0,LEN(S393)=0,LEN(T393)=0,LEN(U393)=0),"⚠","🙂"))</f>
        <v/>
      </c>
      <c r="AD393" s="29" t="str" cm="1">
        <f t="array" ref="AD393">IF(AND(LEN(V393)=0,LEN(W393:AB393)=0),"",IF(OR(LEN(W393)=0,AND(W393="NON",LEN(X393)=0),LEN(Y393)=0,AND(Y393="_NON",LEN(Z393)=0),LEN(AA393)=0,LEN(AB393)=0),"⚠","🙂"))</f>
        <v/>
      </c>
    </row>
    <row r="394" spans="29:30" x14ac:dyDescent="0.25">
      <c r="AC394" s="29" t="str" cm="1">
        <f t="array" ref="AC394">IF(AND(LEN(A394)=0,LEN(B394:O394)=0),"",IF(OR(LEN(A394)=0,LEN(C394)=0,LEN(E394)=0,LEN(F394)=0,LEN(G394)=0,LEN(H394)=0,LEN(I394)=0,LEN(J394)=0,LEN(K394)=0,LEN(L394)=0,OR(LEN(M394)=0,LEN(N394)=0),LEN(O394)=0,LEN(P394)=0,LEN(Q394)=0,LEN(R394)=0,LEN(S394)=0,LEN(T394)=0,LEN(U394)=0),"⚠","🙂"))</f>
        <v/>
      </c>
      <c r="AD394" s="29" t="str" cm="1">
        <f t="array" ref="AD394">IF(AND(LEN(V394)=0,LEN(W394:AB394)=0),"",IF(OR(LEN(W394)=0,AND(W394="NON",LEN(X394)=0),LEN(Y394)=0,AND(Y394="_NON",LEN(Z394)=0),LEN(AA394)=0,LEN(AB394)=0),"⚠","🙂"))</f>
        <v/>
      </c>
    </row>
    <row r="395" spans="29:30" x14ac:dyDescent="0.25">
      <c r="AC395" s="29" t="str" cm="1">
        <f t="array" ref="AC395">IF(AND(LEN(A395)=0,LEN(B395:O395)=0),"",IF(OR(LEN(A395)=0,LEN(C395)=0,LEN(E395)=0,LEN(F395)=0,LEN(G395)=0,LEN(H395)=0,LEN(I395)=0,LEN(J395)=0,LEN(K395)=0,LEN(L395)=0,OR(LEN(M395)=0,LEN(N395)=0),LEN(O395)=0,LEN(P395)=0,LEN(Q395)=0,LEN(R395)=0,LEN(S395)=0,LEN(T395)=0,LEN(U395)=0),"⚠","🙂"))</f>
        <v/>
      </c>
      <c r="AD395" s="29" t="str" cm="1">
        <f t="array" ref="AD395">IF(AND(LEN(V395)=0,LEN(W395:AB395)=0),"",IF(OR(LEN(W395)=0,AND(W395="NON",LEN(X395)=0),LEN(Y395)=0,AND(Y395="_NON",LEN(Z395)=0),LEN(AA395)=0,LEN(AB395)=0),"⚠","🙂"))</f>
        <v/>
      </c>
    </row>
    <row r="396" spans="29:30" x14ac:dyDescent="0.25">
      <c r="AC396" s="29" t="str" cm="1">
        <f t="array" ref="AC396">IF(AND(LEN(A396)=0,LEN(B396:O396)=0),"",IF(OR(LEN(A396)=0,LEN(C396)=0,LEN(E396)=0,LEN(F396)=0,LEN(G396)=0,LEN(H396)=0,LEN(I396)=0,LEN(J396)=0,LEN(K396)=0,LEN(L396)=0,OR(LEN(M396)=0,LEN(N396)=0),LEN(O396)=0,LEN(P396)=0,LEN(Q396)=0,LEN(R396)=0,LEN(S396)=0,LEN(T396)=0,LEN(U396)=0),"⚠","🙂"))</f>
        <v/>
      </c>
      <c r="AD396" s="29" t="str" cm="1">
        <f t="array" ref="AD396">IF(AND(LEN(V396)=0,LEN(W396:AB396)=0),"",IF(OR(LEN(W396)=0,AND(W396="NON",LEN(X396)=0),LEN(Y396)=0,AND(Y396="_NON",LEN(Z396)=0),LEN(AA396)=0,LEN(AB396)=0),"⚠","🙂"))</f>
        <v/>
      </c>
    </row>
    <row r="397" spans="29:30" x14ac:dyDescent="0.25">
      <c r="AC397" s="29" t="str" cm="1">
        <f t="array" ref="AC397">IF(AND(LEN(A397)=0,LEN(B397:O397)=0),"",IF(OR(LEN(A397)=0,LEN(C397)=0,LEN(E397)=0,LEN(F397)=0,LEN(G397)=0,LEN(H397)=0,LEN(I397)=0,LEN(J397)=0,LEN(K397)=0,LEN(L397)=0,OR(LEN(M397)=0,LEN(N397)=0),LEN(O397)=0,LEN(P397)=0,LEN(Q397)=0,LEN(R397)=0,LEN(S397)=0,LEN(T397)=0,LEN(U397)=0),"⚠","🙂"))</f>
        <v/>
      </c>
      <c r="AD397" s="29" t="str" cm="1">
        <f t="array" ref="AD397">IF(AND(LEN(V397)=0,LEN(W397:AB397)=0),"",IF(OR(LEN(W397)=0,AND(W397="NON",LEN(X397)=0),LEN(Y397)=0,AND(Y397="_NON",LEN(Z397)=0),LEN(AA397)=0,LEN(AB397)=0),"⚠","🙂"))</f>
        <v/>
      </c>
    </row>
    <row r="398" spans="29:30" x14ac:dyDescent="0.25">
      <c r="AC398" s="29" t="str" cm="1">
        <f t="array" ref="AC398">IF(AND(LEN(A398)=0,LEN(B398:O398)=0),"",IF(OR(LEN(A398)=0,LEN(C398)=0,LEN(E398)=0,LEN(F398)=0,LEN(G398)=0,LEN(H398)=0,LEN(I398)=0,LEN(J398)=0,LEN(K398)=0,LEN(L398)=0,OR(LEN(M398)=0,LEN(N398)=0),LEN(O398)=0,LEN(P398)=0,LEN(Q398)=0,LEN(R398)=0,LEN(S398)=0,LEN(T398)=0,LEN(U398)=0),"⚠","🙂"))</f>
        <v/>
      </c>
      <c r="AD398" s="29" t="str" cm="1">
        <f t="array" ref="AD398">IF(AND(LEN(V398)=0,LEN(W398:AB398)=0),"",IF(OR(LEN(W398)=0,AND(W398="NON",LEN(X398)=0),LEN(Y398)=0,AND(Y398="_NON",LEN(Z398)=0),LEN(AA398)=0,LEN(AB398)=0),"⚠","🙂"))</f>
        <v/>
      </c>
    </row>
    <row r="399" spans="29:30" x14ac:dyDescent="0.25">
      <c r="AC399" s="29" t="str" cm="1">
        <f t="array" ref="AC399">IF(AND(LEN(A399)=0,LEN(B399:O399)=0),"",IF(OR(LEN(A399)=0,LEN(C399)=0,LEN(E399)=0,LEN(F399)=0,LEN(G399)=0,LEN(H399)=0,LEN(I399)=0,LEN(J399)=0,LEN(K399)=0,LEN(L399)=0,OR(LEN(M399)=0,LEN(N399)=0),LEN(O399)=0,LEN(P399)=0,LEN(Q399)=0,LEN(R399)=0,LEN(S399)=0,LEN(T399)=0,LEN(U399)=0),"⚠","🙂"))</f>
        <v/>
      </c>
      <c r="AD399" s="29" t="str" cm="1">
        <f t="array" ref="AD399">IF(AND(LEN(V399)=0,LEN(W399:AB399)=0),"",IF(OR(LEN(W399)=0,AND(W399="NON",LEN(X399)=0),LEN(Y399)=0,AND(Y399="_NON",LEN(Z399)=0),LEN(AA399)=0,LEN(AB399)=0),"⚠","🙂"))</f>
        <v/>
      </c>
    </row>
    <row r="400" spans="29:30" x14ac:dyDescent="0.25">
      <c r="AC400" s="29" t="str" cm="1">
        <f t="array" ref="AC400">IF(AND(LEN(A400)=0,LEN(B400:O400)=0),"",IF(OR(LEN(A400)=0,LEN(C400)=0,LEN(E400)=0,LEN(F400)=0,LEN(G400)=0,LEN(H400)=0,LEN(I400)=0,LEN(J400)=0,LEN(K400)=0,LEN(L400)=0,OR(LEN(M400)=0,LEN(N400)=0),LEN(O400)=0,LEN(P400)=0,LEN(Q400)=0,LEN(R400)=0,LEN(S400)=0,LEN(T400)=0,LEN(U400)=0),"⚠","🙂"))</f>
        <v/>
      </c>
      <c r="AD400" s="29" t="str" cm="1">
        <f t="array" ref="AD400">IF(AND(LEN(V400)=0,LEN(W400:AB400)=0),"",IF(OR(LEN(W400)=0,AND(W400="NON",LEN(X400)=0),LEN(Y400)=0,AND(Y400="_NON",LEN(Z400)=0),LEN(AA400)=0,LEN(AB400)=0),"⚠","🙂"))</f>
        <v/>
      </c>
    </row>
    <row r="401" spans="29:30" x14ac:dyDescent="0.25">
      <c r="AC401" s="29" t="str" cm="1">
        <f t="array" ref="AC401">IF(AND(LEN(A401)=0,LEN(B401:O401)=0),"",IF(OR(LEN(A401)=0,LEN(C401)=0,LEN(E401)=0,LEN(F401)=0,LEN(G401)=0,LEN(H401)=0,LEN(I401)=0,LEN(J401)=0,LEN(K401)=0,LEN(L401)=0,OR(LEN(M401)=0,LEN(N401)=0),LEN(O401)=0,LEN(P401)=0,LEN(Q401)=0,LEN(R401)=0,LEN(S401)=0,LEN(T401)=0,LEN(U401)=0),"⚠","🙂"))</f>
        <v/>
      </c>
      <c r="AD401" s="29" t="str" cm="1">
        <f t="array" ref="AD401">IF(AND(LEN(V401)=0,LEN(W401:AB401)=0),"",IF(OR(LEN(W401)=0,AND(W401="NON",LEN(X401)=0),LEN(Y401)=0,AND(Y401="_NON",LEN(Z401)=0),LEN(AA401)=0,LEN(AB401)=0),"⚠","🙂"))</f>
        <v/>
      </c>
    </row>
    <row r="402" spans="29:30" x14ac:dyDescent="0.25">
      <c r="AC402" s="29" t="str" cm="1">
        <f t="array" ref="AC402">IF(AND(LEN(A402)=0,LEN(B402:O402)=0),"",IF(OR(LEN(A402)=0,LEN(C402)=0,LEN(E402)=0,LEN(F402)=0,LEN(G402)=0,LEN(H402)=0,LEN(I402)=0,LEN(J402)=0,LEN(K402)=0,LEN(L402)=0,OR(LEN(M402)=0,LEN(N402)=0),LEN(O402)=0,LEN(P402)=0,LEN(Q402)=0,LEN(R402)=0,LEN(S402)=0,LEN(T402)=0,LEN(U402)=0),"⚠","🙂"))</f>
        <v/>
      </c>
      <c r="AD402" s="29" t="str" cm="1">
        <f t="array" ref="AD402">IF(AND(LEN(V402)=0,LEN(W402:AB402)=0),"",IF(OR(LEN(W402)=0,AND(W402="NON",LEN(X402)=0),LEN(Y402)=0,AND(Y402="_NON",LEN(Z402)=0),LEN(AA402)=0,LEN(AB402)=0),"⚠","🙂"))</f>
        <v/>
      </c>
    </row>
    <row r="403" spans="29:30" x14ac:dyDescent="0.25">
      <c r="AC403" s="29" t="str" cm="1">
        <f t="array" ref="AC403">IF(AND(LEN(A403)=0,LEN(B403:O403)=0),"",IF(OR(LEN(A403)=0,LEN(C403)=0,LEN(E403)=0,LEN(F403)=0,LEN(G403)=0,LEN(H403)=0,LEN(I403)=0,LEN(J403)=0,LEN(K403)=0,LEN(L403)=0,OR(LEN(M403)=0,LEN(N403)=0),LEN(O403)=0,LEN(P403)=0,LEN(Q403)=0,LEN(R403)=0,LEN(S403)=0,LEN(T403)=0,LEN(U403)=0),"⚠","🙂"))</f>
        <v/>
      </c>
      <c r="AD403" s="29" t="str" cm="1">
        <f t="array" ref="AD403">IF(AND(LEN(V403)=0,LEN(W403:AB403)=0),"",IF(OR(LEN(W403)=0,AND(W403="NON",LEN(X403)=0),LEN(Y403)=0,AND(Y403="_NON",LEN(Z403)=0),LEN(AA403)=0,LEN(AB403)=0),"⚠","🙂"))</f>
        <v/>
      </c>
    </row>
    <row r="404" spans="29:30" x14ac:dyDescent="0.25">
      <c r="AC404" s="29" t="str" cm="1">
        <f t="array" ref="AC404">IF(AND(LEN(A404)=0,LEN(B404:O404)=0),"",IF(OR(LEN(A404)=0,LEN(C404)=0,LEN(E404)=0,LEN(F404)=0,LEN(G404)=0,LEN(H404)=0,LEN(I404)=0,LEN(J404)=0,LEN(K404)=0,LEN(L404)=0,OR(LEN(M404)=0,LEN(N404)=0),LEN(O404)=0,LEN(P404)=0,LEN(Q404)=0,LEN(R404)=0,LEN(S404)=0,LEN(T404)=0,LEN(U404)=0),"⚠","🙂"))</f>
        <v/>
      </c>
      <c r="AD404" s="29" t="str" cm="1">
        <f t="array" ref="AD404">IF(AND(LEN(V404)=0,LEN(W404:AB404)=0),"",IF(OR(LEN(W404)=0,AND(W404="NON",LEN(X404)=0),LEN(Y404)=0,AND(Y404="_NON",LEN(Z404)=0),LEN(AA404)=0,LEN(AB404)=0),"⚠","🙂"))</f>
        <v/>
      </c>
    </row>
    <row r="405" spans="29:30" x14ac:dyDescent="0.25">
      <c r="AC405" s="29" t="str" cm="1">
        <f t="array" ref="AC405">IF(AND(LEN(A405)=0,LEN(B405:O405)=0),"",IF(OR(LEN(A405)=0,LEN(C405)=0,LEN(E405)=0,LEN(F405)=0,LEN(G405)=0,LEN(H405)=0,LEN(I405)=0,LEN(J405)=0,LEN(K405)=0,LEN(L405)=0,OR(LEN(M405)=0,LEN(N405)=0),LEN(O405)=0,LEN(P405)=0,LEN(Q405)=0,LEN(R405)=0,LEN(S405)=0,LEN(T405)=0,LEN(U405)=0),"⚠","🙂"))</f>
        <v/>
      </c>
      <c r="AD405" s="29" t="str" cm="1">
        <f t="array" ref="AD405">IF(AND(LEN(V405)=0,LEN(W405:AB405)=0),"",IF(OR(LEN(W405)=0,AND(W405="NON",LEN(X405)=0),LEN(Y405)=0,AND(Y405="_NON",LEN(Z405)=0),LEN(AA405)=0,LEN(AB405)=0),"⚠","🙂"))</f>
        <v/>
      </c>
    </row>
    <row r="406" spans="29:30" x14ac:dyDescent="0.25">
      <c r="AC406" s="29" t="str" cm="1">
        <f t="array" ref="AC406">IF(AND(LEN(A406)=0,LEN(B406:O406)=0),"",IF(OR(LEN(A406)=0,LEN(C406)=0,LEN(E406)=0,LEN(F406)=0,LEN(G406)=0,LEN(H406)=0,LEN(I406)=0,LEN(J406)=0,LEN(K406)=0,LEN(L406)=0,OR(LEN(M406)=0,LEN(N406)=0),LEN(O406)=0,LEN(P406)=0,LEN(Q406)=0,LEN(R406)=0,LEN(S406)=0,LEN(T406)=0,LEN(U406)=0),"⚠","🙂"))</f>
        <v/>
      </c>
      <c r="AD406" s="29" t="str" cm="1">
        <f t="array" ref="AD406">IF(AND(LEN(V406)=0,LEN(W406:AB406)=0),"",IF(OR(LEN(W406)=0,AND(W406="NON",LEN(X406)=0),LEN(Y406)=0,AND(Y406="_NON",LEN(Z406)=0),LEN(AA406)=0,LEN(AB406)=0),"⚠","🙂"))</f>
        <v/>
      </c>
    </row>
    <row r="407" spans="29:30" x14ac:dyDescent="0.25">
      <c r="AC407" s="29" t="str" cm="1">
        <f t="array" ref="AC407">IF(AND(LEN(A407)=0,LEN(B407:O407)=0),"",IF(OR(LEN(A407)=0,LEN(C407)=0,LEN(E407)=0,LEN(F407)=0,LEN(G407)=0,LEN(H407)=0,LEN(I407)=0,LEN(J407)=0,LEN(K407)=0,LEN(L407)=0,OR(LEN(M407)=0,LEN(N407)=0),LEN(O407)=0,LEN(P407)=0,LEN(Q407)=0,LEN(R407)=0,LEN(S407)=0,LEN(T407)=0,LEN(U407)=0),"⚠","🙂"))</f>
        <v/>
      </c>
      <c r="AD407" s="29" t="str" cm="1">
        <f t="array" ref="AD407">IF(AND(LEN(V407)=0,LEN(W407:AB407)=0),"",IF(OR(LEN(W407)=0,AND(W407="NON",LEN(X407)=0),LEN(Y407)=0,AND(Y407="_NON",LEN(Z407)=0),LEN(AA407)=0,LEN(AB407)=0),"⚠","🙂"))</f>
        <v/>
      </c>
    </row>
    <row r="408" spans="29:30" x14ac:dyDescent="0.25">
      <c r="AC408" s="29" t="str" cm="1">
        <f t="array" ref="AC408">IF(AND(LEN(A408)=0,LEN(B408:O408)=0),"",IF(OR(LEN(A408)=0,LEN(C408)=0,LEN(E408)=0,LEN(F408)=0,LEN(G408)=0,LEN(H408)=0,LEN(I408)=0,LEN(J408)=0,LEN(K408)=0,LEN(L408)=0,OR(LEN(M408)=0,LEN(N408)=0),LEN(O408)=0,LEN(P408)=0,LEN(Q408)=0,LEN(R408)=0,LEN(S408)=0,LEN(T408)=0,LEN(U408)=0),"⚠","🙂"))</f>
        <v/>
      </c>
      <c r="AD408" s="29" t="str" cm="1">
        <f t="array" ref="AD408">IF(AND(LEN(V408)=0,LEN(W408:AB408)=0),"",IF(OR(LEN(W408)=0,AND(W408="NON",LEN(X408)=0),LEN(Y408)=0,AND(Y408="_NON",LEN(Z408)=0),LEN(AA408)=0,LEN(AB408)=0),"⚠","🙂"))</f>
        <v/>
      </c>
    </row>
    <row r="409" spans="29:30" x14ac:dyDescent="0.25">
      <c r="AC409" s="29" t="str" cm="1">
        <f t="array" ref="AC409">IF(AND(LEN(A409)=0,LEN(B409:O409)=0),"",IF(OR(LEN(A409)=0,LEN(C409)=0,LEN(E409)=0,LEN(F409)=0,LEN(G409)=0,LEN(H409)=0,LEN(I409)=0,LEN(J409)=0,LEN(K409)=0,LEN(L409)=0,OR(LEN(M409)=0,LEN(N409)=0),LEN(O409)=0,LEN(P409)=0,LEN(Q409)=0,LEN(R409)=0,LEN(S409)=0,LEN(T409)=0,LEN(U409)=0),"⚠","🙂"))</f>
        <v/>
      </c>
      <c r="AD409" s="29" t="str" cm="1">
        <f t="array" ref="AD409">IF(AND(LEN(V409)=0,LEN(W409:AB409)=0),"",IF(OR(LEN(W409)=0,AND(W409="NON",LEN(X409)=0),LEN(Y409)=0,AND(Y409="_NON",LEN(Z409)=0),LEN(AA409)=0,LEN(AB409)=0),"⚠","🙂"))</f>
        <v/>
      </c>
    </row>
    <row r="410" spans="29:30" x14ac:dyDescent="0.25">
      <c r="AC410" s="29" t="str" cm="1">
        <f t="array" ref="AC410">IF(AND(LEN(A410)=0,LEN(B410:O410)=0),"",IF(OR(LEN(A410)=0,LEN(C410)=0,LEN(E410)=0,LEN(F410)=0,LEN(G410)=0,LEN(H410)=0,LEN(I410)=0,LEN(J410)=0,LEN(K410)=0,LEN(L410)=0,OR(LEN(M410)=0,LEN(N410)=0),LEN(O410)=0,LEN(P410)=0,LEN(Q410)=0,LEN(R410)=0,LEN(S410)=0,LEN(T410)=0,LEN(U410)=0),"⚠","🙂"))</f>
        <v/>
      </c>
      <c r="AD410" s="29" t="str" cm="1">
        <f t="array" ref="AD410">IF(AND(LEN(V410)=0,LEN(W410:AB410)=0),"",IF(OR(LEN(W410)=0,AND(W410="NON",LEN(X410)=0),LEN(Y410)=0,AND(Y410="_NON",LEN(Z410)=0),LEN(AA410)=0,LEN(AB410)=0),"⚠","🙂"))</f>
        <v/>
      </c>
    </row>
    <row r="411" spans="29:30" x14ac:dyDescent="0.25">
      <c r="AC411" s="29" t="str" cm="1">
        <f t="array" ref="AC411">IF(AND(LEN(A411)=0,LEN(B411:O411)=0),"",IF(OR(LEN(A411)=0,LEN(C411)=0,LEN(E411)=0,LEN(F411)=0,LEN(G411)=0,LEN(H411)=0,LEN(I411)=0,LEN(J411)=0,LEN(K411)=0,LEN(L411)=0,OR(LEN(M411)=0,LEN(N411)=0),LEN(O411)=0,LEN(P411)=0,LEN(Q411)=0,LEN(R411)=0,LEN(S411)=0,LEN(T411)=0,LEN(U411)=0),"⚠","🙂"))</f>
        <v/>
      </c>
      <c r="AD411" s="29" t="str" cm="1">
        <f t="array" ref="AD411">IF(AND(LEN(V411)=0,LEN(W411:AB411)=0),"",IF(OR(LEN(W411)=0,AND(W411="NON",LEN(X411)=0),LEN(Y411)=0,AND(Y411="_NON",LEN(Z411)=0),LEN(AA411)=0,LEN(AB411)=0),"⚠","🙂"))</f>
        <v/>
      </c>
    </row>
    <row r="412" spans="29:30" x14ac:dyDescent="0.25">
      <c r="AC412" s="29" t="str" cm="1">
        <f t="array" ref="AC412">IF(AND(LEN(A412)=0,LEN(B412:O412)=0),"",IF(OR(LEN(A412)=0,LEN(C412)=0,LEN(E412)=0,LEN(F412)=0,LEN(G412)=0,LEN(H412)=0,LEN(I412)=0,LEN(J412)=0,LEN(K412)=0,LEN(L412)=0,OR(LEN(M412)=0,LEN(N412)=0),LEN(O412)=0,LEN(P412)=0,LEN(Q412)=0,LEN(R412)=0,LEN(S412)=0,LEN(T412)=0,LEN(U412)=0),"⚠","🙂"))</f>
        <v/>
      </c>
      <c r="AD412" s="29" t="str" cm="1">
        <f t="array" ref="AD412">IF(AND(LEN(V412)=0,LEN(W412:AB412)=0),"",IF(OR(LEN(W412)=0,AND(W412="NON",LEN(X412)=0),LEN(Y412)=0,AND(Y412="_NON",LEN(Z412)=0),LEN(AA412)=0,LEN(AB412)=0),"⚠","🙂"))</f>
        <v/>
      </c>
    </row>
    <row r="413" spans="29:30" x14ac:dyDescent="0.25">
      <c r="AC413" s="29" t="str" cm="1">
        <f t="array" ref="AC413">IF(AND(LEN(A413)=0,LEN(B413:O413)=0),"",IF(OR(LEN(A413)=0,LEN(C413)=0,LEN(E413)=0,LEN(F413)=0,LEN(G413)=0,LEN(H413)=0,LEN(I413)=0,LEN(J413)=0,LEN(K413)=0,LEN(L413)=0,OR(LEN(M413)=0,LEN(N413)=0),LEN(O413)=0,LEN(P413)=0,LEN(Q413)=0,LEN(R413)=0,LEN(S413)=0,LEN(T413)=0,LEN(U413)=0),"⚠","🙂"))</f>
        <v/>
      </c>
      <c r="AD413" s="29" t="str" cm="1">
        <f t="array" ref="AD413">IF(AND(LEN(V413)=0,LEN(W413:AB413)=0),"",IF(OR(LEN(W413)=0,AND(W413="NON",LEN(X413)=0),LEN(Y413)=0,AND(Y413="_NON",LEN(Z413)=0),LEN(AA413)=0,LEN(AB413)=0),"⚠","🙂"))</f>
        <v/>
      </c>
    </row>
    <row r="414" spans="29:30" x14ac:dyDescent="0.25">
      <c r="AC414" s="29" t="str" cm="1">
        <f t="array" ref="AC414">IF(AND(LEN(A414)=0,LEN(B414:O414)=0),"",IF(OR(LEN(A414)=0,LEN(C414)=0,LEN(E414)=0,LEN(F414)=0,LEN(G414)=0,LEN(H414)=0,LEN(I414)=0,LEN(J414)=0,LEN(K414)=0,LEN(L414)=0,OR(LEN(M414)=0,LEN(N414)=0),LEN(O414)=0,LEN(P414)=0,LEN(Q414)=0,LEN(R414)=0,LEN(S414)=0,LEN(T414)=0,LEN(U414)=0),"⚠","🙂"))</f>
        <v/>
      </c>
      <c r="AD414" s="29" t="str" cm="1">
        <f t="array" ref="AD414">IF(AND(LEN(V414)=0,LEN(W414:AB414)=0),"",IF(OR(LEN(W414)=0,AND(W414="NON",LEN(X414)=0),LEN(Y414)=0,AND(Y414="_NON",LEN(Z414)=0),LEN(AA414)=0,LEN(AB414)=0),"⚠","🙂"))</f>
        <v/>
      </c>
    </row>
    <row r="415" spans="29:30" x14ac:dyDescent="0.25">
      <c r="AC415" s="29" t="str" cm="1">
        <f t="array" ref="AC415">IF(AND(LEN(A415)=0,LEN(B415:O415)=0),"",IF(OR(LEN(A415)=0,LEN(C415)=0,LEN(E415)=0,LEN(F415)=0,LEN(G415)=0,LEN(H415)=0,LEN(I415)=0,LEN(J415)=0,LEN(K415)=0,LEN(L415)=0,OR(LEN(M415)=0,LEN(N415)=0),LEN(O415)=0,LEN(P415)=0,LEN(Q415)=0,LEN(R415)=0,LEN(S415)=0,LEN(T415)=0,LEN(U415)=0),"⚠","🙂"))</f>
        <v/>
      </c>
      <c r="AD415" s="29" t="str" cm="1">
        <f t="array" ref="AD415">IF(AND(LEN(V415)=0,LEN(W415:AB415)=0),"",IF(OR(LEN(W415)=0,AND(W415="NON",LEN(X415)=0),LEN(Y415)=0,AND(Y415="_NON",LEN(Z415)=0),LEN(AA415)=0,LEN(AB415)=0),"⚠","🙂"))</f>
        <v/>
      </c>
    </row>
    <row r="416" spans="29:30" x14ac:dyDescent="0.25">
      <c r="AC416" s="29" t="str" cm="1">
        <f t="array" ref="AC416">IF(AND(LEN(A416)=0,LEN(B416:O416)=0),"",IF(OR(LEN(A416)=0,LEN(C416)=0,LEN(E416)=0,LEN(F416)=0,LEN(G416)=0,LEN(H416)=0,LEN(I416)=0,LEN(J416)=0,LEN(K416)=0,LEN(L416)=0,OR(LEN(M416)=0,LEN(N416)=0),LEN(O416)=0,LEN(P416)=0,LEN(Q416)=0,LEN(R416)=0,LEN(S416)=0,LEN(T416)=0,LEN(U416)=0),"⚠","🙂"))</f>
        <v/>
      </c>
      <c r="AD416" s="29" t="str" cm="1">
        <f t="array" ref="AD416">IF(AND(LEN(V416)=0,LEN(W416:AB416)=0),"",IF(OR(LEN(W416)=0,AND(W416="NON",LEN(X416)=0),LEN(Y416)=0,AND(Y416="_NON",LEN(Z416)=0),LEN(AA416)=0,LEN(AB416)=0),"⚠","🙂"))</f>
        <v/>
      </c>
    </row>
    <row r="417" spans="29:30" x14ac:dyDescent="0.25">
      <c r="AC417" s="29" t="str" cm="1">
        <f t="array" ref="AC417">IF(AND(LEN(A417)=0,LEN(B417:O417)=0),"",IF(OR(LEN(A417)=0,LEN(C417)=0,LEN(E417)=0,LEN(F417)=0,LEN(G417)=0,LEN(H417)=0,LEN(I417)=0,LEN(J417)=0,LEN(K417)=0,LEN(L417)=0,OR(LEN(M417)=0,LEN(N417)=0),LEN(O417)=0,LEN(P417)=0,LEN(Q417)=0,LEN(R417)=0,LEN(S417)=0,LEN(T417)=0,LEN(U417)=0),"⚠","🙂"))</f>
        <v/>
      </c>
      <c r="AD417" s="29" t="str" cm="1">
        <f t="array" ref="AD417">IF(AND(LEN(V417)=0,LEN(W417:AB417)=0),"",IF(OR(LEN(W417)=0,AND(W417="NON",LEN(X417)=0),LEN(Y417)=0,AND(Y417="_NON",LEN(Z417)=0),LEN(AA417)=0,LEN(AB417)=0),"⚠","🙂"))</f>
        <v/>
      </c>
    </row>
    <row r="418" spans="29:30" x14ac:dyDescent="0.25">
      <c r="AC418" s="29" t="str" cm="1">
        <f t="array" ref="AC418">IF(AND(LEN(A418)=0,LEN(B418:O418)=0),"",IF(OR(LEN(A418)=0,LEN(C418)=0,LEN(E418)=0,LEN(F418)=0,LEN(G418)=0,LEN(H418)=0,LEN(I418)=0,LEN(J418)=0,LEN(K418)=0,LEN(L418)=0,OR(LEN(M418)=0,LEN(N418)=0),LEN(O418)=0,LEN(P418)=0,LEN(Q418)=0,LEN(R418)=0,LEN(S418)=0,LEN(T418)=0,LEN(U418)=0),"⚠","🙂"))</f>
        <v/>
      </c>
      <c r="AD418" s="29" t="str" cm="1">
        <f t="array" ref="AD418">IF(AND(LEN(V418)=0,LEN(W418:AB418)=0),"",IF(OR(LEN(W418)=0,AND(W418="NON",LEN(X418)=0),LEN(Y418)=0,AND(Y418="_NON",LEN(Z418)=0),LEN(AA418)=0,LEN(AB418)=0),"⚠","🙂"))</f>
        <v/>
      </c>
    </row>
    <row r="419" spans="29:30" x14ac:dyDescent="0.25">
      <c r="AC419" s="29" t="str" cm="1">
        <f t="array" ref="AC419">IF(AND(LEN(A419)=0,LEN(B419:O419)=0),"",IF(OR(LEN(A419)=0,LEN(C419)=0,LEN(E419)=0,LEN(F419)=0,LEN(G419)=0,LEN(H419)=0,LEN(I419)=0,LEN(J419)=0,LEN(K419)=0,LEN(L419)=0,OR(LEN(M419)=0,LEN(N419)=0),LEN(O419)=0,LEN(P419)=0,LEN(Q419)=0,LEN(R419)=0,LEN(S419)=0,LEN(T419)=0,LEN(U419)=0),"⚠","🙂"))</f>
        <v/>
      </c>
      <c r="AD419" s="29" t="str" cm="1">
        <f t="array" ref="AD419">IF(AND(LEN(V419)=0,LEN(W419:AB419)=0),"",IF(OR(LEN(W419)=0,AND(W419="NON",LEN(X419)=0),LEN(Y419)=0,AND(Y419="_NON",LEN(Z419)=0),LEN(AA419)=0,LEN(AB419)=0),"⚠","🙂"))</f>
        <v/>
      </c>
    </row>
    <row r="420" spans="29:30" x14ac:dyDescent="0.25">
      <c r="AC420" s="29" t="str" cm="1">
        <f t="array" ref="AC420">IF(AND(LEN(A420)=0,LEN(B420:O420)=0),"",IF(OR(LEN(A420)=0,LEN(C420)=0,LEN(E420)=0,LEN(F420)=0,LEN(G420)=0,LEN(H420)=0,LEN(I420)=0,LEN(J420)=0,LEN(K420)=0,LEN(L420)=0,OR(LEN(M420)=0,LEN(N420)=0),LEN(O420)=0,LEN(P420)=0,LEN(Q420)=0,LEN(R420)=0,LEN(S420)=0,LEN(T420)=0,LEN(U420)=0),"⚠","🙂"))</f>
        <v/>
      </c>
      <c r="AD420" s="29" t="str" cm="1">
        <f t="array" ref="AD420">IF(AND(LEN(V420)=0,LEN(W420:AB420)=0),"",IF(OR(LEN(W420)=0,AND(W420="NON",LEN(X420)=0),LEN(Y420)=0,AND(Y420="_NON",LEN(Z420)=0),LEN(AA420)=0,LEN(AB420)=0),"⚠","🙂"))</f>
        <v/>
      </c>
    </row>
    <row r="421" spans="29:30" x14ac:dyDescent="0.25">
      <c r="AC421" s="29" t="str" cm="1">
        <f t="array" ref="AC421">IF(AND(LEN(A421)=0,LEN(B421:O421)=0),"",IF(OR(LEN(A421)=0,LEN(C421)=0,LEN(E421)=0,LEN(F421)=0,LEN(G421)=0,LEN(H421)=0,LEN(I421)=0,LEN(J421)=0,LEN(K421)=0,LEN(L421)=0,OR(LEN(M421)=0,LEN(N421)=0),LEN(O421)=0,LEN(P421)=0,LEN(Q421)=0,LEN(R421)=0,LEN(S421)=0,LEN(T421)=0,LEN(U421)=0),"⚠","🙂"))</f>
        <v/>
      </c>
      <c r="AD421" s="29" t="str" cm="1">
        <f t="array" ref="AD421">IF(AND(LEN(V421)=0,LEN(W421:AB421)=0),"",IF(OR(LEN(W421)=0,AND(W421="NON",LEN(X421)=0),LEN(Y421)=0,AND(Y421="_NON",LEN(Z421)=0),LEN(AA421)=0,LEN(AB421)=0),"⚠","🙂"))</f>
        <v/>
      </c>
    </row>
    <row r="422" spans="29:30" x14ac:dyDescent="0.25">
      <c r="AC422" s="29" t="str" cm="1">
        <f t="array" ref="AC422">IF(AND(LEN(A422)=0,LEN(B422:O422)=0),"",IF(OR(LEN(A422)=0,LEN(C422)=0,LEN(E422)=0,LEN(F422)=0,LEN(G422)=0,LEN(H422)=0,LEN(I422)=0,LEN(J422)=0,LEN(K422)=0,LEN(L422)=0,OR(LEN(M422)=0,LEN(N422)=0),LEN(O422)=0,LEN(P422)=0,LEN(Q422)=0,LEN(R422)=0,LEN(S422)=0,LEN(T422)=0,LEN(U422)=0),"⚠","🙂"))</f>
        <v/>
      </c>
      <c r="AD422" s="29" t="str" cm="1">
        <f t="array" ref="AD422">IF(AND(LEN(V422)=0,LEN(W422:AB422)=0),"",IF(OR(LEN(W422)=0,AND(W422="NON",LEN(X422)=0),LEN(Y422)=0,AND(Y422="_NON",LEN(Z422)=0),LEN(AA422)=0,LEN(AB422)=0),"⚠","🙂"))</f>
        <v/>
      </c>
    </row>
    <row r="423" spans="29:30" x14ac:dyDescent="0.25">
      <c r="AC423" s="29" t="str" cm="1">
        <f t="array" ref="AC423">IF(AND(LEN(A423)=0,LEN(B423:O423)=0),"",IF(OR(LEN(A423)=0,LEN(C423)=0,LEN(E423)=0,LEN(F423)=0,LEN(G423)=0,LEN(H423)=0,LEN(I423)=0,LEN(J423)=0,LEN(K423)=0,LEN(L423)=0,OR(LEN(M423)=0,LEN(N423)=0),LEN(O423)=0,LEN(P423)=0,LEN(Q423)=0,LEN(R423)=0,LEN(S423)=0,LEN(T423)=0,LEN(U423)=0),"⚠","🙂"))</f>
        <v/>
      </c>
      <c r="AD423" s="29" t="str" cm="1">
        <f t="array" ref="AD423">IF(AND(LEN(V423)=0,LEN(W423:AB423)=0),"",IF(OR(LEN(W423)=0,AND(W423="NON",LEN(X423)=0),LEN(Y423)=0,AND(Y423="_NON",LEN(Z423)=0),LEN(AA423)=0,LEN(AB423)=0),"⚠","🙂"))</f>
        <v/>
      </c>
    </row>
    <row r="424" spans="29:30" x14ac:dyDescent="0.25">
      <c r="AC424" s="29" t="str" cm="1">
        <f t="array" ref="AC424">IF(AND(LEN(A424)=0,LEN(B424:O424)=0),"",IF(OR(LEN(A424)=0,LEN(C424)=0,LEN(E424)=0,LEN(F424)=0,LEN(G424)=0,LEN(H424)=0,LEN(I424)=0,LEN(J424)=0,LEN(K424)=0,LEN(L424)=0,OR(LEN(M424)=0,LEN(N424)=0),LEN(O424)=0,LEN(P424)=0,LEN(Q424)=0,LEN(R424)=0,LEN(S424)=0,LEN(T424)=0,LEN(U424)=0),"⚠","🙂"))</f>
        <v/>
      </c>
      <c r="AD424" s="29" t="str" cm="1">
        <f t="array" ref="AD424">IF(AND(LEN(V424)=0,LEN(W424:AB424)=0),"",IF(OR(LEN(W424)=0,AND(W424="NON",LEN(X424)=0),LEN(Y424)=0,AND(Y424="_NON",LEN(Z424)=0),LEN(AA424)=0,LEN(AB424)=0),"⚠","🙂"))</f>
        <v/>
      </c>
    </row>
    <row r="425" spans="29:30" x14ac:dyDescent="0.25">
      <c r="AC425" s="29" t="str" cm="1">
        <f t="array" ref="AC425">IF(AND(LEN(A425)=0,LEN(B425:O425)=0),"",IF(OR(LEN(A425)=0,LEN(C425)=0,LEN(E425)=0,LEN(F425)=0,LEN(G425)=0,LEN(H425)=0,LEN(I425)=0,LEN(J425)=0,LEN(K425)=0,LEN(L425)=0,OR(LEN(M425)=0,LEN(N425)=0),LEN(O425)=0,LEN(P425)=0,LEN(Q425)=0,LEN(R425)=0,LEN(S425)=0,LEN(T425)=0,LEN(U425)=0),"⚠","🙂"))</f>
        <v/>
      </c>
      <c r="AD425" s="29" t="str" cm="1">
        <f t="array" ref="AD425">IF(AND(LEN(V425)=0,LEN(W425:AB425)=0),"",IF(OR(LEN(W425)=0,AND(W425="NON",LEN(X425)=0),LEN(Y425)=0,AND(Y425="_NON",LEN(Z425)=0),LEN(AA425)=0,LEN(AB425)=0),"⚠","🙂"))</f>
        <v/>
      </c>
    </row>
    <row r="426" spans="29:30" x14ac:dyDescent="0.25">
      <c r="AC426" s="29" t="str" cm="1">
        <f t="array" ref="AC426">IF(AND(LEN(A426)=0,LEN(B426:O426)=0),"",IF(OR(LEN(A426)=0,LEN(C426)=0,LEN(E426)=0,LEN(F426)=0,LEN(G426)=0,LEN(H426)=0,LEN(I426)=0,LEN(J426)=0,LEN(K426)=0,LEN(L426)=0,OR(LEN(M426)=0,LEN(N426)=0),LEN(O426)=0,LEN(P426)=0,LEN(Q426)=0,LEN(R426)=0,LEN(S426)=0,LEN(T426)=0,LEN(U426)=0),"⚠","🙂"))</f>
        <v/>
      </c>
      <c r="AD426" s="29" t="str" cm="1">
        <f t="array" ref="AD426">IF(AND(LEN(V426)=0,LEN(W426:AB426)=0),"",IF(OR(LEN(W426)=0,AND(W426="NON",LEN(X426)=0),LEN(Y426)=0,AND(Y426="_NON",LEN(Z426)=0),LEN(AA426)=0,LEN(AB426)=0),"⚠","🙂"))</f>
        <v/>
      </c>
    </row>
    <row r="427" spans="29:30" x14ac:dyDescent="0.25">
      <c r="AC427" s="29" t="str" cm="1">
        <f t="array" ref="AC427">IF(AND(LEN(A427)=0,LEN(B427:O427)=0),"",IF(OR(LEN(A427)=0,LEN(C427)=0,LEN(E427)=0,LEN(F427)=0,LEN(G427)=0,LEN(H427)=0,LEN(I427)=0,LEN(J427)=0,LEN(K427)=0,LEN(L427)=0,OR(LEN(M427)=0,LEN(N427)=0),LEN(O427)=0,LEN(P427)=0,LEN(Q427)=0,LEN(R427)=0,LEN(S427)=0,LEN(T427)=0,LEN(U427)=0),"⚠","🙂"))</f>
        <v/>
      </c>
      <c r="AD427" s="29" t="str" cm="1">
        <f t="array" ref="AD427">IF(AND(LEN(V427)=0,LEN(W427:AB427)=0),"",IF(OR(LEN(W427)=0,AND(W427="NON",LEN(X427)=0),LEN(Y427)=0,AND(Y427="_NON",LEN(Z427)=0),LEN(AA427)=0,LEN(AB427)=0),"⚠","🙂"))</f>
        <v/>
      </c>
    </row>
    <row r="428" spans="29:30" x14ac:dyDescent="0.25">
      <c r="AC428" s="29" t="str" cm="1">
        <f t="array" ref="AC428">IF(AND(LEN(A428)=0,LEN(B428:O428)=0),"",IF(OR(LEN(A428)=0,LEN(C428)=0,LEN(E428)=0,LEN(F428)=0,LEN(G428)=0,LEN(H428)=0,LEN(I428)=0,LEN(J428)=0,LEN(K428)=0,LEN(L428)=0,OR(LEN(M428)=0,LEN(N428)=0),LEN(O428)=0,LEN(P428)=0,LEN(Q428)=0,LEN(R428)=0,LEN(S428)=0,LEN(T428)=0,LEN(U428)=0),"⚠","🙂"))</f>
        <v/>
      </c>
      <c r="AD428" s="29" t="str" cm="1">
        <f t="array" ref="AD428">IF(AND(LEN(V428)=0,LEN(W428:AB428)=0),"",IF(OR(LEN(W428)=0,AND(W428="NON",LEN(X428)=0),LEN(Y428)=0,AND(Y428="_NON",LEN(Z428)=0),LEN(AA428)=0,LEN(AB428)=0),"⚠","🙂"))</f>
        <v/>
      </c>
    </row>
    <row r="429" spans="29:30" x14ac:dyDescent="0.25">
      <c r="AC429" s="29" t="str" cm="1">
        <f t="array" ref="AC429">IF(AND(LEN(A429)=0,LEN(B429:O429)=0),"",IF(OR(LEN(A429)=0,LEN(C429)=0,LEN(E429)=0,LEN(F429)=0,LEN(G429)=0,LEN(H429)=0,LEN(I429)=0,LEN(J429)=0,LEN(K429)=0,LEN(L429)=0,OR(LEN(M429)=0,LEN(N429)=0),LEN(O429)=0,LEN(P429)=0,LEN(Q429)=0,LEN(R429)=0,LEN(S429)=0,LEN(T429)=0,LEN(U429)=0),"⚠","🙂"))</f>
        <v/>
      </c>
      <c r="AD429" s="29" t="str" cm="1">
        <f t="array" ref="AD429">IF(AND(LEN(V429)=0,LEN(W429:AB429)=0),"",IF(OR(LEN(W429)=0,AND(W429="NON",LEN(X429)=0),LEN(Y429)=0,AND(Y429="_NON",LEN(Z429)=0),LEN(AA429)=0,LEN(AB429)=0),"⚠","🙂"))</f>
        <v/>
      </c>
    </row>
    <row r="430" spans="29:30" x14ac:dyDescent="0.25">
      <c r="AC430" s="29" t="str" cm="1">
        <f t="array" ref="AC430">IF(AND(LEN(A430)=0,LEN(B430:O430)=0),"",IF(OR(LEN(A430)=0,LEN(C430)=0,LEN(E430)=0,LEN(F430)=0,LEN(G430)=0,LEN(H430)=0,LEN(I430)=0,LEN(J430)=0,LEN(K430)=0,LEN(L430)=0,OR(LEN(M430)=0,LEN(N430)=0),LEN(O430)=0,LEN(P430)=0,LEN(Q430)=0,LEN(R430)=0,LEN(S430)=0,LEN(T430)=0,LEN(U430)=0),"⚠","🙂"))</f>
        <v/>
      </c>
      <c r="AD430" s="29" t="str" cm="1">
        <f t="array" ref="AD430">IF(AND(LEN(V430)=0,LEN(W430:AB430)=0),"",IF(OR(LEN(W430)=0,AND(W430="NON",LEN(X430)=0),LEN(Y430)=0,AND(Y430="_NON",LEN(Z430)=0),LEN(AA430)=0,LEN(AB430)=0),"⚠","🙂"))</f>
        <v/>
      </c>
    </row>
    <row r="431" spans="29:30" x14ac:dyDescent="0.25">
      <c r="AC431" s="29" t="str" cm="1">
        <f t="array" ref="AC431">IF(AND(LEN(A431)=0,LEN(B431:O431)=0),"",IF(OR(LEN(A431)=0,LEN(C431)=0,LEN(E431)=0,LEN(F431)=0,LEN(G431)=0,LEN(H431)=0,LEN(I431)=0,LEN(J431)=0,LEN(K431)=0,LEN(L431)=0,OR(LEN(M431)=0,LEN(N431)=0),LEN(O431)=0,LEN(P431)=0,LEN(Q431)=0,LEN(R431)=0,LEN(S431)=0,LEN(T431)=0,LEN(U431)=0),"⚠","🙂"))</f>
        <v/>
      </c>
      <c r="AD431" s="29" t="str" cm="1">
        <f t="array" ref="AD431">IF(AND(LEN(V431)=0,LEN(W431:AB431)=0),"",IF(OR(LEN(W431)=0,AND(W431="NON",LEN(X431)=0),LEN(Y431)=0,AND(Y431="_NON",LEN(Z431)=0),LEN(AA431)=0,LEN(AB431)=0),"⚠","🙂"))</f>
        <v/>
      </c>
    </row>
    <row r="432" spans="29:30" x14ac:dyDescent="0.25">
      <c r="AC432" s="29" t="str" cm="1">
        <f t="array" ref="AC432">IF(AND(LEN(A432)=0,LEN(B432:O432)=0),"",IF(OR(LEN(A432)=0,LEN(C432)=0,LEN(E432)=0,LEN(F432)=0,LEN(G432)=0,LEN(H432)=0,LEN(I432)=0,LEN(J432)=0,LEN(K432)=0,LEN(L432)=0,OR(LEN(M432)=0,LEN(N432)=0),LEN(O432)=0,LEN(P432)=0,LEN(Q432)=0,LEN(R432)=0,LEN(S432)=0,LEN(T432)=0,LEN(U432)=0),"⚠","🙂"))</f>
        <v/>
      </c>
      <c r="AD432" s="29" t="str" cm="1">
        <f t="array" ref="AD432">IF(AND(LEN(V432)=0,LEN(W432:AB432)=0),"",IF(OR(LEN(W432)=0,AND(W432="NON",LEN(X432)=0),LEN(Y432)=0,AND(Y432="_NON",LEN(Z432)=0),LEN(AA432)=0,LEN(AB432)=0),"⚠","🙂"))</f>
        <v/>
      </c>
    </row>
    <row r="433" spans="29:30" x14ac:dyDescent="0.25">
      <c r="AC433" s="29" t="str" cm="1">
        <f t="array" ref="AC433">IF(AND(LEN(A433)=0,LEN(B433:O433)=0),"",IF(OR(LEN(A433)=0,LEN(C433)=0,LEN(E433)=0,LEN(F433)=0,LEN(G433)=0,LEN(H433)=0,LEN(I433)=0,LEN(J433)=0,LEN(K433)=0,LEN(L433)=0,OR(LEN(M433)=0,LEN(N433)=0),LEN(O433)=0,LEN(P433)=0,LEN(Q433)=0,LEN(R433)=0,LEN(S433)=0,LEN(T433)=0,LEN(U433)=0),"⚠","🙂"))</f>
        <v/>
      </c>
      <c r="AD433" s="29" t="str" cm="1">
        <f t="array" ref="AD433">IF(AND(LEN(V433)=0,LEN(W433:AB433)=0),"",IF(OR(LEN(W433)=0,AND(W433="NON",LEN(X433)=0),LEN(Y433)=0,AND(Y433="_NON",LEN(Z433)=0),LEN(AA433)=0,LEN(AB433)=0),"⚠","🙂"))</f>
        <v/>
      </c>
    </row>
    <row r="434" spans="29:30" x14ac:dyDescent="0.25">
      <c r="AC434" s="29" t="str" cm="1">
        <f t="array" ref="AC434">IF(AND(LEN(A434)=0,LEN(B434:O434)=0),"",IF(OR(LEN(A434)=0,LEN(C434)=0,LEN(E434)=0,LEN(F434)=0,LEN(G434)=0,LEN(H434)=0,LEN(I434)=0,LEN(J434)=0,LEN(K434)=0,LEN(L434)=0,OR(LEN(M434)=0,LEN(N434)=0),LEN(O434)=0,LEN(P434)=0,LEN(Q434)=0,LEN(R434)=0,LEN(S434)=0,LEN(T434)=0,LEN(U434)=0),"⚠","🙂"))</f>
        <v/>
      </c>
      <c r="AD434" s="29" t="str" cm="1">
        <f t="array" ref="AD434">IF(AND(LEN(V434)=0,LEN(W434:AB434)=0),"",IF(OR(LEN(W434)=0,AND(W434="NON",LEN(X434)=0),LEN(Y434)=0,AND(Y434="_NON",LEN(Z434)=0),LEN(AA434)=0,LEN(AB434)=0),"⚠","🙂"))</f>
        <v/>
      </c>
    </row>
    <row r="435" spans="29:30" x14ac:dyDescent="0.25">
      <c r="AC435" s="29" t="str" cm="1">
        <f t="array" ref="AC435">IF(AND(LEN(A435)=0,LEN(B435:O435)=0),"",IF(OR(LEN(A435)=0,LEN(C435)=0,LEN(E435)=0,LEN(F435)=0,LEN(G435)=0,LEN(H435)=0,LEN(I435)=0,LEN(J435)=0,LEN(K435)=0,LEN(L435)=0,OR(LEN(M435)=0,LEN(N435)=0),LEN(O435)=0,LEN(P435)=0,LEN(Q435)=0,LEN(R435)=0,LEN(S435)=0,LEN(T435)=0,LEN(U435)=0),"⚠","🙂"))</f>
        <v/>
      </c>
      <c r="AD435" s="29" t="str" cm="1">
        <f t="array" ref="AD435">IF(AND(LEN(V435)=0,LEN(W435:AB435)=0),"",IF(OR(LEN(W435)=0,AND(W435="NON",LEN(X435)=0),LEN(Y435)=0,AND(Y435="_NON",LEN(Z435)=0),LEN(AA435)=0,LEN(AB435)=0),"⚠","🙂"))</f>
        <v/>
      </c>
    </row>
    <row r="436" spans="29:30" x14ac:dyDescent="0.25">
      <c r="AC436" s="29" t="str" cm="1">
        <f t="array" ref="AC436">IF(AND(LEN(A436)=0,LEN(B436:O436)=0),"",IF(OR(LEN(A436)=0,LEN(C436)=0,LEN(E436)=0,LEN(F436)=0,LEN(G436)=0,LEN(H436)=0,LEN(I436)=0,LEN(J436)=0,LEN(K436)=0,LEN(L436)=0,OR(LEN(M436)=0,LEN(N436)=0),LEN(O436)=0,LEN(P436)=0,LEN(Q436)=0,LEN(R436)=0,LEN(S436)=0,LEN(T436)=0,LEN(U436)=0),"⚠","🙂"))</f>
        <v/>
      </c>
      <c r="AD436" s="29" t="str" cm="1">
        <f t="array" ref="AD436">IF(AND(LEN(V436)=0,LEN(W436:AB436)=0),"",IF(OR(LEN(W436)=0,AND(W436="NON",LEN(X436)=0),LEN(Y436)=0,AND(Y436="_NON",LEN(Z436)=0),LEN(AA436)=0,LEN(AB436)=0),"⚠","🙂"))</f>
        <v/>
      </c>
    </row>
    <row r="437" spans="29:30" x14ac:dyDescent="0.25">
      <c r="AC437" s="29" t="str" cm="1">
        <f t="array" ref="AC437">IF(AND(LEN(A437)=0,LEN(B437:O437)=0),"",IF(OR(LEN(A437)=0,LEN(C437)=0,LEN(E437)=0,LEN(F437)=0,LEN(G437)=0,LEN(H437)=0,LEN(I437)=0,LEN(J437)=0,LEN(K437)=0,LEN(L437)=0,OR(LEN(M437)=0,LEN(N437)=0),LEN(O437)=0,LEN(P437)=0,LEN(Q437)=0,LEN(R437)=0,LEN(S437)=0,LEN(T437)=0,LEN(U437)=0),"⚠","🙂"))</f>
        <v/>
      </c>
      <c r="AD437" s="29" t="str" cm="1">
        <f t="array" ref="AD437">IF(AND(LEN(V437)=0,LEN(W437:AB437)=0),"",IF(OR(LEN(W437)=0,AND(W437="NON",LEN(X437)=0),LEN(Y437)=0,AND(Y437="_NON",LEN(Z437)=0),LEN(AA437)=0,LEN(AB437)=0),"⚠","🙂"))</f>
        <v/>
      </c>
    </row>
    <row r="438" spans="29:30" x14ac:dyDescent="0.25">
      <c r="AC438" s="29" t="str" cm="1">
        <f t="array" ref="AC438">IF(AND(LEN(A438)=0,LEN(B438:O438)=0),"",IF(OR(LEN(A438)=0,LEN(C438)=0,LEN(E438)=0,LEN(F438)=0,LEN(G438)=0,LEN(H438)=0,LEN(I438)=0,LEN(J438)=0,LEN(K438)=0,LEN(L438)=0,OR(LEN(M438)=0,LEN(N438)=0),LEN(O438)=0,LEN(P438)=0,LEN(Q438)=0,LEN(R438)=0,LEN(S438)=0,LEN(T438)=0,LEN(U438)=0),"⚠","🙂"))</f>
        <v/>
      </c>
      <c r="AD438" s="29" t="str" cm="1">
        <f t="array" ref="AD438">IF(AND(LEN(V438)=0,LEN(W438:AB438)=0),"",IF(OR(LEN(W438)=0,AND(W438="NON",LEN(X438)=0),LEN(Y438)=0,AND(Y438="_NON",LEN(Z438)=0),LEN(AA438)=0,LEN(AB438)=0),"⚠","🙂"))</f>
        <v/>
      </c>
    </row>
    <row r="439" spans="29:30" x14ac:dyDescent="0.25">
      <c r="AC439" s="29" t="str" cm="1">
        <f t="array" ref="AC439">IF(AND(LEN(A439)=0,LEN(B439:O439)=0),"",IF(OR(LEN(A439)=0,LEN(C439)=0,LEN(E439)=0,LEN(F439)=0,LEN(G439)=0,LEN(H439)=0,LEN(I439)=0,LEN(J439)=0,LEN(K439)=0,LEN(L439)=0,OR(LEN(M439)=0,LEN(N439)=0),LEN(O439)=0,LEN(P439)=0,LEN(Q439)=0,LEN(R439)=0,LEN(S439)=0,LEN(T439)=0,LEN(U439)=0),"⚠","🙂"))</f>
        <v/>
      </c>
      <c r="AD439" s="29" t="str" cm="1">
        <f t="array" ref="AD439">IF(AND(LEN(V439)=0,LEN(W439:AB439)=0),"",IF(OR(LEN(W439)=0,AND(W439="NON",LEN(X439)=0),LEN(Y439)=0,AND(Y439="_NON",LEN(Z439)=0),LEN(AA439)=0,LEN(AB439)=0),"⚠","🙂"))</f>
        <v/>
      </c>
    </row>
    <row r="440" spans="29:30" x14ac:dyDescent="0.25">
      <c r="AC440" s="29" t="str" cm="1">
        <f t="array" ref="AC440">IF(AND(LEN(A440)=0,LEN(B440:O440)=0),"",IF(OR(LEN(A440)=0,LEN(C440)=0,LEN(E440)=0,LEN(F440)=0,LEN(G440)=0,LEN(H440)=0,LEN(I440)=0,LEN(J440)=0,LEN(K440)=0,LEN(L440)=0,OR(LEN(M440)=0,LEN(N440)=0),LEN(O440)=0,LEN(P440)=0,LEN(Q440)=0,LEN(R440)=0,LEN(S440)=0,LEN(T440)=0,LEN(U440)=0),"⚠","🙂"))</f>
        <v/>
      </c>
      <c r="AD440" s="29" t="str" cm="1">
        <f t="array" ref="AD440">IF(AND(LEN(V440)=0,LEN(W440:AB440)=0),"",IF(OR(LEN(W440)=0,AND(W440="NON",LEN(X440)=0),LEN(Y440)=0,AND(Y440="_NON",LEN(Z440)=0),LEN(AA440)=0,LEN(AB440)=0),"⚠","🙂"))</f>
        <v/>
      </c>
    </row>
    <row r="441" spans="29:30" x14ac:dyDescent="0.25">
      <c r="AC441" s="29" t="str" cm="1">
        <f t="array" ref="AC441">IF(AND(LEN(A441)=0,LEN(B441:O441)=0),"",IF(OR(LEN(A441)=0,LEN(C441)=0,LEN(E441)=0,LEN(F441)=0,LEN(G441)=0,LEN(H441)=0,LEN(I441)=0,LEN(J441)=0,LEN(K441)=0,LEN(L441)=0,OR(LEN(M441)=0,LEN(N441)=0),LEN(O441)=0,LEN(P441)=0,LEN(Q441)=0,LEN(R441)=0,LEN(S441)=0,LEN(T441)=0,LEN(U441)=0),"⚠","🙂"))</f>
        <v/>
      </c>
      <c r="AD441" s="29" t="str" cm="1">
        <f t="array" ref="AD441">IF(AND(LEN(V441)=0,LEN(W441:AB441)=0),"",IF(OR(LEN(W441)=0,AND(W441="NON",LEN(X441)=0),LEN(Y441)=0,AND(Y441="_NON",LEN(Z441)=0),LEN(AA441)=0,LEN(AB441)=0),"⚠","🙂"))</f>
        <v/>
      </c>
    </row>
    <row r="442" spans="29:30" x14ac:dyDescent="0.25">
      <c r="AC442" s="29" t="str" cm="1">
        <f t="array" ref="AC442">IF(AND(LEN(A442)=0,LEN(B442:O442)=0),"",IF(OR(LEN(A442)=0,LEN(C442)=0,LEN(E442)=0,LEN(F442)=0,LEN(G442)=0,LEN(H442)=0,LEN(I442)=0,LEN(J442)=0,LEN(K442)=0,LEN(L442)=0,OR(LEN(M442)=0,LEN(N442)=0),LEN(O442)=0,LEN(P442)=0,LEN(Q442)=0,LEN(R442)=0,LEN(S442)=0,LEN(T442)=0,LEN(U442)=0),"⚠","🙂"))</f>
        <v/>
      </c>
      <c r="AD442" s="29" t="str" cm="1">
        <f t="array" ref="AD442">IF(AND(LEN(V442)=0,LEN(W442:AB442)=0),"",IF(OR(LEN(W442)=0,AND(W442="NON",LEN(X442)=0),LEN(Y442)=0,AND(Y442="_NON",LEN(Z442)=0),LEN(AA442)=0,LEN(AB442)=0),"⚠","🙂"))</f>
        <v/>
      </c>
    </row>
    <row r="443" spans="29:30" x14ac:dyDescent="0.25">
      <c r="AC443" s="29" t="str" cm="1">
        <f t="array" ref="AC443">IF(AND(LEN(A443)=0,LEN(B443:O443)=0),"",IF(OR(LEN(A443)=0,LEN(C443)=0,LEN(E443)=0,LEN(F443)=0,LEN(G443)=0,LEN(H443)=0,LEN(I443)=0,LEN(J443)=0,LEN(K443)=0,LEN(L443)=0,OR(LEN(M443)=0,LEN(N443)=0),LEN(O443)=0,LEN(P443)=0,LEN(Q443)=0,LEN(R443)=0,LEN(S443)=0,LEN(T443)=0,LEN(U443)=0),"⚠","🙂"))</f>
        <v/>
      </c>
      <c r="AD443" s="29" t="str" cm="1">
        <f t="array" ref="AD443">IF(AND(LEN(V443)=0,LEN(W443:AB443)=0),"",IF(OR(LEN(W443)=0,AND(W443="NON",LEN(X443)=0),LEN(Y443)=0,AND(Y443="_NON",LEN(Z443)=0),LEN(AA443)=0,LEN(AB443)=0),"⚠","🙂"))</f>
        <v/>
      </c>
    </row>
    <row r="444" spans="29:30" x14ac:dyDescent="0.25">
      <c r="AC444" s="29" t="str" cm="1">
        <f t="array" ref="AC444">IF(AND(LEN(A444)=0,LEN(B444:O444)=0),"",IF(OR(LEN(A444)=0,LEN(C444)=0,LEN(E444)=0,LEN(F444)=0,LEN(G444)=0,LEN(H444)=0,LEN(I444)=0,LEN(J444)=0,LEN(K444)=0,LEN(L444)=0,OR(LEN(M444)=0,LEN(N444)=0),LEN(O444)=0,LEN(P444)=0,LEN(Q444)=0,LEN(R444)=0,LEN(S444)=0,LEN(T444)=0,LEN(U444)=0),"⚠","🙂"))</f>
        <v/>
      </c>
      <c r="AD444" s="29" t="str" cm="1">
        <f t="array" ref="AD444">IF(AND(LEN(V444)=0,LEN(W444:AB444)=0),"",IF(OR(LEN(W444)=0,AND(W444="NON",LEN(X444)=0),LEN(Y444)=0,AND(Y444="_NON",LEN(Z444)=0),LEN(AA444)=0,LEN(AB444)=0),"⚠","🙂"))</f>
        <v/>
      </c>
    </row>
    <row r="445" spans="29:30" x14ac:dyDescent="0.25">
      <c r="AC445" s="29" t="str" cm="1">
        <f t="array" ref="AC445">IF(AND(LEN(A445)=0,LEN(B445:O445)=0),"",IF(OR(LEN(A445)=0,LEN(C445)=0,LEN(E445)=0,LEN(F445)=0,LEN(G445)=0,LEN(H445)=0,LEN(I445)=0,LEN(J445)=0,LEN(K445)=0,LEN(L445)=0,OR(LEN(M445)=0,LEN(N445)=0),LEN(O445)=0,LEN(P445)=0,LEN(Q445)=0,LEN(R445)=0,LEN(S445)=0,LEN(T445)=0,LEN(U445)=0),"⚠","🙂"))</f>
        <v/>
      </c>
      <c r="AD445" s="29" t="str" cm="1">
        <f t="array" ref="AD445">IF(AND(LEN(V445)=0,LEN(W445:AB445)=0),"",IF(OR(LEN(W445)=0,AND(W445="NON",LEN(X445)=0),LEN(Y445)=0,AND(Y445="_NON",LEN(Z445)=0),LEN(AA445)=0,LEN(AB445)=0),"⚠","🙂"))</f>
        <v/>
      </c>
    </row>
    <row r="446" spans="29:30" x14ac:dyDescent="0.25">
      <c r="AC446" s="29" t="str" cm="1">
        <f t="array" ref="AC446">IF(AND(LEN(A446)=0,LEN(B446:O446)=0),"",IF(OR(LEN(A446)=0,LEN(C446)=0,LEN(E446)=0,LEN(F446)=0,LEN(G446)=0,LEN(H446)=0,LEN(I446)=0,LEN(J446)=0,LEN(K446)=0,LEN(L446)=0,OR(LEN(M446)=0,LEN(N446)=0),LEN(O446)=0,LEN(P446)=0,LEN(Q446)=0,LEN(R446)=0,LEN(S446)=0,LEN(T446)=0,LEN(U446)=0),"⚠","🙂"))</f>
        <v/>
      </c>
      <c r="AD446" s="29" t="str" cm="1">
        <f t="array" ref="AD446">IF(AND(LEN(V446)=0,LEN(W446:AB446)=0),"",IF(OR(LEN(W446)=0,AND(W446="NON",LEN(X446)=0),LEN(Y446)=0,AND(Y446="_NON",LEN(Z446)=0),LEN(AA446)=0,LEN(AB446)=0),"⚠","🙂"))</f>
        <v/>
      </c>
    </row>
    <row r="447" spans="29:30" x14ac:dyDescent="0.25">
      <c r="AC447" s="29" t="str" cm="1">
        <f t="array" ref="AC447">IF(AND(LEN(A447)=0,LEN(B447:O447)=0),"",IF(OR(LEN(A447)=0,LEN(C447)=0,LEN(E447)=0,LEN(F447)=0,LEN(G447)=0,LEN(H447)=0,LEN(I447)=0,LEN(J447)=0,LEN(K447)=0,LEN(L447)=0,OR(LEN(M447)=0,LEN(N447)=0),LEN(O447)=0,LEN(P447)=0,LEN(Q447)=0,LEN(R447)=0,LEN(S447)=0,LEN(T447)=0,LEN(U447)=0),"⚠","🙂"))</f>
        <v/>
      </c>
      <c r="AD447" s="29" t="str" cm="1">
        <f t="array" ref="AD447">IF(AND(LEN(V447)=0,LEN(W447:AB447)=0),"",IF(OR(LEN(W447)=0,AND(W447="NON",LEN(X447)=0),LEN(Y447)=0,AND(Y447="_NON",LEN(Z447)=0),LEN(AA447)=0,LEN(AB447)=0),"⚠","🙂"))</f>
        <v/>
      </c>
    </row>
    <row r="448" spans="29:30" x14ac:dyDescent="0.25">
      <c r="AC448" s="29" t="str" cm="1">
        <f t="array" ref="AC448">IF(AND(LEN(A448)=0,LEN(B448:O448)=0),"",IF(OR(LEN(A448)=0,LEN(C448)=0,LEN(E448)=0,LEN(F448)=0,LEN(G448)=0,LEN(H448)=0,LEN(I448)=0,LEN(J448)=0,LEN(K448)=0,LEN(L448)=0,OR(LEN(M448)=0,LEN(N448)=0),LEN(O448)=0,LEN(P448)=0,LEN(Q448)=0,LEN(R448)=0,LEN(S448)=0,LEN(T448)=0,LEN(U448)=0),"⚠","🙂"))</f>
        <v/>
      </c>
      <c r="AD448" s="29" t="str" cm="1">
        <f t="array" ref="AD448">IF(AND(LEN(V448)=0,LEN(W448:AB448)=0),"",IF(OR(LEN(W448)=0,AND(W448="NON",LEN(X448)=0),LEN(Y448)=0,AND(Y448="_NON",LEN(Z448)=0),LEN(AA448)=0,LEN(AB448)=0),"⚠","🙂"))</f>
        <v/>
      </c>
    </row>
    <row r="449" spans="29:30" x14ac:dyDescent="0.25">
      <c r="AC449" s="29" t="str" cm="1">
        <f t="array" ref="AC449">IF(AND(LEN(A449)=0,LEN(B449:O449)=0),"",IF(OR(LEN(A449)=0,LEN(C449)=0,LEN(E449)=0,LEN(F449)=0,LEN(G449)=0,LEN(H449)=0,LEN(I449)=0,LEN(J449)=0,LEN(K449)=0,LEN(L449)=0,OR(LEN(M449)=0,LEN(N449)=0),LEN(O449)=0,LEN(P449)=0,LEN(Q449)=0,LEN(R449)=0,LEN(S449)=0,LEN(T449)=0,LEN(U449)=0),"⚠","🙂"))</f>
        <v/>
      </c>
      <c r="AD449" s="29" t="str" cm="1">
        <f t="array" ref="AD449">IF(AND(LEN(V449)=0,LEN(W449:AB449)=0),"",IF(OR(LEN(W449)=0,AND(W449="NON",LEN(X449)=0),LEN(Y449)=0,AND(Y449="_NON",LEN(Z449)=0),LEN(AA449)=0,LEN(AB449)=0),"⚠","🙂"))</f>
        <v/>
      </c>
    </row>
    <row r="450" spans="29:30" x14ac:dyDescent="0.25">
      <c r="AC450" s="29" t="str" cm="1">
        <f t="array" ref="AC450">IF(AND(LEN(A450)=0,LEN(B450:O450)=0),"",IF(OR(LEN(A450)=0,LEN(C450)=0,LEN(E450)=0,LEN(F450)=0,LEN(G450)=0,LEN(H450)=0,LEN(I450)=0,LEN(J450)=0,LEN(K450)=0,LEN(L450)=0,OR(LEN(M450)=0,LEN(N450)=0),LEN(O450)=0,LEN(P450)=0,LEN(Q450)=0,LEN(R450)=0,LEN(S450)=0,LEN(T450)=0,LEN(U450)=0),"⚠","🙂"))</f>
        <v/>
      </c>
      <c r="AD450" s="29" t="str" cm="1">
        <f t="array" ref="AD450">IF(AND(LEN(V450)=0,LEN(W450:AB450)=0),"",IF(OR(LEN(W450)=0,AND(W450="NON",LEN(X450)=0),LEN(Y450)=0,AND(Y450="_NON",LEN(Z450)=0),LEN(AA450)=0,LEN(AB450)=0),"⚠","🙂"))</f>
        <v/>
      </c>
    </row>
    <row r="451" spans="29:30" x14ac:dyDescent="0.25">
      <c r="AC451" s="29" t="str" cm="1">
        <f t="array" ref="AC451">IF(AND(LEN(A451)=0,LEN(B451:O451)=0),"",IF(OR(LEN(A451)=0,LEN(C451)=0,LEN(E451)=0,LEN(F451)=0,LEN(G451)=0,LEN(H451)=0,LEN(I451)=0,LEN(J451)=0,LEN(K451)=0,LEN(L451)=0,OR(LEN(M451)=0,LEN(N451)=0),LEN(O451)=0,LEN(P451)=0,LEN(Q451)=0,LEN(R451)=0,LEN(S451)=0,LEN(T451)=0,LEN(U451)=0),"⚠","🙂"))</f>
        <v/>
      </c>
      <c r="AD451" s="29" t="str" cm="1">
        <f t="array" ref="AD451">IF(AND(LEN(V451)=0,LEN(W451:AB451)=0),"",IF(OR(LEN(W451)=0,AND(W451="NON",LEN(X451)=0),LEN(Y451)=0,AND(Y451="_NON",LEN(Z451)=0),LEN(AA451)=0,LEN(AB451)=0),"⚠","🙂"))</f>
        <v/>
      </c>
    </row>
    <row r="452" spans="29:30" x14ac:dyDescent="0.25">
      <c r="AC452" s="29" t="str" cm="1">
        <f t="array" ref="AC452">IF(AND(LEN(A452)=0,LEN(B452:O452)=0),"",IF(OR(LEN(A452)=0,LEN(C452)=0,LEN(E452)=0,LEN(F452)=0,LEN(G452)=0,LEN(H452)=0,LEN(I452)=0,LEN(J452)=0,LEN(K452)=0,LEN(L452)=0,OR(LEN(M452)=0,LEN(N452)=0),LEN(O452)=0,LEN(P452)=0,LEN(Q452)=0,LEN(R452)=0,LEN(S452)=0,LEN(T452)=0,LEN(U452)=0),"⚠","🙂"))</f>
        <v/>
      </c>
      <c r="AD452" s="29" t="str" cm="1">
        <f t="array" ref="AD452">IF(AND(LEN(V452)=0,LEN(W452:AB452)=0),"",IF(OR(LEN(W452)=0,AND(W452="NON",LEN(X452)=0),LEN(Y452)=0,AND(Y452="_NON",LEN(Z452)=0),LEN(AA452)=0,LEN(AB452)=0),"⚠","🙂"))</f>
        <v/>
      </c>
    </row>
    <row r="453" spans="29:30" x14ac:dyDescent="0.25">
      <c r="AC453" s="29" t="str" cm="1">
        <f t="array" ref="AC453">IF(AND(LEN(A453)=0,LEN(B453:O453)=0),"",IF(OR(LEN(A453)=0,LEN(C453)=0,LEN(E453)=0,LEN(F453)=0,LEN(G453)=0,LEN(H453)=0,LEN(I453)=0,LEN(J453)=0,LEN(K453)=0,LEN(L453)=0,OR(LEN(M453)=0,LEN(N453)=0),LEN(O453)=0,LEN(P453)=0,LEN(Q453)=0,LEN(R453)=0,LEN(S453)=0,LEN(T453)=0,LEN(U453)=0),"⚠","🙂"))</f>
        <v/>
      </c>
      <c r="AD453" s="29" t="str" cm="1">
        <f t="array" ref="AD453">IF(AND(LEN(V453)=0,LEN(W453:AB453)=0),"",IF(OR(LEN(W453)=0,AND(W453="NON",LEN(X453)=0),LEN(Y453)=0,AND(Y453="_NON",LEN(Z453)=0),LEN(AA453)=0,LEN(AB453)=0),"⚠","🙂"))</f>
        <v/>
      </c>
    </row>
    <row r="454" spans="29:30" x14ac:dyDescent="0.25">
      <c r="AC454" s="29" t="str" cm="1">
        <f t="array" ref="AC454">IF(AND(LEN(A454)=0,LEN(B454:O454)=0),"",IF(OR(LEN(A454)=0,LEN(C454)=0,LEN(E454)=0,LEN(F454)=0,LEN(G454)=0,LEN(H454)=0,LEN(I454)=0,LEN(J454)=0,LEN(K454)=0,LEN(L454)=0,OR(LEN(M454)=0,LEN(N454)=0),LEN(O454)=0,LEN(P454)=0,LEN(Q454)=0,LEN(R454)=0,LEN(S454)=0,LEN(T454)=0,LEN(U454)=0),"⚠","🙂"))</f>
        <v/>
      </c>
      <c r="AD454" s="29" t="str" cm="1">
        <f t="array" ref="AD454">IF(AND(LEN(V454)=0,LEN(W454:AB454)=0),"",IF(OR(LEN(W454)=0,AND(W454="NON",LEN(X454)=0),LEN(Y454)=0,AND(Y454="_NON",LEN(Z454)=0),LEN(AA454)=0,LEN(AB454)=0),"⚠","🙂"))</f>
        <v/>
      </c>
    </row>
    <row r="455" spans="29:30" x14ac:dyDescent="0.25">
      <c r="AC455" s="29" t="str" cm="1">
        <f t="array" ref="AC455">IF(AND(LEN(A455)=0,LEN(B455:O455)=0),"",IF(OR(LEN(A455)=0,LEN(C455)=0,LEN(E455)=0,LEN(F455)=0,LEN(G455)=0,LEN(H455)=0,LEN(I455)=0,LEN(J455)=0,LEN(K455)=0,LEN(L455)=0,OR(LEN(M455)=0,LEN(N455)=0),LEN(O455)=0,LEN(P455)=0,LEN(Q455)=0,LEN(R455)=0,LEN(S455)=0,LEN(T455)=0,LEN(U455)=0),"⚠","🙂"))</f>
        <v/>
      </c>
      <c r="AD455" s="29" t="str" cm="1">
        <f t="array" ref="AD455">IF(AND(LEN(V455)=0,LEN(W455:AB455)=0),"",IF(OR(LEN(W455)=0,AND(W455="NON",LEN(X455)=0),LEN(Y455)=0,AND(Y455="_NON",LEN(Z455)=0),LEN(AA455)=0,LEN(AB455)=0),"⚠","🙂"))</f>
        <v/>
      </c>
    </row>
    <row r="456" spans="29:30" x14ac:dyDescent="0.25">
      <c r="AC456" s="29" t="str" cm="1">
        <f t="array" ref="AC456">IF(AND(LEN(A456)=0,LEN(B456:O456)=0),"",IF(OR(LEN(A456)=0,LEN(C456)=0,LEN(E456)=0,LEN(F456)=0,LEN(G456)=0,LEN(H456)=0,LEN(I456)=0,LEN(J456)=0,LEN(K456)=0,LEN(L456)=0,OR(LEN(M456)=0,LEN(N456)=0),LEN(O456)=0,LEN(P456)=0,LEN(Q456)=0,LEN(R456)=0,LEN(S456)=0,LEN(T456)=0,LEN(U456)=0),"⚠","🙂"))</f>
        <v/>
      </c>
      <c r="AD456" s="29" t="str" cm="1">
        <f t="array" ref="AD456">IF(AND(LEN(V456)=0,LEN(W456:AB456)=0),"",IF(OR(LEN(W456)=0,AND(W456="NON",LEN(X456)=0),LEN(Y456)=0,AND(Y456="_NON",LEN(Z456)=0),LEN(AA456)=0,LEN(AB456)=0),"⚠","🙂"))</f>
        <v/>
      </c>
    </row>
    <row r="457" spans="29:30" x14ac:dyDescent="0.25">
      <c r="AC457" s="29" t="str" cm="1">
        <f t="array" ref="AC457">IF(AND(LEN(A457)=0,LEN(B457:O457)=0),"",IF(OR(LEN(A457)=0,LEN(C457)=0,LEN(E457)=0,LEN(F457)=0,LEN(G457)=0,LEN(H457)=0,LEN(I457)=0,LEN(J457)=0,LEN(K457)=0,LEN(L457)=0,OR(LEN(M457)=0,LEN(N457)=0),LEN(O457)=0,LEN(P457)=0,LEN(Q457)=0,LEN(R457)=0,LEN(S457)=0,LEN(T457)=0,LEN(U457)=0),"⚠","🙂"))</f>
        <v/>
      </c>
      <c r="AD457" s="29" t="str" cm="1">
        <f t="array" ref="AD457">IF(AND(LEN(V457)=0,LEN(W457:AB457)=0),"",IF(OR(LEN(W457)=0,AND(W457="NON",LEN(X457)=0),LEN(Y457)=0,AND(Y457="_NON",LEN(Z457)=0),LEN(AA457)=0,LEN(AB457)=0),"⚠","🙂"))</f>
        <v/>
      </c>
    </row>
    <row r="458" spans="29:30" x14ac:dyDescent="0.25">
      <c r="AC458" s="29" t="str" cm="1">
        <f t="array" ref="AC458">IF(AND(LEN(A458)=0,LEN(B458:O458)=0),"",IF(OR(LEN(A458)=0,LEN(C458)=0,LEN(E458)=0,LEN(F458)=0,LEN(G458)=0,LEN(H458)=0,LEN(I458)=0,LEN(J458)=0,LEN(K458)=0,LEN(L458)=0,OR(LEN(M458)=0,LEN(N458)=0),LEN(O458)=0,LEN(P458)=0,LEN(Q458)=0,LEN(R458)=0,LEN(S458)=0,LEN(T458)=0,LEN(U458)=0),"⚠","🙂"))</f>
        <v/>
      </c>
      <c r="AD458" s="29" t="str" cm="1">
        <f t="array" ref="AD458">IF(AND(LEN(V458)=0,LEN(W458:AB458)=0),"",IF(OR(LEN(W458)=0,AND(W458="NON",LEN(X458)=0),LEN(Y458)=0,AND(Y458="_NON",LEN(Z458)=0),LEN(AA458)=0,LEN(AB458)=0),"⚠","🙂"))</f>
        <v/>
      </c>
    </row>
    <row r="459" spans="29:30" x14ac:dyDescent="0.25">
      <c r="AC459" s="29" t="str" cm="1">
        <f t="array" ref="AC459">IF(AND(LEN(A459)=0,LEN(B459:O459)=0),"",IF(OR(LEN(A459)=0,LEN(C459)=0,LEN(E459)=0,LEN(F459)=0,LEN(G459)=0,LEN(H459)=0,LEN(I459)=0,LEN(J459)=0,LEN(K459)=0,LEN(L459)=0,OR(LEN(M459)=0,LEN(N459)=0),LEN(O459)=0,LEN(P459)=0,LEN(Q459)=0,LEN(R459)=0,LEN(S459)=0,LEN(T459)=0,LEN(U459)=0),"⚠","🙂"))</f>
        <v/>
      </c>
      <c r="AD459" s="29" t="str" cm="1">
        <f t="array" ref="AD459">IF(AND(LEN(V459)=0,LEN(W459:AB459)=0),"",IF(OR(LEN(W459)=0,AND(W459="NON",LEN(X459)=0),LEN(Y459)=0,AND(Y459="_NON",LEN(Z459)=0),LEN(AA459)=0,LEN(AB459)=0),"⚠","🙂"))</f>
        <v/>
      </c>
    </row>
    <row r="460" spans="29:30" x14ac:dyDescent="0.25">
      <c r="AC460" s="29" t="str" cm="1">
        <f t="array" ref="AC460">IF(AND(LEN(A460)=0,LEN(B460:O460)=0),"",IF(OR(LEN(A460)=0,LEN(C460)=0,LEN(E460)=0,LEN(F460)=0,LEN(G460)=0,LEN(H460)=0,LEN(I460)=0,LEN(J460)=0,LEN(K460)=0,LEN(L460)=0,OR(LEN(M460)=0,LEN(N460)=0),LEN(O460)=0,LEN(P460)=0,LEN(Q460)=0,LEN(R460)=0,LEN(S460)=0,LEN(T460)=0,LEN(U460)=0),"⚠","🙂"))</f>
        <v/>
      </c>
      <c r="AD460" s="29" t="str" cm="1">
        <f t="array" ref="AD460">IF(AND(LEN(V460)=0,LEN(W460:AB460)=0),"",IF(OR(LEN(W460)=0,AND(W460="NON",LEN(X460)=0),LEN(Y460)=0,AND(Y460="_NON",LEN(Z460)=0),LEN(AA460)=0,LEN(AB460)=0),"⚠","🙂"))</f>
        <v/>
      </c>
    </row>
    <row r="461" spans="29:30" x14ac:dyDescent="0.25">
      <c r="AC461" s="29" t="str" cm="1">
        <f t="array" ref="AC461">IF(AND(LEN(A461)=0,LEN(B461:O461)=0),"",IF(OR(LEN(A461)=0,LEN(C461)=0,LEN(E461)=0,LEN(F461)=0,LEN(G461)=0,LEN(H461)=0,LEN(I461)=0,LEN(J461)=0,LEN(K461)=0,LEN(L461)=0,OR(LEN(M461)=0,LEN(N461)=0),LEN(O461)=0,LEN(P461)=0,LEN(Q461)=0,LEN(R461)=0,LEN(S461)=0,LEN(T461)=0,LEN(U461)=0),"⚠","🙂"))</f>
        <v/>
      </c>
      <c r="AD461" s="29" t="str" cm="1">
        <f t="array" ref="AD461">IF(AND(LEN(V461)=0,LEN(W461:AB461)=0),"",IF(OR(LEN(W461)=0,AND(W461="NON",LEN(X461)=0),LEN(Y461)=0,AND(Y461="_NON",LEN(Z461)=0),LEN(AA461)=0,LEN(AB461)=0),"⚠","🙂"))</f>
        <v/>
      </c>
    </row>
    <row r="462" spans="29:30" x14ac:dyDescent="0.25">
      <c r="AC462" s="29" t="str" cm="1">
        <f t="array" ref="AC462">IF(AND(LEN(A462)=0,LEN(B462:O462)=0),"",IF(OR(LEN(A462)=0,LEN(C462)=0,LEN(E462)=0,LEN(F462)=0,LEN(G462)=0,LEN(H462)=0,LEN(I462)=0,LEN(J462)=0,LEN(K462)=0,LEN(L462)=0,OR(LEN(M462)=0,LEN(N462)=0),LEN(O462)=0,LEN(P462)=0,LEN(Q462)=0,LEN(R462)=0,LEN(S462)=0,LEN(T462)=0,LEN(U462)=0),"⚠","🙂"))</f>
        <v/>
      </c>
      <c r="AD462" s="29" t="str" cm="1">
        <f t="array" ref="AD462">IF(AND(LEN(V462)=0,LEN(W462:AB462)=0),"",IF(OR(LEN(W462)=0,AND(W462="NON",LEN(X462)=0),LEN(Y462)=0,AND(Y462="_NON",LEN(Z462)=0),LEN(AA462)=0,LEN(AB462)=0),"⚠","🙂"))</f>
        <v/>
      </c>
    </row>
    <row r="463" spans="29:30" x14ac:dyDescent="0.25">
      <c r="AC463" s="29" t="str" cm="1">
        <f t="array" ref="AC463">IF(AND(LEN(A463)=0,LEN(B463:O463)=0),"",IF(OR(LEN(A463)=0,LEN(C463)=0,LEN(E463)=0,LEN(F463)=0,LEN(G463)=0,LEN(H463)=0,LEN(I463)=0,LEN(J463)=0,LEN(K463)=0,LEN(L463)=0,OR(LEN(M463)=0,LEN(N463)=0),LEN(O463)=0,LEN(P463)=0,LEN(Q463)=0,LEN(R463)=0,LEN(S463)=0,LEN(T463)=0,LEN(U463)=0),"⚠","🙂"))</f>
        <v/>
      </c>
      <c r="AD463" s="29" t="str" cm="1">
        <f t="array" ref="AD463">IF(AND(LEN(V463)=0,LEN(W463:AB463)=0),"",IF(OR(LEN(W463)=0,AND(W463="NON",LEN(X463)=0),LEN(Y463)=0,AND(Y463="_NON",LEN(Z463)=0),LEN(AA463)=0,LEN(AB463)=0),"⚠","🙂"))</f>
        <v/>
      </c>
    </row>
    <row r="464" spans="29:30" x14ac:dyDescent="0.25">
      <c r="AC464" s="29" t="str" cm="1">
        <f t="array" ref="AC464">IF(AND(LEN(A464)=0,LEN(B464:O464)=0),"",IF(OR(LEN(A464)=0,LEN(C464)=0,LEN(E464)=0,LEN(F464)=0,LEN(G464)=0,LEN(H464)=0,LEN(I464)=0,LEN(J464)=0,LEN(K464)=0,LEN(L464)=0,OR(LEN(M464)=0,LEN(N464)=0),LEN(O464)=0,LEN(P464)=0,LEN(Q464)=0,LEN(R464)=0,LEN(S464)=0,LEN(T464)=0,LEN(U464)=0),"⚠","🙂"))</f>
        <v/>
      </c>
      <c r="AD464" s="29" t="str" cm="1">
        <f t="array" ref="AD464">IF(AND(LEN(V464)=0,LEN(W464:AB464)=0),"",IF(OR(LEN(W464)=0,AND(W464="NON",LEN(X464)=0),LEN(Y464)=0,AND(Y464="_NON",LEN(Z464)=0),LEN(AA464)=0,LEN(AB464)=0),"⚠","🙂"))</f>
        <v/>
      </c>
    </row>
    <row r="465" spans="29:30" x14ac:dyDescent="0.25">
      <c r="AC465" s="29" t="str" cm="1">
        <f t="array" ref="AC465">IF(AND(LEN(A465)=0,LEN(B465:O465)=0),"",IF(OR(LEN(A465)=0,LEN(C465)=0,LEN(E465)=0,LEN(F465)=0,LEN(G465)=0,LEN(H465)=0,LEN(I465)=0,LEN(J465)=0,LEN(K465)=0,LEN(L465)=0,OR(LEN(M465)=0,LEN(N465)=0),LEN(O465)=0,LEN(P465)=0,LEN(Q465)=0,LEN(R465)=0,LEN(S465)=0,LEN(T465)=0,LEN(U465)=0),"⚠","🙂"))</f>
        <v/>
      </c>
      <c r="AD465" s="29" t="str" cm="1">
        <f t="array" ref="AD465">IF(AND(LEN(V465)=0,LEN(W465:AB465)=0),"",IF(OR(LEN(W465)=0,AND(W465="NON",LEN(X465)=0),LEN(Y465)=0,AND(Y465="_NON",LEN(Z465)=0),LEN(AA465)=0,LEN(AB465)=0),"⚠","🙂"))</f>
        <v/>
      </c>
    </row>
    <row r="466" spans="29:30" x14ac:dyDescent="0.25">
      <c r="AC466" s="29" t="str" cm="1">
        <f t="array" ref="AC466">IF(AND(LEN(A466)=0,LEN(B466:O466)=0),"",IF(OR(LEN(A466)=0,LEN(C466)=0,LEN(E466)=0,LEN(F466)=0,LEN(G466)=0,LEN(H466)=0,LEN(I466)=0,LEN(J466)=0,LEN(K466)=0,LEN(L466)=0,OR(LEN(M466)=0,LEN(N466)=0),LEN(O466)=0,LEN(P466)=0,LEN(Q466)=0,LEN(R466)=0,LEN(S466)=0,LEN(T466)=0,LEN(U466)=0),"⚠","🙂"))</f>
        <v/>
      </c>
      <c r="AD466" s="29" t="str" cm="1">
        <f t="array" ref="AD466">IF(AND(LEN(V466)=0,LEN(W466:AB466)=0),"",IF(OR(LEN(W466)=0,AND(W466="NON",LEN(X466)=0),LEN(Y466)=0,AND(Y466="_NON",LEN(Z466)=0),LEN(AA466)=0,LEN(AB466)=0),"⚠","🙂"))</f>
        <v/>
      </c>
    </row>
    <row r="467" spans="29:30" x14ac:dyDescent="0.25">
      <c r="AC467" s="29" t="str" cm="1">
        <f t="array" ref="AC467">IF(AND(LEN(A467)=0,LEN(B467:O467)=0),"",IF(OR(LEN(A467)=0,LEN(C467)=0,LEN(E467)=0,LEN(F467)=0,LEN(G467)=0,LEN(H467)=0,LEN(I467)=0,LEN(J467)=0,LEN(K467)=0,LEN(L467)=0,OR(LEN(M467)=0,LEN(N467)=0),LEN(O467)=0,LEN(P467)=0,LEN(Q467)=0,LEN(R467)=0,LEN(S467)=0,LEN(T467)=0,LEN(U467)=0),"⚠","🙂"))</f>
        <v/>
      </c>
      <c r="AD467" s="29" t="str" cm="1">
        <f t="array" ref="AD467">IF(AND(LEN(V467)=0,LEN(W467:AB467)=0),"",IF(OR(LEN(W467)=0,AND(W467="NON",LEN(X467)=0),LEN(Y467)=0,AND(Y467="_NON",LEN(Z467)=0),LEN(AA467)=0,LEN(AB467)=0),"⚠","🙂"))</f>
        <v/>
      </c>
    </row>
    <row r="468" spans="29:30" x14ac:dyDescent="0.25">
      <c r="AC468" s="29" t="str" cm="1">
        <f t="array" ref="AC468">IF(AND(LEN(A468)=0,LEN(B468:O468)=0),"",IF(OR(LEN(A468)=0,LEN(C468)=0,LEN(E468)=0,LEN(F468)=0,LEN(G468)=0,LEN(H468)=0,LEN(I468)=0,LEN(J468)=0,LEN(K468)=0,LEN(L468)=0,OR(LEN(M468)=0,LEN(N468)=0),LEN(O468)=0,LEN(P468)=0,LEN(Q468)=0,LEN(R468)=0,LEN(S468)=0,LEN(T468)=0,LEN(U468)=0),"⚠","🙂"))</f>
        <v/>
      </c>
      <c r="AD468" s="29" t="str" cm="1">
        <f t="array" ref="AD468">IF(AND(LEN(V468)=0,LEN(W468:AB468)=0),"",IF(OR(LEN(W468)=0,AND(W468="NON",LEN(X468)=0),LEN(Y468)=0,AND(Y468="_NON",LEN(Z468)=0),LEN(AA468)=0,LEN(AB468)=0),"⚠","🙂"))</f>
        <v/>
      </c>
    </row>
    <row r="469" spans="29:30" x14ac:dyDescent="0.25">
      <c r="AC469" s="29" t="str" cm="1">
        <f t="array" ref="AC469">IF(AND(LEN(A469)=0,LEN(B469:O469)=0),"",IF(OR(LEN(A469)=0,LEN(C469)=0,LEN(E469)=0,LEN(F469)=0,LEN(G469)=0,LEN(H469)=0,LEN(I469)=0,LEN(J469)=0,LEN(K469)=0,LEN(L469)=0,OR(LEN(M469)=0,LEN(N469)=0),LEN(O469)=0,LEN(P469)=0,LEN(Q469)=0,LEN(R469)=0,LEN(S469)=0,LEN(T469)=0,LEN(U469)=0),"⚠","🙂"))</f>
        <v/>
      </c>
      <c r="AD469" s="29" t="str" cm="1">
        <f t="array" ref="AD469">IF(AND(LEN(V469)=0,LEN(W469:AB469)=0),"",IF(OR(LEN(W469)=0,AND(W469="NON",LEN(X469)=0),LEN(Y469)=0,AND(Y469="_NON",LEN(Z469)=0),LEN(AA469)=0,LEN(AB469)=0),"⚠","🙂"))</f>
        <v/>
      </c>
    </row>
    <row r="470" spans="29:30" x14ac:dyDescent="0.25">
      <c r="AC470" s="29" t="str" cm="1">
        <f t="array" ref="AC470">IF(AND(LEN(A470)=0,LEN(B470:O470)=0),"",IF(OR(LEN(A470)=0,LEN(C470)=0,LEN(E470)=0,LEN(F470)=0,LEN(G470)=0,LEN(H470)=0,LEN(I470)=0,LEN(J470)=0,LEN(K470)=0,LEN(L470)=0,OR(LEN(M470)=0,LEN(N470)=0),LEN(O470)=0,LEN(P470)=0,LEN(Q470)=0,LEN(R470)=0,LEN(S470)=0,LEN(T470)=0,LEN(U470)=0),"⚠","🙂"))</f>
        <v/>
      </c>
      <c r="AD470" s="29" t="str" cm="1">
        <f t="array" ref="AD470">IF(AND(LEN(V470)=0,LEN(W470:AB470)=0),"",IF(OR(LEN(W470)=0,AND(W470="NON",LEN(X470)=0),LEN(Y470)=0,AND(Y470="_NON",LEN(Z470)=0),LEN(AA470)=0,LEN(AB470)=0),"⚠","🙂"))</f>
        <v/>
      </c>
    </row>
    <row r="471" spans="29:30" x14ac:dyDescent="0.25">
      <c r="AC471" s="29" t="str" cm="1">
        <f t="array" ref="AC471">IF(AND(LEN(A471)=0,LEN(B471:O471)=0),"",IF(OR(LEN(A471)=0,LEN(C471)=0,LEN(E471)=0,LEN(F471)=0,LEN(G471)=0,LEN(H471)=0,LEN(I471)=0,LEN(J471)=0,LEN(K471)=0,LEN(L471)=0,OR(LEN(M471)=0,LEN(N471)=0),LEN(O471)=0,LEN(P471)=0,LEN(Q471)=0,LEN(R471)=0,LEN(S471)=0,LEN(T471)=0,LEN(U471)=0),"⚠","🙂"))</f>
        <v/>
      </c>
      <c r="AD471" s="29" t="str" cm="1">
        <f t="array" ref="AD471">IF(AND(LEN(V471)=0,LEN(W471:AB471)=0),"",IF(OR(LEN(W471)=0,AND(W471="NON",LEN(X471)=0),LEN(Y471)=0,AND(Y471="_NON",LEN(Z471)=0),LEN(AA471)=0,LEN(AB471)=0),"⚠","🙂"))</f>
        <v/>
      </c>
    </row>
    <row r="472" spans="29:30" x14ac:dyDescent="0.25">
      <c r="AC472" s="29" t="str" cm="1">
        <f t="array" ref="AC472">IF(AND(LEN(A472)=0,LEN(B472:O472)=0),"",IF(OR(LEN(A472)=0,LEN(C472)=0,LEN(E472)=0,LEN(F472)=0,LEN(G472)=0,LEN(H472)=0,LEN(I472)=0,LEN(J472)=0,LEN(K472)=0,LEN(L472)=0,OR(LEN(M472)=0,LEN(N472)=0),LEN(O472)=0,LEN(P472)=0,LEN(Q472)=0,LEN(R472)=0,LEN(S472)=0,LEN(T472)=0,LEN(U472)=0),"⚠","🙂"))</f>
        <v/>
      </c>
      <c r="AD472" s="29" t="str" cm="1">
        <f t="array" ref="AD472">IF(AND(LEN(V472)=0,LEN(W472:AB472)=0),"",IF(OR(LEN(W472)=0,AND(W472="NON",LEN(X472)=0),LEN(Y472)=0,AND(Y472="_NON",LEN(Z472)=0),LEN(AA472)=0,LEN(AB472)=0),"⚠","🙂"))</f>
        <v/>
      </c>
    </row>
    <row r="473" spans="29:30" x14ac:dyDescent="0.25">
      <c r="AC473" s="29" t="str" cm="1">
        <f t="array" ref="AC473">IF(AND(LEN(A473)=0,LEN(B473:O473)=0),"",IF(OR(LEN(A473)=0,LEN(C473)=0,LEN(E473)=0,LEN(F473)=0,LEN(G473)=0,LEN(H473)=0,LEN(I473)=0,LEN(J473)=0,LEN(K473)=0,LEN(L473)=0,OR(LEN(M473)=0,LEN(N473)=0),LEN(O473)=0,LEN(P473)=0,LEN(Q473)=0,LEN(R473)=0,LEN(S473)=0,LEN(T473)=0,LEN(U473)=0),"⚠","🙂"))</f>
        <v/>
      </c>
      <c r="AD473" s="29" t="str" cm="1">
        <f t="array" ref="AD473">IF(AND(LEN(V473)=0,LEN(W473:AB473)=0),"",IF(OR(LEN(W473)=0,AND(W473="NON",LEN(X473)=0),LEN(Y473)=0,AND(Y473="_NON",LEN(Z473)=0),LEN(AA473)=0,LEN(AB473)=0),"⚠","🙂"))</f>
        <v/>
      </c>
    </row>
    <row r="474" spans="29:30" x14ac:dyDescent="0.25">
      <c r="AC474" s="29" t="str" cm="1">
        <f t="array" ref="AC474">IF(AND(LEN(A474)=0,LEN(B474:O474)=0),"",IF(OR(LEN(A474)=0,LEN(C474)=0,LEN(E474)=0,LEN(F474)=0,LEN(G474)=0,LEN(H474)=0,LEN(I474)=0,LEN(J474)=0,LEN(K474)=0,LEN(L474)=0,OR(LEN(M474)=0,LEN(N474)=0),LEN(O474)=0,LEN(P474)=0,LEN(Q474)=0,LEN(R474)=0,LEN(S474)=0,LEN(T474)=0,LEN(U474)=0),"⚠","🙂"))</f>
        <v/>
      </c>
      <c r="AD474" s="29" t="str" cm="1">
        <f t="array" ref="AD474">IF(AND(LEN(V474)=0,LEN(W474:AB474)=0),"",IF(OR(LEN(W474)=0,AND(W474="NON",LEN(X474)=0),LEN(Y474)=0,AND(Y474="_NON",LEN(Z474)=0),LEN(AA474)=0,LEN(AB474)=0),"⚠","🙂"))</f>
        <v/>
      </c>
    </row>
    <row r="475" spans="29:30" x14ac:dyDescent="0.25">
      <c r="AC475" s="29" t="str" cm="1">
        <f t="array" ref="AC475">IF(AND(LEN(A475)=0,LEN(B475:O475)=0),"",IF(OR(LEN(A475)=0,LEN(C475)=0,LEN(E475)=0,LEN(F475)=0,LEN(G475)=0,LEN(H475)=0,LEN(I475)=0,LEN(J475)=0,LEN(K475)=0,LEN(L475)=0,OR(LEN(M475)=0,LEN(N475)=0),LEN(O475)=0,LEN(P475)=0,LEN(Q475)=0,LEN(R475)=0,LEN(S475)=0,LEN(T475)=0,LEN(U475)=0),"⚠","🙂"))</f>
        <v/>
      </c>
      <c r="AD475" s="29" t="str" cm="1">
        <f t="array" ref="AD475">IF(AND(LEN(V475)=0,LEN(W475:AB475)=0),"",IF(OR(LEN(W475)=0,AND(W475="NON",LEN(X475)=0),LEN(Y475)=0,AND(Y475="_NON",LEN(Z475)=0),LEN(AA475)=0,LEN(AB475)=0),"⚠","🙂"))</f>
        <v/>
      </c>
    </row>
    <row r="476" spans="29:30" x14ac:dyDescent="0.25">
      <c r="AC476" s="29" t="str" cm="1">
        <f t="array" ref="AC476">IF(AND(LEN(A476)=0,LEN(B476:O476)=0),"",IF(OR(LEN(A476)=0,LEN(C476)=0,LEN(E476)=0,LEN(F476)=0,LEN(G476)=0,LEN(H476)=0,LEN(I476)=0,LEN(J476)=0,LEN(K476)=0,LEN(L476)=0,OR(LEN(M476)=0,LEN(N476)=0),LEN(O476)=0,LEN(P476)=0,LEN(Q476)=0,LEN(R476)=0,LEN(S476)=0,LEN(T476)=0,LEN(U476)=0),"⚠","🙂"))</f>
        <v/>
      </c>
      <c r="AD476" s="29" t="str" cm="1">
        <f t="array" ref="AD476">IF(AND(LEN(V476)=0,LEN(W476:AB476)=0),"",IF(OR(LEN(W476)=0,AND(W476="NON",LEN(X476)=0),LEN(Y476)=0,AND(Y476="_NON",LEN(Z476)=0),LEN(AA476)=0,LEN(AB476)=0),"⚠","🙂"))</f>
        <v/>
      </c>
    </row>
    <row r="477" spans="29:30" x14ac:dyDescent="0.25">
      <c r="AC477" s="29" t="str" cm="1">
        <f t="array" ref="AC477">IF(AND(LEN(A477)=0,LEN(B477:O477)=0),"",IF(OR(LEN(A477)=0,LEN(C477)=0,LEN(E477)=0,LEN(F477)=0,LEN(G477)=0,LEN(H477)=0,LEN(I477)=0,LEN(J477)=0,LEN(K477)=0,LEN(L477)=0,OR(LEN(M477)=0,LEN(N477)=0),LEN(O477)=0,LEN(P477)=0,LEN(Q477)=0,LEN(R477)=0,LEN(S477)=0,LEN(T477)=0,LEN(U477)=0),"⚠","🙂"))</f>
        <v/>
      </c>
      <c r="AD477" s="29" t="str" cm="1">
        <f t="array" ref="AD477">IF(AND(LEN(V477)=0,LEN(W477:AB477)=0),"",IF(OR(LEN(W477)=0,AND(W477="NON",LEN(X477)=0),LEN(Y477)=0,AND(Y477="_NON",LEN(Z477)=0),LEN(AA477)=0,LEN(AB477)=0),"⚠","🙂"))</f>
        <v/>
      </c>
    </row>
    <row r="478" spans="29:30" x14ac:dyDescent="0.25">
      <c r="AC478" s="29" t="str" cm="1">
        <f t="array" ref="AC478">IF(AND(LEN(A478)=0,LEN(B478:O478)=0),"",IF(OR(LEN(A478)=0,LEN(C478)=0,LEN(E478)=0,LEN(F478)=0,LEN(G478)=0,LEN(H478)=0,LEN(I478)=0,LEN(J478)=0,LEN(K478)=0,LEN(L478)=0,OR(LEN(M478)=0,LEN(N478)=0),LEN(O478)=0,LEN(P478)=0,LEN(Q478)=0,LEN(R478)=0,LEN(S478)=0,LEN(T478)=0,LEN(U478)=0),"⚠","🙂"))</f>
        <v/>
      </c>
      <c r="AD478" s="29" t="str" cm="1">
        <f t="array" ref="AD478">IF(AND(LEN(V478)=0,LEN(W478:AB478)=0),"",IF(OR(LEN(W478)=0,AND(W478="NON",LEN(X478)=0),LEN(Y478)=0,AND(Y478="_NON",LEN(Z478)=0),LEN(AA478)=0,LEN(AB478)=0),"⚠","🙂"))</f>
        <v/>
      </c>
    </row>
    <row r="479" spans="29:30" x14ac:dyDescent="0.25">
      <c r="AC479" s="29" t="str" cm="1">
        <f t="array" ref="AC479">IF(AND(LEN(A479)=0,LEN(B479:O479)=0),"",IF(OR(LEN(A479)=0,LEN(C479)=0,LEN(E479)=0,LEN(F479)=0,LEN(G479)=0,LEN(H479)=0,LEN(I479)=0,LEN(J479)=0,LEN(K479)=0,LEN(L479)=0,OR(LEN(M479)=0,LEN(N479)=0),LEN(O479)=0,LEN(P479)=0,LEN(Q479)=0,LEN(R479)=0,LEN(S479)=0,LEN(T479)=0,LEN(U479)=0),"⚠","🙂"))</f>
        <v/>
      </c>
      <c r="AD479" s="29" t="str" cm="1">
        <f t="array" ref="AD479">IF(AND(LEN(V479)=0,LEN(W479:AB479)=0),"",IF(OR(LEN(W479)=0,AND(W479="NON",LEN(X479)=0),LEN(Y479)=0,AND(Y479="_NON",LEN(Z479)=0),LEN(AA479)=0,LEN(AB479)=0),"⚠","🙂"))</f>
        <v/>
      </c>
    </row>
    <row r="480" spans="29:30" x14ac:dyDescent="0.25">
      <c r="AC480" s="29" t="str" cm="1">
        <f t="array" ref="AC480">IF(AND(LEN(A480)=0,LEN(B480:O480)=0),"",IF(OR(LEN(A480)=0,LEN(C480)=0,LEN(E480)=0,LEN(F480)=0,LEN(G480)=0,LEN(H480)=0,LEN(I480)=0,LEN(J480)=0,LEN(K480)=0,LEN(L480)=0,OR(LEN(M480)=0,LEN(N480)=0),LEN(O480)=0,LEN(P480)=0,LEN(Q480)=0,LEN(R480)=0,LEN(S480)=0,LEN(T480)=0,LEN(U480)=0),"⚠","🙂"))</f>
        <v/>
      </c>
      <c r="AD480" s="29" t="str" cm="1">
        <f t="array" ref="AD480">IF(AND(LEN(V480)=0,LEN(W480:AB480)=0),"",IF(OR(LEN(W480)=0,AND(W480="NON",LEN(X480)=0),LEN(Y480)=0,AND(Y480="_NON",LEN(Z480)=0),LEN(AA480)=0,LEN(AB480)=0),"⚠","🙂"))</f>
        <v/>
      </c>
    </row>
    <row r="481" spans="29:30" x14ac:dyDescent="0.25">
      <c r="AC481" s="29" t="str" cm="1">
        <f t="array" ref="AC481">IF(AND(LEN(A481)=0,LEN(B481:O481)=0),"",IF(OR(LEN(A481)=0,LEN(C481)=0,LEN(E481)=0,LEN(F481)=0,LEN(G481)=0,LEN(H481)=0,LEN(I481)=0,LEN(J481)=0,LEN(K481)=0,LEN(L481)=0,OR(LEN(M481)=0,LEN(N481)=0),LEN(O481)=0,LEN(P481)=0,LEN(Q481)=0,LEN(R481)=0,LEN(S481)=0,LEN(T481)=0,LEN(U481)=0),"⚠","🙂"))</f>
        <v/>
      </c>
      <c r="AD481" s="29" t="str" cm="1">
        <f t="array" ref="AD481">IF(AND(LEN(V481)=0,LEN(W481:AB481)=0),"",IF(OR(LEN(W481)=0,AND(W481="NON",LEN(X481)=0),LEN(Y481)=0,AND(Y481="_NON",LEN(Z481)=0),LEN(AA481)=0,LEN(AB481)=0),"⚠","🙂"))</f>
        <v/>
      </c>
    </row>
    <row r="482" spans="29:30" x14ac:dyDescent="0.25">
      <c r="AC482" s="29" t="str" cm="1">
        <f t="array" ref="AC482">IF(AND(LEN(A482)=0,LEN(B482:O482)=0),"",IF(OR(LEN(A482)=0,LEN(C482)=0,LEN(E482)=0,LEN(F482)=0,LEN(G482)=0,LEN(H482)=0,LEN(I482)=0,LEN(J482)=0,LEN(K482)=0,LEN(L482)=0,OR(LEN(M482)=0,LEN(N482)=0),LEN(O482)=0,LEN(P482)=0,LEN(Q482)=0,LEN(R482)=0,LEN(S482)=0,LEN(T482)=0,LEN(U482)=0),"⚠","🙂"))</f>
        <v/>
      </c>
      <c r="AD482" s="29" t="str" cm="1">
        <f t="array" ref="AD482">IF(AND(LEN(V482)=0,LEN(W482:AB482)=0),"",IF(OR(LEN(W482)=0,AND(W482="NON",LEN(X482)=0),LEN(Y482)=0,AND(Y482="_NON",LEN(Z482)=0),LEN(AA482)=0,LEN(AB482)=0),"⚠","🙂"))</f>
        <v/>
      </c>
    </row>
    <row r="483" spans="29:30" x14ac:dyDescent="0.25">
      <c r="AC483" s="29" t="str" cm="1">
        <f t="array" ref="AC483">IF(AND(LEN(A483)=0,LEN(B483:O483)=0),"",IF(OR(LEN(A483)=0,LEN(C483)=0,LEN(E483)=0,LEN(F483)=0,LEN(G483)=0,LEN(H483)=0,LEN(I483)=0,LEN(J483)=0,LEN(K483)=0,LEN(L483)=0,OR(LEN(M483)=0,LEN(N483)=0),LEN(O483)=0,LEN(P483)=0,LEN(Q483)=0,LEN(R483)=0,LEN(S483)=0,LEN(T483)=0,LEN(U483)=0),"⚠","🙂"))</f>
        <v/>
      </c>
      <c r="AD483" s="29" t="str" cm="1">
        <f t="array" ref="AD483">IF(AND(LEN(V483)=0,LEN(W483:AB483)=0),"",IF(OR(LEN(W483)=0,AND(W483="NON",LEN(X483)=0),LEN(Y483)=0,AND(Y483="_NON",LEN(Z483)=0),LEN(AA483)=0,LEN(AB483)=0),"⚠","🙂"))</f>
        <v/>
      </c>
    </row>
    <row r="484" spans="29:30" x14ac:dyDescent="0.25">
      <c r="AC484" s="29" t="str" cm="1">
        <f t="array" ref="AC484">IF(AND(LEN(A484)=0,LEN(B484:O484)=0),"",IF(OR(LEN(A484)=0,LEN(C484)=0,LEN(E484)=0,LEN(F484)=0,LEN(G484)=0,LEN(H484)=0,LEN(I484)=0,LEN(J484)=0,LEN(K484)=0,LEN(L484)=0,OR(LEN(M484)=0,LEN(N484)=0),LEN(O484)=0,LEN(P484)=0,LEN(Q484)=0,LEN(R484)=0,LEN(S484)=0,LEN(T484)=0,LEN(U484)=0),"⚠","🙂"))</f>
        <v/>
      </c>
      <c r="AD484" s="29" t="str" cm="1">
        <f t="array" ref="AD484">IF(AND(LEN(V484)=0,LEN(W484:AB484)=0),"",IF(OR(LEN(W484)=0,AND(W484="NON",LEN(X484)=0),LEN(Y484)=0,AND(Y484="_NON",LEN(Z484)=0),LEN(AA484)=0,LEN(AB484)=0),"⚠","🙂"))</f>
        <v/>
      </c>
    </row>
    <row r="485" spans="29:30" x14ac:dyDescent="0.25">
      <c r="AC485" s="29" t="str" cm="1">
        <f t="array" ref="AC485">IF(AND(LEN(A485)=0,LEN(B485:O485)=0),"",IF(OR(LEN(A485)=0,LEN(C485)=0,LEN(E485)=0,LEN(F485)=0,LEN(G485)=0,LEN(H485)=0,LEN(I485)=0,LEN(J485)=0,LEN(K485)=0,LEN(L485)=0,OR(LEN(M485)=0,LEN(N485)=0),LEN(O485)=0,LEN(P485)=0,LEN(Q485)=0,LEN(R485)=0,LEN(S485)=0,LEN(T485)=0,LEN(U485)=0),"⚠","🙂"))</f>
        <v/>
      </c>
      <c r="AD485" s="29" t="str" cm="1">
        <f t="array" ref="AD485">IF(AND(LEN(V485)=0,LEN(W485:AB485)=0),"",IF(OR(LEN(W485)=0,AND(W485="NON",LEN(X485)=0),LEN(Y485)=0,AND(Y485="_NON",LEN(Z485)=0),LEN(AA485)=0,LEN(AB485)=0),"⚠","🙂"))</f>
        <v/>
      </c>
    </row>
    <row r="486" spans="29:30" x14ac:dyDescent="0.25">
      <c r="AC486" s="29" t="str" cm="1">
        <f t="array" ref="AC486">IF(AND(LEN(A486)=0,LEN(B486:O486)=0),"",IF(OR(LEN(A486)=0,LEN(C486)=0,LEN(E486)=0,LEN(F486)=0,LEN(G486)=0,LEN(H486)=0,LEN(I486)=0,LEN(J486)=0,LEN(K486)=0,LEN(L486)=0,OR(LEN(M486)=0,LEN(N486)=0),LEN(O486)=0,LEN(P486)=0,LEN(Q486)=0,LEN(R486)=0,LEN(S486)=0,LEN(T486)=0,LEN(U486)=0),"⚠","🙂"))</f>
        <v/>
      </c>
      <c r="AD486" s="29" t="str" cm="1">
        <f t="array" ref="AD486">IF(AND(LEN(V486)=0,LEN(W486:AB486)=0),"",IF(OR(LEN(W486)=0,AND(W486="NON",LEN(X486)=0),LEN(Y486)=0,AND(Y486="_NON",LEN(Z486)=0),LEN(AA486)=0,LEN(AB486)=0),"⚠","🙂"))</f>
        <v/>
      </c>
    </row>
    <row r="487" spans="29:30" x14ac:dyDescent="0.25">
      <c r="AC487" s="29" t="str" cm="1">
        <f t="array" ref="AC487">IF(AND(LEN(A487)=0,LEN(B487:O487)=0),"",IF(OR(LEN(A487)=0,LEN(C487)=0,LEN(E487)=0,LEN(F487)=0,LEN(G487)=0,LEN(H487)=0,LEN(I487)=0,LEN(J487)=0,LEN(K487)=0,LEN(L487)=0,OR(LEN(M487)=0,LEN(N487)=0),LEN(O487)=0,LEN(P487)=0,LEN(Q487)=0,LEN(R487)=0,LEN(S487)=0,LEN(T487)=0,LEN(U487)=0),"⚠","🙂"))</f>
        <v/>
      </c>
      <c r="AD487" s="29" t="str" cm="1">
        <f t="array" ref="AD487">IF(AND(LEN(V487)=0,LEN(W487:AB487)=0),"",IF(OR(LEN(W487)=0,AND(W487="NON",LEN(X487)=0),LEN(Y487)=0,AND(Y487="_NON",LEN(Z487)=0),LEN(AA487)=0,LEN(AB487)=0),"⚠","🙂"))</f>
        <v/>
      </c>
    </row>
    <row r="488" spans="29:30" x14ac:dyDescent="0.25">
      <c r="AC488" s="29" t="str" cm="1">
        <f t="array" ref="AC488">IF(AND(LEN(A488)=0,LEN(B488:O488)=0),"",IF(OR(LEN(A488)=0,LEN(C488)=0,LEN(E488)=0,LEN(F488)=0,LEN(G488)=0,LEN(H488)=0,LEN(I488)=0,LEN(J488)=0,LEN(K488)=0,LEN(L488)=0,OR(LEN(M488)=0,LEN(N488)=0),LEN(O488)=0,LEN(P488)=0,LEN(Q488)=0,LEN(R488)=0,LEN(S488)=0,LEN(T488)=0,LEN(U488)=0),"⚠","🙂"))</f>
        <v/>
      </c>
      <c r="AD488" s="29" t="str" cm="1">
        <f t="array" ref="AD488">IF(AND(LEN(V488)=0,LEN(W488:AB488)=0),"",IF(OR(LEN(W488)=0,AND(W488="NON",LEN(X488)=0),LEN(Y488)=0,AND(Y488="_NON",LEN(Z488)=0),LEN(AA488)=0,LEN(AB488)=0),"⚠","🙂"))</f>
        <v/>
      </c>
    </row>
    <row r="489" spans="29:30" x14ac:dyDescent="0.25">
      <c r="AC489" s="29" t="str" cm="1">
        <f t="array" ref="AC489">IF(AND(LEN(A489)=0,LEN(B489:O489)=0),"",IF(OR(LEN(A489)=0,LEN(C489)=0,LEN(E489)=0,LEN(F489)=0,LEN(G489)=0,LEN(H489)=0,LEN(I489)=0,LEN(J489)=0,LEN(K489)=0,LEN(L489)=0,OR(LEN(M489)=0,LEN(N489)=0),LEN(O489)=0,LEN(P489)=0,LEN(Q489)=0,LEN(R489)=0,LEN(S489)=0,LEN(T489)=0,LEN(U489)=0),"⚠","🙂"))</f>
        <v/>
      </c>
      <c r="AD489" s="29" t="str" cm="1">
        <f t="array" ref="AD489">IF(AND(LEN(V489)=0,LEN(W489:AB489)=0),"",IF(OR(LEN(W489)=0,AND(W489="NON",LEN(X489)=0),LEN(Y489)=0,AND(Y489="_NON",LEN(Z489)=0),LEN(AA489)=0,LEN(AB489)=0),"⚠","🙂"))</f>
        <v/>
      </c>
    </row>
    <row r="490" spans="29:30" x14ac:dyDescent="0.25">
      <c r="AC490" s="29" t="str" cm="1">
        <f t="array" ref="AC490">IF(AND(LEN(A490)=0,LEN(B490:O490)=0),"",IF(OR(LEN(A490)=0,LEN(C490)=0,LEN(E490)=0,LEN(F490)=0,LEN(G490)=0,LEN(H490)=0,LEN(I490)=0,LEN(J490)=0,LEN(K490)=0,LEN(L490)=0,OR(LEN(M490)=0,LEN(N490)=0),LEN(O490)=0,LEN(P490)=0,LEN(Q490)=0,LEN(R490)=0,LEN(S490)=0,LEN(T490)=0,LEN(U490)=0),"⚠","🙂"))</f>
        <v/>
      </c>
      <c r="AD490" s="29" t="str" cm="1">
        <f t="array" ref="AD490">IF(AND(LEN(V490)=0,LEN(W490:AB490)=0),"",IF(OR(LEN(W490)=0,AND(W490="NON",LEN(X490)=0),LEN(Y490)=0,AND(Y490="_NON",LEN(Z490)=0),LEN(AA490)=0,LEN(AB490)=0),"⚠","🙂"))</f>
        <v/>
      </c>
    </row>
    <row r="491" spans="29:30" x14ac:dyDescent="0.25">
      <c r="AC491" s="29" t="str" cm="1">
        <f t="array" ref="AC491">IF(AND(LEN(A491)=0,LEN(B491:O491)=0),"",IF(OR(LEN(A491)=0,LEN(C491)=0,LEN(E491)=0,LEN(F491)=0,LEN(G491)=0,LEN(H491)=0,LEN(I491)=0,LEN(J491)=0,LEN(K491)=0,LEN(L491)=0,OR(LEN(M491)=0,LEN(N491)=0),LEN(O491)=0,LEN(P491)=0,LEN(Q491)=0,LEN(R491)=0,LEN(S491)=0,LEN(T491)=0,LEN(U491)=0),"⚠","🙂"))</f>
        <v/>
      </c>
      <c r="AD491" s="29" t="str" cm="1">
        <f t="array" ref="AD491">IF(AND(LEN(V491)=0,LEN(W491:AB491)=0),"",IF(OR(LEN(W491)=0,AND(W491="NON",LEN(X491)=0),LEN(Y491)=0,AND(Y491="_NON",LEN(Z491)=0),LEN(AA491)=0,LEN(AB491)=0),"⚠","🙂"))</f>
        <v/>
      </c>
    </row>
    <row r="492" spans="29:30" x14ac:dyDescent="0.25">
      <c r="AC492" s="29" t="str" cm="1">
        <f t="array" ref="AC492">IF(AND(LEN(A492)=0,LEN(B492:O492)=0),"",IF(OR(LEN(A492)=0,LEN(C492)=0,LEN(E492)=0,LEN(F492)=0,LEN(G492)=0,LEN(H492)=0,LEN(I492)=0,LEN(J492)=0,LEN(K492)=0,LEN(L492)=0,OR(LEN(M492)=0,LEN(N492)=0),LEN(O492)=0,LEN(P492)=0,LEN(Q492)=0,LEN(R492)=0,LEN(S492)=0,LEN(T492)=0,LEN(U492)=0),"⚠","🙂"))</f>
        <v/>
      </c>
      <c r="AD492" s="29" t="str" cm="1">
        <f t="array" ref="AD492">IF(AND(LEN(V492)=0,LEN(W492:AB492)=0),"",IF(OR(LEN(W492)=0,AND(W492="NON",LEN(X492)=0),LEN(Y492)=0,AND(Y492="_NON",LEN(Z492)=0),LEN(AA492)=0,LEN(AB492)=0),"⚠","🙂"))</f>
        <v/>
      </c>
    </row>
    <row r="493" spans="29:30" x14ac:dyDescent="0.25">
      <c r="AC493" s="29" t="str" cm="1">
        <f t="array" ref="AC493">IF(AND(LEN(A493)=0,LEN(B493:O493)=0),"",IF(OR(LEN(A493)=0,LEN(C493)=0,LEN(E493)=0,LEN(F493)=0,LEN(G493)=0,LEN(H493)=0,LEN(I493)=0,LEN(J493)=0,LEN(K493)=0,LEN(L493)=0,OR(LEN(M493)=0,LEN(N493)=0),LEN(O493)=0,LEN(P493)=0,LEN(Q493)=0,LEN(R493)=0,LEN(S493)=0,LEN(T493)=0,LEN(U493)=0),"⚠","🙂"))</f>
        <v/>
      </c>
      <c r="AD493" s="29" t="str" cm="1">
        <f t="array" ref="AD493">IF(AND(LEN(V493)=0,LEN(W493:AB493)=0),"",IF(OR(LEN(W493)=0,AND(W493="NON",LEN(X493)=0),LEN(Y493)=0,AND(Y493="_NON",LEN(Z493)=0),LEN(AA493)=0,LEN(AB493)=0),"⚠","🙂"))</f>
        <v/>
      </c>
    </row>
    <row r="494" spans="29:30" x14ac:dyDescent="0.25">
      <c r="AC494" s="29" t="str" cm="1">
        <f t="array" ref="AC494">IF(AND(LEN(A494)=0,LEN(B494:O494)=0),"",IF(OR(LEN(A494)=0,LEN(C494)=0,LEN(E494)=0,LEN(F494)=0,LEN(G494)=0,LEN(H494)=0,LEN(I494)=0,LEN(J494)=0,LEN(K494)=0,LEN(L494)=0,OR(LEN(M494)=0,LEN(N494)=0),LEN(O494)=0,LEN(P494)=0,LEN(Q494)=0,LEN(R494)=0,LEN(S494)=0,LEN(T494)=0,LEN(U494)=0),"⚠","🙂"))</f>
        <v/>
      </c>
      <c r="AD494" s="29" t="str" cm="1">
        <f t="array" ref="AD494">IF(AND(LEN(V494)=0,LEN(W494:AB494)=0),"",IF(OR(LEN(W494)=0,AND(W494="NON",LEN(X494)=0),LEN(Y494)=0,AND(Y494="_NON",LEN(Z494)=0),LEN(AA494)=0,LEN(AB494)=0),"⚠","🙂"))</f>
        <v/>
      </c>
    </row>
    <row r="495" spans="29:30" x14ac:dyDescent="0.25">
      <c r="AC495" s="29" t="str" cm="1">
        <f t="array" ref="AC495">IF(AND(LEN(A495)=0,LEN(B495:O495)=0),"",IF(OR(LEN(A495)=0,LEN(C495)=0,LEN(E495)=0,LEN(F495)=0,LEN(G495)=0,LEN(H495)=0,LEN(I495)=0,LEN(J495)=0,LEN(K495)=0,LEN(L495)=0,OR(LEN(M495)=0,LEN(N495)=0),LEN(O495)=0,LEN(P495)=0,LEN(Q495)=0,LEN(R495)=0,LEN(S495)=0,LEN(T495)=0,LEN(U495)=0),"⚠","🙂"))</f>
        <v/>
      </c>
      <c r="AD495" s="29" t="str" cm="1">
        <f t="array" ref="AD495">IF(AND(LEN(V495)=0,LEN(W495:AB495)=0),"",IF(OR(LEN(W495)=0,AND(W495="NON",LEN(X495)=0),LEN(Y495)=0,AND(Y495="_NON",LEN(Z495)=0),LEN(AA495)=0,LEN(AB495)=0),"⚠","🙂"))</f>
        <v/>
      </c>
    </row>
    <row r="496" spans="29:30" x14ac:dyDescent="0.25">
      <c r="AC496" s="29" t="str" cm="1">
        <f t="array" ref="AC496">IF(AND(LEN(A496)=0,LEN(B496:O496)=0),"",IF(OR(LEN(A496)=0,LEN(C496)=0,LEN(E496)=0,LEN(F496)=0,LEN(G496)=0,LEN(H496)=0,LEN(I496)=0,LEN(J496)=0,LEN(K496)=0,LEN(L496)=0,OR(LEN(M496)=0,LEN(N496)=0),LEN(O496)=0,LEN(P496)=0,LEN(Q496)=0,LEN(R496)=0,LEN(S496)=0,LEN(T496)=0,LEN(U496)=0),"⚠","🙂"))</f>
        <v/>
      </c>
      <c r="AD496" s="29" t="str" cm="1">
        <f t="array" ref="AD496">IF(AND(LEN(V496)=0,LEN(W496:AB496)=0),"",IF(OR(LEN(W496)=0,AND(W496="NON",LEN(X496)=0),LEN(Y496)=0,AND(Y496="_NON",LEN(Z496)=0),LEN(AA496)=0,LEN(AB496)=0),"⚠","🙂"))</f>
        <v/>
      </c>
    </row>
    <row r="497" spans="29:30" x14ac:dyDescent="0.25">
      <c r="AC497" s="29" t="str" cm="1">
        <f t="array" ref="AC497">IF(AND(LEN(A497)=0,LEN(B497:O497)=0),"",IF(OR(LEN(A497)=0,LEN(C497)=0,LEN(E497)=0,LEN(F497)=0,LEN(G497)=0,LEN(H497)=0,LEN(I497)=0,LEN(J497)=0,LEN(K497)=0,LEN(L497)=0,OR(LEN(M497)=0,LEN(N497)=0),LEN(O497)=0,LEN(P497)=0,LEN(Q497)=0,LEN(R497)=0,LEN(S497)=0,LEN(T497)=0,LEN(U497)=0),"⚠","🙂"))</f>
        <v/>
      </c>
      <c r="AD497" s="29" t="str" cm="1">
        <f t="array" ref="AD497">IF(AND(LEN(V497)=0,LEN(W497:AB497)=0),"",IF(OR(LEN(W497)=0,AND(W497="NON",LEN(X497)=0),LEN(Y497)=0,AND(Y497="_NON",LEN(Z497)=0),LEN(AA497)=0,LEN(AB497)=0),"⚠","🙂"))</f>
        <v/>
      </c>
    </row>
    <row r="498" spans="29:30" x14ac:dyDescent="0.25">
      <c r="AC498" s="29" t="str" cm="1">
        <f t="array" ref="AC498">IF(AND(LEN(A498)=0,LEN(B498:O498)=0),"",IF(OR(LEN(A498)=0,LEN(C498)=0,LEN(E498)=0,LEN(F498)=0,LEN(G498)=0,LEN(H498)=0,LEN(I498)=0,LEN(J498)=0,LEN(K498)=0,LEN(L498)=0,OR(LEN(M498)=0,LEN(N498)=0),LEN(O498)=0,LEN(P498)=0,LEN(Q498)=0,LEN(R498)=0,LEN(S498)=0,LEN(T498)=0,LEN(U498)=0),"⚠","🙂"))</f>
        <v/>
      </c>
      <c r="AD498" s="29" t="str" cm="1">
        <f t="array" ref="AD498">IF(AND(LEN(V498)=0,LEN(W498:AB498)=0),"",IF(OR(LEN(W498)=0,AND(W498="NON",LEN(X498)=0),LEN(Y498)=0,AND(Y498="_NON",LEN(Z498)=0),LEN(AA498)=0,LEN(AB498)=0),"⚠","🙂"))</f>
        <v/>
      </c>
    </row>
    <row r="499" spans="29:30" x14ac:dyDescent="0.25">
      <c r="AC499" s="29" t="str" cm="1">
        <f t="array" ref="AC499">IF(AND(LEN(A499)=0,LEN(B499:O499)=0),"",IF(OR(LEN(A499)=0,LEN(C499)=0,LEN(E499)=0,LEN(F499)=0,LEN(G499)=0,LEN(H499)=0,LEN(I499)=0,LEN(J499)=0,LEN(K499)=0,LEN(L499)=0,OR(LEN(M499)=0,LEN(N499)=0),LEN(O499)=0,LEN(P499)=0,LEN(Q499)=0,LEN(R499)=0,LEN(S499)=0,LEN(T499)=0,LEN(U499)=0),"⚠","🙂"))</f>
        <v/>
      </c>
      <c r="AD499" s="29" t="str" cm="1">
        <f t="array" ref="AD499">IF(AND(LEN(V499)=0,LEN(W499:AB499)=0),"",IF(OR(LEN(W499)=0,AND(W499="NON",LEN(X499)=0),LEN(Y499)=0,AND(Y499="_NON",LEN(Z499)=0),LEN(AA499)=0,LEN(AB499)=0),"⚠","🙂"))</f>
        <v/>
      </c>
    </row>
    <row r="500" spans="29:30" x14ac:dyDescent="0.25">
      <c r="AC500" s="29" t="str" cm="1">
        <f t="array" ref="AC500">IF(AND(LEN(A500)=0,LEN(B500:O500)=0),"",IF(OR(LEN(A500)=0,LEN(C500)=0,LEN(E500)=0,LEN(F500)=0,LEN(G500)=0,LEN(H500)=0,LEN(I500)=0,LEN(J500)=0,LEN(K500)=0,LEN(L500)=0,OR(LEN(M500)=0,LEN(N500)=0),LEN(O500)=0,LEN(P500)=0,LEN(Q500)=0,LEN(R500)=0,LEN(S500)=0,LEN(T500)=0,LEN(U500)=0),"⚠","🙂"))</f>
        <v/>
      </c>
      <c r="AD500" s="29" t="str" cm="1">
        <f t="array" ref="AD500">IF(AND(LEN(V500)=0,LEN(W500:AB500)=0),"",IF(OR(LEN(W500)=0,AND(W500="NON",LEN(X500)=0),LEN(Y500)=0,AND(Y500="_NON",LEN(Z500)=0),LEN(AA500)=0,LEN(AB500)=0),"⚠","🙂"))</f>
        <v/>
      </c>
    </row>
    <row r="501" spans="29:30" x14ac:dyDescent="0.25">
      <c r="AC501" s="29" t="str" cm="1">
        <f t="array" ref="AC501">IF(AND(LEN(A501)=0,LEN(B501:O501)=0),"",IF(OR(LEN(A501)=0,LEN(C501)=0,LEN(E501)=0,LEN(F501)=0,LEN(G501)=0,LEN(H501)=0,LEN(I501)=0,LEN(J501)=0,LEN(K501)=0,LEN(L501)=0,OR(LEN(M501)=0,LEN(N501)=0),LEN(O501)=0,LEN(P501)=0,LEN(Q501)=0,LEN(R501)=0,LEN(S501)=0,LEN(T501)=0,LEN(U501)=0),"⚠","🙂"))</f>
        <v/>
      </c>
      <c r="AD501" s="29" t="str" cm="1">
        <f t="array" ref="AD501">IF(AND(LEN(V501)=0,LEN(W501:AB501)=0),"",IF(OR(LEN(W501)=0,AND(W501="NON",LEN(X501)=0),LEN(Y501)=0,AND(Y501="_NON",LEN(Z501)=0),LEN(AA501)=0,LEN(AB501)=0),"⚠","🙂"))</f>
        <v/>
      </c>
    </row>
    <row r="502" spans="29:30" x14ac:dyDescent="0.25">
      <c r="AC502" s="29" t="str" cm="1">
        <f t="array" ref="AC502">IF(AND(LEN(A502)=0,LEN(B502:O502)=0),"",IF(OR(LEN(A502)=0,LEN(C502)=0,LEN(E502)=0,LEN(F502)=0,LEN(G502)=0,LEN(H502)=0,LEN(I502)=0,LEN(J502)=0,LEN(K502)=0,LEN(L502)=0,OR(LEN(M502)=0,LEN(N502)=0),LEN(O502)=0,LEN(P502)=0,LEN(Q502)=0,LEN(R502)=0,LEN(S502)=0,LEN(T502)=0,LEN(U502)=0),"⚠","🙂"))</f>
        <v/>
      </c>
      <c r="AD502" s="29" t="str" cm="1">
        <f t="array" ref="AD502">IF(AND(LEN(V502)=0,LEN(W502:AB502)=0),"",IF(OR(LEN(W502)=0,AND(W502="NON",LEN(X502)=0),LEN(Y502)=0,AND(Y502="_NON",LEN(Z502)=0),LEN(AA502)=0,LEN(AB502)=0),"⚠","🙂"))</f>
        <v/>
      </c>
    </row>
    <row r="503" spans="29:30" x14ac:dyDescent="0.25">
      <c r="AC503" s="29" t="str" cm="1">
        <f t="array" ref="AC503">IF(AND(LEN(A503)=0,LEN(B503:O503)=0),"",IF(OR(LEN(A503)=0,LEN(C503)=0,LEN(E503)=0,LEN(F503)=0,LEN(G503)=0,LEN(H503)=0,LEN(I503)=0,LEN(J503)=0,LEN(K503)=0,LEN(L503)=0,OR(LEN(M503)=0,LEN(N503)=0),LEN(O503)=0,LEN(P503)=0,LEN(Q503)=0,LEN(R503)=0,LEN(S503)=0,LEN(T503)=0,LEN(U503)=0),"⚠","🙂"))</f>
        <v/>
      </c>
      <c r="AD503" s="29" t="str" cm="1">
        <f t="array" ref="AD503">IF(AND(LEN(V503)=0,LEN(W503:AB503)=0),"",IF(OR(LEN(W503)=0,AND(W503="NON",LEN(X503)=0),LEN(Y503)=0,AND(Y503="_NON",LEN(Z503)=0),LEN(AA503)=0,LEN(AB503)=0),"⚠","🙂"))</f>
        <v/>
      </c>
    </row>
    <row r="504" spans="29:30" x14ac:dyDescent="0.25">
      <c r="AC504" s="29" t="str" cm="1">
        <f t="array" ref="AC504">IF(AND(LEN(A504)=0,LEN(B504:O504)=0),"",IF(OR(LEN(A504)=0,LEN(C504)=0,LEN(E504)=0,LEN(F504)=0,LEN(G504)=0,LEN(H504)=0,LEN(I504)=0,LEN(J504)=0,LEN(K504)=0,LEN(L504)=0,OR(LEN(M504)=0,LEN(N504)=0),LEN(O504)=0,LEN(P504)=0,LEN(Q504)=0,LEN(R504)=0,LEN(S504)=0,LEN(T504)=0,LEN(U504)=0),"⚠","🙂"))</f>
        <v/>
      </c>
      <c r="AD504" s="29" t="str" cm="1">
        <f t="array" ref="AD504">IF(AND(LEN(V504)=0,LEN(W504:AB504)=0),"",IF(OR(LEN(W504)=0,AND(W504="NON",LEN(X504)=0),LEN(Y504)=0,AND(Y504="_NON",LEN(Z504)=0),LEN(AA504)=0,LEN(AB504)=0),"⚠","🙂"))</f>
        <v/>
      </c>
    </row>
    <row r="505" spans="29:30" x14ac:dyDescent="0.25">
      <c r="AC505" s="29" t="str" cm="1">
        <f t="array" ref="AC505">IF(AND(LEN(A505)=0,LEN(B505:O505)=0),"",IF(OR(LEN(A505)=0,LEN(C505)=0,LEN(E505)=0,LEN(F505)=0,LEN(G505)=0,LEN(H505)=0,LEN(I505)=0,LEN(J505)=0,LEN(K505)=0,LEN(L505)=0,OR(LEN(M505)=0,LEN(N505)=0),LEN(O505)=0,LEN(P505)=0,LEN(Q505)=0,LEN(R505)=0,LEN(S505)=0,LEN(T505)=0,LEN(U505)=0),"⚠","🙂"))</f>
        <v/>
      </c>
      <c r="AD505" s="29" t="str" cm="1">
        <f t="array" ref="AD505">IF(AND(LEN(V505)=0,LEN(W505:AB505)=0),"",IF(OR(LEN(W505)=0,AND(W505="NON",LEN(X505)=0),LEN(Y505)=0,AND(Y505="_NON",LEN(Z505)=0),LEN(AA505)=0,LEN(AB505)=0),"⚠","🙂"))</f>
        <v/>
      </c>
    </row>
    <row r="506" spans="29:30" x14ac:dyDescent="0.25">
      <c r="AC506" s="29" t="str" cm="1">
        <f t="array" ref="AC506">IF(AND(LEN(A506)=0,LEN(B506:O506)=0),"",IF(OR(LEN(A506)=0,LEN(C506)=0,LEN(E506)=0,LEN(F506)=0,LEN(G506)=0,LEN(H506)=0,LEN(I506)=0,LEN(J506)=0,LEN(K506)=0,LEN(L506)=0,OR(LEN(M506)=0,LEN(N506)=0),LEN(O506)=0,LEN(P506)=0,LEN(Q506)=0,LEN(R506)=0,LEN(S506)=0,LEN(T506)=0,LEN(U506)=0),"⚠","🙂"))</f>
        <v/>
      </c>
      <c r="AD506" s="29" t="str" cm="1">
        <f t="array" ref="AD506">IF(AND(LEN(V506)=0,LEN(W506:AB506)=0),"",IF(OR(LEN(W506)=0,AND(W506="NON",LEN(X506)=0),LEN(Y506)=0,AND(Y506="_NON",LEN(Z506)=0),LEN(AA506)=0,LEN(AB506)=0),"⚠","🙂"))</f>
        <v/>
      </c>
    </row>
    <row r="507" spans="29:30" x14ac:dyDescent="0.25">
      <c r="AC507" s="29" t="str" cm="1">
        <f t="array" ref="AC507">IF(AND(LEN(A507)=0,LEN(B507:O507)=0),"",IF(OR(LEN(A507)=0,LEN(C507)=0,LEN(E507)=0,LEN(F507)=0,LEN(G507)=0,LEN(H507)=0,LEN(I507)=0,LEN(J507)=0,LEN(K507)=0,LEN(L507)=0,OR(LEN(M507)=0,LEN(N507)=0),LEN(O507)=0,LEN(P507)=0,LEN(Q507)=0,LEN(R507)=0,LEN(S507)=0,LEN(T507)=0,LEN(U507)=0),"⚠","🙂"))</f>
        <v/>
      </c>
      <c r="AD507" s="29" t="str" cm="1">
        <f t="array" ref="AD507">IF(AND(LEN(V507)=0,LEN(W507:AB507)=0),"",IF(OR(LEN(W507)=0,AND(W507="NON",LEN(X507)=0),LEN(Y507)=0,AND(Y507="_NON",LEN(Z507)=0),LEN(AA507)=0,LEN(AB507)=0),"⚠","🙂"))</f>
        <v/>
      </c>
    </row>
    <row r="508" spans="29:30" x14ac:dyDescent="0.25">
      <c r="AC508" s="29" t="str" cm="1">
        <f t="array" ref="AC508">IF(AND(LEN(A508)=0,LEN(B508:O508)=0),"",IF(OR(LEN(A508)=0,LEN(C508)=0,LEN(E508)=0,LEN(F508)=0,LEN(G508)=0,LEN(H508)=0,LEN(I508)=0,LEN(J508)=0,LEN(K508)=0,LEN(L508)=0,OR(LEN(M508)=0,LEN(N508)=0),LEN(O508)=0,LEN(P508)=0,LEN(Q508)=0,LEN(R508)=0,LEN(S508)=0,LEN(T508)=0,LEN(U508)=0),"⚠","🙂"))</f>
        <v/>
      </c>
      <c r="AD508" s="29" t="str" cm="1">
        <f t="array" ref="AD508">IF(AND(LEN(V508)=0,LEN(W508:AB508)=0),"",IF(OR(LEN(W508)=0,AND(W508="NON",LEN(X508)=0),LEN(Y508)=0,AND(Y508="_NON",LEN(Z508)=0),LEN(AA508)=0,LEN(AB508)=0),"⚠","🙂"))</f>
        <v/>
      </c>
    </row>
    <row r="509" spans="29:30" x14ac:dyDescent="0.25">
      <c r="AC509" s="29" t="str" cm="1">
        <f t="array" ref="AC509">IF(AND(LEN(A509)=0,LEN(B509:O509)=0),"",IF(OR(LEN(A509)=0,LEN(C509)=0,LEN(E509)=0,LEN(F509)=0,LEN(G509)=0,LEN(H509)=0,LEN(I509)=0,LEN(J509)=0,LEN(K509)=0,LEN(L509)=0,OR(LEN(M509)=0,LEN(N509)=0),LEN(O509)=0,LEN(P509)=0,LEN(Q509)=0,LEN(R509)=0,LEN(S509)=0,LEN(T509)=0,LEN(U509)=0),"⚠","🙂"))</f>
        <v/>
      </c>
      <c r="AD509" s="29" t="str" cm="1">
        <f t="array" ref="AD509">IF(AND(LEN(V509)=0,LEN(W509:AB509)=0),"",IF(OR(LEN(W509)=0,AND(W509="NON",LEN(X509)=0),LEN(Y509)=0,AND(Y509="_NON",LEN(Z509)=0),LEN(AA509)=0,LEN(AB509)=0),"⚠","🙂"))</f>
        <v/>
      </c>
    </row>
    <row r="510" spans="29:30" x14ac:dyDescent="0.25">
      <c r="AC510" s="29" t="str" cm="1">
        <f t="array" ref="AC510">IF(AND(LEN(A510)=0,LEN(B510:O510)=0),"",IF(OR(LEN(A510)=0,LEN(C510)=0,LEN(E510)=0,LEN(F510)=0,LEN(G510)=0,LEN(H510)=0,LEN(I510)=0,LEN(J510)=0,LEN(K510)=0,LEN(L510)=0,OR(LEN(M510)=0,LEN(N510)=0),LEN(O510)=0,LEN(P510)=0,LEN(Q510)=0,LEN(R510)=0,LEN(S510)=0,LEN(T510)=0,LEN(U510)=0),"⚠","🙂"))</f>
        <v/>
      </c>
      <c r="AD510" s="29" t="str" cm="1">
        <f t="array" ref="AD510">IF(AND(LEN(V510)=0,LEN(W510:AB510)=0),"",IF(OR(LEN(W510)=0,AND(W510="NON",LEN(X510)=0),LEN(Y510)=0,AND(Y510="_NON",LEN(Z510)=0),LEN(AA510)=0,LEN(AB510)=0),"⚠","🙂"))</f>
        <v/>
      </c>
    </row>
    <row r="511" spans="29:30" x14ac:dyDescent="0.25">
      <c r="AC511" s="29" t="str" cm="1">
        <f t="array" ref="AC511">IF(AND(LEN(A511)=0,LEN(B511:O511)=0),"",IF(OR(LEN(A511)=0,LEN(C511)=0,LEN(E511)=0,LEN(F511)=0,LEN(G511)=0,LEN(H511)=0,LEN(I511)=0,LEN(J511)=0,LEN(K511)=0,LEN(L511)=0,OR(LEN(M511)=0,LEN(N511)=0),LEN(O511)=0,LEN(P511)=0,LEN(Q511)=0,LEN(R511)=0,LEN(S511)=0,LEN(T511)=0,LEN(U511)=0),"⚠","🙂"))</f>
        <v/>
      </c>
      <c r="AD511" s="29" t="str" cm="1">
        <f t="array" ref="AD511">IF(AND(LEN(V511)=0,LEN(W511:AB511)=0),"",IF(OR(LEN(W511)=0,AND(W511="NON",LEN(X511)=0),LEN(Y511)=0,AND(Y511="_NON",LEN(Z511)=0),LEN(AA511)=0,LEN(AB511)=0),"⚠","🙂"))</f>
        <v/>
      </c>
    </row>
    <row r="512" spans="29:30" x14ac:dyDescent="0.25">
      <c r="AC512" s="29" t="str" cm="1">
        <f t="array" ref="AC512">IF(AND(LEN(A512)=0,LEN(B512:O512)=0),"",IF(OR(LEN(A512)=0,LEN(C512)=0,LEN(E512)=0,LEN(F512)=0,LEN(G512)=0,LEN(H512)=0,LEN(I512)=0,LEN(J512)=0,LEN(K512)=0,LEN(L512)=0,OR(LEN(M512)=0,LEN(N512)=0),LEN(O512)=0,LEN(P512)=0,LEN(Q512)=0,LEN(R512)=0,LEN(S512)=0,LEN(T512)=0,LEN(U512)=0),"⚠","🙂"))</f>
        <v/>
      </c>
      <c r="AD512" s="29" t="str" cm="1">
        <f t="array" ref="AD512">IF(AND(LEN(V512)=0,LEN(W512:AB512)=0),"",IF(OR(LEN(W512)=0,AND(W512="NON",LEN(X512)=0),LEN(Y512)=0,AND(Y512="_NON",LEN(Z512)=0),LEN(AA512)=0,LEN(AB512)=0),"⚠","🙂"))</f>
        <v/>
      </c>
    </row>
    <row r="513" spans="29:30" x14ac:dyDescent="0.25">
      <c r="AC513" s="29" t="str" cm="1">
        <f t="array" ref="AC513">IF(AND(LEN(A513)=0,LEN(B513:O513)=0),"",IF(OR(LEN(A513)=0,LEN(C513)=0,LEN(E513)=0,LEN(F513)=0,LEN(G513)=0,LEN(H513)=0,LEN(I513)=0,LEN(J513)=0,LEN(K513)=0,LEN(L513)=0,OR(LEN(M513)=0,LEN(N513)=0),LEN(O513)=0,LEN(P513)=0,LEN(Q513)=0,LEN(R513)=0,LEN(S513)=0,LEN(T513)=0,LEN(U513)=0),"⚠","🙂"))</f>
        <v/>
      </c>
      <c r="AD513" s="29" t="str" cm="1">
        <f t="array" ref="AD513">IF(AND(LEN(V513)=0,LEN(W513:AB513)=0),"",IF(OR(LEN(W513)=0,AND(W513="NON",LEN(X513)=0),LEN(Y513)=0,AND(Y513="_NON",LEN(Z513)=0),LEN(AA513)=0,LEN(AB513)=0),"⚠","🙂"))</f>
        <v/>
      </c>
    </row>
    <row r="514" spans="29:30" x14ac:dyDescent="0.25">
      <c r="AC514" s="29" t="str" cm="1">
        <f t="array" ref="AC514">IF(AND(LEN(A514)=0,LEN(B514:O514)=0),"",IF(OR(LEN(A514)=0,LEN(C514)=0,LEN(E514)=0,LEN(F514)=0,LEN(G514)=0,LEN(H514)=0,LEN(I514)=0,LEN(J514)=0,LEN(K514)=0,LEN(L514)=0,OR(LEN(M514)=0,LEN(N514)=0),LEN(O514)=0,LEN(P514)=0,LEN(Q514)=0,LEN(R514)=0,LEN(S514)=0,LEN(T514)=0,LEN(U514)=0),"⚠","🙂"))</f>
        <v/>
      </c>
      <c r="AD514" s="29" t="str" cm="1">
        <f t="array" ref="AD514">IF(AND(LEN(V514)=0,LEN(W514:AB514)=0),"",IF(OR(LEN(W514)=0,AND(W514="NON",LEN(X514)=0),LEN(Y514)=0,AND(Y514="_NON",LEN(Z514)=0),LEN(AA514)=0,LEN(AB514)=0),"⚠","🙂"))</f>
        <v/>
      </c>
    </row>
    <row r="515" spans="29:30" x14ac:dyDescent="0.25">
      <c r="AC515" s="29" t="str" cm="1">
        <f t="array" ref="AC515">IF(AND(LEN(A515)=0,LEN(B515:O515)=0),"",IF(OR(LEN(A515)=0,LEN(C515)=0,LEN(E515)=0,LEN(F515)=0,LEN(G515)=0,LEN(H515)=0,LEN(I515)=0,LEN(J515)=0,LEN(K515)=0,LEN(L515)=0,OR(LEN(M515)=0,LEN(N515)=0),LEN(O515)=0,LEN(P515)=0,LEN(Q515)=0,LEN(R515)=0,LEN(S515)=0,LEN(T515)=0,LEN(U515)=0),"⚠","🙂"))</f>
        <v/>
      </c>
      <c r="AD515" s="29" t="str" cm="1">
        <f t="array" ref="AD515">IF(AND(LEN(V515)=0,LEN(W515:AB515)=0),"",IF(OR(LEN(W515)=0,AND(W515="NON",LEN(X515)=0),LEN(Y515)=0,AND(Y515="_NON",LEN(Z515)=0),LEN(AA515)=0,LEN(AB515)=0),"⚠","🙂"))</f>
        <v/>
      </c>
    </row>
    <row r="516" spans="29:30" x14ac:dyDescent="0.25">
      <c r="AC516" s="29" t="str" cm="1">
        <f t="array" ref="AC516">IF(AND(LEN(A516)=0,LEN(B516:O516)=0),"",IF(OR(LEN(A516)=0,LEN(C516)=0,LEN(E516)=0,LEN(F516)=0,LEN(G516)=0,LEN(H516)=0,LEN(I516)=0,LEN(J516)=0,LEN(K516)=0,LEN(L516)=0,OR(LEN(M516)=0,LEN(N516)=0),LEN(O516)=0,LEN(P516)=0,LEN(Q516)=0,LEN(R516)=0,LEN(S516)=0,LEN(T516)=0,LEN(U516)=0),"⚠","🙂"))</f>
        <v/>
      </c>
      <c r="AD516" s="29" t="str" cm="1">
        <f t="array" ref="AD516">IF(AND(LEN(V516)=0,LEN(W516:AB516)=0),"",IF(OR(LEN(W516)=0,AND(W516="NON",LEN(X516)=0),LEN(Y516)=0,AND(Y516="_NON",LEN(Z516)=0),LEN(AA516)=0,LEN(AB516)=0),"⚠","🙂"))</f>
        <v/>
      </c>
    </row>
    <row r="517" spans="29:30" x14ac:dyDescent="0.25">
      <c r="AC517" s="29" t="str" cm="1">
        <f t="array" ref="AC517">IF(AND(LEN(A517)=0,LEN(B517:O517)=0),"",IF(OR(LEN(A517)=0,LEN(C517)=0,LEN(E517)=0,LEN(F517)=0,LEN(G517)=0,LEN(H517)=0,LEN(I517)=0,LEN(J517)=0,LEN(K517)=0,LEN(L517)=0,OR(LEN(M517)=0,LEN(N517)=0),LEN(O517)=0,LEN(P517)=0,LEN(Q517)=0,LEN(R517)=0,LEN(S517)=0,LEN(T517)=0,LEN(U517)=0),"⚠","🙂"))</f>
        <v/>
      </c>
      <c r="AD517" s="29" t="str" cm="1">
        <f t="array" ref="AD517">IF(AND(LEN(V517)=0,LEN(W517:AB517)=0),"",IF(OR(LEN(W517)=0,AND(W517="NON",LEN(X517)=0),LEN(Y517)=0,AND(Y517="_NON",LEN(Z517)=0),LEN(AA517)=0,LEN(AB517)=0),"⚠","🙂"))</f>
        <v/>
      </c>
    </row>
    <row r="518" spans="29:30" x14ac:dyDescent="0.25">
      <c r="AC518" s="29" t="str" cm="1">
        <f t="array" ref="AC518">IF(AND(LEN(A518)=0,LEN(B518:O518)=0),"",IF(OR(LEN(A518)=0,LEN(C518)=0,LEN(E518)=0,LEN(F518)=0,LEN(G518)=0,LEN(H518)=0,LEN(I518)=0,LEN(J518)=0,LEN(K518)=0,LEN(L518)=0,OR(LEN(M518)=0,LEN(N518)=0),LEN(O518)=0,LEN(P518)=0,LEN(Q518)=0,LEN(R518)=0,LEN(S518)=0,LEN(T518)=0,LEN(U518)=0),"⚠","🙂"))</f>
        <v/>
      </c>
      <c r="AD518" s="29" t="str" cm="1">
        <f t="array" ref="AD518">IF(AND(LEN(V518)=0,LEN(W518:AB518)=0),"",IF(OR(LEN(W518)=0,AND(W518="NON",LEN(X518)=0),LEN(Y518)=0,AND(Y518="_NON",LEN(Z518)=0),LEN(AA518)=0,LEN(AB518)=0),"⚠","🙂"))</f>
        <v/>
      </c>
    </row>
    <row r="519" spans="29:30" x14ac:dyDescent="0.25">
      <c r="AC519" s="29" t="str" cm="1">
        <f t="array" ref="AC519">IF(AND(LEN(A519)=0,LEN(B519:O519)=0),"",IF(OR(LEN(A519)=0,LEN(C519)=0,LEN(E519)=0,LEN(F519)=0,LEN(G519)=0,LEN(H519)=0,LEN(I519)=0,LEN(J519)=0,LEN(K519)=0,LEN(L519)=0,OR(LEN(M519)=0,LEN(N519)=0),LEN(O519)=0,LEN(P519)=0,LEN(Q519)=0,LEN(R519)=0,LEN(S519)=0,LEN(T519)=0,LEN(U519)=0),"⚠","🙂"))</f>
        <v/>
      </c>
      <c r="AD519" s="29" t="str" cm="1">
        <f t="array" ref="AD519">IF(AND(LEN(V519)=0,LEN(W519:AB519)=0),"",IF(OR(LEN(W519)=0,AND(W519="NON",LEN(X519)=0),LEN(Y519)=0,AND(Y519="_NON",LEN(Z519)=0),LEN(AA519)=0,LEN(AB519)=0),"⚠","🙂"))</f>
        <v/>
      </c>
    </row>
    <row r="520" spans="29:30" x14ac:dyDescent="0.25">
      <c r="AC520" s="29" t="str" cm="1">
        <f t="array" ref="AC520">IF(AND(LEN(A520)=0,LEN(B520:O520)=0),"",IF(OR(LEN(A520)=0,LEN(C520)=0,LEN(E520)=0,LEN(F520)=0,LEN(G520)=0,LEN(H520)=0,LEN(I520)=0,LEN(J520)=0,LEN(K520)=0,LEN(L520)=0,OR(LEN(M520)=0,LEN(N520)=0),LEN(O520)=0,LEN(P520)=0,LEN(Q520)=0,LEN(R520)=0,LEN(S520)=0,LEN(T520)=0,LEN(U520)=0),"⚠","🙂"))</f>
        <v/>
      </c>
      <c r="AD520" s="29" t="str" cm="1">
        <f t="array" ref="AD520">IF(AND(LEN(V520)=0,LEN(W520:AB520)=0),"",IF(OR(LEN(W520)=0,AND(W520="NON",LEN(X520)=0),LEN(Y520)=0,AND(Y520="_NON",LEN(Z520)=0),LEN(AA520)=0,LEN(AB520)=0),"⚠","🙂"))</f>
        <v/>
      </c>
    </row>
    <row r="521" spans="29:30" x14ac:dyDescent="0.25">
      <c r="AC521" s="29" t="str" cm="1">
        <f t="array" ref="AC521">IF(AND(LEN(A521)=0,LEN(B521:O521)=0),"",IF(OR(LEN(A521)=0,LEN(C521)=0,LEN(E521)=0,LEN(F521)=0,LEN(G521)=0,LEN(H521)=0,LEN(I521)=0,LEN(J521)=0,LEN(K521)=0,LEN(L521)=0,OR(LEN(M521)=0,LEN(N521)=0),LEN(O521)=0,LEN(P521)=0,LEN(Q521)=0,LEN(R521)=0,LEN(S521)=0,LEN(T521)=0,LEN(U521)=0),"⚠","🙂"))</f>
        <v/>
      </c>
      <c r="AD521" s="29" t="str" cm="1">
        <f t="array" ref="AD521">IF(AND(LEN(V521)=0,LEN(W521:AB521)=0),"",IF(OR(LEN(W521)=0,AND(W521="NON",LEN(X521)=0),LEN(Y521)=0,AND(Y521="_NON",LEN(Z521)=0),LEN(AA521)=0,LEN(AB521)=0),"⚠","🙂"))</f>
        <v/>
      </c>
    </row>
    <row r="522" spans="29:30" x14ac:dyDescent="0.25">
      <c r="AC522" s="29" t="str" cm="1">
        <f t="array" ref="AC522">IF(AND(LEN(A522)=0,LEN(B522:O522)=0),"",IF(OR(LEN(A522)=0,LEN(C522)=0,LEN(E522)=0,LEN(F522)=0,LEN(G522)=0,LEN(H522)=0,LEN(I522)=0,LEN(J522)=0,LEN(K522)=0,LEN(L522)=0,OR(LEN(M522)=0,LEN(N522)=0),LEN(O522)=0,LEN(P522)=0,LEN(Q522)=0,LEN(R522)=0,LEN(S522)=0,LEN(T522)=0,LEN(U522)=0),"⚠","🙂"))</f>
        <v/>
      </c>
      <c r="AD522" s="29" t="str" cm="1">
        <f t="array" ref="AD522">IF(AND(LEN(V522)=0,LEN(W522:AB522)=0),"",IF(OR(LEN(W522)=0,AND(W522="NON",LEN(X522)=0),LEN(Y522)=0,AND(Y522="_NON",LEN(Z522)=0),LEN(AA522)=0,LEN(AB522)=0),"⚠","🙂"))</f>
        <v/>
      </c>
    </row>
    <row r="523" spans="29:30" x14ac:dyDescent="0.25">
      <c r="AC523" s="29" t="str" cm="1">
        <f t="array" ref="AC523">IF(AND(LEN(A523)=0,LEN(B523:O523)=0),"",IF(OR(LEN(A523)=0,LEN(C523)=0,LEN(E523)=0,LEN(F523)=0,LEN(G523)=0,LEN(H523)=0,LEN(I523)=0,LEN(J523)=0,LEN(K523)=0,LEN(L523)=0,OR(LEN(M523)=0,LEN(N523)=0),LEN(O523)=0,LEN(P523)=0,LEN(Q523)=0,LEN(R523)=0,LEN(S523)=0,LEN(T523)=0,LEN(U523)=0),"⚠","🙂"))</f>
        <v/>
      </c>
      <c r="AD523" s="29" t="str" cm="1">
        <f t="array" ref="AD523">IF(AND(LEN(V523)=0,LEN(W523:AB523)=0),"",IF(OR(LEN(W523)=0,AND(W523="NON",LEN(X523)=0),LEN(Y523)=0,AND(Y523="_NON",LEN(Z523)=0),LEN(AA523)=0,LEN(AB523)=0),"⚠","🙂"))</f>
        <v/>
      </c>
    </row>
    <row r="524" spans="29:30" x14ac:dyDescent="0.25">
      <c r="AC524" s="29" t="str" cm="1">
        <f t="array" ref="AC524">IF(AND(LEN(A524)=0,LEN(B524:O524)=0),"",IF(OR(LEN(A524)=0,LEN(C524)=0,LEN(E524)=0,LEN(F524)=0,LEN(G524)=0,LEN(H524)=0,LEN(I524)=0,LEN(J524)=0,LEN(K524)=0,LEN(L524)=0,OR(LEN(M524)=0,LEN(N524)=0),LEN(O524)=0,LEN(P524)=0,LEN(Q524)=0,LEN(R524)=0,LEN(S524)=0,LEN(T524)=0,LEN(U524)=0),"⚠","🙂"))</f>
        <v/>
      </c>
      <c r="AD524" s="29" t="str" cm="1">
        <f t="array" ref="AD524">IF(AND(LEN(V524)=0,LEN(W524:AB524)=0),"",IF(OR(LEN(W524)=0,AND(W524="NON",LEN(X524)=0),LEN(Y524)=0,AND(Y524="_NON",LEN(Z524)=0),LEN(AA524)=0,LEN(AB524)=0),"⚠","🙂"))</f>
        <v/>
      </c>
    </row>
    <row r="525" spans="29:30" x14ac:dyDescent="0.25">
      <c r="AC525" s="29" t="str" cm="1">
        <f t="array" ref="AC525">IF(AND(LEN(A525)=0,LEN(B525:O525)=0),"",IF(OR(LEN(A525)=0,LEN(C525)=0,LEN(E525)=0,LEN(F525)=0,LEN(G525)=0,LEN(H525)=0,LEN(I525)=0,LEN(J525)=0,LEN(K525)=0,LEN(L525)=0,OR(LEN(M525)=0,LEN(N525)=0),LEN(O525)=0,LEN(P525)=0,LEN(Q525)=0,LEN(R525)=0,LEN(S525)=0,LEN(T525)=0,LEN(U525)=0),"⚠","🙂"))</f>
        <v/>
      </c>
      <c r="AD525" s="29" t="str" cm="1">
        <f t="array" ref="AD525">IF(AND(LEN(V525)=0,LEN(W525:AB525)=0),"",IF(OR(LEN(W525)=0,AND(W525="NON",LEN(X525)=0),LEN(Y525)=0,AND(Y525="_NON",LEN(Z525)=0),LEN(AA525)=0,LEN(AB525)=0),"⚠","🙂"))</f>
        <v/>
      </c>
    </row>
    <row r="526" spans="29:30" x14ac:dyDescent="0.25">
      <c r="AC526" s="29" t="str" cm="1">
        <f t="array" ref="AC526">IF(AND(LEN(A526)=0,LEN(B526:O526)=0),"",IF(OR(LEN(A526)=0,LEN(C526)=0,LEN(E526)=0,LEN(F526)=0,LEN(G526)=0,LEN(H526)=0,LEN(I526)=0,LEN(J526)=0,LEN(K526)=0,LEN(L526)=0,OR(LEN(M526)=0,LEN(N526)=0),LEN(O526)=0,LEN(P526)=0,LEN(Q526)=0,LEN(R526)=0,LEN(S526)=0,LEN(T526)=0,LEN(U526)=0),"⚠","🙂"))</f>
        <v/>
      </c>
      <c r="AD526" s="29" t="str" cm="1">
        <f t="array" ref="AD526">IF(AND(LEN(V526)=0,LEN(W526:AB526)=0),"",IF(OR(LEN(W526)=0,AND(W526="NON",LEN(X526)=0),LEN(Y526)=0,AND(Y526="_NON",LEN(Z526)=0),LEN(AA526)=0,LEN(AB526)=0),"⚠","🙂"))</f>
        <v/>
      </c>
    </row>
    <row r="527" spans="29:30" x14ac:dyDescent="0.25">
      <c r="AC527" s="29" t="str" cm="1">
        <f t="array" ref="AC527">IF(AND(LEN(A527)=0,LEN(B527:O527)=0),"",IF(OR(LEN(A527)=0,LEN(C527)=0,LEN(E527)=0,LEN(F527)=0,LEN(G527)=0,LEN(H527)=0,LEN(I527)=0,LEN(J527)=0,LEN(K527)=0,LEN(L527)=0,OR(LEN(M527)=0,LEN(N527)=0),LEN(O527)=0,LEN(P527)=0,LEN(Q527)=0,LEN(R527)=0,LEN(S527)=0,LEN(T527)=0,LEN(U527)=0),"⚠","🙂"))</f>
        <v/>
      </c>
      <c r="AD527" s="29" t="str" cm="1">
        <f t="array" ref="AD527">IF(AND(LEN(V527)=0,LEN(W527:AB527)=0),"",IF(OR(LEN(W527)=0,AND(W527="NON",LEN(X527)=0),LEN(Y527)=0,AND(Y527="_NON",LEN(Z527)=0),LEN(AA527)=0,LEN(AB527)=0),"⚠","🙂"))</f>
        <v/>
      </c>
    </row>
    <row r="528" spans="29:30" x14ac:dyDescent="0.25">
      <c r="AC528" s="29" t="str" cm="1">
        <f t="array" ref="AC528">IF(AND(LEN(A528)=0,LEN(B528:O528)=0),"",IF(OR(LEN(A528)=0,LEN(C528)=0,LEN(E528)=0,LEN(F528)=0,LEN(G528)=0,LEN(H528)=0,LEN(I528)=0,LEN(J528)=0,LEN(K528)=0,LEN(L528)=0,OR(LEN(M528)=0,LEN(N528)=0),LEN(O528)=0,LEN(P528)=0,LEN(Q528)=0,LEN(R528)=0,LEN(S528)=0,LEN(T528)=0,LEN(U528)=0),"⚠","🙂"))</f>
        <v/>
      </c>
      <c r="AD528" s="29" t="str" cm="1">
        <f t="array" ref="AD528">IF(AND(LEN(V528)=0,LEN(W528:AB528)=0),"",IF(OR(LEN(W528)=0,AND(W528="NON",LEN(X528)=0),LEN(Y528)=0,AND(Y528="_NON",LEN(Z528)=0),LEN(AA528)=0,LEN(AB528)=0),"⚠","🙂"))</f>
        <v/>
      </c>
    </row>
    <row r="529" spans="29:30" x14ac:dyDescent="0.25">
      <c r="AC529" s="29" t="str" cm="1">
        <f t="array" ref="AC529">IF(AND(LEN(A529)=0,LEN(B529:O529)=0),"",IF(OR(LEN(A529)=0,LEN(C529)=0,LEN(E529)=0,LEN(F529)=0,LEN(G529)=0,LEN(H529)=0,LEN(I529)=0,LEN(J529)=0,LEN(K529)=0,LEN(L529)=0,OR(LEN(M529)=0,LEN(N529)=0),LEN(O529)=0,LEN(P529)=0,LEN(Q529)=0,LEN(R529)=0,LEN(S529)=0,LEN(T529)=0,LEN(U529)=0),"⚠","🙂"))</f>
        <v/>
      </c>
      <c r="AD529" s="29" t="str" cm="1">
        <f t="array" ref="AD529">IF(AND(LEN(V529)=0,LEN(W529:AB529)=0),"",IF(OR(LEN(W529)=0,AND(W529="NON",LEN(X529)=0),LEN(Y529)=0,AND(Y529="_NON",LEN(Z529)=0),LEN(AA529)=0,LEN(AB529)=0),"⚠","🙂"))</f>
        <v/>
      </c>
    </row>
    <row r="530" spans="29:30" x14ac:dyDescent="0.25">
      <c r="AC530" s="29" t="str" cm="1">
        <f t="array" ref="AC530">IF(AND(LEN(A530)=0,LEN(B530:O530)=0),"",IF(OR(LEN(A530)=0,LEN(C530)=0,LEN(E530)=0,LEN(F530)=0,LEN(G530)=0,LEN(H530)=0,LEN(I530)=0,LEN(J530)=0,LEN(K530)=0,LEN(L530)=0,OR(LEN(M530)=0,LEN(N530)=0),LEN(O530)=0,LEN(P530)=0,LEN(Q530)=0,LEN(R530)=0,LEN(S530)=0,LEN(T530)=0,LEN(U530)=0),"⚠","🙂"))</f>
        <v/>
      </c>
      <c r="AD530" s="29" t="str" cm="1">
        <f t="array" ref="AD530">IF(AND(LEN(V530)=0,LEN(W530:AB530)=0),"",IF(OR(LEN(W530)=0,AND(W530="NON",LEN(X530)=0),LEN(Y530)=0,AND(Y530="_NON",LEN(Z530)=0),LEN(AA530)=0,LEN(AB530)=0),"⚠","🙂"))</f>
        <v/>
      </c>
    </row>
    <row r="531" spans="29:30" x14ac:dyDescent="0.25">
      <c r="AC531" s="29" t="str" cm="1">
        <f t="array" ref="AC531">IF(AND(LEN(A531)=0,LEN(B531:O531)=0),"",IF(OR(LEN(A531)=0,LEN(C531)=0,LEN(E531)=0,LEN(F531)=0,LEN(G531)=0,LEN(H531)=0,LEN(I531)=0,LEN(J531)=0,LEN(K531)=0,LEN(L531)=0,OR(LEN(M531)=0,LEN(N531)=0),LEN(O531)=0,LEN(P531)=0,LEN(Q531)=0,LEN(R531)=0,LEN(S531)=0,LEN(T531)=0,LEN(U531)=0),"⚠","🙂"))</f>
        <v/>
      </c>
      <c r="AD531" s="29" t="str" cm="1">
        <f t="array" ref="AD531">IF(AND(LEN(V531)=0,LEN(W531:AB531)=0),"",IF(OR(LEN(W531)=0,AND(W531="NON",LEN(X531)=0),LEN(Y531)=0,AND(Y531="_NON",LEN(Z531)=0),LEN(AA531)=0,LEN(AB531)=0),"⚠","🙂"))</f>
        <v/>
      </c>
    </row>
    <row r="532" spans="29:30" x14ac:dyDescent="0.25">
      <c r="AC532" s="29" t="str" cm="1">
        <f t="array" ref="AC532">IF(AND(LEN(A532)=0,LEN(B532:O532)=0),"",IF(OR(LEN(A532)=0,LEN(C532)=0,LEN(E532)=0,LEN(F532)=0,LEN(G532)=0,LEN(H532)=0,LEN(I532)=0,LEN(J532)=0,LEN(K532)=0,LEN(L532)=0,OR(LEN(M532)=0,LEN(N532)=0),LEN(O532)=0,LEN(P532)=0,LEN(Q532)=0,LEN(R532)=0,LEN(S532)=0,LEN(T532)=0,LEN(U532)=0),"⚠","🙂"))</f>
        <v/>
      </c>
      <c r="AD532" s="29" t="str" cm="1">
        <f t="array" ref="AD532">IF(AND(LEN(V532)=0,LEN(W532:AB532)=0),"",IF(OR(LEN(W532)=0,AND(W532="NON",LEN(X532)=0),LEN(Y532)=0,AND(Y532="_NON",LEN(Z532)=0),LEN(AA532)=0,LEN(AB532)=0),"⚠","🙂"))</f>
        <v/>
      </c>
    </row>
    <row r="533" spans="29:30" x14ac:dyDescent="0.25">
      <c r="AC533" s="29" t="str" cm="1">
        <f t="array" ref="AC533">IF(AND(LEN(A533)=0,LEN(B533:O533)=0),"",IF(OR(LEN(A533)=0,LEN(C533)=0,LEN(E533)=0,LEN(F533)=0,LEN(G533)=0,LEN(H533)=0,LEN(I533)=0,LEN(J533)=0,LEN(K533)=0,LEN(L533)=0,OR(LEN(M533)=0,LEN(N533)=0),LEN(O533)=0,LEN(P533)=0,LEN(Q533)=0,LEN(R533)=0,LEN(S533)=0,LEN(T533)=0,LEN(U533)=0),"⚠","🙂"))</f>
        <v/>
      </c>
      <c r="AD533" s="29" t="str" cm="1">
        <f t="array" ref="AD533">IF(AND(LEN(V533)=0,LEN(W533:AB533)=0),"",IF(OR(LEN(W533)=0,AND(W533="NON",LEN(X533)=0),LEN(Y533)=0,AND(Y533="_NON",LEN(Z533)=0),LEN(AA533)=0,LEN(AB533)=0),"⚠","🙂"))</f>
        <v/>
      </c>
    </row>
    <row r="534" spans="29:30" x14ac:dyDescent="0.25">
      <c r="AC534" s="29" t="str" cm="1">
        <f t="array" ref="AC534">IF(AND(LEN(A534)=0,LEN(B534:O534)=0),"",IF(OR(LEN(A534)=0,LEN(C534)=0,LEN(E534)=0,LEN(F534)=0,LEN(G534)=0,LEN(H534)=0,LEN(I534)=0,LEN(J534)=0,LEN(K534)=0,LEN(L534)=0,OR(LEN(M534)=0,LEN(N534)=0),LEN(O534)=0,LEN(P534)=0,LEN(Q534)=0,LEN(R534)=0,LEN(S534)=0,LEN(T534)=0,LEN(U534)=0),"⚠","🙂"))</f>
        <v/>
      </c>
      <c r="AD534" s="29" t="str" cm="1">
        <f t="array" ref="AD534">IF(AND(LEN(V534)=0,LEN(W534:AB534)=0),"",IF(OR(LEN(W534)=0,AND(W534="NON",LEN(X534)=0),LEN(Y534)=0,AND(Y534="_NON",LEN(Z534)=0),LEN(AA534)=0,LEN(AB534)=0),"⚠","🙂"))</f>
        <v/>
      </c>
    </row>
    <row r="535" spans="29:30" x14ac:dyDescent="0.25">
      <c r="AC535" s="29" t="str" cm="1">
        <f t="array" ref="AC535">IF(AND(LEN(A535)=0,LEN(B535:O535)=0),"",IF(OR(LEN(A535)=0,LEN(C535)=0,LEN(E535)=0,LEN(F535)=0,LEN(G535)=0,LEN(H535)=0,LEN(I535)=0,LEN(J535)=0,LEN(K535)=0,LEN(L535)=0,OR(LEN(M535)=0,LEN(N535)=0),LEN(O535)=0,LEN(P535)=0,LEN(Q535)=0,LEN(R535)=0,LEN(S535)=0,LEN(T535)=0,LEN(U535)=0),"⚠","🙂"))</f>
        <v/>
      </c>
      <c r="AD535" s="29" t="str" cm="1">
        <f t="array" ref="AD535">IF(AND(LEN(V535)=0,LEN(W535:AB535)=0),"",IF(OR(LEN(W535)=0,AND(W535="NON",LEN(X535)=0),LEN(Y535)=0,AND(Y535="_NON",LEN(Z535)=0),LEN(AA535)=0,LEN(AB535)=0),"⚠","🙂"))</f>
        <v/>
      </c>
    </row>
    <row r="536" spans="29:30" x14ac:dyDescent="0.25">
      <c r="AC536" s="29" t="str" cm="1">
        <f t="array" ref="AC536">IF(AND(LEN(A536)=0,LEN(B536:O536)=0),"",IF(OR(LEN(A536)=0,LEN(C536)=0,LEN(E536)=0,LEN(F536)=0,LEN(G536)=0,LEN(H536)=0,LEN(I536)=0,LEN(J536)=0,LEN(K536)=0,LEN(L536)=0,OR(LEN(M536)=0,LEN(N536)=0),LEN(O536)=0,LEN(P536)=0,LEN(Q536)=0,LEN(R536)=0,LEN(S536)=0,LEN(T536)=0,LEN(U536)=0),"⚠","🙂"))</f>
        <v/>
      </c>
      <c r="AD536" s="29" t="str" cm="1">
        <f t="array" ref="AD536">IF(AND(LEN(V536)=0,LEN(W536:AB536)=0),"",IF(OR(LEN(W536)=0,AND(W536="NON",LEN(X536)=0),LEN(Y536)=0,AND(Y536="_NON",LEN(Z536)=0),LEN(AA536)=0,LEN(AB536)=0),"⚠","🙂"))</f>
        <v/>
      </c>
    </row>
    <row r="537" spans="29:30" x14ac:dyDescent="0.25">
      <c r="AC537" s="29" t="str" cm="1">
        <f t="array" ref="AC537">IF(AND(LEN(A537)=0,LEN(B537:O537)=0),"",IF(OR(LEN(A537)=0,LEN(C537)=0,LEN(E537)=0,LEN(F537)=0,LEN(G537)=0,LEN(H537)=0,LEN(I537)=0,LEN(J537)=0,LEN(K537)=0,LEN(L537)=0,OR(LEN(M537)=0,LEN(N537)=0),LEN(O537)=0,LEN(P537)=0,LEN(Q537)=0,LEN(R537)=0,LEN(S537)=0,LEN(T537)=0,LEN(U537)=0),"⚠","🙂"))</f>
        <v/>
      </c>
      <c r="AD537" s="29" t="str" cm="1">
        <f t="array" ref="AD537">IF(AND(LEN(V537)=0,LEN(W537:AB537)=0),"",IF(OR(LEN(W537)=0,AND(W537="NON",LEN(X537)=0),LEN(Y537)=0,AND(Y537="_NON",LEN(Z537)=0),LEN(AA537)=0,LEN(AB537)=0),"⚠","🙂"))</f>
        <v/>
      </c>
    </row>
    <row r="538" spans="29:30" x14ac:dyDescent="0.25">
      <c r="AC538" s="29" t="str" cm="1">
        <f t="array" ref="AC538">IF(AND(LEN(A538)=0,LEN(B538:O538)=0),"",IF(OR(LEN(A538)=0,LEN(C538)=0,LEN(E538)=0,LEN(F538)=0,LEN(G538)=0,LEN(H538)=0,LEN(I538)=0,LEN(J538)=0,LEN(K538)=0,LEN(L538)=0,OR(LEN(M538)=0,LEN(N538)=0),LEN(O538)=0,LEN(P538)=0,LEN(Q538)=0,LEN(R538)=0,LEN(S538)=0,LEN(T538)=0,LEN(U538)=0),"⚠","🙂"))</f>
        <v/>
      </c>
      <c r="AD538" s="29" t="str" cm="1">
        <f t="array" ref="AD538">IF(AND(LEN(V538)=0,LEN(W538:AB538)=0),"",IF(OR(LEN(W538)=0,AND(W538="NON",LEN(X538)=0),LEN(Y538)=0,AND(Y538="_NON",LEN(Z538)=0),LEN(AA538)=0,LEN(AB538)=0),"⚠","🙂"))</f>
        <v/>
      </c>
    </row>
    <row r="539" spans="29:30" x14ac:dyDescent="0.25">
      <c r="AC539" s="29" t="str" cm="1">
        <f t="array" ref="AC539">IF(AND(LEN(A539)=0,LEN(B539:O539)=0),"",IF(OR(LEN(A539)=0,LEN(C539)=0,LEN(E539)=0,LEN(F539)=0,LEN(G539)=0,LEN(H539)=0,LEN(I539)=0,LEN(J539)=0,LEN(K539)=0,LEN(L539)=0,OR(LEN(M539)=0,LEN(N539)=0),LEN(O539)=0,LEN(P539)=0,LEN(Q539)=0,LEN(R539)=0,LEN(S539)=0,LEN(T539)=0,LEN(U539)=0),"⚠","🙂"))</f>
        <v/>
      </c>
      <c r="AD539" s="29" t="str" cm="1">
        <f t="array" ref="AD539">IF(AND(LEN(V539)=0,LEN(W539:AB539)=0),"",IF(OR(LEN(W539)=0,AND(W539="NON",LEN(X539)=0),LEN(Y539)=0,AND(Y539="_NON",LEN(Z539)=0),LEN(AA539)=0,LEN(AB539)=0),"⚠","🙂"))</f>
        <v/>
      </c>
    </row>
    <row r="540" spans="29:30" x14ac:dyDescent="0.25">
      <c r="AC540" s="29" t="str" cm="1">
        <f t="array" ref="AC540">IF(AND(LEN(A540)=0,LEN(B540:O540)=0),"",IF(OR(LEN(A540)=0,LEN(C540)=0,LEN(E540)=0,LEN(F540)=0,LEN(G540)=0,LEN(H540)=0,LEN(I540)=0,LEN(J540)=0,LEN(K540)=0,LEN(L540)=0,OR(LEN(M540)=0,LEN(N540)=0),LEN(O540)=0,LEN(P540)=0,LEN(Q540)=0,LEN(R540)=0,LEN(S540)=0,LEN(T540)=0,LEN(U540)=0),"⚠","🙂"))</f>
        <v/>
      </c>
      <c r="AD540" s="29" t="str" cm="1">
        <f t="array" ref="AD540">IF(AND(LEN(V540)=0,LEN(W540:AB540)=0),"",IF(OR(LEN(W540)=0,AND(W540="NON",LEN(X540)=0),LEN(Y540)=0,AND(Y540="_NON",LEN(Z540)=0),LEN(AA540)=0,LEN(AB540)=0),"⚠","🙂"))</f>
        <v/>
      </c>
    </row>
    <row r="541" spans="29:30" x14ac:dyDescent="0.25">
      <c r="AC541" s="29" t="str" cm="1">
        <f t="array" ref="AC541">IF(AND(LEN(A541)=0,LEN(B541:O541)=0),"",IF(OR(LEN(A541)=0,LEN(C541)=0,LEN(E541)=0,LEN(F541)=0,LEN(G541)=0,LEN(H541)=0,LEN(I541)=0,LEN(J541)=0,LEN(K541)=0,LEN(L541)=0,OR(LEN(M541)=0,LEN(N541)=0),LEN(O541)=0,LEN(P541)=0,LEN(Q541)=0,LEN(R541)=0,LEN(S541)=0,LEN(T541)=0,LEN(U541)=0),"⚠","🙂"))</f>
        <v/>
      </c>
      <c r="AD541" s="29" t="str" cm="1">
        <f t="array" ref="AD541">IF(AND(LEN(V541)=0,LEN(W541:AB541)=0),"",IF(OR(LEN(W541)=0,AND(W541="NON",LEN(X541)=0),LEN(Y541)=0,AND(Y541="_NON",LEN(Z541)=0),LEN(AA541)=0,LEN(AB541)=0),"⚠","🙂"))</f>
        <v/>
      </c>
    </row>
    <row r="542" spans="29:30" x14ac:dyDescent="0.25">
      <c r="AC542" s="29" t="str" cm="1">
        <f t="array" ref="AC542">IF(AND(LEN(A542)=0,LEN(B542:O542)=0),"",IF(OR(LEN(A542)=0,LEN(C542)=0,LEN(E542)=0,LEN(F542)=0,LEN(G542)=0,LEN(H542)=0,LEN(I542)=0,LEN(J542)=0,LEN(K542)=0,LEN(L542)=0,OR(LEN(M542)=0,LEN(N542)=0),LEN(O542)=0,LEN(P542)=0,LEN(Q542)=0,LEN(R542)=0,LEN(S542)=0,LEN(T542)=0,LEN(U542)=0),"⚠","🙂"))</f>
        <v/>
      </c>
      <c r="AD542" s="29" t="str" cm="1">
        <f t="array" ref="AD542">IF(AND(LEN(V542)=0,LEN(W542:AB542)=0),"",IF(OR(LEN(W542)=0,AND(W542="NON",LEN(X542)=0),LEN(Y542)=0,AND(Y542="_NON",LEN(Z542)=0),LEN(AA542)=0,LEN(AB542)=0),"⚠","🙂"))</f>
        <v/>
      </c>
    </row>
    <row r="543" spans="29:30" x14ac:dyDescent="0.25">
      <c r="AC543" s="29" t="str" cm="1">
        <f t="array" ref="AC543">IF(AND(LEN(A543)=0,LEN(B543:O543)=0),"",IF(OR(LEN(A543)=0,LEN(C543)=0,LEN(E543)=0,LEN(F543)=0,LEN(G543)=0,LEN(H543)=0,LEN(I543)=0,LEN(J543)=0,LEN(K543)=0,LEN(L543)=0,OR(LEN(M543)=0,LEN(N543)=0),LEN(O543)=0,LEN(P543)=0,LEN(Q543)=0,LEN(R543)=0,LEN(S543)=0,LEN(T543)=0,LEN(U543)=0),"⚠","🙂"))</f>
        <v/>
      </c>
      <c r="AD543" s="29" t="str" cm="1">
        <f t="array" ref="AD543">IF(AND(LEN(V543)=0,LEN(W543:AB543)=0),"",IF(OR(LEN(W543)=0,AND(W543="NON",LEN(X543)=0),LEN(Y543)=0,AND(Y543="_NON",LEN(Z543)=0),LEN(AA543)=0,LEN(AB543)=0),"⚠","🙂"))</f>
        <v/>
      </c>
    </row>
    <row r="544" spans="29:30" x14ac:dyDescent="0.25">
      <c r="AC544" s="29" t="str" cm="1">
        <f t="array" ref="AC544">IF(AND(LEN(A544)=0,LEN(B544:O544)=0),"",IF(OR(LEN(A544)=0,LEN(C544)=0,LEN(E544)=0,LEN(F544)=0,LEN(G544)=0,LEN(H544)=0,LEN(I544)=0,LEN(J544)=0,LEN(K544)=0,LEN(L544)=0,OR(LEN(M544)=0,LEN(N544)=0),LEN(O544)=0,LEN(P544)=0,LEN(Q544)=0,LEN(R544)=0,LEN(S544)=0,LEN(T544)=0,LEN(U544)=0),"⚠","🙂"))</f>
        <v/>
      </c>
      <c r="AD544" s="29" t="str" cm="1">
        <f t="array" ref="AD544">IF(AND(LEN(V544)=0,LEN(W544:AB544)=0),"",IF(OR(LEN(W544)=0,AND(W544="NON",LEN(X544)=0),LEN(Y544)=0,AND(Y544="_NON",LEN(Z544)=0),LEN(AA544)=0,LEN(AB544)=0),"⚠","🙂"))</f>
        <v/>
      </c>
    </row>
    <row r="545" spans="29:30" x14ac:dyDescent="0.25">
      <c r="AC545" s="29" t="str" cm="1">
        <f t="array" ref="AC545">IF(AND(LEN(A545)=0,LEN(B545:O545)=0),"",IF(OR(LEN(A545)=0,LEN(C545)=0,LEN(E545)=0,LEN(F545)=0,LEN(G545)=0,LEN(H545)=0,LEN(I545)=0,LEN(J545)=0,LEN(K545)=0,LEN(L545)=0,OR(LEN(M545)=0,LEN(N545)=0),LEN(O545)=0,LEN(P545)=0,LEN(Q545)=0,LEN(R545)=0,LEN(S545)=0,LEN(T545)=0,LEN(U545)=0),"⚠","🙂"))</f>
        <v/>
      </c>
      <c r="AD545" s="29" t="str" cm="1">
        <f t="array" ref="AD545">IF(AND(LEN(V545)=0,LEN(W545:AB545)=0),"",IF(OR(LEN(W545)=0,AND(W545="NON",LEN(X545)=0),LEN(Y545)=0,AND(Y545="_NON",LEN(Z545)=0),LEN(AA545)=0,LEN(AB545)=0),"⚠","🙂"))</f>
        <v/>
      </c>
    </row>
    <row r="546" spans="29:30" x14ac:dyDescent="0.25">
      <c r="AC546" s="29" t="str" cm="1">
        <f t="array" ref="AC546">IF(AND(LEN(A546)=0,LEN(B546:O546)=0),"",IF(OR(LEN(A546)=0,LEN(C546)=0,LEN(E546)=0,LEN(F546)=0,LEN(G546)=0,LEN(H546)=0,LEN(I546)=0,LEN(J546)=0,LEN(K546)=0,LEN(L546)=0,OR(LEN(M546)=0,LEN(N546)=0),LEN(O546)=0,LEN(P546)=0,LEN(Q546)=0,LEN(R546)=0,LEN(S546)=0,LEN(T546)=0,LEN(U546)=0),"⚠","🙂"))</f>
        <v/>
      </c>
      <c r="AD546" s="29" t="str" cm="1">
        <f t="array" ref="AD546">IF(AND(LEN(V546)=0,LEN(W546:AB546)=0),"",IF(OR(LEN(W546)=0,AND(W546="NON",LEN(X546)=0),LEN(Y546)=0,AND(Y546="_NON",LEN(Z546)=0),LEN(AA546)=0,LEN(AB546)=0),"⚠","🙂"))</f>
        <v/>
      </c>
    </row>
    <row r="547" spans="29:30" x14ac:dyDescent="0.25">
      <c r="AC547" s="29" t="str" cm="1">
        <f t="array" ref="AC547">IF(AND(LEN(A547)=0,LEN(B547:O547)=0),"",IF(OR(LEN(A547)=0,LEN(C547)=0,LEN(E547)=0,LEN(F547)=0,LEN(G547)=0,LEN(H547)=0,LEN(I547)=0,LEN(J547)=0,LEN(K547)=0,LEN(L547)=0,OR(LEN(M547)=0,LEN(N547)=0),LEN(O547)=0,LEN(P547)=0,LEN(Q547)=0,LEN(R547)=0,LEN(S547)=0,LEN(T547)=0,LEN(U547)=0),"⚠","🙂"))</f>
        <v/>
      </c>
      <c r="AD547" s="29" t="str" cm="1">
        <f t="array" ref="AD547">IF(AND(LEN(V547)=0,LEN(W547:AB547)=0),"",IF(OR(LEN(W547)=0,AND(W547="NON",LEN(X547)=0),LEN(Y547)=0,AND(Y547="_NON",LEN(Z547)=0),LEN(AA547)=0,LEN(AB547)=0),"⚠","🙂"))</f>
        <v/>
      </c>
    </row>
    <row r="548" spans="29:30" x14ac:dyDescent="0.25">
      <c r="AC548" s="29" t="str" cm="1">
        <f t="array" ref="AC548">IF(AND(LEN(A548)=0,LEN(B548:O548)=0),"",IF(OR(LEN(A548)=0,LEN(C548)=0,LEN(E548)=0,LEN(F548)=0,LEN(G548)=0,LEN(H548)=0,LEN(I548)=0,LEN(J548)=0,LEN(K548)=0,LEN(L548)=0,OR(LEN(M548)=0,LEN(N548)=0),LEN(O548)=0,LEN(P548)=0,LEN(Q548)=0,LEN(R548)=0,LEN(S548)=0,LEN(T548)=0,LEN(U548)=0),"⚠","🙂"))</f>
        <v/>
      </c>
      <c r="AD548" s="29" t="str" cm="1">
        <f t="array" ref="AD548">IF(AND(LEN(V548)=0,LEN(W548:AB548)=0),"",IF(OR(LEN(W548)=0,AND(W548="NON",LEN(X548)=0),LEN(Y548)=0,AND(Y548="_NON",LEN(Z548)=0),LEN(AA548)=0,LEN(AB548)=0),"⚠","🙂"))</f>
        <v/>
      </c>
    </row>
    <row r="549" spans="29:30" x14ac:dyDescent="0.25">
      <c r="AC549" s="29" t="str" cm="1">
        <f t="array" ref="AC549">IF(AND(LEN(A549)=0,LEN(B549:O549)=0),"",IF(OR(LEN(A549)=0,LEN(C549)=0,LEN(E549)=0,LEN(F549)=0,LEN(G549)=0,LEN(H549)=0,LEN(I549)=0,LEN(J549)=0,LEN(K549)=0,LEN(L549)=0,OR(LEN(M549)=0,LEN(N549)=0),LEN(O549)=0,LEN(P549)=0,LEN(Q549)=0,LEN(R549)=0,LEN(S549)=0,LEN(T549)=0,LEN(U549)=0),"⚠","🙂"))</f>
        <v/>
      </c>
      <c r="AD549" s="29" t="str" cm="1">
        <f t="array" ref="AD549">IF(AND(LEN(V549)=0,LEN(W549:AB549)=0),"",IF(OR(LEN(W549)=0,AND(W549="NON",LEN(X549)=0),LEN(Y549)=0,AND(Y549="_NON",LEN(Z549)=0),LEN(AA549)=0,LEN(AB549)=0),"⚠","🙂"))</f>
        <v/>
      </c>
    </row>
    <row r="550" spans="29:30" x14ac:dyDescent="0.25">
      <c r="AC550" s="29" t="str" cm="1">
        <f t="array" ref="AC550">IF(AND(LEN(A550)=0,LEN(B550:O550)=0),"",IF(OR(LEN(A550)=0,LEN(C550)=0,LEN(E550)=0,LEN(F550)=0,LEN(G550)=0,LEN(H550)=0,LEN(I550)=0,LEN(J550)=0,LEN(K550)=0,LEN(L550)=0,OR(LEN(M550)=0,LEN(N550)=0),LEN(O550)=0,LEN(P550)=0,LEN(Q550)=0,LEN(R550)=0,LEN(S550)=0,LEN(T550)=0,LEN(U550)=0),"⚠","🙂"))</f>
        <v/>
      </c>
      <c r="AD550" s="29" t="str" cm="1">
        <f t="array" ref="AD550">IF(AND(LEN(V550)=0,LEN(W550:AB550)=0),"",IF(OR(LEN(W550)=0,AND(W550="NON",LEN(X550)=0),LEN(Y550)=0,AND(Y550="_NON",LEN(Z550)=0),LEN(AA550)=0,LEN(AB550)=0),"⚠","🙂"))</f>
        <v/>
      </c>
    </row>
    <row r="551" spans="29:30" x14ac:dyDescent="0.25">
      <c r="AC551" s="29" t="str" cm="1">
        <f t="array" ref="AC551">IF(AND(LEN(A551)=0,LEN(B551:O551)=0),"",IF(OR(LEN(A551)=0,LEN(C551)=0,LEN(E551)=0,LEN(F551)=0,LEN(G551)=0,LEN(H551)=0,LEN(I551)=0,LEN(J551)=0,LEN(K551)=0,LEN(L551)=0,OR(LEN(M551)=0,LEN(N551)=0),LEN(O551)=0,LEN(P551)=0,LEN(Q551)=0,LEN(R551)=0,LEN(S551)=0,LEN(T551)=0,LEN(U551)=0),"⚠","🙂"))</f>
        <v/>
      </c>
      <c r="AD551" s="29" t="str" cm="1">
        <f t="array" ref="AD551">IF(AND(LEN(V551)=0,LEN(W551:AB551)=0),"",IF(OR(LEN(W551)=0,AND(W551="NON",LEN(X551)=0),LEN(Y551)=0,AND(Y551="_NON",LEN(Z551)=0),LEN(AA551)=0,LEN(AB551)=0),"⚠","🙂"))</f>
        <v/>
      </c>
    </row>
    <row r="552" spans="29:30" x14ac:dyDescent="0.25">
      <c r="AC552" s="29" t="str" cm="1">
        <f t="array" ref="AC552">IF(AND(LEN(A552)=0,LEN(B552:O552)=0),"",IF(OR(LEN(A552)=0,LEN(C552)=0,LEN(E552)=0,LEN(F552)=0,LEN(G552)=0,LEN(H552)=0,LEN(I552)=0,LEN(J552)=0,LEN(K552)=0,LEN(L552)=0,OR(LEN(M552)=0,LEN(N552)=0),LEN(O552)=0,LEN(P552)=0,LEN(Q552)=0,LEN(R552)=0,LEN(S552)=0,LEN(T552)=0,LEN(U552)=0),"⚠","🙂"))</f>
        <v/>
      </c>
      <c r="AD552" s="29" t="str" cm="1">
        <f t="array" ref="AD552">IF(AND(LEN(V552)=0,LEN(W552:AB552)=0),"",IF(OR(LEN(W552)=0,AND(W552="NON",LEN(X552)=0),LEN(Y552)=0,AND(Y552="_NON",LEN(Z552)=0),LEN(AA552)=0,LEN(AB552)=0),"⚠","🙂"))</f>
        <v/>
      </c>
    </row>
    <row r="553" spans="29:30" x14ac:dyDescent="0.25">
      <c r="AC553" s="29" t="str" cm="1">
        <f t="array" ref="AC553">IF(AND(LEN(A553)=0,LEN(B553:O553)=0),"",IF(OR(LEN(A553)=0,LEN(C553)=0,LEN(E553)=0,LEN(F553)=0,LEN(G553)=0,LEN(H553)=0,LEN(I553)=0,LEN(J553)=0,LEN(K553)=0,LEN(L553)=0,OR(LEN(M553)=0,LEN(N553)=0),LEN(O553)=0,LEN(P553)=0,LEN(Q553)=0,LEN(R553)=0,LEN(S553)=0,LEN(T553)=0,LEN(U553)=0),"⚠","🙂"))</f>
        <v/>
      </c>
      <c r="AD553" s="29" t="str" cm="1">
        <f t="array" ref="AD553">IF(AND(LEN(V553)=0,LEN(W553:AB553)=0),"",IF(OR(LEN(W553)=0,AND(W553="NON",LEN(X553)=0),LEN(Y553)=0,AND(Y553="_NON",LEN(Z553)=0),LEN(AA553)=0,LEN(AB553)=0),"⚠","🙂"))</f>
        <v/>
      </c>
    </row>
    <row r="554" spans="29:30" x14ac:dyDescent="0.25">
      <c r="AC554" s="29" t="str" cm="1">
        <f t="array" ref="AC554">IF(AND(LEN(A554)=0,LEN(B554:O554)=0),"",IF(OR(LEN(A554)=0,LEN(C554)=0,LEN(E554)=0,LEN(F554)=0,LEN(G554)=0,LEN(H554)=0,LEN(I554)=0,LEN(J554)=0,LEN(K554)=0,LEN(L554)=0,OR(LEN(M554)=0,LEN(N554)=0),LEN(O554)=0,LEN(P554)=0,LEN(Q554)=0,LEN(R554)=0,LEN(S554)=0,LEN(T554)=0,LEN(U554)=0),"⚠","🙂"))</f>
        <v/>
      </c>
      <c r="AD554" s="29" t="str" cm="1">
        <f t="array" ref="AD554">IF(AND(LEN(V554)=0,LEN(W554:AB554)=0),"",IF(OR(LEN(W554)=0,AND(W554="NON",LEN(X554)=0),LEN(Y554)=0,AND(Y554="_NON",LEN(Z554)=0),LEN(AA554)=0,LEN(AB554)=0),"⚠","🙂"))</f>
        <v/>
      </c>
    </row>
    <row r="555" spans="29:30" x14ac:dyDescent="0.25">
      <c r="AC555" s="29" t="str" cm="1">
        <f t="array" ref="AC555">IF(AND(LEN(A555)=0,LEN(B555:O555)=0),"",IF(OR(LEN(A555)=0,LEN(C555)=0,LEN(E555)=0,LEN(F555)=0,LEN(G555)=0,LEN(H555)=0,LEN(I555)=0,LEN(J555)=0,LEN(K555)=0,LEN(L555)=0,OR(LEN(M555)=0,LEN(N555)=0),LEN(O555)=0,LEN(P555)=0,LEN(Q555)=0,LEN(R555)=0,LEN(S555)=0,LEN(T555)=0,LEN(U555)=0),"⚠","🙂"))</f>
        <v/>
      </c>
      <c r="AD555" s="29" t="str" cm="1">
        <f t="array" ref="AD555">IF(AND(LEN(V555)=0,LEN(W555:AB555)=0),"",IF(OR(LEN(W555)=0,AND(W555="NON",LEN(X555)=0),LEN(Y555)=0,AND(Y555="_NON",LEN(Z555)=0),LEN(AA555)=0,LEN(AB555)=0),"⚠","🙂"))</f>
        <v/>
      </c>
    </row>
    <row r="556" spans="29:30" x14ac:dyDescent="0.25">
      <c r="AC556" s="29" t="str" cm="1">
        <f t="array" ref="AC556">IF(AND(LEN(A556)=0,LEN(B556:O556)=0),"",IF(OR(LEN(A556)=0,LEN(C556)=0,LEN(E556)=0,LEN(F556)=0,LEN(G556)=0,LEN(H556)=0,LEN(I556)=0,LEN(J556)=0,LEN(K556)=0,LEN(L556)=0,OR(LEN(M556)=0,LEN(N556)=0),LEN(O556)=0,LEN(P556)=0,LEN(Q556)=0,LEN(R556)=0,LEN(S556)=0,LEN(T556)=0,LEN(U556)=0),"⚠","🙂"))</f>
        <v/>
      </c>
      <c r="AD556" s="29" t="str" cm="1">
        <f t="array" ref="AD556">IF(AND(LEN(V556)=0,LEN(W556:AB556)=0),"",IF(OR(LEN(W556)=0,AND(W556="NON",LEN(X556)=0),LEN(Y556)=0,AND(Y556="_NON",LEN(Z556)=0),LEN(AA556)=0,LEN(AB556)=0),"⚠","🙂"))</f>
        <v/>
      </c>
    </row>
    <row r="557" spans="29:30" x14ac:dyDescent="0.25">
      <c r="AC557" s="29" t="str" cm="1">
        <f t="array" ref="AC557">IF(AND(LEN(A557)=0,LEN(B557:O557)=0),"",IF(OR(LEN(A557)=0,LEN(C557)=0,LEN(E557)=0,LEN(F557)=0,LEN(G557)=0,LEN(H557)=0,LEN(I557)=0,LEN(J557)=0,LEN(K557)=0,LEN(L557)=0,OR(LEN(M557)=0,LEN(N557)=0),LEN(O557)=0,LEN(P557)=0,LEN(Q557)=0,LEN(R557)=0,LEN(S557)=0,LEN(T557)=0,LEN(U557)=0),"⚠","🙂"))</f>
        <v/>
      </c>
      <c r="AD557" s="29" t="str" cm="1">
        <f t="array" ref="AD557">IF(AND(LEN(V557)=0,LEN(W557:AB557)=0),"",IF(OR(LEN(W557)=0,AND(W557="NON",LEN(X557)=0),LEN(Y557)=0,AND(Y557="_NON",LEN(Z557)=0),LEN(AA557)=0,LEN(AB557)=0),"⚠","🙂"))</f>
        <v/>
      </c>
    </row>
    <row r="558" spans="29:30" x14ac:dyDescent="0.25">
      <c r="AC558" s="29" t="str" cm="1">
        <f t="array" ref="AC558">IF(AND(LEN(A558)=0,LEN(B558:O558)=0),"",IF(OR(LEN(A558)=0,LEN(C558)=0,LEN(E558)=0,LEN(F558)=0,LEN(G558)=0,LEN(H558)=0,LEN(I558)=0,LEN(J558)=0,LEN(K558)=0,LEN(L558)=0,OR(LEN(M558)=0,LEN(N558)=0),LEN(O558)=0,LEN(P558)=0,LEN(Q558)=0,LEN(R558)=0,LEN(S558)=0,LEN(T558)=0,LEN(U558)=0),"⚠","🙂"))</f>
        <v/>
      </c>
      <c r="AD558" s="29" t="str" cm="1">
        <f t="array" ref="AD558">IF(AND(LEN(V558)=0,LEN(W558:AB558)=0),"",IF(OR(LEN(W558)=0,AND(W558="NON",LEN(X558)=0),LEN(Y558)=0,AND(Y558="_NON",LEN(Z558)=0),LEN(AA558)=0,LEN(AB558)=0),"⚠","🙂"))</f>
        <v/>
      </c>
    </row>
    <row r="559" spans="29:30" x14ac:dyDescent="0.25">
      <c r="AC559" s="29" t="str" cm="1">
        <f t="array" ref="AC559">IF(AND(LEN(A559)=0,LEN(B559:O559)=0),"",IF(OR(LEN(A559)=0,LEN(C559)=0,LEN(E559)=0,LEN(F559)=0,LEN(G559)=0,LEN(H559)=0,LEN(I559)=0,LEN(J559)=0,LEN(K559)=0,LEN(L559)=0,OR(LEN(M559)=0,LEN(N559)=0),LEN(O559)=0,LEN(P559)=0,LEN(Q559)=0,LEN(R559)=0,LEN(S559)=0,LEN(T559)=0,LEN(U559)=0),"⚠","🙂"))</f>
        <v/>
      </c>
      <c r="AD559" s="29" t="str" cm="1">
        <f t="array" ref="AD559">IF(AND(LEN(V559)=0,LEN(W559:AB559)=0),"",IF(OR(LEN(W559)=0,AND(W559="NON",LEN(X559)=0),LEN(Y559)=0,AND(Y559="_NON",LEN(Z559)=0),LEN(AA559)=0,LEN(AB559)=0),"⚠","🙂"))</f>
        <v/>
      </c>
    </row>
    <row r="560" spans="29:30" x14ac:dyDescent="0.25">
      <c r="AC560" s="29" t="str" cm="1">
        <f t="array" ref="AC560">IF(AND(LEN(A560)=0,LEN(B560:O560)=0),"",IF(OR(LEN(A560)=0,LEN(C560)=0,LEN(E560)=0,LEN(F560)=0,LEN(G560)=0,LEN(H560)=0,LEN(I560)=0,LEN(J560)=0,LEN(K560)=0,LEN(L560)=0,OR(LEN(M560)=0,LEN(N560)=0),LEN(O560)=0,LEN(P560)=0,LEN(Q560)=0,LEN(R560)=0,LEN(S560)=0,LEN(T560)=0,LEN(U560)=0),"⚠","🙂"))</f>
        <v/>
      </c>
      <c r="AD560" s="29" t="str" cm="1">
        <f t="array" ref="AD560">IF(AND(LEN(V560)=0,LEN(W560:AB560)=0),"",IF(OR(LEN(W560)=0,AND(W560="NON",LEN(X560)=0),LEN(Y560)=0,AND(Y560="_NON",LEN(Z560)=0),LEN(AA560)=0,LEN(AB560)=0),"⚠","🙂"))</f>
        <v/>
      </c>
    </row>
    <row r="561" spans="29:30" x14ac:dyDescent="0.25">
      <c r="AC561" s="29" t="str" cm="1">
        <f t="array" ref="AC561">IF(AND(LEN(A561)=0,LEN(B561:O561)=0),"",IF(OR(LEN(A561)=0,LEN(C561)=0,LEN(E561)=0,LEN(F561)=0,LEN(G561)=0,LEN(H561)=0,LEN(I561)=0,LEN(J561)=0,LEN(K561)=0,LEN(L561)=0,OR(LEN(M561)=0,LEN(N561)=0),LEN(O561)=0,LEN(P561)=0,LEN(Q561)=0,LEN(R561)=0,LEN(S561)=0,LEN(T561)=0,LEN(U561)=0),"⚠","🙂"))</f>
        <v/>
      </c>
      <c r="AD561" s="29" t="str" cm="1">
        <f t="array" ref="AD561">IF(AND(LEN(V561)=0,LEN(W561:AB561)=0),"",IF(OR(LEN(W561)=0,AND(W561="NON",LEN(X561)=0),LEN(Y561)=0,AND(Y561="_NON",LEN(Z561)=0),LEN(AA561)=0,LEN(AB561)=0),"⚠","🙂"))</f>
        <v/>
      </c>
    </row>
    <row r="562" spans="29:30" x14ac:dyDescent="0.25">
      <c r="AC562" s="29" t="str" cm="1">
        <f t="array" ref="AC562">IF(AND(LEN(A562)=0,LEN(B562:O562)=0),"",IF(OR(LEN(A562)=0,LEN(C562)=0,LEN(E562)=0,LEN(F562)=0,LEN(G562)=0,LEN(H562)=0,LEN(I562)=0,LEN(J562)=0,LEN(K562)=0,LEN(L562)=0,OR(LEN(M562)=0,LEN(N562)=0),LEN(O562)=0,LEN(P562)=0,LEN(Q562)=0,LEN(R562)=0,LEN(S562)=0,LEN(T562)=0,LEN(U562)=0),"⚠","🙂"))</f>
        <v/>
      </c>
      <c r="AD562" s="29" t="str" cm="1">
        <f t="array" ref="AD562">IF(AND(LEN(V562)=0,LEN(W562:AB562)=0),"",IF(OR(LEN(W562)=0,AND(W562="NON",LEN(X562)=0),LEN(Y562)=0,AND(Y562="_NON",LEN(Z562)=0),LEN(AA562)=0,LEN(AB562)=0),"⚠","🙂"))</f>
        <v/>
      </c>
    </row>
    <row r="563" spans="29:30" x14ac:dyDescent="0.25">
      <c r="AC563" s="29" t="str" cm="1">
        <f t="array" ref="AC563">IF(AND(LEN(A563)=0,LEN(B563:O563)=0),"",IF(OR(LEN(A563)=0,LEN(C563)=0,LEN(E563)=0,LEN(F563)=0,LEN(G563)=0,LEN(H563)=0,LEN(I563)=0,LEN(J563)=0,LEN(K563)=0,LEN(L563)=0,OR(LEN(M563)=0,LEN(N563)=0),LEN(O563)=0,LEN(P563)=0,LEN(Q563)=0,LEN(R563)=0,LEN(S563)=0,LEN(T563)=0,LEN(U563)=0),"⚠","🙂"))</f>
        <v/>
      </c>
      <c r="AD563" s="29" t="str" cm="1">
        <f t="array" ref="AD563">IF(AND(LEN(V563)=0,LEN(W563:AB563)=0),"",IF(OR(LEN(W563)=0,AND(W563="NON",LEN(X563)=0),LEN(Y563)=0,AND(Y563="_NON",LEN(Z563)=0),LEN(AA563)=0,LEN(AB563)=0),"⚠","🙂"))</f>
        <v/>
      </c>
    </row>
    <row r="564" spans="29:30" x14ac:dyDescent="0.25">
      <c r="AC564" s="29" t="str" cm="1">
        <f t="array" ref="AC564">IF(AND(LEN(A564)=0,LEN(B564:O564)=0),"",IF(OR(LEN(A564)=0,LEN(C564)=0,LEN(E564)=0,LEN(F564)=0,LEN(G564)=0,LEN(H564)=0,LEN(I564)=0,LEN(J564)=0,LEN(K564)=0,LEN(L564)=0,OR(LEN(M564)=0,LEN(N564)=0),LEN(O564)=0,LEN(P564)=0,LEN(Q564)=0,LEN(R564)=0,LEN(S564)=0,LEN(T564)=0,LEN(U564)=0),"⚠","🙂"))</f>
        <v/>
      </c>
      <c r="AD564" s="29" t="str" cm="1">
        <f t="array" ref="AD564">IF(AND(LEN(V564)=0,LEN(W564:AB564)=0),"",IF(OR(LEN(W564)=0,AND(W564="NON",LEN(X564)=0),LEN(Y564)=0,AND(Y564="_NON",LEN(Z564)=0),LEN(AA564)=0,LEN(AB564)=0),"⚠","🙂"))</f>
        <v/>
      </c>
    </row>
    <row r="565" spans="29:30" x14ac:dyDescent="0.25">
      <c r="AC565" s="29" t="str" cm="1">
        <f t="array" ref="AC565">IF(AND(LEN(A565)=0,LEN(B565:O565)=0),"",IF(OR(LEN(A565)=0,LEN(C565)=0,LEN(E565)=0,LEN(F565)=0,LEN(G565)=0,LEN(H565)=0,LEN(I565)=0,LEN(J565)=0,LEN(K565)=0,LEN(L565)=0,OR(LEN(M565)=0,LEN(N565)=0),LEN(O565)=0,LEN(P565)=0,LEN(Q565)=0,LEN(R565)=0,LEN(S565)=0,LEN(T565)=0,LEN(U565)=0),"⚠","🙂"))</f>
        <v/>
      </c>
      <c r="AD565" s="29" t="str" cm="1">
        <f t="array" ref="AD565">IF(AND(LEN(V565)=0,LEN(W565:AB565)=0),"",IF(OR(LEN(W565)=0,AND(W565="NON",LEN(X565)=0),LEN(Y565)=0,AND(Y565="_NON",LEN(Z565)=0),LEN(AA565)=0,LEN(AB565)=0),"⚠","🙂"))</f>
        <v/>
      </c>
    </row>
    <row r="566" spans="29:30" x14ac:dyDescent="0.25">
      <c r="AC566" s="29" t="str" cm="1">
        <f t="array" ref="AC566">IF(AND(LEN(A566)=0,LEN(B566:O566)=0),"",IF(OR(LEN(A566)=0,LEN(C566)=0,LEN(E566)=0,LEN(F566)=0,LEN(G566)=0,LEN(H566)=0,LEN(I566)=0,LEN(J566)=0,LEN(K566)=0,LEN(L566)=0,OR(LEN(M566)=0,LEN(N566)=0),LEN(O566)=0,LEN(P566)=0,LEN(Q566)=0,LEN(R566)=0,LEN(S566)=0,LEN(T566)=0,LEN(U566)=0),"⚠","🙂"))</f>
        <v/>
      </c>
      <c r="AD566" s="29" t="str" cm="1">
        <f t="array" ref="AD566">IF(AND(LEN(V566)=0,LEN(W566:AB566)=0),"",IF(OR(LEN(W566)=0,AND(W566="NON",LEN(X566)=0),LEN(Y566)=0,AND(Y566="_NON",LEN(Z566)=0),LEN(AA566)=0,LEN(AB566)=0),"⚠","🙂"))</f>
        <v/>
      </c>
    </row>
    <row r="567" spans="29:30" x14ac:dyDescent="0.25">
      <c r="AC567" s="29" t="str" cm="1">
        <f t="array" ref="AC567">IF(AND(LEN(A567)=0,LEN(B567:O567)=0),"",IF(OR(LEN(A567)=0,LEN(C567)=0,LEN(E567)=0,LEN(F567)=0,LEN(G567)=0,LEN(H567)=0,LEN(I567)=0,LEN(J567)=0,LEN(K567)=0,LEN(L567)=0,OR(LEN(M567)=0,LEN(N567)=0),LEN(O567)=0,LEN(P567)=0,LEN(Q567)=0,LEN(R567)=0,LEN(S567)=0,LEN(T567)=0,LEN(U567)=0),"⚠","🙂"))</f>
        <v/>
      </c>
      <c r="AD567" s="29" t="str" cm="1">
        <f t="array" ref="AD567">IF(AND(LEN(V567)=0,LEN(W567:AB567)=0),"",IF(OR(LEN(W567)=0,AND(W567="NON",LEN(X567)=0),LEN(Y567)=0,AND(Y567="_NON",LEN(Z567)=0),LEN(AA567)=0,LEN(AB567)=0),"⚠","🙂"))</f>
        <v/>
      </c>
    </row>
    <row r="568" spans="29:30" x14ac:dyDescent="0.25">
      <c r="AC568" s="29" t="str" cm="1">
        <f t="array" ref="AC568">IF(AND(LEN(A568)=0,LEN(B568:O568)=0),"",IF(OR(LEN(A568)=0,LEN(C568)=0,LEN(E568)=0,LEN(F568)=0,LEN(G568)=0,LEN(H568)=0,LEN(I568)=0,LEN(J568)=0,LEN(K568)=0,LEN(L568)=0,OR(LEN(M568)=0,LEN(N568)=0),LEN(O568)=0,LEN(P568)=0,LEN(Q568)=0,LEN(R568)=0,LEN(S568)=0,LEN(T568)=0,LEN(U568)=0),"⚠","🙂"))</f>
        <v/>
      </c>
      <c r="AD568" s="29" t="str" cm="1">
        <f t="array" ref="AD568">IF(AND(LEN(V568)=0,LEN(W568:AB568)=0),"",IF(OR(LEN(W568)=0,AND(W568="NON",LEN(X568)=0),LEN(Y568)=0,AND(Y568="_NON",LEN(Z568)=0),LEN(AA568)=0,LEN(AB568)=0),"⚠","🙂"))</f>
        <v/>
      </c>
    </row>
    <row r="569" spans="29:30" x14ac:dyDescent="0.25">
      <c r="AC569" s="29" t="str" cm="1">
        <f t="array" ref="AC569">IF(AND(LEN(A569)=0,LEN(B569:O569)=0),"",IF(OR(LEN(A569)=0,LEN(C569)=0,LEN(E569)=0,LEN(F569)=0,LEN(G569)=0,LEN(H569)=0,LEN(I569)=0,LEN(J569)=0,LEN(K569)=0,LEN(L569)=0,OR(LEN(M569)=0,LEN(N569)=0),LEN(O569)=0,LEN(P569)=0,LEN(Q569)=0,LEN(R569)=0,LEN(S569)=0,LEN(T569)=0,LEN(U569)=0),"⚠","🙂"))</f>
        <v/>
      </c>
      <c r="AD569" s="29" t="str" cm="1">
        <f t="array" ref="AD569">IF(AND(LEN(V569)=0,LEN(W569:AB569)=0),"",IF(OR(LEN(W569)=0,AND(W569="NON",LEN(X569)=0),LEN(Y569)=0,AND(Y569="_NON",LEN(Z569)=0),LEN(AA569)=0,LEN(AB569)=0),"⚠","🙂"))</f>
        <v/>
      </c>
    </row>
    <row r="570" spans="29:30" x14ac:dyDescent="0.25">
      <c r="AC570" s="29" t="str" cm="1">
        <f t="array" ref="AC570">IF(AND(LEN(A570)=0,LEN(B570:O570)=0),"",IF(OR(LEN(A570)=0,LEN(C570)=0,LEN(E570)=0,LEN(F570)=0,LEN(G570)=0,LEN(H570)=0,LEN(I570)=0,LEN(J570)=0,LEN(K570)=0,LEN(L570)=0,OR(LEN(M570)=0,LEN(N570)=0),LEN(O570)=0,LEN(P570)=0,LEN(Q570)=0,LEN(R570)=0,LEN(S570)=0,LEN(T570)=0,LEN(U570)=0),"⚠","🙂"))</f>
        <v/>
      </c>
      <c r="AD570" s="29" t="str" cm="1">
        <f t="array" ref="AD570">IF(AND(LEN(V570)=0,LEN(W570:AB570)=0),"",IF(OR(LEN(W570)=0,AND(W570="NON",LEN(X570)=0),LEN(Y570)=0,AND(Y570="_NON",LEN(Z570)=0),LEN(AA570)=0,LEN(AB570)=0),"⚠","🙂"))</f>
        <v/>
      </c>
    </row>
    <row r="571" spans="29:30" x14ac:dyDescent="0.25">
      <c r="AC571" s="29" t="str" cm="1">
        <f t="array" ref="AC571">IF(AND(LEN(A571)=0,LEN(B571:O571)=0),"",IF(OR(LEN(A571)=0,LEN(C571)=0,LEN(E571)=0,LEN(F571)=0,LEN(G571)=0,LEN(H571)=0,LEN(I571)=0,LEN(J571)=0,LEN(K571)=0,LEN(L571)=0,OR(LEN(M571)=0,LEN(N571)=0),LEN(O571)=0,LEN(P571)=0,LEN(Q571)=0,LEN(R571)=0,LEN(S571)=0,LEN(T571)=0,LEN(U571)=0),"⚠","🙂"))</f>
        <v/>
      </c>
      <c r="AD571" s="29" t="str" cm="1">
        <f t="array" ref="AD571">IF(AND(LEN(V571)=0,LEN(W571:AB571)=0),"",IF(OR(LEN(W571)=0,AND(W571="NON",LEN(X571)=0),LEN(Y571)=0,AND(Y571="_NON",LEN(Z571)=0),LEN(AA571)=0,LEN(AB571)=0),"⚠","🙂"))</f>
        <v/>
      </c>
    </row>
    <row r="572" spans="29:30" x14ac:dyDescent="0.25">
      <c r="AC572" s="29" t="str" cm="1">
        <f t="array" ref="AC572">IF(AND(LEN(A572)=0,LEN(B572:O572)=0),"",IF(OR(LEN(A572)=0,LEN(C572)=0,LEN(E572)=0,LEN(F572)=0,LEN(G572)=0,LEN(H572)=0,LEN(I572)=0,LEN(J572)=0,LEN(K572)=0,LEN(L572)=0,OR(LEN(M572)=0,LEN(N572)=0),LEN(O572)=0,LEN(P572)=0,LEN(Q572)=0,LEN(R572)=0,LEN(S572)=0,LEN(T572)=0,LEN(U572)=0),"⚠","🙂"))</f>
        <v/>
      </c>
      <c r="AD572" s="29" t="str" cm="1">
        <f t="array" ref="AD572">IF(AND(LEN(V572)=0,LEN(W572:AB572)=0),"",IF(OR(LEN(W572)=0,AND(W572="NON",LEN(X572)=0),LEN(Y572)=0,AND(Y572="_NON",LEN(Z572)=0),LEN(AA572)=0,LEN(AB572)=0),"⚠","🙂"))</f>
        <v/>
      </c>
    </row>
    <row r="573" spans="29:30" x14ac:dyDescent="0.25">
      <c r="AC573" s="29" t="str" cm="1">
        <f t="array" ref="AC573">IF(AND(LEN(A573)=0,LEN(B573:O573)=0),"",IF(OR(LEN(A573)=0,LEN(C573)=0,LEN(E573)=0,LEN(F573)=0,LEN(G573)=0,LEN(H573)=0,LEN(I573)=0,LEN(J573)=0,LEN(K573)=0,LEN(L573)=0,OR(LEN(M573)=0,LEN(N573)=0),LEN(O573)=0,LEN(P573)=0,LEN(Q573)=0,LEN(R573)=0,LEN(S573)=0,LEN(T573)=0,LEN(U573)=0),"⚠","🙂"))</f>
        <v/>
      </c>
      <c r="AD573" s="29" t="str" cm="1">
        <f t="array" ref="AD573">IF(AND(LEN(V573)=0,LEN(W573:AB573)=0),"",IF(OR(LEN(W573)=0,AND(W573="NON",LEN(X573)=0),LEN(Y573)=0,AND(Y573="_NON",LEN(Z573)=0),LEN(AA573)=0,LEN(AB573)=0),"⚠","🙂"))</f>
        <v/>
      </c>
    </row>
    <row r="574" spans="29:30" x14ac:dyDescent="0.25">
      <c r="AC574" s="29" t="str" cm="1">
        <f t="array" ref="AC574">IF(AND(LEN(A574)=0,LEN(B574:O574)=0),"",IF(OR(LEN(A574)=0,LEN(C574)=0,LEN(E574)=0,LEN(F574)=0,LEN(G574)=0,LEN(H574)=0,LEN(I574)=0,LEN(J574)=0,LEN(K574)=0,LEN(L574)=0,OR(LEN(M574)=0,LEN(N574)=0),LEN(O574)=0,LEN(P574)=0,LEN(Q574)=0,LEN(R574)=0,LEN(S574)=0,LEN(T574)=0,LEN(U574)=0),"⚠","🙂"))</f>
        <v/>
      </c>
      <c r="AD574" s="29" t="str" cm="1">
        <f t="array" ref="AD574">IF(AND(LEN(V574)=0,LEN(W574:AB574)=0),"",IF(OR(LEN(W574)=0,AND(W574="NON",LEN(X574)=0),LEN(Y574)=0,AND(Y574="_NON",LEN(Z574)=0),LEN(AA574)=0,LEN(AB574)=0),"⚠","🙂"))</f>
        <v/>
      </c>
    </row>
    <row r="575" spans="29:30" x14ac:dyDescent="0.25">
      <c r="AC575" s="29" t="str" cm="1">
        <f t="array" ref="AC575">IF(AND(LEN(A575)=0,LEN(B575:O575)=0),"",IF(OR(LEN(A575)=0,LEN(C575)=0,LEN(E575)=0,LEN(F575)=0,LEN(G575)=0,LEN(H575)=0,LEN(I575)=0,LEN(J575)=0,LEN(K575)=0,LEN(L575)=0,OR(LEN(M575)=0,LEN(N575)=0),LEN(O575)=0,LEN(P575)=0,LEN(Q575)=0,LEN(R575)=0,LEN(S575)=0,LEN(T575)=0,LEN(U575)=0),"⚠","🙂"))</f>
        <v/>
      </c>
      <c r="AD575" s="29" t="str" cm="1">
        <f t="array" ref="AD575">IF(AND(LEN(V575)=0,LEN(W575:AB575)=0),"",IF(OR(LEN(W575)=0,AND(W575="NON",LEN(X575)=0),LEN(Y575)=0,AND(Y575="_NON",LEN(Z575)=0),LEN(AA575)=0,LEN(AB575)=0),"⚠","🙂"))</f>
        <v/>
      </c>
    </row>
    <row r="576" spans="29:30" x14ac:dyDescent="0.25">
      <c r="AC576" s="29" t="str" cm="1">
        <f t="array" ref="AC576">IF(AND(LEN(A576)=0,LEN(B576:O576)=0),"",IF(OR(LEN(A576)=0,LEN(C576)=0,LEN(E576)=0,LEN(F576)=0,LEN(G576)=0,LEN(H576)=0,LEN(I576)=0,LEN(J576)=0,LEN(K576)=0,LEN(L576)=0,OR(LEN(M576)=0,LEN(N576)=0),LEN(O576)=0,LEN(P576)=0,LEN(Q576)=0,LEN(R576)=0,LEN(S576)=0,LEN(T576)=0,LEN(U576)=0),"⚠","🙂"))</f>
        <v/>
      </c>
      <c r="AD576" s="29" t="str" cm="1">
        <f t="array" ref="AD576">IF(AND(LEN(V576)=0,LEN(W576:AB576)=0),"",IF(OR(LEN(W576)=0,AND(W576="NON",LEN(X576)=0),LEN(Y576)=0,AND(Y576="_NON",LEN(Z576)=0),LEN(AA576)=0,LEN(AB576)=0),"⚠","🙂"))</f>
        <v/>
      </c>
    </row>
    <row r="577" spans="29:30" x14ac:dyDescent="0.25">
      <c r="AC577" s="29" t="str" cm="1">
        <f t="array" ref="AC577">IF(AND(LEN(A577)=0,LEN(B577:O577)=0),"",IF(OR(LEN(A577)=0,LEN(C577)=0,LEN(E577)=0,LEN(F577)=0,LEN(G577)=0,LEN(H577)=0,LEN(I577)=0,LEN(J577)=0,LEN(K577)=0,LEN(L577)=0,OR(LEN(M577)=0,LEN(N577)=0),LEN(O577)=0,LEN(P577)=0,LEN(Q577)=0,LEN(R577)=0,LEN(S577)=0,LEN(T577)=0,LEN(U577)=0),"⚠","🙂"))</f>
        <v/>
      </c>
      <c r="AD577" s="29" t="str" cm="1">
        <f t="array" ref="AD577">IF(AND(LEN(V577)=0,LEN(W577:AB577)=0),"",IF(OR(LEN(W577)=0,AND(W577="NON",LEN(X577)=0),LEN(Y577)=0,AND(Y577="_NON",LEN(Z577)=0),LEN(AA577)=0,LEN(AB577)=0),"⚠","🙂"))</f>
        <v/>
      </c>
    </row>
    <row r="578" spans="29:30" x14ac:dyDescent="0.25">
      <c r="AC578" s="29" t="str" cm="1">
        <f t="array" ref="AC578">IF(AND(LEN(A578)=0,LEN(B578:O578)=0),"",IF(OR(LEN(A578)=0,LEN(C578)=0,LEN(E578)=0,LEN(F578)=0,LEN(G578)=0,LEN(H578)=0,LEN(I578)=0,LEN(J578)=0,LEN(K578)=0,LEN(L578)=0,OR(LEN(M578)=0,LEN(N578)=0),LEN(O578)=0,LEN(P578)=0,LEN(Q578)=0,LEN(R578)=0,LEN(S578)=0,LEN(T578)=0,LEN(U578)=0),"⚠","🙂"))</f>
        <v/>
      </c>
      <c r="AD578" s="29" t="str" cm="1">
        <f t="array" ref="AD578">IF(AND(LEN(V578)=0,LEN(W578:AB578)=0),"",IF(OR(LEN(W578)=0,AND(W578="NON",LEN(X578)=0),LEN(Y578)=0,AND(Y578="_NON",LEN(Z578)=0),LEN(AA578)=0,LEN(AB578)=0),"⚠","🙂"))</f>
        <v/>
      </c>
    </row>
    <row r="579" spans="29:30" x14ac:dyDescent="0.25">
      <c r="AC579" s="29" t="str" cm="1">
        <f t="array" ref="AC579">IF(AND(LEN(A579)=0,LEN(B579:O579)=0),"",IF(OR(LEN(A579)=0,LEN(C579)=0,LEN(E579)=0,LEN(F579)=0,LEN(G579)=0,LEN(H579)=0,LEN(I579)=0,LEN(J579)=0,LEN(K579)=0,LEN(L579)=0,OR(LEN(M579)=0,LEN(N579)=0),LEN(O579)=0,LEN(P579)=0,LEN(Q579)=0,LEN(R579)=0,LEN(S579)=0,LEN(T579)=0,LEN(U579)=0),"⚠","🙂"))</f>
        <v/>
      </c>
      <c r="AD579" s="29" t="str" cm="1">
        <f t="array" ref="AD579">IF(AND(LEN(V579)=0,LEN(W579:AB579)=0),"",IF(OR(LEN(W579)=0,AND(W579="NON",LEN(X579)=0),LEN(Y579)=0,AND(Y579="_NON",LEN(Z579)=0),LEN(AA579)=0,LEN(AB579)=0),"⚠","🙂"))</f>
        <v/>
      </c>
    </row>
    <row r="580" spans="29:30" x14ac:dyDescent="0.25">
      <c r="AC580" s="29" t="str" cm="1">
        <f t="array" ref="AC580">IF(AND(LEN(A580)=0,LEN(B580:O580)=0),"",IF(OR(LEN(A580)=0,LEN(C580)=0,LEN(E580)=0,LEN(F580)=0,LEN(G580)=0,LEN(H580)=0,LEN(I580)=0,LEN(J580)=0,LEN(K580)=0,LEN(L580)=0,OR(LEN(M580)=0,LEN(N580)=0),LEN(O580)=0,LEN(P580)=0,LEN(Q580)=0,LEN(R580)=0,LEN(S580)=0,LEN(T580)=0,LEN(U580)=0),"⚠","🙂"))</f>
        <v/>
      </c>
      <c r="AD580" s="29" t="str" cm="1">
        <f t="array" ref="AD580">IF(AND(LEN(V580)=0,LEN(W580:AB580)=0),"",IF(OR(LEN(W580)=0,AND(W580="NON",LEN(X580)=0),LEN(Y580)=0,AND(Y580="_NON",LEN(Z580)=0),LEN(AA580)=0,LEN(AB580)=0),"⚠","🙂"))</f>
        <v/>
      </c>
    </row>
    <row r="581" spans="29:30" x14ac:dyDescent="0.25">
      <c r="AC581" s="29" t="str" cm="1">
        <f t="array" ref="AC581">IF(AND(LEN(A581)=0,LEN(B581:O581)=0),"",IF(OR(LEN(A581)=0,LEN(C581)=0,LEN(E581)=0,LEN(F581)=0,LEN(G581)=0,LEN(H581)=0,LEN(I581)=0,LEN(J581)=0,LEN(K581)=0,LEN(L581)=0,OR(LEN(M581)=0,LEN(N581)=0),LEN(O581)=0,LEN(P581)=0,LEN(Q581)=0,LEN(R581)=0,LEN(S581)=0,LEN(T581)=0,LEN(U581)=0),"⚠","🙂"))</f>
        <v/>
      </c>
      <c r="AD581" s="29" t="str" cm="1">
        <f t="array" ref="AD581">IF(AND(LEN(V581)=0,LEN(W581:AB581)=0),"",IF(OR(LEN(W581)=0,AND(W581="NON",LEN(X581)=0),LEN(Y581)=0,AND(Y581="_NON",LEN(Z581)=0),LEN(AA581)=0,LEN(AB581)=0),"⚠","🙂"))</f>
        <v/>
      </c>
    </row>
    <row r="582" spans="29:30" x14ac:dyDescent="0.25">
      <c r="AC582" s="29" t="str" cm="1">
        <f t="array" ref="AC582">IF(AND(LEN(A582)=0,LEN(B582:O582)=0),"",IF(OR(LEN(A582)=0,LEN(C582)=0,LEN(E582)=0,LEN(F582)=0,LEN(G582)=0,LEN(H582)=0,LEN(I582)=0,LEN(J582)=0,LEN(K582)=0,LEN(L582)=0,OR(LEN(M582)=0,LEN(N582)=0),LEN(O582)=0,LEN(P582)=0,LEN(Q582)=0,LEN(R582)=0,LEN(S582)=0,LEN(T582)=0,LEN(U582)=0),"⚠","🙂"))</f>
        <v/>
      </c>
      <c r="AD582" s="29" t="str" cm="1">
        <f t="array" ref="AD582">IF(AND(LEN(V582)=0,LEN(W582:AB582)=0),"",IF(OR(LEN(W582)=0,AND(W582="NON",LEN(X582)=0),LEN(Y582)=0,AND(Y582="_NON",LEN(Z582)=0),LEN(AA582)=0,LEN(AB582)=0),"⚠","🙂"))</f>
        <v/>
      </c>
    </row>
    <row r="583" spans="29:30" x14ac:dyDescent="0.25">
      <c r="AC583" s="29" t="str" cm="1">
        <f t="array" ref="AC583">IF(AND(LEN(A583)=0,LEN(B583:O583)=0),"",IF(OR(LEN(A583)=0,LEN(C583)=0,LEN(E583)=0,LEN(F583)=0,LEN(G583)=0,LEN(H583)=0,LEN(I583)=0,LEN(J583)=0,LEN(K583)=0,LEN(L583)=0,OR(LEN(M583)=0,LEN(N583)=0),LEN(O583)=0,LEN(P583)=0,LEN(Q583)=0,LEN(R583)=0,LEN(S583)=0,LEN(T583)=0,LEN(U583)=0),"⚠","🙂"))</f>
        <v/>
      </c>
      <c r="AD583" s="29" t="str" cm="1">
        <f t="array" ref="AD583">IF(AND(LEN(V583)=0,LEN(W583:AB583)=0),"",IF(OR(LEN(W583)=0,AND(W583="NON",LEN(X583)=0),LEN(Y583)=0,AND(Y583="_NON",LEN(Z583)=0),LEN(AA583)=0,LEN(AB583)=0),"⚠","🙂"))</f>
        <v/>
      </c>
    </row>
    <row r="584" spans="29:30" x14ac:dyDescent="0.25">
      <c r="AC584" s="29" t="str" cm="1">
        <f t="array" ref="AC584">IF(AND(LEN(A584)=0,LEN(B584:O584)=0),"",IF(OR(LEN(A584)=0,LEN(C584)=0,LEN(E584)=0,LEN(F584)=0,LEN(G584)=0,LEN(H584)=0,LEN(I584)=0,LEN(J584)=0,LEN(K584)=0,LEN(L584)=0,OR(LEN(M584)=0,LEN(N584)=0),LEN(O584)=0,LEN(P584)=0,LEN(Q584)=0,LEN(R584)=0,LEN(S584)=0,LEN(T584)=0,LEN(U584)=0),"⚠","🙂"))</f>
        <v/>
      </c>
      <c r="AD584" s="29" t="str" cm="1">
        <f t="array" ref="AD584">IF(AND(LEN(V584)=0,LEN(W584:AB584)=0),"",IF(OR(LEN(W584)=0,AND(W584="NON",LEN(X584)=0),LEN(Y584)=0,AND(Y584="_NON",LEN(Z584)=0),LEN(AA584)=0,LEN(AB584)=0),"⚠","🙂"))</f>
        <v/>
      </c>
    </row>
    <row r="585" spans="29:30" x14ac:dyDescent="0.25">
      <c r="AC585" s="29" t="str" cm="1">
        <f t="array" ref="AC585">IF(AND(LEN(A585)=0,LEN(B585:O585)=0),"",IF(OR(LEN(A585)=0,LEN(C585)=0,LEN(E585)=0,LEN(F585)=0,LEN(G585)=0,LEN(H585)=0,LEN(I585)=0,LEN(J585)=0,LEN(K585)=0,LEN(L585)=0,OR(LEN(M585)=0,LEN(N585)=0),LEN(O585)=0,LEN(P585)=0,LEN(Q585)=0,LEN(R585)=0,LEN(S585)=0,LEN(T585)=0,LEN(U585)=0),"⚠","🙂"))</f>
        <v/>
      </c>
      <c r="AD585" s="29" t="str" cm="1">
        <f t="array" ref="AD585">IF(AND(LEN(V585)=0,LEN(W585:AB585)=0),"",IF(OR(LEN(W585)=0,AND(W585="NON",LEN(X585)=0),LEN(Y585)=0,AND(Y585="_NON",LEN(Z585)=0),LEN(AA585)=0,LEN(AB585)=0),"⚠","🙂"))</f>
        <v/>
      </c>
    </row>
    <row r="586" spans="29:30" x14ac:dyDescent="0.25">
      <c r="AC586" s="29" t="str" cm="1">
        <f t="array" ref="AC586">IF(AND(LEN(A586)=0,LEN(B586:O586)=0),"",IF(OR(LEN(A586)=0,LEN(C586)=0,LEN(E586)=0,LEN(F586)=0,LEN(G586)=0,LEN(H586)=0,LEN(I586)=0,LEN(J586)=0,LEN(K586)=0,LEN(L586)=0,OR(LEN(M586)=0,LEN(N586)=0),LEN(O586)=0,LEN(P586)=0,LEN(Q586)=0,LEN(R586)=0,LEN(S586)=0,LEN(T586)=0,LEN(U586)=0),"⚠","🙂"))</f>
        <v/>
      </c>
      <c r="AD586" s="29" t="str" cm="1">
        <f t="array" ref="AD586">IF(AND(LEN(V586)=0,LEN(W586:AB586)=0),"",IF(OR(LEN(W586)=0,AND(W586="NON",LEN(X586)=0),LEN(Y586)=0,AND(Y586="_NON",LEN(Z586)=0),LEN(AA586)=0,LEN(AB586)=0),"⚠","🙂"))</f>
        <v/>
      </c>
    </row>
    <row r="587" spans="29:30" x14ac:dyDescent="0.25">
      <c r="AC587" s="29" t="str" cm="1">
        <f t="array" ref="AC587">IF(AND(LEN(A587)=0,LEN(B587:O587)=0),"",IF(OR(LEN(A587)=0,LEN(C587)=0,LEN(E587)=0,LEN(F587)=0,LEN(G587)=0,LEN(H587)=0,LEN(I587)=0,LEN(J587)=0,LEN(K587)=0,LEN(L587)=0,OR(LEN(M587)=0,LEN(N587)=0),LEN(O587)=0,LEN(P587)=0,LEN(Q587)=0,LEN(R587)=0,LEN(S587)=0,LEN(T587)=0,LEN(U587)=0),"⚠","🙂"))</f>
        <v/>
      </c>
      <c r="AD587" s="29" t="str" cm="1">
        <f t="array" ref="AD587">IF(AND(LEN(V587)=0,LEN(W587:AB587)=0),"",IF(OR(LEN(W587)=0,AND(W587="NON",LEN(X587)=0),LEN(Y587)=0,AND(Y587="_NON",LEN(Z587)=0),LEN(AA587)=0,LEN(AB587)=0),"⚠","🙂"))</f>
        <v/>
      </c>
    </row>
    <row r="588" spans="29:30" x14ac:dyDescent="0.25">
      <c r="AC588" s="29" t="str" cm="1">
        <f t="array" ref="AC588">IF(AND(LEN(A588)=0,LEN(B588:O588)=0),"",IF(OR(LEN(A588)=0,LEN(C588)=0,LEN(E588)=0,LEN(F588)=0,LEN(G588)=0,LEN(H588)=0,LEN(I588)=0,LEN(J588)=0,LEN(K588)=0,LEN(L588)=0,OR(LEN(M588)=0,LEN(N588)=0),LEN(O588)=0,LEN(P588)=0,LEN(Q588)=0,LEN(R588)=0,LEN(S588)=0,LEN(T588)=0,LEN(U588)=0),"⚠","🙂"))</f>
        <v/>
      </c>
      <c r="AD588" s="29" t="str" cm="1">
        <f t="array" ref="AD588">IF(AND(LEN(V588)=0,LEN(W588:AB588)=0),"",IF(OR(LEN(W588)=0,AND(W588="NON",LEN(X588)=0),LEN(Y588)=0,AND(Y588="_NON",LEN(Z588)=0),LEN(AA588)=0,LEN(AB588)=0),"⚠","🙂"))</f>
        <v/>
      </c>
    </row>
    <row r="589" spans="29:30" x14ac:dyDescent="0.25">
      <c r="AC589" s="29" t="str" cm="1">
        <f t="array" ref="AC589">IF(AND(LEN(A589)=0,LEN(B589:O589)=0),"",IF(OR(LEN(A589)=0,LEN(C589)=0,LEN(E589)=0,LEN(F589)=0,LEN(G589)=0,LEN(H589)=0,LEN(I589)=0,LEN(J589)=0,LEN(K589)=0,LEN(L589)=0,OR(LEN(M589)=0,LEN(N589)=0),LEN(O589)=0,LEN(P589)=0,LEN(Q589)=0,LEN(R589)=0,LEN(S589)=0,LEN(T589)=0,LEN(U589)=0),"⚠","🙂"))</f>
        <v/>
      </c>
      <c r="AD589" s="29" t="str" cm="1">
        <f t="array" ref="AD589">IF(AND(LEN(V589)=0,LEN(W589:AB589)=0),"",IF(OR(LEN(W589)=0,AND(W589="NON",LEN(X589)=0),LEN(Y589)=0,AND(Y589="_NON",LEN(Z589)=0),LEN(AA589)=0,LEN(AB589)=0),"⚠","🙂"))</f>
        <v/>
      </c>
    </row>
    <row r="590" spans="29:30" x14ac:dyDescent="0.25">
      <c r="AC590" s="29" t="str" cm="1">
        <f t="array" ref="AC590">IF(AND(LEN(A590)=0,LEN(B590:O590)=0),"",IF(OR(LEN(A590)=0,LEN(C590)=0,LEN(E590)=0,LEN(F590)=0,LEN(G590)=0,LEN(H590)=0,LEN(I590)=0,LEN(J590)=0,LEN(K590)=0,LEN(L590)=0,OR(LEN(M590)=0,LEN(N590)=0),LEN(O590)=0,LEN(P590)=0,LEN(Q590)=0,LEN(R590)=0,LEN(S590)=0,LEN(T590)=0,LEN(U590)=0),"⚠","🙂"))</f>
        <v/>
      </c>
      <c r="AD590" s="29" t="str" cm="1">
        <f t="array" ref="AD590">IF(AND(LEN(V590)=0,LEN(W590:AB590)=0),"",IF(OR(LEN(W590)=0,AND(W590="NON",LEN(X590)=0),LEN(Y590)=0,AND(Y590="_NON",LEN(Z590)=0),LEN(AA590)=0,LEN(AB590)=0),"⚠","🙂"))</f>
        <v/>
      </c>
    </row>
    <row r="591" spans="29:30" x14ac:dyDescent="0.25">
      <c r="AC591" s="29" t="str" cm="1">
        <f t="array" ref="AC591">IF(AND(LEN(A591)=0,LEN(B591:O591)=0),"",IF(OR(LEN(A591)=0,LEN(C591)=0,LEN(E591)=0,LEN(F591)=0,LEN(G591)=0,LEN(H591)=0,LEN(I591)=0,LEN(J591)=0,LEN(K591)=0,LEN(L591)=0,OR(LEN(M591)=0,LEN(N591)=0),LEN(O591)=0,LEN(P591)=0,LEN(Q591)=0,LEN(R591)=0,LEN(S591)=0,LEN(T591)=0,LEN(U591)=0),"⚠","🙂"))</f>
        <v/>
      </c>
      <c r="AD591" s="29" t="str" cm="1">
        <f t="array" ref="AD591">IF(AND(LEN(V591)=0,LEN(W591:AB591)=0),"",IF(OR(LEN(W591)=0,AND(W591="NON",LEN(X591)=0),LEN(Y591)=0,AND(Y591="_NON",LEN(Z591)=0),LEN(AA591)=0,LEN(AB591)=0),"⚠","🙂"))</f>
        <v/>
      </c>
    </row>
    <row r="592" spans="29:30" x14ac:dyDescent="0.25">
      <c r="AC592" s="29" t="str" cm="1">
        <f t="array" ref="AC592">IF(AND(LEN(A592)=0,LEN(B592:O592)=0),"",IF(OR(LEN(A592)=0,LEN(C592)=0,LEN(E592)=0,LEN(F592)=0,LEN(G592)=0,LEN(H592)=0,LEN(I592)=0,LEN(J592)=0,LEN(K592)=0,LEN(L592)=0,OR(LEN(M592)=0,LEN(N592)=0),LEN(O592)=0,LEN(P592)=0,LEN(Q592)=0,LEN(R592)=0,LEN(S592)=0,LEN(T592)=0,LEN(U592)=0),"⚠","🙂"))</f>
        <v/>
      </c>
      <c r="AD592" s="29" t="str" cm="1">
        <f t="array" ref="AD592">IF(AND(LEN(V592)=0,LEN(W592:AB592)=0),"",IF(OR(LEN(W592)=0,AND(W592="NON",LEN(X592)=0),LEN(Y592)=0,AND(Y592="_NON",LEN(Z592)=0),LEN(AA592)=0,LEN(AB592)=0),"⚠","🙂"))</f>
        <v/>
      </c>
    </row>
    <row r="593" spans="29:30" x14ac:dyDescent="0.25">
      <c r="AC593" s="29" t="str" cm="1">
        <f t="array" ref="AC593">IF(AND(LEN(A593)=0,LEN(B593:O593)=0),"",IF(OR(LEN(A593)=0,LEN(C593)=0,LEN(E593)=0,LEN(F593)=0,LEN(G593)=0,LEN(H593)=0,LEN(I593)=0,LEN(J593)=0,LEN(K593)=0,LEN(L593)=0,OR(LEN(M593)=0,LEN(N593)=0),LEN(O593)=0,LEN(P593)=0,LEN(Q593)=0,LEN(R593)=0,LEN(S593)=0,LEN(T593)=0,LEN(U593)=0),"⚠","🙂"))</f>
        <v/>
      </c>
      <c r="AD593" s="29" t="str" cm="1">
        <f t="array" ref="AD593">IF(AND(LEN(V593)=0,LEN(W593:AB593)=0),"",IF(OR(LEN(W593)=0,AND(W593="NON",LEN(X593)=0),LEN(Y593)=0,AND(Y593="_NON",LEN(Z593)=0),LEN(AA593)=0,LEN(AB593)=0),"⚠","🙂"))</f>
        <v/>
      </c>
    </row>
    <row r="594" spans="29:30" x14ac:dyDescent="0.25">
      <c r="AC594" s="29" t="str" cm="1">
        <f t="array" ref="AC594">IF(AND(LEN(A594)=0,LEN(B594:O594)=0),"",IF(OR(LEN(A594)=0,LEN(C594)=0,LEN(E594)=0,LEN(F594)=0,LEN(G594)=0,LEN(H594)=0,LEN(I594)=0,LEN(J594)=0,LEN(K594)=0,LEN(L594)=0,OR(LEN(M594)=0,LEN(N594)=0),LEN(O594)=0,LEN(P594)=0,LEN(Q594)=0,LEN(R594)=0,LEN(S594)=0,LEN(T594)=0,LEN(U594)=0),"⚠","🙂"))</f>
        <v/>
      </c>
      <c r="AD594" s="29" t="str" cm="1">
        <f t="array" ref="AD594">IF(AND(LEN(V594)=0,LEN(W594:AB594)=0),"",IF(OR(LEN(W594)=0,AND(W594="NON",LEN(X594)=0),LEN(Y594)=0,AND(Y594="_NON",LEN(Z594)=0),LEN(AA594)=0,LEN(AB594)=0),"⚠","🙂"))</f>
        <v/>
      </c>
    </row>
    <row r="595" spans="29:30" x14ac:dyDescent="0.25">
      <c r="AC595" s="29" t="str" cm="1">
        <f t="array" ref="AC595">IF(AND(LEN(A595)=0,LEN(B595:O595)=0),"",IF(OR(LEN(A595)=0,LEN(C595)=0,LEN(E595)=0,LEN(F595)=0,LEN(G595)=0,LEN(H595)=0,LEN(I595)=0,LEN(J595)=0,LEN(K595)=0,LEN(L595)=0,OR(LEN(M595)=0,LEN(N595)=0),LEN(O595)=0,LEN(P595)=0,LEN(Q595)=0,LEN(R595)=0,LEN(S595)=0,LEN(T595)=0,LEN(U595)=0),"⚠","🙂"))</f>
        <v/>
      </c>
      <c r="AD595" s="29" t="str" cm="1">
        <f t="array" ref="AD595">IF(AND(LEN(V595)=0,LEN(W595:AB595)=0),"",IF(OR(LEN(W595)=0,AND(W595="NON",LEN(X595)=0),LEN(Y595)=0,AND(Y595="_NON",LEN(Z595)=0),LEN(AA595)=0,LEN(AB595)=0),"⚠","🙂"))</f>
        <v/>
      </c>
    </row>
    <row r="596" spans="29:30" x14ac:dyDescent="0.25">
      <c r="AC596" s="29" t="str" cm="1">
        <f t="array" ref="AC596">IF(AND(LEN(A596)=0,LEN(B596:O596)=0),"",IF(OR(LEN(A596)=0,LEN(C596)=0,LEN(E596)=0,LEN(F596)=0,LEN(G596)=0,LEN(H596)=0,LEN(I596)=0,LEN(J596)=0,LEN(K596)=0,LEN(L596)=0,OR(LEN(M596)=0,LEN(N596)=0),LEN(O596)=0,LEN(P596)=0,LEN(Q596)=0,LEN(R596)=0,LEN(S596)=0,LEN(T596)=0,LEN(U596)=0),"⚠","🙂"))</f>
        <v/>
      </c>
      <c r="AD596" s="29" t="str" cm="1">
        <f t="array" ref="AD596">IF(AND(LEN(V596)=0,LEN(W596:AB596)=0),"",IF(OR(LEN(W596)=0,AND(W596="NON",LEN(X596)=0),LEN(Y596)=0,AND(Y596="_NON",LEN(Z596)=0),LEN(AA596)=0,LEN(AB596)=0),"⚠","🙂"))</f>
        <v/>
      </c>
    </row>
    <row r="597" spans="29:30" x14ac:dyDescent="0.25">
      <c r="AC597" s="29" t="str" cm="1">
        <f t="array" ref="AC597">IF(AND(LEN(A597)=0,LEN(B597:O597)=0),"",IF(OR(LEN(A597)=0,LEN(C597)=0,LEN(E597)=0,LEN(F597)=0,LEN(G597)=0,LEN(H597)=0,LEN(I597)=0,LEN(J597)=0,LEN(K597)=0,LEN(L597)=0,OR(LEN(M597)=0,LEN(N597)=0),LEN(O597)=0,LEN(P597)=0,LEN(Q597)=0,LEN(R597)=0,LEN(S597)=0,LEN(T597)=0,LEN(U597)=0),"⚠","🙂"))</f>
        <v/>
      </c>
      <c r="AD597" s="29" t="str" cm="1">
        <f t="array" ref="AD597">IF(AND(LEN(V597)=0,LEN(W597:AB597)=0),"",IF(OR(LEN(W597)=0,AND(W597="NON",LEN(X597)=0),LEN(Y597)=0,AND(Y597="_NON",LEN(Z597)=0),LEN(AA597)=0,LEN(AB597)=0),"⚠","🙂"))</f>
        <v/>
      </c>
    </row>
    <row r="598" spans="29:30" x14ac:dyDescent="0.25">
      <c r="AC598" s="29" t="str" cm="1">
        <f t="array" ref="AC598">IF(AND(LEN(A598)=0,LEN(B598:O598)=0),"",IF(OR(LEN(A598)=0,LEN(C598)=0,LEN(E598)=0,LEN(F598)=0,LEN(G598)=0,LEN(H598)=0,LEN(I598)=0,LEN(J598)=0,LEN(K598)=0,LEN(L598)=0,OR(LEN(M598)=0,LEN(N598)=0),LEN(O598)=0,LEN(P598)=0,LEN(Q598)=0,LEN(R598)=0,LEN(S598)=0,LEN(T598)=0,LEN(U598)=0),"⚠","🙂"))</f>
        <v/>
      </c>
      <c r="AD598" s="29" t="str" cm="1">
        <f t="array" ref="AD598">IF(AND(LEN(V598)=0,LEN(W598:AB598)=0),"",IF(OR(LEN(W598)=0,AND(W598="NON",LEN(X598)=0),LEN(Y598)=0,AND(Y598="_NON",LEN(Z598)=0),LEN(AA598)=0,LEN(AB598)=0),"⚠","🙂"))</f>
        <v/>
      </c>
    </row>
    <row r="599" spans="29:30" x14ac:dyDescent="0.25">
      <c r="AC599" s="29" t="str" cm="1">
        <f t="array" ref="AC599">IF(AND(LEN(A599)=0,LEN(B599:O599)=0),"",IF(OR(LEN(A599)=0,LEN(C599)=0,LEN(E599)=0,LEN(F599)=0,LEN(G599)=0,LEN(H599)=0,LEN(I599)=0,LEN(J599)=0,LEN(K599)=0,LEN(L599)=0,OR(LEN(M599)=0,LEN(N599)=0),LEN(O599)=0,LEN(P599)=0,LEN(Q599)=0,LEN(R599)=0,LEN(S599)=0,LEN(T599)=0,LEN(U599)=0),"⚠","🙂"))</f>
        <v/>
      </c>
      <c r="AD599" s="29" t="str" cm="1">
        <f t="array" ref="AD599">IF(AND(LEN(V599)=0,LEN(W599:AB599)=0),"",IF(OR(LEN(W599)=0,AND(W599="NON",LEN(X599)=0),LEN(Y599)=0,AND(Y599="_NON",LEN(Z599)=0),LEN(AA599)=0,LEN(AB599)=0),"⚠","🙂"))</f>
        <v/>
      </c>
    </row>
    <row r="600" spans="29:30" x14ac:dyDescent="0.25">
      <c r="AC600" s="29" t="str" cm="1">
        <f t="array" ref="AC600">IF(AND(LEN(A600)=0,LEN(B600:O600)=0),"",IF(OR(LEN(A600)=0,LEN(C600)=0,LEN(E600)=0,LEN(F600)=0,LEN(G600)=0,LEN(H600)=0,LEN(I600)=0,LEN(J600)=0,LEN(K600)=0,LEN(L600)=0,OR(LEN(M600)=0,LEN(N600)=0),LEN(O600)=0,LEN(P600)=0,LEN(Q600)=0,LEN(R600)=0,LEN(S600)=0,LEN(T600)=0,LEN(U600)=0),"⚠","🙂"))</f>
        <v/>
      </c>
      <c r="AD600" s="29" t="str" cm="1">
        <f t="array" ref="AD600">IF(AND(LEN(V600)=0,LEN(W600:AB600)=0),"",IF(OR(LEN(W600)=0,AND(W600="NON",LEN(X600)=0),LEN(Y600)=0,AND(Y600="_NON",LEN(Z600)=0),LEN(AA600)=0,LEN(AB600)=0),"⚠","🙂"))</f>
        <v/>
      </c>
    </row>
    <row r="601" spans="29:30" x14ac:dyDescent="0.25">
      <c r="AC601" s="29" t="str" cm="1">
        <f t="array" ref="AC601">IF(AND(LEN(A601)=0,LEN(B601:O601)=0),"",IF(OR(LEN(A601)=0,LEN(C601)=0,LEN(E601)=0,LEN(F601)=0,LEN(G601)=0,LEN(H601)=0,LEN(I601)=0,LEN(J601)=0,LEN(K601)=0,LEN(L601)=0,OR(LEN(M601)=0,LEN(N601)=0),LEN(O601)=0,LEN(P601)=0,LEN(Q601)=0,LEN(R601)=0,LEN(S601)=0,LEN(T601)=0,LEN(U601)=0),"⚠","🙂"))</f>
        <v/>
      </c>
      <c r="AD601" s="29" t="str" cm="1">
        <f t="array" ref="AD601">IF(AND(LEN(V601)=0,LEN(W601:AB601)=0),"",IF(OR(LEN(W601)=0,AND(W601="NON",LEN(X601)=0),LEN(Y601)=0,AND(Y601="_NON",LEN(Z601)=0),LEN(AA601)=0,LEN(AB601)=0),"⚠","🙂"))</f>
        <v/>
      </c>
    </row>
    <row r="602" spans="29:30" x14ac:dyDescent="0.25">
      <c r="AC602" s="29" t="str" cm="1">
        <f t="array" ref="AC602">IF(AND(LEN(A602)=0,LEN(B602:O602)=0),"",IF(OR(LEN(A602)=0,LEN(C602)=0,LEN(E602)=0,LEN(F602)=0,LEN(G602)=0,LEN(H602)=0,LEN(I602)=0,LEN(J602)=0,LEN(K602)=0,LEN(L602)=0,OR(LEN(M602)=0,LEN(N602)=0),LEN(O602)=0,LEN(P602)=0,LEN(Q602)=0,LEN(R602)=0,LEN(S602)=0,LEN(T602)=0,LEN(U602)=0),"⚠","🙂"))</f>
        <v/>
      </c>
      <c r="AD602" s="29" t="str" cm="1">
        <f t="array" ref="AD602">IF(AND(LEN(V602)=0,LEN(W602:AB602)=0),"",IF(OR(LEN(W602)=0,AND(W602="NON",LEN(X602)=0),LEN(Y602)=0,AND(Y602="_NON",LEN(Z602)=0),LEN(AA602)=0,LEN(AB602)=0),"⚠","🙂"))</f>
        <v/>
      </c>
    </row>
    <row r="603" spans="29:30" x14ac:dyDescent="0.25">
      <c r="AC603" s="29" t="str" cm="1">
        <f t="array" ref="AC603">IF(AND(LEN(A603)=0,LEN(B603:O603)=0),"",IF(OR(LEN(A603)=0,LEN(C603)=0,LEN(E603)=0,LEN(F603)=0,LEN(G603)=0,LEN(H603)=0,LEN(I603)=0,LEN(J603)=0,LEN(K603)=0,LEN(L603)=0,OR(LEN(M603)=0,LEN(N603)=0),LEN(O603)=0,LEN(P603)=0,LEN(Q603)=0,LEN(R603)=0,LEN(S603)=0,LEN(T603)=0,LEN(U603)=0),"⚠","🙂"))</f>
        <v/>
      </c>
      <c r="AD603" s="29" t="str" cm="1">
        <f t="array" ref="AD603">IF(AND(LEN(V603)=0,LEN(W603:AB603)=0),"",IF(OR(LEN(W603)=0,AND(W603="NON",LEN(X603)=0),LEN(Y603)=0,AND(Y603="_NON",LEN(Z603)=0),LEN(AA603)=0,LEN(AB603)=0),"⚠","🙂"))</f>
        <v/>
      </c>
    </row>
    <row r="604" spans="29:30" x14ac:dyDescent="0.25">
      <c r="AC604" s="29" t="str" cm="1">
        <f t="array" ref="AC604">IF(AND(LEN(A604)=0,LEN(B604:O604)=0),"",IF(OR(LEN(A604)=0,LEN(C604)=0,LEN(E604)=0,LEN(F604)=0,LEN(G604)=0,LEN(H604)=0,LEN(I604)=0,LEN(J604)=0,LEN(K604)=0,LEN(L604)=0,OR(LEN(M604)=0,LEN(N604)=0),LEN(O604)=0,LEN(P604)=0,LEN(Q604)=0,LEN(R604)=0,LEN(S604)=0,LEN(T604)=0,LEN(U604)=0),"⚠","🙂"))</f>
        <v/>
      </c>
      <c r="AD604" s="29" t="str" cm="1">
        <f t="array" ref="AD604">IF(AND(LEN(V604)=0,LEN(W604:AB604)=0),"",IF(OR(LEN(W604)=0,AND(W604="NON",LEN(X604)=0),LEN(Y604)=0,AND(Y604="_NON",LEN(Z604)=0),LEN(AA604)=0,LEN(AB604)=0),"⚠","🙂"))</f>
        <v/>
      </c>
    </row>
    <row r="605" spans="29:30" x14ac:dyDescent="0.25">
      <c r="AC605" s="29" t="str" cm="1">
        <f t="array" ref="AC605">IF(AND(LEN(A605)=0,LEN(B605:O605)=0),"",IF(OR(LEN(A605)=0,LEN(C605)=0,LEN(E605)=0,LEN(F605)=0,LEN(G605)=0,LEN(H605)=0,LEN(I605)=0,LEN(J605)=0,LEN(K605)=0,LEN(L605)=0,OR(LEN(M605)=0,LEN(N605)=0),LEN(O605)=0,LEN(P605)=0,LEN(Q605)=0,LEN(R605)=0,LEN(S605)=0,LEN(T605)=0,LEN(U605)=0),"⚠","🙂"))</f>
        <v/>
      </c>
      <c r="AD605" s="29" t="str" cm="1">
        <f t="array" ref="AD605">IF(AND(LEN(V605)=0,LEN(W605:AB605)=0),"",IF(OR(LEN(W605)=0,AND(W605="NON",LEN(X605)=0),LEN(Y605)=0,AND(Y605="_NON",LEN(Z605)=0),LEN(AA605)=0,LEN(AB605)=0),"⚠","🙂"))</f>
        <v/>
      </c>
    </row>
    <row r="606" spans="29:30" x14ac:dyDescent="0.25">
      <c r="AC606" s="29" t="str" cm="1">
        <f t="array" ref="AC606">IF(AND(LEN(A606)=0,LEN(B606:O606)=0),"",IF(OR(LEN(A606)=0,LEN(C606)=0,LEN(E606)=0,LEN(F606)=0,LEN(G606)=0,LEN(H606)=0,LEN(I606)=0,LEN(J606)=0,LEN(K606)=0,LEN(L606)=0,OR(LEN(M606)=0,LEN(N606)=0),LEN(O606)=0,LEN(P606)=0,LEN(Q606)=0,LEN(R606)=0,LEN(S606)=0,LEN(T606)=0,LEN(U606)=0),"⚠","🙂"))</f>
        <v/>
      </c>
      <c r="AD606" s="29" t="str" cm="1">
        <f t="array" ref="AD606">IF(AND(LEN(V606)=0,LEN(W606:AB606)=0),"",IF(OR(LEN(W606)=0,AND(W606="NON",LEN(X606)=0),LEN(Y606)=0,AND(Y606="_NON",LEN(Z606)=0),LEN(AA606)=0,LEN(AB606)=0),"⚠","🙂"))</f>
        <v/>
      </c>
    </row>
    <row r="607" spans="29:30" x14ac:dyDescent="0.25">
      <c r="AC607" s="29" t="str" cm="1">
        <f t="array" ref="AC607">IF(AND(LEN(A607)=0,LEN(B607:O607)=0),"",IF(OR(LEN(A607)=0,LEN(C607)=0,LEN(E607)=0,LEN(F607)=0,LEN(G607)=0,LEN(H607)=0,LEN(I607)=0,LEN(J607)=0,LEN(K607)=0,LEN(L607)=0,OR(LEN(M607)=0,LEN(N607)=0),LEN(O607)=0,LEN(P607)=0,LEN(Q607)=0,LEN(R607)=0,LEN(S607)=0,LEN(T607)=0,LEN(U607)=0),"⚠","🙂"))</f>
        <v/>
      </c>
      <c r="AD607" s="29" t="str" cm="1">
        <f t="array" ref="AD607">IF(AND(LEN(V607)=0,LEN(W607:AB607)=0),"",IF(OR(LEN(W607)=0,AND(W607="NON",LEN(X607)=0),LEN(Y607)=0,AND(Y607="_NON",LEN(Z607)=0),LEN(AA607)=0,LEN(AB607)=0),"⚠","🙂"))</f>
        <v/>
      </c>
    </row>
    <row r="608" spans="29:30" x14ac:dyDescent="0.25">
      <c r="AC608" s="29" t="str" cm="1">
        <f t="array" ref="AC608">IF(AND(LEN(A608)=0,LEN(B608:O608)=0),"",IF(OR(LEN(A608)=0,LEN(C608)=0,LEN(E608)=0,LEN(F608)=0,LEN(G608)=0,LEN(H608)=0,LEN(I608)=0,LEN(J608)=0,LEN(K608)=0,LEN(L608)=0,OR(LEN(M608)=0,LEN(N608)=0),LEN(O608)=0,LEN(P608)=0,LEN(Q608)=0,LEN(R608)=0,LEN(S608)=0,LEN(T608)=0,LEN(U608)=0),"⚠","🙂"))</f>
        <v/>
      </c>
      <c r="AD608" s="29" t="str" cm="1">
        <f t="array" ref="AD608">IF(AND(LEN(V608)=0,LEN(W608:AB608)=0),"",IF(OR(LEN(W608)=0,AND(W608="NON",LEN(X608)=0),LEN(Y608)=0,AND(Y608="_NON",LEN(Z608)=0),LEN(AA608)=0,LEN(AB608)=0),"⚠","🙂"))</f>
        <v/>
      </c>
    </row>
    <row r="609" spans="29:30" x14ac:dyDescent="0.25">
      <c r="AC609" s="29" t="str" cm="1">
        <f t="array" ref="AC609">IF(AND(LEN(A609)=0,LEN(B609:O609)=0),"",IF(OR(LEN(A609)=0,LEN(C609)=0,LEN(E609)=0,LEN(F609)=0,LEN(G609)=0,LEN(H609)=0,LEN(I609)=0,LEN(J609)=0,LEN(K609)=0,LEN(L609)=0,OR(LEN(M609)=0,LEN(N609)=0),LEN(O609)=0,LEN(P609)=0,LEN(Q609)=0,LEN(R609)=0,LEN(S609)=0,LEN(T609)=0,LEN(U609)=0),"⚠","🙂"))</f>
        <v/>
      </c>
      <c r="AD609" s="29" t="str" cm="1">
        <f t="array" ref="AD609">IF(AND(LEN(V609)=0,LEN(W609:AB609)=0),"",IF(OR(LEN(W609)=0,AND(W609="NON",LEN(X609)=0),LEN(Y609)=0,AND(Y609="_NON",LEN(Z609)=0),LEN(AA609)=0,LEN(AB609)=0),"⚠","🙂"))</f>
        <v/>
      </c>
    </row>
    <row r="610" spans="29:30" x14ac:dyDescent="0.25">
      <c r="AC610" s="29" t="str" cm="1">
        <f t="array" ref="AC610">IF(AND(LEN(A610)=0,LEN(B610:O610)=0),"",IF(OR(LEN(A610)=0,LEN(C610)=0,LEN(E610)=0,LEN(F610)=0,LEN(G610)=0,LEN(H610)=0,LEN(I610)=0,LEN(J610)=0,LEN(K610)=0,LEN(L610)=0,OR(LEN(M610)=0,LEN(N610)=0),LEN(O610)=0,LEN(P610)=0,LEN(Q610)=0,LEN(R610)=0,LEN(S610)=0,LEN(T610)=0,LEN(U610)=0),"⚠","🙂"))</f>
        <v/>
      </c>
      <c r="AD610" s="29" t="str" cm="1">
        <f t="array" ref="AD610">IF(AND(LEN(V610)=0,LEN(W610:AB610)=0),"",IF(OR(LEN(W610)=0,AND(W610="NON",LEN(X610)=0),LEN(Y610)=0,AND(Y610="_NON",LEN(Z610)=0),LEN(AA610)=0,LEN(AB610)=0),"⚠","🙂"))</f>
        <v/>
      </c>
    </row>
    <row r="611" spans="29:30" x14ac:dyDescent="0.25">
      <c r="AC611" s="29" t="str" cm="1">
        <f t="array" ref="AC611">IF(AND(LEN(A611)=0,LEN(B611:O611)=0),"",IF(OR(LEN(A611)=0,LEN(C611)=0,LEN(E611)=0,LEN(F611)=0,LEN(G611)=0,LEN(H611)=0,LEN(I611)=0,LEN(J611)=0,LEN(K611)=0,LEN(L611)=0,OR(LEN(M611)=0,LEN(N611)=0),LEN(O611)=0,LEN(P611)=0,LEN(Q611)=0,LEN(R611)=0,LEN(S611)=0,LEN(T611)=0,LEN(U611)=0),"⚠","🙂"))</f>
        <v/>
      </c>
      <c r="AD611" s="29" t="str" cm="1">
        <f t="array" ref="AD611">IF(AND(LEN(V611)=0,LEN(W611:AB611)=0),"",IF(OR(LEN(W611)=0,AND(W611="NON",LEN(X611)=0),LEN(Y611)=0,AND(Y611="_NON",LEN(Z611)=0),LEN(AA611)=0,LEN(AB611)=0),"⚠","🙂"))</f>
        <v/>
      </c>
    </row>
    <row r="612" spans="29:30" x14ac:dyDescent="0.25">
      <c r="AC612" s="29" t="str" cm="1">
        <f t="array" ref="AC612">IF(AND(LEN(A612)=0,LEN(B612:O612)=0),"",IF(OR(LEN(A612)=0,LEN(C612)=0,LEN(E612)=0,LEN(F612)=0,LEN(G612)=0,LEN(H612)=0,LEN(I612)=0,LEN(J612)=0,LEN(K612)=0,LEN(L612)=0,OR(LEN(M612)=0,LEN(N612)=0),LEN(O612)=0,LEN(P612)=0,LEN(Q612)=0,LEN(R612)=0,LEN(S612)=0,LEN(T612)=0,LEN(U612)=0),"⚠","🙂"))</f>
        <v/>
      </c>
      <c r="AD612" s="29" t="str" cm="1">
        <f t="array" ref="AD612">IF(AND(LEN(V612)=0,LEN(W612:AB612)=0),"",IF(OR(LEN(W612)=0,AND(W612="NON",LEN(X612)=0),LEN(Y612)=0,AND(Y612="_NON",LEN(Z612)=0),LEN(AA612)=0,LEN(AB612)=0),"⚠","🙂"))</f>
        <v/>
      </c>
    </row>
    <row r="613" spans="29:30" x14ac:dyDescent="0.25">
      <c r="AC613" s="29" t="str" cm="1">
        <f t="array" ref="AC613">IF(AND(LEN(A613)=0,LEN(B613:O613)=0),"",IF(OR(LEN(A613)=0,LEN(C613)=0,LEN(E613)=0,LEN(F613)=0,LEN(G613)=0,LEN(H613)=0,LEN(I613)=0,LEN(J613)=0,LEN(K613)=0,LEN(L613)=0,OR(LEN(M613)=0,LEN(N613)=0),LEN(O613)=0,LEN(P613)=0,LEN(Q613)=0,LEN(R613)=0,LEN(S613)=0,LEN(T613)=0,LEN(U613)=0),"⚠","🙂"))</f>
        <v/>
      </c>
      <c r="AD613" s="29" t="str" cm="1">
        <f t="array" ref="AD613">IF(AND(LEN(V613)=0,LEN(W613:AB613)=0),"",IF(OR(LEN(W613)=0,AND(W613="NON",LEN(X613)=0),LEN(Y613)=0,AND(Y613="_NON",LEN(Z613)=0),LEN(AA613)=0,LEN(AB613)=0),"⚠","🙂"))</f>
        <v/>
      </c>
    </row>
    <row r="614" spans="29:30" x14ac:dyDescent="0.25">
      <c r="AC614" s="29" t="str" cm="1">
        <f t="array" ref="AC614">IF(AND(LEN(A614)=0,LEN(B614:O614)=0),"",IF(OR(LEN(A614)=0,LEN(C614)=0,LEN(E614)=0,LEN(F614)=0,LEN(G614)=0,LEN(H614)=0,LEN(I614)=0,LEN(J614)=0,LEN(K614)=0,LEN(L614)=0,OR(LEN(M614)=0,LEN(N614)=0),LEN(O614)=0,LEN(P614)=0,LEN(Q614)=0,LEN(R614)=0,LEN(S614)=0,LEN(T614)=0,LEN(U614)=0),"⚠","🙂"))</f>
        <v/>
      </c>
      <c r="AD614" s="29" t="str" cm="1">
        <f t="array" ref="AD614">IF(AND(LEN(V614)=0,LEN(W614:AB614)=0),"",IF(OR(LEN(W614)=0,AND(W614="NON",LEN(X614)=0),LEN(Y614)=0,AND(Y614="_NON",LEN(Z614)=0),LEN(AA614)=0,LEN(AB614)=0),"⚠","🙂"))</f>
        <v/>
      </c>
    </row>
    <row r="615" spans="29:30" x14ac:dyDescent="0.25">
      <c r="AC615" s="29" t="str" cm="1">
        <f t="array" ref="AC615">IF(AND(LEN(A615)=0,LEN(B615:O615)=0),"",IF(OR(LEN(A615)=0,LEN(C615)=0,LEN(E615)=0,LEN(F615)=0,LEN(G615)=0,LEN(H615)=0,LEN(I615)=0,LEN(J615)=0,LEN(K615)=0,LEN(L615)=0,OR(LEN(M615)=0,LEN(N615)=0),LEN(O615)=0,LEN(P615)=0,LEN(Q615)=0,LEN(R615)=0,LEN(S615)=0,LEN(T615)=0,LEN(U615)=0),"⚠","🙂"))</f>
        <v/>
      </c>
      <c r="AD615" s="29" t="str" cm="1">
        <f t="array" ref="AD615">IF(AND(LEN(V615)=0,LEN(W615:AB615)=0),"",IF(OR(LEN(W615)=0,AND(W615="NON",LEN(X615)=0),LEN(Y615)=0,AND(Y615="_NON",LEN(Z615)=0),LEN(AA615)=0,LEN(AB615)=0),"⚠","🙂"))</f>
        <v/>
      </c>
    </row>
    <row r="616" spans="29:30" x14ac:dyDescent="0.25">
      <c r="AC616" s="29" t="str" cm="1">
        <f t="array" ref="AC616">IF(AND(LEN(A616)=0,LEN(B616:O616)=0),"",IF(OR(LEN(A616)=0,LEN(C616)=0,LEN(E616)=0,LEN(F616)=0,LEN(G616)=0,LEN(H616)=0,LEN(I616)=0,LEN(J616)=0,LEN(K616)=0,LEN(L616)=0,OR(LEN(M616)=0,LEN(N616)=0),LEN(O616)=0,LEN(P616)=0,LEN(Q616)=0,LEN(R616)=0,LEN(S616)=0,LEN(T616)=0,LEN(U616)=0),"⚠","🙂"))</f>
        <v/>
      </c>
      <c r="AD616" s="29" t="str" cm="1">
        <f t="array" ref="AD616">IF(AND(LEN(V616)=0,LEN(W616:AB616)=0),"",IF(OR(LEN(W616)=0,AND(W616="NON",LEN(X616)=0),LEN(Y616)=0,AND(Y616="_NON",LEN(Z616)=0),LEN(AA616)=0,LEN(AB616)=0),"⚠","🙂"))</f>
        <v/>
      </c>
    </row>
    <row r="617" spans="29:30" x14ac:dyDescent="0.25">
      <c r="AC617" s="29" t="str" cm="1">
        <f t="array" ref="AC617">IF(AND(LEN(A617)=0,LEN(B617:O617)=0),"",IF(OR(LEN(A617)=0,LEN(C617)=0,LEN(E617)=0,LEN(F617)=0,LEN(G617)=0,LEN(H617)=0,LEN(I617)=0,LEN(J617)=0,LEN(K617)=0,LEN(L617)=0,OR(LEN(M617)=0,LEN(N617)=0),LEN(O617)=0,LEN(P617)=0,LEN(Q617)=0,LEN(R617)=0,LEN(S617)=0,LEN(T617)=0,LEN(U617)=0),"⚠","🙂"))</f>
        <v/>
      </c>
      <c r="AD617" s="29" t="str" cm="1">
        <f t="array" ref="AD617">IF(AND(LEN(V617)=0,LEN(W617:AB617)=0),"",IF(OR(LEN(W617)=0,AND(W617="NON",LEN(X617)=0),LEN(Y617)=0,AND(Y617="_NON",LEN(Z617)=0),LEN(AA617)=0,LEN(AB617)=0),"⚠","🙂"))</f>
        <v/>
      </c>
    </row>
    <row r="618" spans="29:30" x14ac:dyDescent="0.25">
      <c r="AC618" s="29" t="str" cm="1">
        <f t="array" ref="AC618">IF(AND(LEN(A618)=0,LEN(B618:O618)=0),"",IF(OR(LEN(A618)=0,LEN(C618)=0,LEN(E618)=0,LEN(F618)=0,LEN(G618)=0,LEN(H618)=0,LEN(I618)=0,LEN(J618)=0,LEN(K618)=0,LEN(L618)=0,OR(LEN(M618)=0,LEN(N618)=0),LEN(O618)=0,LEN(P618)=0,LEN(Q618)=0,LEN(R618)=0,LEN(S618)=0,LEN(T618)=0,LEN(U618)=0),"⚠","🙂"))</f>
        <v/>
      </c>
      <c r="AD618" s="29" t="str" cm="1">
        <f t="array" ref="AD618">IF(AND(LEN(V618)=0,LEN(W618:AB618)=0),"",IF(OR(LEN(W618)=0,AND(W618="NON",LEN(X618)=0),LEN(Y618)=0,AND(Y618="_NON",LEN(Z618)=0),LEN(AA618)=0,LEN(AB618)=0),"⚠","🙂"))</f>
        <v/>
      </c>
    </row>
    <row r="619" spans="29:30" x14ac:dyDescent="0.25">
      <c r="AC619" s="29" t="str" cm="1">
        <f t="array" ref="AC619">IF(AND(LEN(A619)=0,LEN(B619:O619)=0),"",IF(OR(LEN(A619)=0,LEN(C619)=0,LEN(E619)=0,LEN(F619)=0,LEN(G619)=0,LEN(H619)=0,LEN(I619)=0,LEN(J619)=0,LEN(K619)=0,LEN(L619)=0,OR(LEN(M619)=0,LEN(N619)=0),LEN(O619)=0,LEN(P619)=0,LEN(Q619)=0,LEN(R619)=0,LEN(S619)=0,LEN(T619)=0,LEN(U619)=0),"⚠","🙂"))</f>
        <v/>
      </c>
      <c r="AD619" s="29" t="str" cm="1">
        <f t="array" ref="AD619">IF(AND(LEN(V619)=0,LEN(W619:AB619)=0),"",IF(OR(LEN(W619)=0,AND(W619="NON",LEN(X619)=0),LEN(Y619)=0,AND(Y619="_NON",LEN(Z619)=0),LEN(AA619)=0,LEN(AB619)=0),"⚠","🙂"))</f>
        <v/>
      </c>
    </row>
    <row r="620" spans="29:30" x14ac:dyDescent="0.25">
      <c r="AC620" s="29" t="str" cm="1">
        <f t="array" ref="AC620">IF(AND(LEN(A620)=0,LEN(B620:O620)=0),"",IF(OR(LEN(A620)=0,LEN(C620)=0,LEN(E620)=0,LEN(F620)=0,LEN(G620)=0,LEN(H620)=0,LEN(I620)=0,LEN(J620)=0,LEN(K620)=0,LEN(L620)=0,OR(LEN(M620)=0,LEN(N620)=0),LEN(O620)=0,LEN(P620)=0,LEN(Q620)=0,LEN(R620)=0,LEN(S620)=0,LEN(T620)=0,LEN(U620)=0),"⚠","🙂"))</f>
        <v/>
      </c>
      <c r="AD620" s="29" t="str" cm="1">
        <f t="array" ref="AD620">IF(AND(LEN(V620)=0,LEN(W620:AB620)=0),"",IF(OR(LEN(W620)=0,AND(W620="NON",LEN(X620)=0),LEN(Y620)=0,AND(Y620="_NON",LEN(Z620)=0),LEN(AA620)=0,LEN(AB620)=0),"⚠","🙂"))</f>
        <v/>
      </c>
    </row>
    <row r="621" spans="29:30" x14ac:dyDescent="0.25">
      <c r="AC621" s="29" t="str" cm="1">
        <f t="array" ref="AC621">IF(AND(LEN(A621)=0,LEN(B621:O621)=0),"",IF(OR(LEN(A621)=0,LEN(C621)=0,LEN(E621)=0,LEN(F621)=0,LEN(G621)=0,LEN(H621)=0,LEN(I621)=0,LEN(J621)=0,LEN(K621)=0,LEN(L621)=0,OR(LEN(M621)=0,LEN(N621)=0),LEN(O621)=0,LEN(P621)=0,LEN(Q621)=0,LEN(R621)=0,LEN(S621)=0,LEN(T621)=0,LEN(U621)=0),"⚠","🙂"))</f>
        <v/>
      </c>
      <c r="AD621" s="29" t="str" cm="1">
        <f t="array" ref="AD621">IF(AND(LEN(V621)=0,LEN(W621:AB621)=0),"",IF(OR(LEN(W621)=0,AND(W621="NON",LEN(X621)=0),LEN(Y621)=0,AND(Y621="_NON",LEN(Z621)=0),LEN(AA621)=0,LEN(AB621)=0),"⚠","🙂"))</f>
        <v/>
      </c>
    </row>
    <row r="622" spans="29:30" x14ac:dyDescent="0.25">
      <c r="AC622" s="29" t="str" cm="1">
        <f t="array" ref="AC622">IF(AND(LEN(A622)=0,LEN(B622:O622)=0),"",IF(OR(LEN(A622)=0,LEN(C622)=0,LEN(E622)=0,LEN(F622)=0,LEN(G622)=0,LEN(H622)=0,LEN(I622)=0,LEN(J622)=0,LEN(K622)=0,LEN(L622)=0,OR(LEN(M622)=0,LEN(N622)=0),LEN(O622)=0,LEN(P622)=0,LEN(Q622)=0,LEN(R622)=0,LEN(S622)=0,LEN(T622)=0,LEN(U622)=0),"⚠","🙂"))</f>
        <v/>
      </c>
      <c r="AD622" s="29" t="str" cm="1">
        <f t="array" ref="AD622">IF(AND(LEN(V622)=0,LEN(W622:AB622)=0),"",IF(OR(LEN(W622)=0,AND(W622="NON",LEN(X622)=0),LEN(Y622)=0,AND(Y622="_NON",LEN(Z622)=0),LEN(AA622)=0,LEN(AB622)=0),"⚠","🙂"))</f>
        <v/>
      </c>
    </row>
    <row r="623" spans="29:30" x14ac:dyDescent="0.25">
      <c r="AC623" s="29" t="str" cm="1">
        <f t="array" ref="AC623">IF(AND(LEN(A623)=0,LEN(B623:O623)=0),"",IF(OR(LEN(A623)=0,LEN(C623)=0,LEN(E623)=0,LEN(F623)=0,LEN(G623)=0,LEN(H623)=0,LEN(I623)=0,LEN(J623)=0,LEN(K623)=0,LEN(L623)=0,OR(LEN(M623)=0,LEN(N623)=0),LEN(O623)=0,LEN(P623)=0,LEN(Q623)=0,LEN(R623)=0,LEN(S623)=0,LEN(T623)=0,LEN(U623)=0),"⚠","🙂"))</f>
        <v/>
      </c>
      <c r="AD623" s="29" t="str" cm="1">
        <f t="array" ref="AD623">IF(AND(LEN(V623)=0,LEN(W623:AB623)=0),"",IF(OR(LEN(W623)=0,AND(W623="NON",LEN(X623)=0),LEN(Y623)=0,AND(Y623="_NON",LEN(Z623)=0),LEN(AA623)=0,LEN(AB623)=0),"⚠","🙂"))</f>
        <v/>
      </c>
    </row>
    <row r="624" spans="29:30" x14ac:dyDescent="0.25">
      <c r="AC624" s="29" t="str" cm="1">
        <f t="array" ref="AC624">IF(AND(LEN(A624)=0,LEN(B624:O624)=0),"",IF(OR(LEN(A624)=0,LEN(C624)=0,LEN(E624)=0,LEN(F624)=0,LEN(G624)=0,LEN(H624)=0,LEN(I624)=0,LEN(J624)=0,LEN(K624)=0,LEN(L624)=0,OR(LEN(M624)=0,LEN(N624)=0),LEN(O624)=0,LEN(P624)=0,LEN(Q624)=0,LEN(R624)=0,LEN(S624)=0,LEN(T624)=0,LEN(U624)=0),"⚠","🙂"))</f>
        <v/>
      </c>
      <c r="AD624" s="29" t="str" cm="1">
        <f t="array" ref="AD624">IF(AND(LEN(V624)=0,LEN(W624:AB624)=0),"",IF(OR(LEN(W624)=0,AND(W624="NON",LEN(X624)=0),LEN(Y624)=0,AND(Y624="_NON",LEN(Z624)=0),LEN(AA624)=0,LEN(AB624)=0),"⚠","🙂"))</f>
        <v/>
      </c>
    </row>
    <row r="625" spans="29:30" x14ac:dyDescent="0.25">
      <c r="AC625" s="29" t="str" cm="1">
        <f t="array" ref="AC625">IF(AND(LEN(A625)=0,LEN(B625:O625)=0),"",IF(OR(LEN(A625)=0,LEN(C625)=0,LEN(E625)=0,LEN(F625)=0,LEN(G625)=0,LEN(H625)=0,LEN(I625)=0,LEN(J625)=0,LEN(K625)=0,LEN(L625)=0,OR(LEN(M625)=0,LEN(N625)=0),LEN(O625)=0,LEN(P625)=0,LEN(Q625)=0,LEN(R625)=0,LEN(S625)=0,LEN(T625)=0,LEN(U625)=0),"⚠","🙂"))</f>
        <v/>
      </c>
      <c r="AD625" s="29" t="str" cm="1">
        <f t="array" ref="AD625">IF(AND(LEN(V625)=0,LEN(W625:AB625)=0),"",IF(OR(LEN(W625)=0,AND(W625="NON",LEN(X625)=0),LEN(Y625)=0,AND(Y625="_NON",LEN(Z625)=0),LEN(AA625)=0,LEN(AB625)=0),"⚠","🙂"))</f>
        <v/>
      </c>
    </row>
    <row r="626" spans="29:30" x14ac:dyDescent="0.25">
      <c r="AC626" s="29" t="str" cm="1">
        <f t="array" ref="AC626">IF(AND(LEN(A626)=0,LEN(B626:O626)=0),"",IF(OR(LEN(A626)=0,LEN(C626)=0,LEN(E626)=0,LEN(F626)=0,LEN(G626)=0,LEN(H626)=0,LEN(I626)=0,LEN(J626)=0,LEN(K626)=0,LEN(L626)=0,OR(LEN(M626)=0,LEN(N626)=0),LEN(O626)=0,LEN(P626)=0,LEN(Q626)=0,LEN(R626)=0,LEN(S626)=0,LEN(T626)=0,LEN(U626)=0),"⚠","🙂"))</f>
        <v/>
      </c>
      <c r="AD626" s="29" t="str" cm="1">
        <f t="array" ref="AD626">IF(AND(LEN(V626)=0,LEN(W626:AB626)=0),"",IF(OR(LEN(W626)=0,AND(W626="NON",LEN(X626)=0),LEN(Y626)=0,AND(Y626="_NON",LEN(Z626)=0),LEN(AA626)=0,LEN(AB626)=0),"⚠","🙂"))</f>
        <v/>
      </c>
    </row>
    <row r="627" spans="29:30" x14ac:dyDescent="0.25">
      <c r="AC627" s="29" t="str" cm="1">
        <f t="array" ref="AC627">IF(AND(LEN(A627)=0,LEN(B627:O627)=0),"",IF(OR(LEN(A627)=0,LEN(C627)=0,LEN(E627)=0,LEN(F627)=0,LEN(G627)=0,LEN(H627)=0,LEN(I627)=0,LEN(J627)=0,LEN(K627)=0,LEN(L627)=0,OR(LEN(M627)=0,LEN(N627)=0),LEN(O627)=0,LEN(P627)=0,LEN(Q627)=0,LEN(R627)=0,LEN(S627)=0,LEN(T627)=0,LEN(U627)=0),"⚠","🙂"))</f>
        <v/>
      </c>
      <c r="AD627" s="29" t="str" cm="1">
        <f t="array" ref="AD627">IF(AND(LEN(V627)=0,LEN(W627:AB627)=0),"",IF(OR(LEN(W627)=0,AND(W627="NON",LEN(X627)=0),LEN(Y627)=0,AND(Y627="_NON",LEN(Z627)=0),LEN(AA627)=0,LEN(AB627)=0),"⚠","🙂"))</f>
        <v/>
      </c>
    </row>
    <row r="628" spans="29:30" x14ac:dyDescent="0.25">
      <c r="AC628" s="29" t="str" cm="1">
        <f t="array" ref="AC628">IF(AND(LEN(A628)=0,LEN(B628:O628)=0),"",IF(OR(LEN(A628)=0,LEN(C628)=0,LEN(E628)=0,LEN(F628)=0,LEN(G628)=0,LEN(H628)=0,LEN(I628)=0,LEN(J628)=0,LEN(K628)=0,LEN(L628)=0,OR(LEN(M628)=0,LEN(N628)=0),LEN(O628)=0,LEN(P628)=0,LEN(Q628)=0,LEN(R628)=0,LEN(S628)=0,LEN(T628)=0,LEN(U628)=0),"⚠","🙂"))</f>
        <v/>
      </c>
      <c r="AD628" s="29" t="str" cm="1">
        <f t="array" ref="AD628">IF(AND(LEN(V628)=0,LEN(W628:AB628)=0),"",IF(OR(LEN(W628)=0,AND(W628="NON",LEN(X628)=0),LEN(Y628)=0,AND(Y628="_NON",LEN(Z628)=0),LEN(AA628)=0,LEN(AB628)=0),"⚠","🙂"))</f>
        <v/>
      </c>
    </row>
    <row r="629" spans="29:30" x14ac:dyDescent="0.25">
      <c r="AC629" s="29" t="str" cm="1">
        <f t="array" ref="AC629">IF(AND(LEN(A629)=0,LEN(B629:O629)=0),"",IF(OR(LEN(A629)=0,LEN(C629)=0,LEN(E629)=0,LEN(F629)=0,LEN(G629)=0,LEN(H629)=0,LEN(I629)=0,LEN(J629)=0,LEN(K629)=0,LEN(L629)=0,OR(LEN(M629)=0,LEN(N629)=0),LEN(O629)=0,LEN(P629)=0,LEN(Q629)=0,LEN(R629)=0,LEN(S629)=0,LEN(T629)=0,LEN(U629)=0),"⚠","🙂"))</f>
        <v/>
      </c>
      <c r="AD629" s="29" t="str" cm="1">
        <f t="array" ref="AD629">IF(AND(LEN(V629)=0,LEN(W629:AB629)=0),"",IF(OR(LEN(W629)=0,AND(W629="NON",LEN(X629)=0),LEN(Y629)=0,AND(Y629="_NON",LEN(Z629)=0),LEN(AA629)=0,LEN(AB629)=0),"⚠","🙂"))</f>
        <v/>
      </c>
    </row>
    <row r="630" spans="29:30" x14ac:dyDescent="0.25">
      <c r="AC630" s="29" t="str" cm="1">
        <f t="array" ref="AC630">IF(AND(LEN(A630)=0,LEN(B630:O630)=0),"",IF(OR(LEN(A630)=0,LEN(C630)=0,LEN(E630)=0,LEN(F630)=0,LEN(G630)=0,LEN(H630)=0,LEN(I630)=0,LEN(J630)=0,LEN(K630)=0,LEN(L630)=0,OR(LEN(M630)=0,LEN(N630)=0),LEN(O630)=0,LEN(P630)=0,LEN(Q630)=0,LEN(R630)=0,LEN(S630)=0,LEN(T630)=0,LEN(U630)=0),"⚠","🙂"))</f>
        <v/>
      </c>
      <c r="AD630" s="29" t="str" cm="1">
        <f t="array" ref="AD630">IF(AND(LEN(V630)=0,LEN(W630:AB630)=0),"",IF(OR(LEN(W630)=0,AND(W630="NON",LEN(X630)=0),LEN(Y630)=0,AND(Y630="_NON",LEN(Z630)=0),LEN(AA630)=0,LEN(AB630)=0),"⚠","🙂"))</f>
        <v/>
      </c>
    </row>
    <row r="631" spans="29:30" x14ac:dyDescent="0.25">
      <c r="AC631" s="29" t="str" cm="1">
        <f t="array" ref="AC631">IF(AND(LEN(A631)=0,LEN(B631:O631)=0),"",IF(OR(LEN(A631)=0,LEN(C631)=0,LEN(E631)=0,LEN(F631)=0,LEN(G631)=0,LEN(H631)=0,LEN(I631)=0,LEN(J631)=0,LEN(K631)=0,LEN(L631)=0,OR(LEN(M631)=0,LEN(N631)=0),LEN(O631)=0,LEN(P631)=0,LEN(Q631)=0,LEN(R631)=0,LEN(S631)=0,LEN(T631)=0,LEN(U631)=0),"⚠","🙂"))</f>
        <v/>
      </c>
      <c r="AD631" s="29" t="str" cm="1">
        <f t="array" ref="AD631">IF(AND(LEN(V631)=0,LEN(W631:AB631)=0),"",IF(OR(LEN(W631)=0,AND(W631="NON",LEN(X631)=0),LEN(Y631)=0,AND(Y631="_NON",LEN(Z631)=0),LEN(AA631)=0,LEN(AB631)=0),"⚠","🙂"))</f>
        <v/>
      </c>
    </row>
    <row r="632" spans="29:30" x14ac:dyDescent="0.25">
      <c r="AC632" s="29" t="str" cm="1">
        <f t="array" ref="AC632">IF(AND(LEN(A632)=0,LEN(B632:O632)=0),"",IF(OR(LEN(A632)=0,LEN(C632)=0,LEN(E632)=0,LEN(F632)=0,LEN(G632)=0,LEN(H632)=0,LEN(I632)=0,LEN(J632)=0,LEN(K632)=0,LEN(L632)=0,OR(LEN(M632)=0,LEN(N632)=0),LEN(O632)=0,LEN(P632)=0,LEN(Q632)=0,LEN(R632)=0,LEN(S632)=0,LEN(T632)=0,LEN(U632)=0),"⚠","🙂"))</f>
        <v/>
      </c>
      <c r="AD632" s="29" t="str" cm="1">
        <f t="array" ref="AD632">IF(AND(LEN(V632)=0,LEN(W632:AB632)=0),"",IF(OR(LEN(W632)=0,AND(W632="NON",LEN(X632)=0),LEN(Y632)=0,AND(Y632="_NON",LEN(Z632)=0),LEN(AA632)=0,LEN(AB632)=0),"⚠","🙂"))</f>
        <v/>
      </c>
    </row>
    <row r="633" spans="29:30" x14ac:dyDescent="0.25">
      <c r="AC633" s="29" t="str" cm="1">
        <f t="array" ref="AC633">IF(AND(LEN(A633)=0,LEN(B633:O633)=0),"",IF(OR(LEN(A633)=0,LEN(C633)=0,LEN(E633)=0,LEN(F633)=0,LEN(G633)=0,LEN(H633)=0,LEN(I633)=0,LEN(J633)=0,LEN(K633)=0,LEN(L633)=0,OR(LEN(M633)=0,LEN(N633)=0),LEN(O633)=0,LEN(P633)=0,LEN(Q633)=0,LEN(R633)=0,LEN(S633)=0,LEN(T633)=0,LEN(U633)=0),"⚠","🙂"))</f>
        <v/>
      </c>
      <c r="AD633" s="29" t="str" cm="1">
        <f t="array" ref="AD633">IF(AND(LEN(V633)=0,LEN(W633:AB633)=0),"",IF(OR(LEN(W633)=0,AND(W633="NON",LEN(X633)=0),LEN(Y633)=0,AND(Y633="_NON",LEN(Z633)=0),LEN(AA633)=0,LEN(AB633)=0),"⚠","🙂"))</f>
        <v/>
      </c>
    </row>
    <row r="634" spans="29:30" x14ac:dyDescent="0.25">
      <c r="AC634" s="29" t="str" cm="1">
        <f t="array" ref="AC634">IF(AND(LEN(A634)=0,LEN(B634:O634)=0),"",IF(OR(LEN(A634)=0,LEN(C634)=0,LEN(E634)=0,LEN(F634)=0,LEN(G634)=0,LEN(H634)=0,LEN(I634)=0,LEN(J634)=0,LEN(K634)=0,LEN(L634)=0,OR(LEN(M634)=0,LEN(N634)=0),LEN(O634)=0,LEN(P634)=0,LEN(Q634)=0,LEN(R634)=0,LEN(S634)=0,LEN(T634)=0,LEN(U634)=0),"⚠","🙂"))</f>
        <v/>
      </c>
      <c r="AD634" s="29" t="str" cm="1">
        <f t="array" ref="AD634">IF(AND(LEN(V634)=0,LEN(W634:AB634)=0),"",IF(OR(LEN(W634)=0,AND(W634="NON",LEN(X634)=0),LEN(Y634)=0,AND(Y634="_NON",LEN(Z634)=0),LEN(AA634)=0,LEN(AB634)=0),"⚠","🙂"))</f>
        <v/>
      </c>
    </row>
    <row r="635" spans="29:30" x14ac:dyDescent="0.25">
      <c r="AC635" s="29" t="str" cm="1">
        <f t="array" ref="AC635">IF(AND(LEN(A635)=0,LEN(B635:O635)=0),"",IF(OR(LEN(A635)=0,LEN(C635)=0,LEN(E635)=0,LEN(F635)=0,LEN(G635)=0,LEN(H635)=0,LEN(I635)=0,LEN(J635)=0,LEN(K635)=0,LEN(L635)=0,OR(LEN(M635)=0,LEN(N635)=0),LEN(O635)=0,LEN(P635)=0,LEN(Q635)=0,LEN(R635)=0,LEN(S635)=0,LEN(T635)=0,LEN(U635)=0),"⚠","🙂"))</f>
        <v/>
      </c>
      <c r="AD635" s="29" t="str" cm="1">
        <f t="array" ref="AD635">IF(AND(LEN(V635)=0,LEN(W635:AB635)=0),"",IF(OR(LEN(W635)=0,AND(W635="NON",LEN(X635)=0),LEN(Y635)=0,AND(Y635="_NON",LEN(Z635)=0),LEN(AA635)=0,LEN(AB635)=0),"⚠","🙂"))</f>
        <v/>
      </c>
    </row>
    <row r="636" spans="29:30" x14ac:dyDescent="0.25">
      <c r="AC636" s="29" t="str" cm="1">
        <f t="array" ref="AC636">IF(AND(LEN(A636)=0,LEN(B636:O636)=0),"",IF(OR(LEN(A636)=0,LEN(C636)=0,LEN(E636)=0,LEN(F636)=0,LEN(G636)=0,LEN(H636)=0,LEN(I636)=0,LEN(J636)=0,LEN(K636)=0,LEN(L636)=0,OR(LEN(M636)=0,LEN(N636)=0),LEN(O636)=0,LEN(P636)=0,LEN(Q636)=0,LEN(R636)=0,LEN(S636)=0,LEN(T636)=0,LEN(U636)=0),"⚠","🙂"))</f>
        <v/>
      </c>
      <c r="AD636" s="29" t="str" cm="1">
        <f t="array" ref="AD636">IF(AND(LEN(V636)=0,LEN(W636:AB636)=0),"",IF(OR(LEN(W636)=0,AND(W636="NON",LEN(X636)=0),LEN(Y636)=0,AND(Y636="_NON",LEN(Z636)=0),LEN(AA636)=0,LEN(AB636)=0),"⚠","🙂"))</f>
        <v/>
      </c>
    </row>
    <row r="637" spans="29:30" x14ac:dyDescent="0.25">
      <c r="AC637" s="29" t="str" cm="1">
        <f t="array" ref="AC637">IF(AND(LEN(A637)=0,LEN(B637:O637)=0),"",IF(OR(LEN(A637)=0,LEN(C637)=0,LEN(E637)=0,LEN(F637)=0,LEN(G637)=0,LEN(H637)=0,LEN(I637)=0,LEN(J637)=0,LEN(K637)=0,LEN(L637)=0,OR(LEN(M637)=0,LEN(N637)=0),LEN(O637)=0,LEN(P637)=0,LEN(Q637)=0,LEN(R637)=0,LEN(S637)=0,LEN(T637)=0,LEN(U637)=0),"⚠","🙂"))</f>
        <v/>
      </c>
      <c r="AD637" s="29" t="str" cm="1">
        <f t="array" ref="AD637">IF(AND(LEN(V637)=0,LEN(W637:AB637)=0),"",IF(OR(LEN(W637)=0,AND(W637="NON",LEN(X637)=0),LEN(Y637)=0,AND(Y637="_NON",LEN(Z637)=0),LEN(AA637)=0,LEN(AB637)=0),"⚠","🙂"))</f>
        <v/>
      </c>
    </row>
    <row r="638" spans="29:30" x14ac:dyDescent="0.25">
      <c r="AC638" s="29" t="str" cm="1">
        <f t="array" ref="AC638">IF(AND(LEN(A638)=0,LEN(B638:O638)=0),"",IF(OR(LEN(A638)=0,LEN(C638)=0,LEN(E638)=0,LEN(F638)=0,LEN(G638)=0,LEN(H638)=0,LEN(I638)=0,LEN(J638)=0,LEN(K638)=0,LEN(L638)=0,OR(LEN(M638)=0,LEN(N638)=0),LEN(O638)=0,LEN(P638)=0,LEN(Q638)=0,LEN(R638)=0,LEN(S638)=0,LEN(T638)=0,LEN(U638)=0),"⚠","🙂"))</f>
        <v/>
      </c>
      <c r="AD638" s="29" t="str" cm="1">
        <f t="array" ref="AD638">IF(AND(LEN(V638)=0,LEN(W638:AB638)=0),"",IF(OR(LEN(W638)=0,AND(W638="NON",LEN(X638)=0),LEN(Y638)=0,AND(Y638="_NON",LEN(Z638)=0),LEN(AA638)=0,LEN(AB638)=0),"⚠","🙂"))</f>
        <v/>
      </c>
    </row>
    <row r="639" spans="29:30" x14ac:dyDescent="0.25">
      <c r="AC639" s="29" t="str" cm="1">
        <f t="array" ref="AC639">IF(AND(LEN(A639)=0,LEN(B639:O639)=0),"",IF(OR(LEN(A639)=0,LEN(C639)=0,LEN(E639)=0,LEN(F639)=0,LEN(G639)=0,LEN(H639)=0,LEN(I639)=0,LEN(J639)=0,LEN(K639)=0,LEN(L639)=0,OR(LEN(M639)=0,LEN(N639)=0),LEN(O639)=0,LEN(P639)=0,LEN(Q639)=0,LEN(R639)=0,LEN(S639)=0,LEN(T639)=0,LEN(U639)=0),"⚠","🙂"))</f>
        <v/>
      </c>
      <c r="AD639" s="29" t="str" cm="1">
        <f t="array" ref="AD639">IF(AND(LEN(V639)=0,LEN(W639:AB639)=0),"",IF(OR(LEN(W639)=0,AND(W639="NON",LEN(X639)=0),LEN(Y639)=0,AND(Y639="_NON",LEN(Z639)=0),LEN(AA639)=0,LEN(AB639)=0),"⚠","🙂"))</f>
        <v/>
      </c>
    </row>
    <row r="640" spans="29:30" x14ac:dyDescent="0.25">
      <c r="AC640" s="29" t="str" cm="1">
        <f t="array" ref="AC640">IF(AND(LEN(A640)=0,LEN(B640:O640)=0),"",IF(OR(LEN(A640)=0,LEN(C640)=0,LEN(E640)=0,LEN(F640)=0,LEN(G640)=0,LEN(H640)=0,LEN(I640)=0,LEN(J640)=0,LEN(K640)=0,LEN(L640)=0,OR(LEN(M640)=0,LEN(N640)=0),LEN(O640)=0,LEN(P640)=0,LEN(Q640)=0,LEN(R640)=0,LEN(S640)=0,LEN(T640)=0,LEN(U640)=0),"⚠","🙂"))</f>
        <v/>
      </c>
      <c r="AD640" s="29" t="str" cm="1">
        <f t="array" ref="AD640">IF(AND(LEN(V640)=0,LEN(W640:AB640)=0),"",IF(OR(LEN(W640)=0,AND(W640="NON",LEN(X640)=0),LEN(Y640)=0,AND(Y640="_NON",LEN(Z640)=0),LEN(AA640)=0,LEN(AB640)=0),"⚠","🙂"))</f>
        <v/>
      </c>
    </row>
    <row r="641" spans="29:30" x14ac:dyDescent="0.25">
      <c r="AC641" s="29" t="str" cm="1">
        <f t="array" ref="AC641">IF(AND(LEN(A641)=0,LEN(B641:O641)=0),"",IF(OR(LEN(A641)=0,LEN(C641)=0,LEN(E641)=0,LEN(F641)=0,LEN(G641)=0,LEN(H641)=0,LEN(I641)=0,LEN(J641)=0,LEN(K641)=0,LEN(L641)=0,OR(LEN(M641)=0,LEN(N641)=0),LEN(O641)=0,LEN(P641)=0,LEN(Q641)=0,LEN(R641)=0,LEN(S641)=0,LEN(T641)=0,LEN(U641)=0),"⚠","🙂"))</f>
        <v/>
      </c>
      <c r="AD641" s="29" t="str" cm="1">
        <f t="array" ref="AD641">IF(AND(LEN(V641)=0,LEN(W641:AB641)=0),"",IF(OR(LEN(W641)=0,AND(W641="NON",LEN(X641)=0),LEN(Y641)=0,AND(Y641="_NON",LEN(Z641)=0),LEN(AA641)=0,LEN(AB641)=0),"⚠","🙂"))</f>
        <v/>
      </c>
    </row>
    <row r="642" spans="29:30" x14ac:dyDescent="0.25">
      <c r="AC642" s="29" t="str" cm="1">
        <f t="array" ref="AC642">IF(AND(LEN(A642)=0,LEN(B642:O642)=0),"",IF(OR(LEN(A642)=0,LEN(C642)=0,LEN(E642)=0,LEN(F642)=0,LEN(G642)=0,LEN(H642)=0,LEN(I642)=0,LEN(J642)=0,LEN(K642)=0,LEN(L642)=0,OR(LEN(M642)=0,LEN(N642)=0),LEN(O642)=0,LEN(P642)=0,LEN(Q642)=0,LEN(R642)=0,LEN(S642)=0,LEN(T642)=0,LEN(U642)=0),"⚠","🙂"))</f>
        <v/>
      </c>
      <c r="AD642" s="29" t="str" cm="1">
        <f t="array" ref="AD642">IF(AND(LEN(V642)=0,LEN(W642:AB642)=0),"",IF(OR(LEN(W642)=0,AND(W642="NON",LEN(X642)=0),LEN(Y642)=0,AND(Y642="_NON",LEN(Z642)=0),LEN(AA642)=0,LEN(AB642)=0),"⚠","🙂"))</f>
        <v/>
      </c>
    </row>
    <row r="643" spans="29:30" x14ac:dyDescent="0.25">
      <c r="AC643" s="29" t="str" cm="1">
        <f t="array" ref="AC643">IF(AND(LEN(A643)=0,LEN(B643:O643)=0),"",IF(OR(LEN(A643)=0,LEN(C643)=0,LEN(E643)=0,LEN(F643)=0,LEN(G643)=0,LEN(H643)=0,LEN(I643)=0,LEN(J643)=0,LEN(K643)=0,LEN(L643)=0,OR(LEN(M643)=0,LEN(N643)=0),LEN(O643)=0,LEN(P643)=0,LEN(Q643)=0,LEN(R643)=0,LEN(S643)=0,LEN(T643)=0,LEN(U643)=0),"⚠","🙂"))</f>
        <v/>
      </c>
      <c r="AD643" s="29" t="str" cm="1">
        <f t="array" ref="AD643">IF(AND(LEN(V643)=0,LEN(W643:AB643)=0),"",IF(OR(LEN(W643)=0,AND(W643="NON",LEN(X643)=0),LEN(Y643)=0,AND(Y643="_NON",LEN(Z643)=0),LEN(AA643)=0,LEN(AB643)=0),"⚠","🙂"))</f>
        <v/>
      </c>
    </row>
    <row r="644" spans="29:30" x14ac:dyDescent="0.25">
      <c r="AC644" s="29" t="str" cm="1">
        <f t="array" ref="AC644">IF(AND(LEN(A644)=0,LEN(B644:O644)=0),"",IF(OR(LEN(A644)=0,LEN(C644)=0,LEN(E644)=0,LEN(F644)=0,LEN(G644)=0,LEN(H644)=0,LEN(I644)=0,LEN(J644)=0,LEN(K644)=0,LEN(L644)=0,OR(LEN(M644)=0,LEN(N644)=0),LEN(O644)=0,LEN(P644)=0,LEN(Q644)=0,LEN(R644)=0,LEN(S644)=0,LEN(T644)=0,LEN(U644)=0),"⚠","🙂"))</f>
        <v/>
      </c>
      <c r="AD644" s="29" t="str" cm="1">
        <f t="array" ref="AD644">IF(AND(LEN(V644)=0,LEN(W644:AB644)=0),"",IF(OR(LEN(W644)=0,AND(W644="NON",LEN(X644)=0),LEN(Y644)=0,AND(Y644="_NON",LEN(Z644)=0),LEN(AA644)=0,LEN(AB644)=0),"⚠","🙂"))</f>
        <v/>
      </c>
    </row>
    <row r="645" spans="29:30" x14ac:dyDescent="0.25">
      <c r="AC645" s="29" t="str" cm="1">
        <f t="array" ref="AC645">IF(AND(LEN(A645)=0,LEN(B645:O645)=0),"",IF(OR(LEN(A645)=0,LEN(C645)=0,LEN(E645)=0,LEN(F645)=0,LEN(G645)=0,LEN(H645)=0,LEN(I645)=0,LEN(J645)=0,LEN(K645)=0,LEN(L645)=0,OR(LEN(M645)=0,LEN(N645)=0),LEN(O645)=0,LEN(P645)=0,LEN(Q645)=0,LEN(R645)=0,LEN(S645)=0,LEN(T645)=0,LEN(U645)=0),"⚠","🙂"))</f>
        <v/>
      </c>
      <c r="AD645" s="29" t="str" cm="1">
        <f t="array" ref="AD645">IF(AND(LEN(V645)=0,LEN(W645:AB645)=0),"",IF(OR(LEN(W645)=0,AND(W645="NON",LEN(X645)=0),LEN(Y645)=0,AND(Y645="_NON",LEN(Z645)=0),LEN(AA645)=0,LEN(AB645)=0),"⚠","🙂"))</f>
        <v/>
      </c>
    </row>
    <row r="646" spans="29:30" x14ac:dyDescent="0.25">
      <c r="AC646" s="29" t="str" cm="1">
        <f t="array" ref="AC646">IF(AND(LEN(A646)=0,LEN(B646:O646)=0),"",IF(OR(LEN(A646)=0,LEN(C646)=0,LEN(E646)=0,LEN(F646)=0,LEN(G646)=0,LEN(H646)=0,LEN(I646)=0,LEN(J646)=0,LEN(K646)=0,LEN(L646)=0,OR(LEN(M646)=0,LEN(N646)=0),LEN(O646)=0,LEN(P646)=0,LEN(Q646)=0,LEN(R646)=0,LEN(S646)=0,LEN(T646)=0,LEN(U646)=0),"⚠","🙂"))</f>
        <v/>
      </c>
      <c r="AD646" s="29" t="str" cm="1">
        <f t="array" ref="AD646">IF(AND(LEN(V646)=0,LEN(W646:AB646)=0),"",IF(OR(LEN(W646)=0,AND(W646="NON",LEN(X646)=0),LEN(Y646)=0,AND(Y646="_NON",LEN(Z646)=0),LEN(AA646)=0,LEN(AB646)=0),"⚠","🙂"))</f>
        <v/>
      </c>
    </row>
    <row r="647" spans="29:30" x14ac:dyDescent="0.25">
      <c r="AC647" s="29" t="str" cm="1">
        <f t="array" ref="AC647">IF(AND(LEN(A647)=0,LEN(B647:O647)=0),"",IF(OR(LEN(A647)=0,LEN(C647)=0,LEN(E647)=0,LEN(F647)=0,LEN(G647)=0,LEN(H647)=0,LEN(I647)=0,LEN(J647)=0,LEN(K647)=0,LEN(L647)=0,OR(LEN(M647)=0,LEN(N647)=0),LEN(O647)=0,LEN(P647)=0,LEN(Q647)=0,LEN(R647)=0,LEN(S647)=0,LEN(T647)=0,LEN(U647)=0),"⚠","🙂"))</f>
        <v/>
      </c>
      <c r="AD647" s="29" t="str" cm="1">
        <f t="array" ref="AD647">IF(AND(LEN(V647)=0,LEN(W647:AB647)=0),"",IF(OR(LEN(W647)=0,AND(W647="NON",LEN(X647)=0),LEN(Y647)=0,AND(Y647="_NON",LEN(Z647)=0),LEN(AA647)=0,LEN(AB647)=0),"⚠","🙂"))</f>
        <v/>
      </c>
    </row>
    <row r="648" spans="29:30" x14ac:dyDescent="0.25">
      <c r="AC648" s="29" t="str" cm="1">
        <f t="array" ref="AC648">IF(AND(LEN(A648)=0,LEN(B648:O648)=0),"",IF(OR(LEN(A648)=0,LEN(C648)=0,LEN(E648)=0,LEN(F648)=0,LEN(G648)=0,LEN(H648)=0,LEN(I648)=0,LEN(J648)=0,LEN(K648)=0,LEN(L648)=0,OR(LEN(M648)=0,LEN(N648)=0),LEN(O648)=0,LEN(P648)=0,LEN(Q648)=0,LEN(R648)=0,LEN(S648)=0,LEN(T648)=0,LEN(U648)=0),"⚠","🙂"))</f>
        <v/>
      </c>
      <c r="AD648" s="29" t="str" cm="1">
        <f t="array" ref="AD648">IF(AND(LEN(V648)=0,LEN(W648:AB648)=0),"",IF(OR(LEN(W648)=0,AND(W648="NON",LEN(X648)=0),LEN(Y648)=0,AND(Y648="_NON",LEN(Z648)=0),LEN(AA648)=0,LEN(AB648)=0),"⚠","🙂"))</f>
        <v/>
      </c>
    </row>
    <row r="649" spans="29:30" x14ac:dyDescent="0.25">
      <c r="AC649" s="29" t="str" cm="1">
        <f t="array" ref="AC649">IF(AND(LEN(A649)=0,LEN(B649:O649)=0),"",IF(OR(LEN(A649)=0,LEN(C649)=0,LEN(E649)=0,LEN(F649)=0,LEN(G649)=0,LEN(H649)=0,LEN(I649)=0,LEN(J649)=0,LEN(K649)=0,LEN(L649)=0,OR(LEN(M649)=0,LEN(N649)=0),LEN(O649)=0,LEN(P649)=0,LEN(Q649)=0,LEN(R649)=0,LEN(S649)=0,LEN(T649)=0,LEN(U649)=0),"⚠","🙂"))</f>
        <v/>
      </c>
      <c r="AD649" s="29" t="str" cm="1">
        <f t="array" ref="AD649">IF(AND(LEN(V649)=0,LEN(W649:AB649)=0),"",IF(OR(LEN(W649)=0,AND(W649="NON",LEN(X649)=0),LEN(Y649)=0,AND(Y649="_NON",LEN(Z649)=0),LEN(AA649)=0,LEN(AB649)=0),"⚠","🙂"))</f>
        <v/>
      </c>
    </row>
    <row r="650" spans="29:30" x14ac:dyDescent="0.25">
      <c r="AC650" s="29" t="str" cm="1">
        <f t="array" ref="AC650">IF(AND(LEN(A650)=0,LEN(B650:O650)=0),"",IF(OR(LEN(A650)=0,LEN(C650)=0,LEN(E650)=0,LEN(F650)=0,LEN(G650)=0,LEN(H650)=0,LEN(I650)=0,LEN(J650)=0,LEN(K650)=0,LEN(L650)=0,OR(LEN(M650)=0,LEN(N650)=0),LEN(O650)=0,LEN(P650)=0,LEN(Q650)=0,LEN(R650)=0,LEN(S650)=0,LEN(T650)=0,LEN(U650)=0),"⚠","🙂"))</f>
        <v/>
      </c>
      <c r="AD650" s="29" t="str" cm="1">
        <f t="array" ref="AD650">IF(AND(LEN(V650)=0,LEN(W650:AB650)=0),"",IF(OR(LEN(W650)=0,AND(W650="NON",LEN(X650)=0),LEN(Y650)=0,AND(Y650="_NON",LEN(Z650)=0),LEN(AA650)=0,LEN(AB650)=0),"⚠","🙂"))</f>
        <v/>
      </c>
    </row>
    <row r="651" spans="29:30" x14ac:dyDescent="0.25">
      <c r="AC651" s="29" t="str" cm="1">
        <f t="array" ref="AC651">IF(AND(LEN(A651)=0,LEN(B651:O651)=0),"",IF(OR(LEN(A651)=0,LEN(C651)=0,LEN(E651)=0,LEN(F651)=0,LEN(G651)=0,LEN(H651)=0,LEN(I651)=0,LEN(J651)=0,LEN(K651)=0,LEN(L651)=0,OR(LEN(M651)=0,LEN(N651)=0),LEN(O651)=0,LEN(P651)=0,LEN(Q651)=0,LEN(R651)=0,LEN(S651)=0,LEN(T651)=0,LEN(U651)=0),"⚠","🙂"))</f>
        <v/>
      </c>
      <c r="AD651" s="29" t="str" cm="1">
        <f t="array" ref="AD651">IF(AND(LEN(V651)=0,LEN(W651:AB651)=0),"",IF(OR(LEN(W651)=0,AND(W651="NON",LEN(X651)=0),LEN(Y651)=0,AND(Y651="_NON",LEN(Z651)=0),LEN(AA651)=0,LEN(AB651)=0),"⚠","🙂"))</f>
        <v/>
      </c>
    </row>
    <row r="652" spans="29:30" x14ac:dyDescent="0.25">
      <c r="AC652" s="29" t="str" cm="1">
        <f t="array" ref="AC652">IF(AND(LEN(A652)=0,LEN(B652:O652)=0),"",IF(OR(LEN(A652)=0,LEN(C652)=0,LEN(E652)=0,LEN(F652)=0,LEN(G652)=0,LEN(H652)=0,LEN(I652)=0,LEN(J652)=0,LEN(K652)=0,LEN(L652)=0,OR(LEN(M652)=0,LEN(N652)=0),LEN(O652)=0,LEN(P652)=0,LEN(Q652)=0,LEN(R652)=0,LEN(S652)=0,LEN(T652)=0,LEN(U652)=0),"⚠","🙂"))</f>
        <v/>
      </c>
      <c r="AD652" s="29" t="str" cm="1">
        <f t="array" ref="AD652">IF(AND(LEN(V652)=0,LEN(W652:AB652)=0),"",IF(OR(LEN(W652)=0,AND(W652="NON",LEN(X652)=0),LEN(Y652)=0,AND(Y652="_NON",LEN(Z652)=0),LEN(AA652)=0,LEN(AB652)=0),"⚠","🙂"))</f>
        <v/>
      </c>
    </row>
    <row r="653" spans="29:30" x14ac:dyDescent="0.25">
      <c r="AC653" s="29" t="str" cm="1">
        <f t="array" ref="AC653">IF(AND(LEN(A653)=0,LEN(B653:O653)=0),"",IF(OR(LEN(A653)=0,LEN(C653)=0,LEN(E653)=0,LEN(F653)=0,LEN(G653)=0,LEN(H653)=0,LEN(I653)=0,LEN(J653)=0,LEN(K653)=0,LEN(L653)=0,OR(LEN(M653)=0,LEN(N653)=0),LEN(O653)=0,LEN(P653)=0,LEN(Q653)=0,LEN(R653)=0,LEN(S653)=0,LEN(T653)=0,LEN(U653)=0),"⚠","🙂"))</f>
        <v/>
      </c>
      <c r="AD653" s="29" t="str" cm="1">
        <f t="array" ref="AD653">IF(AND(LEN(V653)=0,LEN(W653:AB653)=0),"",IF(OR(LEN(W653)=0,AND(W653="NON",LEN(X653)=0),LEN(Y653)=0,AND(Y653="_NON",LEN(Z653)=0),LEN(AA653)=0,LEN(AB653)=0),"⚠","🙂"))</f>
        <v/>
      </c>
    </row>
    <row r="654" spans="29:30" x14ac:dyDescent="0.25">
      <c r="AC654" s="29" t="str" cm="1">
        <f t="array" ref="AC654">IF(AND(LEN(A654)=0,LEN(B654:O654)=0),"",IF(OR(LEN(A654)=0,LEN(C654)=0,LEN(E654)=0,LEN(F654)=0,LEN(G654)=0,LEN(H654)=0,LEN(I654)=0,LEN(J654)=0,LEN(K654)=0,LEN(L654)=0,OR(LEN(M654)=0,LEN(N654)=0),LEN(O654)=0,LEN(P654)=0,LEN(Q654)=0,LEN(R654)=0,LEN(S654)=0,LEN(T654)=0,LEN(U654)=0),"⚠","🙂"))</f>
        <v/>
      </c>
      <c r="AD654" s="29" t="str" cm="1">
        <f t="array" ref="AD654">IF(AND(LEN(V654)=0,LEN(W654:AB654)=0),"",IF(OR(LEN(W654)=0,AND(W654="NON",LEN(X654)=0),LEN(Y654)=0,AND(Y654="_NON",LEN(Z654)=0),LEN(AA654)=0,LEN(AB654)=0),"⚠","🙂"))</f>
        <v/>
      </c>
    </row>
    <row r="655" spans="29:30" x14ac:dyDescent="0.25">
      <c r="AC655" s="29" t="str" cm="1">
        <f t="array" ref="AC655">IF(AND(LEN(A655)=0,LEN(B655:O655)=0),"",IF(OR(LEN(A655)=0,LEN(C655)=0,LEN(E655)=0,LEN(F655)=0,LEN(G655)=0,LEN(H655)=0,LEN(I655)=0,LEN(J655)=0,LEN(K655)=0,LEN(L655)=0,OR(LEN(M655)=0,LEN(N655)=0),LEN(O655)=0,LEN(P655)=0,LEN(Q655)=0,LEN(R655)=0,LEN(S655)=0,LEN(T655)=0,LEN(U655)=0),"⚠","🙂"))</f>
        <v/>
      </c>
      <c r="AD655" s="29" t="str" cm="1">
        <f t="array" ref="AD655">IF(AND(LEN(V655)=0,LEN(W655:AB655)=0),"",IF(OR(LEN(W655)=0,AND(W655="NON",LEN(X655)=0),LEN(Y655)=0,AND(Y655="_NON",LEN(Z655)=0),LEN(AA655)=0,LEN(AB655)=0),"⚠","🙂"))</f>
        <v/>
      </c>
    </row>
    <row r="656" spans="29:30" x14ac:dyDescent="0.25">
      <c r="AC656" s="29" t="str" cm="1">
        <f t="array" ref="AC656">IF(AND(LEN(A656)=0,LEN(B656:O656)=0),"",IF(OR(LEN(A656)=0,LEN(C656)=0,LEN(E656)=0,LEN(F656)=0,LEN(G656)=0,LEN(H656)=0,LEN(I656)=0,LEN(J656)=0,LEN(K656)=0,LEN(L656)=0,OR(LEN(M656)=0,LEN(N656)=0),LEN(O656)=0,LEN(P656)=0,LEN(Q656)=0,LEN(R656)=0,LEN(S656)=0,LEN(T656)=0,LEN(U656)=0),"⚠","🙂"))</f>
        <v/>
      </c>
      <c r="AD656" s="29" t="str" cm="1">
        <f t="array" ref="AD656">IF(AND(LEN(V656)=0,LEN(W656:AB656)=0),"",IF(OR(LEN(W656)=0,AND(W656="NON",LEN(X656)=0),LEN(Y656)=0,AND(Y656="_NON",LEN(Z656)=0),LEN(AA656)=0,LEN(AB656)=0),"⚠","🙂"))</f>
        <v/>
      </c>
    </row>
    <row r="657" spans="29:30" x14ac:dyDescent="0.25">
      <c r="AC657" s="29" t="str" cm="1">
        <f t="array" ref="AC657">IF(AND(LEN(A657)=0,LEN(B657:O657)=0),"",IF(OR(LEN(A657)=0,LEN(C657)=0,LEN(E657)=0,LEN(F657)=0,LEN(G657)=0,LEN(H657)=0,LEN(I657)=0,LEN(J657)=0,LEN(K657)=0,LEN(L657)=0,OR(LEN(M657)=0,LEN(N657)=0),LEN(O657)=0,LEN(P657)=0,LEN(Q657)=0,LEN(R657)=0,LEN(S657)=0,LEN(T657)=0,LEN(U657)=0),"⚠","🙂"))</f>
        <v/>
      </c>
      <c r="AD657" s="29" t="str" cm="1">
        <f t="array" ref="AD657">IF(AND(LEN(V657)=0,LEN(W657:AB657)=0),"",IF(OR(LEN(W657)=0,AND(W657="NON",LEN(X657)=0),LEN(Y657)=0,AND(Y657="_NON",LEN(Z657)=0),LEN(AA657)=0,LEN(AB657)=0),"⚠","🙂"))</f>
        <v/>
      </c>
    </row>
    <row r="658" spans="29:30" x14ac:dyDescent="0.25">
      <c r="AC658" s="29" t="str" cm="1">
        <f t="array" ref="AC658">IF(AND(LEN(A658)=0,LEN(B658:O658)=0),"",IF(OR(LEN(A658)=0,LEN(C658)=0,LEN(E658)=0,LEN(F658)=0,LEN(G658)=0,LEN(H658)=0,LEN(I658)=0,LEN(J658)=0,LEN(K658)=0,LEN(L658)=0,OR(LEN(M658)=0,LEN(N658)=0),LEN(O658)=0,LEN(P658)=0,LEN(Q658)=0,LEN(R658)=0,LEN(S658)=0,LEN(T658)=0,LEN(U658)=0),"⚠","🙂"))</f>
        <v/>
      </c>
      <c r="AD658" s="29" t="str" cm="1">
        <f t="array" ref="AD658">IF(AND(LEN(V658)=0,LEN(W658:AB658)=0),"",IF(OR(LEN(W658)=0,AND(W658="NON",LEN(X658)=0),LEN(Y658)=0,AND(Y658="_NON",LEN(Z658)=0),LEN(AA658)=0,LEN(AB658)=0),"⚠","🙂"))</f>
        <v/>
      </c>
    </row>
    <row r="659" spans="29:30" x14ac:dyDescent="0.25">
      <c r="AC659" s="29" t="str" cm="1">
        <f t="array" ref="AC659">IF(AND(LEN(A659)=0,LEN(B659:O659)=0),"",IF(OR(LEN(A659)=0,LEN(C659)=0,LEN(E659)=0,LEN(F659)=0,LEN(G659)=0,LEN(H659)=0,LEN(I659)=0,LEN(J659)=0,LEN(K659)=0,LEN(L659)=0,OR(LEN(M659)=0,LEN(N659)=0),LEN(O659)=0,LEN(P659)=0,LEN(Q659)=0,LEN(R659)=0,LEN(S659)=0,LEN(T659)=0,LEN(U659)=0),"⚠","🙂"))</f>
        <v/>
      </c>
      <c r="AD659" s="29" t="str" cm="1">
        <f t="array" ref="AD659">IF(AND(LEN(V659)=0,LEN(W659:AB659)=0),"",IF(OR(LEN(W659)=0,AND(W659="NON",LEN(X659)=0),LEN(Y659)=0,AND(Y659="_NON",LEN(Z659)=0),LEN(AA659)=0,LEN(AB659)=0),"⚠","🙂"))</f>
        <v/>
      </c>
    </row>
    <row r="660" spans="29:30" x14ac:dyDescent="0.25">
      <c r="AC660" s="29" t="str" cm="1">
        <f t="array" ref="AC660">IF(AND(LEN(A660)=0,LEN(B660:O660)=0),"",IF(OR(LEN(A660)=0,LEN(C660)=0,LEN(E660)=0,LEN(F660)=0,LEN(G660)=0,LEN(H660)=0,LEN(I660)=0,LEN(J660)=0,LEN(K660)=0,LEN(L660)=0,OR(LEN(M660)=0,LEN(N660)=0),LEN(O660)=0,LEN(P660)=0,LEN(Q660)=0,LEN(R660)=0,LEN(S660)=0,LEN(T660)=0,LEN(U660)=0),"⚠","🙂"))</f>
        <v/>
      </c>
      <c r="AD660" s="29" t="str" cm="1">
        <f t="array" ref="AD660">IF(AND(LEN(V660)=0,LEN(W660:AB660)=0),"",IF(OR(LEN(W660)=0,AND(W660="NON",LEN(X660)=0),LEN(Y660)=0,AND(Y660="_NON",LEN(Z660)=0),LEN(AA660)=0,LEN(AB660)=0),"⚠","🙂"))</f>
        <v/>
      </c>
    </row>
    <row r="661" spans="29:30" x14ac:dyDescent="0.25">
      <c r="AC661" s="29" t="str" cm="1">
        <f t="array" ref="AC661">IF(AND(LEN(A661)=0,LEN(B661:O661)=0),"",IF(OR(LEN(A661)=0,LEN(C661)=0,LEN(E661)=0,LEN(F661)=0,LEN(G661)=0,LEN(H661)=0,LEN(I661)=0,LEN(J661)=0,LEN(K661)=0,LEN(L661)=0,OR(LEN(M661)=0,LEN(N661)=0),LEN(O661)=0,LEN(P661)=0,LEN(Q661)=0,LEN(R661)=0,LEN(S661)=0,LEN(T661)=0,LEN(U661)=0),"⚠","🙂"))</f>
        <v/>
      </c>
      <c r="AD661" s="29" t="str" cm="1">
        <f t="array" ref="AD661">IF(AND(LEN(V661)=0,LEN(W661:AB661)=0),"",IF(OR(LEN(W661)=0,AND(W661="NON",LEN(X661)=0),LEN(Y661)=0,AND(Y661="_NON",LEN(Z661)=0),LEN(AA661)=0,LEN(AB661)=0),"⚠","🙂"))</f>
        <v/>
      </c>
    </row>
    <row r="662" spans="29:30" x14ac:dyDescent="0.25">
      <c r="AC662" s="29" t="str" cm="1">
        <f t="array" ref="AC662">IF(AND(LEN(A662)=0,LEN(B662:O662)=0),"",IF(OR(LEN(A662)=0,LEN(C662)=0,LEN(E662)=0,LEN(F662)=0,LEN(G662)=0,LEN(H662)=0,LEN(I662)=0,LEN(J662)=0,LEN(K662)=0,LEN(L662)=0,OR(LEN(M662)=0,LEN(N662)=0),LEN(O662)=0,LEN(P662)=0,LEN(Q662)=0,LEN(R662)=0,LEN(S662)=0,LEN(T662)=0,LEN(U662)=0),"⚠","🙂"))</f>
        <v/>
      </c>
      <c r="AD662" s="29" t="str" cm="1">
        <f t="array" ref="AD662">IF(AND(LEN(V662)=0,LEN(W662:AB662)=0),"",IF(OR(LEN(W662)=0,AND(W662="NON",LEN(X662)=0),LEN(Y662)=0,AND(Y662="_NON",LEN(Z662)=0),LEN(AA662)=0,LEN(AB662)=0),"⚠","🙂"))</f>
        <v/>
      </c>
    </row>
    <row r="663" spans="29:30" x14ac:dyDescent="0.25">
      <c r="AC663" s="29" t="str" cm="1">
        <f t="array" ref="AC663">IF(AND(LEN(A663)=0,LEN(B663:O663)=0),"",IF(OR(LEN(A663)=0,LEN(C663)=0,LEN(E663)=0,LEN(F663)=0,LEN(G663)=0,LEN(H663)=0,LEN(I663)=0,LEN(J663)=0,LEN(K663)=0,LEN(L663)=0,OR(LEN(M663)=0,LEN(N663)=0),LEN(O663)=0,LEN(P663)=0,LEN(Q663)=0,LEN(R663)=0,LEN(S663)=0,LEN(T663)=0,LEN(U663)=0),"⚠","🙂"))</f>
        <v/>
      </c>
      <c r="AD663" s="29" t="str" cm="1">
        <f t="array" ref="AD663">IF(AND(LEN(V663)=0,LEN(W663:AB663)=0),"",IF(OR(LEN(W663)=0,AND(W663="NON",LEN(X663)=0),LEN(Y663)=0,AND(Y663="_NON",LEN(Z663)=0),LEN(AA663)=0,LEN(AB663)=0),"⚠","🙂"))</f>
        <v/>
      </c>
    </row>
    <row r="664" spans="29:30" x14ac:dyDescent="0.25">
      <c r="AC664" s="29" t="str" cm="1">
        <f t="array" ref="AC664">IF(AND(LEN(A664)=0,LEN(B664:O664)=0),"",IF(OR(LEN(A664)=0,LEN(C664)=0,LEN(E664)=0,LEN(F664)=0,LEN(G664)=0,LEN(H664)=0,LEN(I664)=0,LEN(J664)=0,LEN(K664)=0,LEN(L664)=0,OR(LEN(M664)=0,LEN(N664)=0),LEN(O664)=0,LEN(P664)=0,LEN(Q664)=0,LEN(R664)=0,LEN(S664)=0,LEN(T664)=0,LEN(U664)=0),"⚠","🙂"))</f>
        <v/>
      </c>
      <c r="AD664" s="29" t="str" cm="1">
        <f t="array" ref="AD664">IF(AND(LEN(V664)=0,LEN(W664:AB664)=0),"",IF(OR(LEN(W664)=0,AND(W664="NON",LEN(X664)=0),LEN(Y664)=0,AND(Y664="_NON",LEN(Z664)=0),LEN(AA664)=0,LEN(AB664)=0),"⚠","🙂"))</f>
        <v/>
      </c>
    </row>
    <row r="665" spans="29:30" x14ac:dyDescent="0.25">
      <c r="AC665" s="29" t="str" cm="1">
        <f t="array" ref="AC665">IF(AND(LEN(A665)=0,LEN(B665:O665)=0),"",IF(OR(LEN(A665)=0,LEN(C665)=0,LEN(E665)=0,LEN(F665)=0,LEN(G665)=0,LEN(H665)=0,LEN(I665)=0,LEN(J665)=0,LEN(K665)=0,LEN(L665)=0,OR(LEN(M665)=0,LEN(N665)=0),LEN(O665)=0,LEN(P665)=0,LEN(Q665)=0,LEN(R665)=0,LEN(S665)=0,LEN(T665)=0,LEN(U665)=0),"⚠","🙂"))</f>
        <v/>
      </c>
      <c r="AD665" s="29" t="str" cm="1">
        <f t="array" ref="AD665">IF(AND(LEN(V665)=0,LEN(W665:AB665)=0),"",IF(OR(LEN(W665)=0,AND(W665="NON",LEN(X665)=0),LEN(Y665)=0,AND(Y665="_NON",LEN(Z665)=0),LEN(AA665)=0,LEN(AB665)=0),"⚠","🙂"))</f>
        <v/>
      </c>
    </row>
    <row r="666" spans="29:30" x14ac:dyDescent="0.25">
      <c r="AC666" s="29" t="str" cm="1">
        <f t="array" ref="AC666">IF(AND(LEN(A666)=0,LEN(B666:O666)=0),"",IF(OR(LEN(A666)=0,LEN(C666)=0,LEN(E666)=0,LEN(F666)=0,LEN(G666)=0,LEN(H666)=0,LEN(I666)=0,LEN(J666)=0,LEN(K666)=0,LEN(L666)=0,OR(LEN(M666)=0,LEN(N666)=0),LEN(O666)=0,LEN(P666)=0,LEN(Q666)=0,LEN(R666)=0,LEN(S666)=0,LEN(T666)=0,LEN(U666)=0),"⚠","🙂"))</f>
        <v/>
      </c>
      <c r="AD666" s="29" t="str" cm="1">
        <f t="array" ref="AD666">IF(AND(LEN(V666)=0,LEN(W666:AB666)=0),"",IF(OR(LEN(W666)=0,AND(W666="NON",LEN(X666)=0),LEN(Y666)=0,AND(Y666="_NON",LEN(Z666)=0),LEN(AA666)=0,LEN(AB666)=0),"⚠","🙂"))</f>
        <v/>
      </c>
    </row>
    <row r="667" spans="29:30" x14ac:dyDescent="0.25">
      <c r="AC667" s="29" t="str" cm="1">
        <f t="array" ref="AC667">IF(AND(LEN(A667)=0,LEN(B667:O667)=0),"",IF(OR(LEN(A667)=0,LEN(C667)=0,LEN(E667)=0,LEN(F667)=0,LEN(G667)=0,LEN(H667)=0,LEN(I667)=0,LEN(J667)=0,LEN(K667)=0,LEN(L667)=0,OR(LEN(M667)=0,LEN(N667)=0),LEN(O667)=0,LEN(P667)=0,LEN(Q667)=0,LEN(R667)=0,LEN(S667)=0,LEN(T667)=0,LEN(U667)=0),"⚠","🙂"))</f>
        <v/>
      </c>
      <c r="AD667" s="29" t="str" cm="1">
        <f t="array" ref="AD667">IF(AND(LEN(V667)=0,LEN(W667:AB667)=0),"",IF(OR(LEN(W667)=0,AND(W667="NON",LEN(X667)=0),LEN(Y667)=0,AND(Y667="_NON",LEN(Z667)=0),LEN(AA667)=0,LEN(AB667)=0),"⚠","🙂"))</f>
        <v/>
      </c>
    </row>
    <row r="668" spans="29:30" x14ac:dyDescent="0.25">
      <c r="AC668" s="29" t="str" cm="1">
        <f t="array" ref="AC668">IF(AND(LEN(A668)=0,LEN(B668:O668)=0),"",IF(OR(LEN(A668)=0,LEN(C668)=0,LEN(E668)=0,LEN(F668)=0,LEN(G668)=0,LEN(H668)=0,LEN(I668)=0,LEN(J668)=0,LEN(K668)=0,LEN(L668)=0,OR(LEN(M668)=0,LEN(N668)=0),LEN(O668)=0,LEN(P668)=0,LEN(Q668)=0,LEN(R668)=0,LEN(S668)=0,LEN(T668)=0,LEN(U668)=0),"⚠","🙂"))</f>
        <v/>
      </c>
      <c r="AD668" s="29" t="str" cm="1">
        <f t="array" ref="AD668">IF(AND(LEN(V668)=0,LEN(W668:AB668)=0),"",IF(OR(LEN(W668)=0,AND(W668="NON",LEN(X668)=0),LEN(Y668)=0,AND(Y668="_NON",LEN(Z668)=0),LEN(AA668)=0,LEN(AB668)=0),"⚠","🙂"))</f>
        <v/>
      </c>
    </row>
    <row r="669" spans="29:30" x14ac:dyDescent="0.25">
      <c r="AC669" s="29" t="str" cm="1">
        <f t="array" ref="AC669">IF(AND(LEN(A669)=0,LEN(B669:O669)=0),"",IF(OR(LEN(A669)=0,LEN(C669)=0,LEN(E669)=0,LEN(F669)=0,LEN(G669)=0,LEN(H669)=0,LEN(I669)=0,LEN(J669)=0,LEN(K669)=0,LEN(L669)=0,OR(LEN(M669)=0,LEN(N669)=0),LEN(O669)=0,LEN(P669)=0,LEN(Q669)=0,LEN(R669)=0,LEN(S669)=0,LEN(T669)=0,LEN(U669)=0),"⚠","🙂"))</f>
        <v/>
      </c>
      <c r="AD669" s="29" t="str" cm="1">
        <f t="array" ref="AD669">IF(AND(LEN(V669)=0,LEN(W669:AB669)=0),"",IF(OR(LEN(W669)=0,AND(W669="NON",LEN(X669)=0),LEN(Y669)=0,AND(Y669="_NON",LEN(Z669)=0),LEN(AA669)=0,LEN(AB669)=0),"⚠","🙂"))</f>
        <v/>
      </c>
    </row>
    <row r="670" spans="29:30" x14ac:dyDescent="0.25">
      <c r="AC670" s="29" t="str" cm="1">
        <f t="array" ref="AC670">IF(AND(LEN(A670)=0,LEN(B670:O670)=0),"",IF(OR(LEN(A670)=0,LEN(C670)=0,LEN(E670)=0,LEN(F670)=0,LEN(G670)=0,LEN(H670)=0,LEN(I670)=0,LEN(J670)=0,LEN(K670)=0,LEN(L670)=0,OR(LEN(M670)=0,LEN(N670)=0),LEN(O670)=0,LEN(P670)=0,LEN(Q670)=0,LEN(R670)=0,LEN(S670)=0,LEN(T670)=0,LEN(U670)=0),"⚠","🙂"))</f>
        <v/>
      </c>
      <c r="AD670" s="29" t="str" cm="1">
        <f t="array" ref="AD670">IF(AND(LEN(V670)=0,LEN(W670:AB670)=0),"",IF(OR(LEN(W670)=0,AND(W670="NON",LEN(X670)=0),LEN(Y670)=0,AND(Y670="_NON",LEN(Z670)=0),LEN(AA670)=0,LEN(AB670)=0),"⚠","🙂"))</f>
        <v/>
      </c>
    </row>
    <row r="671" spans="29:30" x14ac:dyDescent="0.25">
      <c r="AC671" s="29" t="str" cm="1">
        <f t="array" ref="AC671">IF(AND(LEN(A671)=0,LEN(B671:O671)=0),"",IF(OR(LEN(A671)=0,LEN(C671)=0,LEN(E671)=0,LEN(F671)=0,LEN(G671)=0,LEN(H671)=0,LEN(I671)=0,LEN(J671)=0,LEN(K671)=0,LEN(L671)=0,OR(LEN(M671)=0,LEN(N671)=0),LEN(O671)=0,LEN(P671)=0,LEN(Q671)=0,LEN(R671)=0,LEN(S671)=0,LEN(T671)=0,LEN(U671)=0),"⚠","🙂"))</f>
        <v/>
      </c>
      <c r="AD671" s="29" t="str" cm="1">
        <f t="array" ref="AD671">IF(AND(LEN(V671)=0,LEN(W671:AB671)=0),"",IF(OR(LEN(W671)=0,AND(W671="NON",LEN(X671)=0),LEN(Y671)=0,AND(Y671="_NON",LEN(Z671)=0),LEN(AA671)=0,LEN(AB671)=0),"⚠","🙂"))</f>
        <v/>
      </c>
    </row>
    <row r="672" spans="29:30" x14ac:dyDescent="0.25">
      <c r="AC672" s="29" t="str" cm="1">
        <f t="array" ref="AC672">IF(AND(LEN(A672)=0,LEN(B672:O672)=0),"",IF(OR(LEN(A672)=0,LEN(C672)=0,LEN(E672)=0,LEN(F672)=0,LEN(G672)=0,LEN(H672)=0,LEN(I672)=0,LEN(J672)=0,LEN(K672)=0,LEN(L672)=0,OR(LEN(M672)=0,LEN(N672)=0),LEN(O672)=0,LEN(P672)=0,LEN(Q672)=0,LEN(R672)=0,LEN(S672)=0,LEN(T672)=0,LEN(U672)=0),"⚠","🙂"))</f>
        <v/>
      </c>
      <c r="AD672" s="29" t="str" cm="1">
        <f t="array" ref="AD672">IF(AND(LEN(V672)=0,LEN(W672:AB672)=0),"",IF(OR(LEN(W672)=0,AND(W672="NON",LEN(X672)=0),LEN(Y672)=0,AND(Y672="_NON",LEN(Z672)=0),LEN(AA672)=0,LEN(AB672)=0),"⚠","🙂"))</f>
        <v/>
      </c>
    </row>
    <row r="673" spans="29:30" x14ac:dyDescent="0.25">
      <c r="AC673" s="29" t="str" cm="1">
        <f t="array" ref="AC673">IF(AND(LEN(A673)=0,LEN(B673:O673)=0),"",IF(OR(LEN(A673)=0,LEN(C673)=0,LEN(E673)=0,LEN(F673)=0,LEN(G673)=0,LEN(H673)=0,LEN(I673)=0,LEN(J673)=0,LEN(K673)=0,LEN(L673)=0,OR(LEN(M673)=0,LEN(N673)=0),LEN(O673)=0,LEN(P673)=0,LEN(Q673)=0,LEN(R673)=0,LEN(S673)=0,LEN(T673)=0,LEN(U673)=0),"⚠","🙂"))</f>
        <v/>
      </c>
      <c r="AD673" s="29" t="str" cm="1">
        <f t="array" ref="AD673">IF(AND(LEN(V673)=0,LEN(W673:AB673)=0),"",IF(OR(LEN(W673)=0,AND(W673="NON",LEN(X673)=0),LEN(Y673)=0,AND(Y673="_NON",LEN(Z673)=0),LEN(AA673)=0,LEN(AB673)=0),"⚠","🙂"))</f>
        <v/>
      </c>
    </row>
    <row r="674" spans="29:30" x14ac:dyDescent="0.25">
      <c r="AC674" s="29" t="str" cm="1">
        <f t="array" ref="AC674">IF(AND(LEN(A674)=0,LEN(B674:O674)=0),"",IF(OR(LEN(A674)=0,LEN(C674)=0,LEN(E674)=0,LEN(F674)=0,LEN(G674)=0,LEN(H674)=0,LEN(I674)=0,LEN(J674)=0,LEN(K674)=0,LEN(L674)=0,OR(LEN(M674)=0,LEN(N674)=0),LEN(O674)=0,LEN(P674)=0,LEN(Q674)=0,LEN(R674)=0,LEN(S674)=0,LEN(T674)=0,LEN(U674)=0),"⚠","🙂"))</f>
        <v/>
      </c>
      <c r="AD674" s="29" t="str" cm="1">
        <f t="array" ref="AD674">IF(AND(LEN(V674)=0,LEN(W674:AB674)=0),"",IF(OR(LEN(W674)=0,AND(W674="NON",LEN(X674)=0),LEN(Y674)=0,AND(Y674="_NON",LEN(Z674)=0),LEN(AA674)=0,LEN(AB674)=0),"⚠","🙂"))</f>
        <v/>
      </c>
    </row>
    <row r="675" spans="29:30" x14ac:dyDescent="0.25">
      <c r="AC675" s="29" t="str" cm="1">
        <f t="array" ref="AC675">IF(AND(LEN(A675)=0,LEN(B675:O675)=0),"",IF(OR(LEN(A675)=0,LEN(C675)=0,LEN(E675)=0,LEN(F675)=0,LEN(G675)=0,LEN(H675)=0,LEN(I675)=0,LEN(J675)=0,LEN(K675)=0,LEN(L675)=0,OR(LEN(M675)=0,LEN(N675)=0),LEN(O675)=0,LEN(P675)=0,LEN(Q675)=0,LEN(R675)=0,LEN(S675)=0,LEN(T675)=0,LEN(U675)=0),"⚠","🙂"))</f>
        <v/>
      </c>
      <c r="AD675" s="29" t="str" cm="1">
        <f t="array" ref="AD675">IF(AND(LEN(V675)=0,LEN(W675:AB675)=0),"",IF(OR(LEN(W675)=0,AND(W675="NON",LEN(X675)=0),LEN(Y675)=0,AND(Y675="_NON",LEN(Z675)=0),LEN(AA675)=0,LEN(AB675)=0),"⚠","🙂"))</f>
        <v/>
      </c>
    </row>
    <row r="676" spans="29:30" x14ac:dyDescent="0.25">
      <c r="AC676" s="29" t="str" cm="1">
        <f t="array" ref="AC676">IF(AND(LEN(A676)=0,LEN(B676:O676)=0),"",IF(OR(LEN(A676)=0,LEN(C676)=0,LEN(E676)=0,LEN(F676)=0,LEN(G676)=0,LEN(H676)=0,LEN(I676)=0,LEN(J676)=0,LEN(K676)=0,LEN(L676)=0,OR(LEN(M676)=0,LEN(N676)=0),LEN(O676)=0,LEN(P676)=0,LEN(Q676)=0,LEN(R676)=0,LEN(S676)=0,LEN(T676)=0,LEN(U676)=0),"⚠","🙂"))</f>
        <v/>
      </c>
      <c r="AD676" s="29" t="str" cm="1">
        <f t="array" ref="AD676">IF(AND(LEN(V676)=0,LEN(W676:AB676)=0),"",IF(OR(LEN(W676)=0,AND(W676="NON",LEN(X676)=0),LEN(Y676)=0,AND(Y676="_NON",LEN(Z676)=0),LEN(AA676)=0,LEN(AB676)=0),"⚠","🙂"))</f>
        <v/>
      </c>
    </row>
    <row r="677" spans="29:30" x14ac:dyDescent="0.25">
      <c r="AC677" s="29" t="str" cm="1">
        <f t="array" ref="AC677">IF(AND(LEN(A677)=0,LEN(B677:O677)=0),"",IF(OR(LEN(A677)=0,LEN(C677)=0,LEN(E677)=0,LEN(F677)=0,LEN(G677)=0,LEN(H677)=0,LEN(I677)=0,LEN(J677)=0,LEN(K677)=0,LEN(L677)=0,OR(LEN(M677)=0,LEN(N677)=0),LEN(O677)=0,LEN(P677)=0,LEN(Q677)=0,LEN(R677)=0,LEN(S677)=0,LEN(T677)=0,LEN(U677)=0),"⚠","🙂"))</f>
        <v/>
      </c>
      <c r="AD677" s="29" t="str" cm="1">
        <f t="array" ref="AD677">IF(AND(LEN(V677)=0,LEN(W677:AB677)=0),"",IF(OR(LEN(W677)=0,AND(W677="NON",LEN(X677)=0),LEN(Y677)=0,AND(Y677="_NON",LEN(Z677)=0),LEN(AA677)=0,LEN(AB677)=0),"⚠","🙂"))</f>
        <v/>
      </c>
    </row>
    <row r="678" spans="29:30" x14ac:dyDescent="0.25">
      <c r="AC678" s="29" t="str" cm="1">
        <f t="array" ref="AC678">IF(AND(LEN(A678)=0,LEN(B678:O678)=0),"",IF(OR(LEN(A678)=0,LEN(C678)=0,LEN(E678)=0,LEN(F678)=0,LEN(G678)=0,LEN(H678)=0,LEN(I678)=0,LEN(J678)=0,LEN(K678)=0,LEN(L678)=0,OR(LEN(M678)=0,LEN(N678)=0),LEN(O678)=0,LEN(P678)=0,LEN(Q678)=0,LEN(R678)=0,LEN(S678)=0,LEN(T678)=0,LEN(U678)=0),"⚠","🙂"))</f>
        <v/>
      </c>
      <c r="AD678" s="29" t="str" cm="1">
        <f t="array" ref="AD678">IF(AND(LEN(V678)=0,LEN(W678:AB678)=0),"",IF(OR(LEN(W678)=0,AND(W678="NON",LEN(X678)=0),LEN(Y678)=0,AND(Y678="_NON",LEN(Z678)=0),LEN(AA678)=0,LEN(AB678)=0),"⚠","🙂"))</f>
        <v/>
      </c>
    </row>
    <row r="679" spans="29:30" x14ac:dyDescent="0.25">
      <c r="AC679" s="29" t="str" cm="1">
        <f t="array" ref="AC679">IF(AND(LEN(A679)=0,LEN(B679:O679)=0),"",IF(OR(LEN(A679)=0,LEN(C679)=0,LEN(E679)=0,LEN(F679)=0,LEN(G679)=0,LEN(H679)=0,LEN(I679)=0,LEN(J679)=0,LEN(K679)=0,LEN(L679)=0,OR(LEN(M679)=0,LEN(N679)=0),LEN(O679)=0,LEN(P679)=0,LEN(Q679)=0,LEN(R679)=0,LEN(S679)=0,LEN(T679)=0,LEN(U679)=0),"⚠","🙂"))</f>
        <v/>
      </c>
      <c r="AD679" s="29" t="str" cm="1">
        <f t="array" ref="AD679">IF(AND(LEN(V679)=0,LEN(W679:AB679)=0),"",IF(OR(LEN(W679)=0,AND(W679="NON",LEN(X679)=0),LEN(Y679)=0,AND(Y679="_NON",LEN(Z679)=0),LEN(AA679)=0,LEN(AB679)=0),"⚠","🙂"))</f>
        <v/>
      </c>
    </row>
    <row r="680" spans="29:30" x14ac:dyDescent="0.25">
      <c r="AC680" s="29" t="str" cm="1">
        <f t="array" ref="AC680">IF(AND(LEN(A680)=0,LEN(B680:O680)=0),"",IF(OR(LEN(A680)=0,LEN(C680)=0,LEN(E680)=0,LEN(F680)=0,LEN(G680)=0,LEN(H680)=0,LEN(I680)=0,LEN(J680)=0,LEN(K680)=0,LEN(L680)=0,OR(LEN(M680)=0,LEN(N680)=0),LEN(O680)=0,LEN(P680)=0,LEN(Q680)=0,LEN(R680)=0,LEN(S680)=0,LEN(T680)=0,LEN(U680)=0),"⚠","🙂"))</f>
        <v/>
      </c>
      <c r="AD680" s="29" t="str" cm="1">
        <f t="array" ref="AD680">IF(AND(LEN(V680)=0,LEN(W680:AB680)=0),"",IF(OR(LEN(W680)=0,AND(W680="NON",LEN(X680)=0),LEN(Y680)=0,AND(Y680="_NON",LEN(Z680)=0),LEN(AA680)=0,LEN(AB680)=0),"⚠","🙂"))</f>
        <v/>
      </c>
    </row>
    <row r="681" spans="29:30" x14ac:dyDescent="0.25">
      <c r="AC681" s="29" t="str" cm="1">
        <f t="array" ref="AC681">IF(AND(LEN(A681)=0,LEN(B681:O681)=0),"",IF(OR(LEN(A681)=0,LEN(C681)=0,LEN(E681)=0,LEN(F681)=0,LEN(G681)=0,LEN(H681)=0,LEN(I681)=0,LEN(J681)=0,LEN(K681)=0,LEN(L681)=0,OR(LEN(M681)=0,LEN(N681)=0),LEN(O681)=0,LEN(P681)=0,LEN(Q681)=0,LEN(R681)=0,LEN(S681)=0,LEN(T681)=0,LEN(U681)=0),"⚠","🙂"))</f>
        <v/>
      </c>
      <c r="AD681" s="29" t="str" cm="1">
        <f t="array" ref="AD681">IF(AND(LEN(V681)=0,LEN(W681:AB681)=0),"",IF(OR(LEN(W681)=0,AND(W681="NON",LEN(X681)=0),LEN(Y681)=0,AND(Y681="_NON",LEN(Z681)=0),LEN(AA681)=0,LEN(AB681)=0),"⚠","🙂"))</f>
        <v/>
      </c>
    </row>
    <row r="682" spans="29:30" x14ac:dyDescent="0.25">
      <c r="AC682" s="29" t="str" cm="1">
        <f t="array" ref="AC682">IF(AND(LEN(A682)=0,LEN(B682:O682)=0),"",IF(OR(LEN(A682)=0,LEN(C682)=0,LEN(E682)=0,LEN(F682)=0,LEN(G682)=0,LEN(H682)=0,LEN(I682)=0,LEN(J682)=0,LEN(K682)=0,LEN(L682)=0,OR(LEN(M682)=0,LEN(N682)=0),LEN(O682)=0,LEN(P682)=0,LEN(Q682)=0,LEN(R682)=0,LEN(S682)=0,LEN(T682)=0,LEN(U682)=0),"⚠","🙂"))</f>
        <v/>
      </c>
      <c r="AD682" s="29" t="str" cm="1">
        <f t="array" ref="AD682">IF(AND(LEN(V682)=0,LEN(W682:AB682)=0),"",IF(OR(LEN(W682)=0,AND(W682="NON",LEN(X682)=0),LEN(Y682)=0,AND(Y682="_NON",LEN(Z682)=0),LEN(AA682)=0,LEN(AB682)=0),"⚠","🙂"))</f>
        <v/>
      </c>
    </row>
    <row r="683" spans="29:30" x14ac:dyDescent="0.25">
      <c r="AC683" s="29" t="str" cm="1">
        <f t="array" ref="AC683">IF(AND(LEN(A683)=0,LEN(B683:O683)=0),"",IF(OR(LEN(A683)=0,LEN(C683)=0,LEN(E683)=0,LEN(F683)=0,LEN(G683)=0,LEN(H683)=0,LEN(I683)=0,LEN(J683)=0,LEN(K683)=0,LEN(L683)=0,OR(LEN(M683)=0,LEN(N683)=0),LEN(O683)=0,LEN(P683)=0,LEN(Q683)=0,LEN(R683)=0,LEN(S683)=0,LEN(T683)=0,LEN(U683)=0),"⚠","🙂"))</f>
        <v/>
      </c>
      <c r="AD683" s="29" t="str" cm="1">
        <f t="array" ref="AD683">IF(AND(LEN(V683)=0,LEN(W683:AB683)=0),"",IF(OR(LEN(W683)=0,AND(W683="NON",LEN(X683)=0),LEN(Y683)=0,AND(Y683="_NON",LEN(Z683)=0),LEN(AA683)=0,LEN(AB683)=0),"⚠","🙂"))</f>
        <v/>
      </c>
    </row>
    <row r="684" spans="29:30" x14ac:dyDescent="0.25">
      <c r="AC684" s="29" t="str" cm="1">
        <f t="array" ref="AC684">IF(AND(LEN(A684)=0,LEN(B684:O684)=0),"",IF(OR(LEN(A684)=0,LEN(C684)=0,LEN(E684)=0,LEN(F684)=0,LEN(G684)=0,LEN(H684)=0,LEN(I684)=0,LEN(J684)=0,LEN(K684)=0,LEN(L684)=0,OR(LEN(M684)=0,LEN(N684)=0),LEN(O684)=0,LEN(P684)=0,LEN(Q684)=0,LEN(R684)=0,LEN(S684)=0,LEN(T684)=0,LEN(U684)=0),"⚠","🙂"))</f>
        <v/>
      </c>
      <c r="AD684" s="29" t="str" cm="1">
        <f t="array" ref="AD684">IF(AND(LEN(V684)=0,LEN(W684:AB684)=0),"",IF(OR(LEN(W684)=0,AND(W684="NON",LEN(X684)=0),LEN(Y684)=0,AND(Y684="_NON",LEN(Z684)=0),LEN(AA684)=0,LEN(AB684)=0),"⚠","🙂"))</f>
        <v/>
      </c>
    </row>
    <row r="685" spans="29:30" x14ac:dyDescent="0.25">
      <c r="AC685" s="29" t="str" cm="1">
        <f t="array" ref="AC685">IF(AND(LEN(A685)=0,LEN(B685:O685)=0),"",IF(OR(LEN(A685)=0,LEN(C685)=0,LEN(E685)=0,LEN(F685)=0,LEN(G685)=0,LEN(H685)=0,LEN(I685)=0,LEN(J685)=0,LEN(K685)=0,LEN(L685)=0,OR(LEN(M685)=0,LEN(N685)=0),LEN(O685)=0,LEN(P685)=0,LEN(Q685)=0,LEN(R685)=0,LEN(S685)=0,LEN(T685)=0,LEN(U685)=0),"⚠","🙂"))</f>
        <v/>
      </c>
      <c r="AD685" s="29" t="str" cm="1">
        <f t="array" ref="AD685">IF(AND(LEN(V685)=0,LEN(W685:AB685)=0),"",IF(OR(LEN(W685)=0,AND(W685="NON",LEN(X685)=0),LEN(Y685)=0,AND(Y685="_NON",LEN(Z685)=0),LEN(AA685)=0,LEN(AB685)=0),"⚠","🙂"))</f>
        <v/>
      </c>
    </row>
    <row r="686" spans="29:30" x14ac:dyDescent="0.25">
      <c r="AC686" s="29" t="str" cm="1">
        <f t="array" ref="AC686">IF(AND(LEN(A686)=0,LEN(B686:O686)=0),"",IF(OR(LEN(A686)=0,LEN(C686)=0,LEN(E686)=0,LEN(F686)=0,LEN(G686)=0,LEN(H686)=0,LEN(I686)=0,LEN(J686)=0,LEN(K686)=0,LEN(L686)=0,OR(LEN(M686)=0,LEN(N686)=0),LEN(O686)=0,LEN(P686)=0,LEN(Q686)=0,LEN(R686)=0,LEN(S686)=0,LEN(T686)=0,LEN(U686)=0),"⚠","🙂"))</f>
        <v/>
      </c>
      <c r="AD686" s="29" t="str" cm="1">
        <f t="array" ref="AD686">IF(AND(LEN(V686)=0,LEN(W686:AB686)=0),"",IF(OR(LEN(W686)=0,AND(W686="NON",LEN(X686)=0),LEN(Y686)=0,AND(Y686="_NON",LEN(Z686)=0),LEN(AA686)=0,LEN(AB686)=0),"⚠","🙂"))</f>
        <v/>
      </c>
    </row>
    <row r="687" spans="29:30" x14ac:dyDescent="0.25">
      <c r="AC687" s="29" t="str" cm="1">
        <f t="array" ref="AC687">IF(AND(LEN(A687)=0,LEN(B687:O687)=0),"",IF(OR(LEN(A687)=0,LEN(C687)=0,LEN(E687)=0,LEN(F687)=0,LEN(G687)=0,LEN(H687)=0,LEN(I687)=0,LEN(J687)=0,LEN(K687)=0,LEN(L687)=0,OR(LEN(M687)=0,LEN(N687)=0),LEN(O687)=0,LEN(P687)=0,LEN(Q687)=0,LEN(R687)=0,LEN(S687)=0,LEN(T687)=0,LEN(U687)=0),"⚠","🙂"))</f>
        <v/>
      </c>
      <c r="AD687" s="29" t="str" cm="1">
        <f t="array" ref="AD687">IF(AND(LEN(V687)=0,LEN(W687:AB687)=0),"",IF(OR(LEN(W687)=0,AND(W687="NON",LEN(X687)=0),LEN(Y687)=0,AND(Y687="_NON",LEN(Z687)=0),LEN(AA687)=0,LEN(AB687)=0),"⚠","🙂"))</f>
        <v/>
      </c>
    </row>
    <row r="688" spans="29:30" x14ac:dyDescent="0.25">
      <c r="AC688" s="29" t="str" cm="1">
        <f t="array" ref="AC688">IF(AND(LEN(A688)=0,LEN(B688:O688)=0),"",IF(OR(LEN(A688)=0,LEN(C688)=0,LEN(E688)=0,LEN(F688)=0,LEN(G688)=0,LEN(H688)=0,LEN(I688)=0,LEN(J688)=0,LEN(K688)=0,LEN(L688)=0,OR(LEN(M688)=0,LEN(N688)=0),LEN(O688)=0,LEN(P688)=0,LEN(Q688)=0,LEN(R688)=0,LEN(S688)=0,LEN(T688)=0,LEN(U688)=0),"⚠","🙂"))</f>
        <v/>
      </c>
      <c r="AD688" s="29" t="str" cm="1">
        <f t="array" ref="AD688">IF(AND(LEN(V688)=0,LEN(W688:AB688)=0),"",IF(OR(LEN(W688)=0,AND(W688="NON",LEN(X688)=0),LEN(Y688)=0,AND(Y688="_NON",LEN(Z688)=0),LEN(AA688)=0,LEN(AB688)=0),"⚠","🙂"))</f>
        <v/>
      </c>
    </row>
    <row r="689" spans="29:30" x14ac:dyDescent="0.25">
      <c r="AC689" s="29" t="str" cm="1">
        <f t="array" ref="AC689">IF(AND(LEN(A689)=0,LEN(B689:O689)=0),"",IF(OR(LEN(A689)=0,LEN(C689)=0,LEN(E689)=0,LEN(F689)=0,LEN(G689)=0,LEN(H689)=0,LEN(I689)=0,LEN(J689)=0,LEN(K689)=0,LEN(L689)=0,OR(LEN(M689)=0,LEN(N689)=0),LEN(O689)=0,LEN(P689)=0,LEN(Q689)=0,LEN(R689)=0,LEN(S689)=0,LEN(T689)=0,LEN(U689)=0),"⚠","🙂"))</f>
        <v/>
      </c>
      <c r="AD689" s="29" t="str" cm="1">
        <f t="array" ref="AD689">IF(AND(LEN(V689)=0,LEN(W689:AB689)=0),"",IF(OR(LEN(W689)=0,AND(W689="NON",LEN(X689)=0),LEN(Y689)=0,AND(Y689="_NON",LEN(Z689)=0),LEN(AA689)=0,LEN(AB689)=0),"⚠","🙂"))</f>
        <v/>
      </c>
    </row>
    <row r="690" spans="29:30" x14ac:dyDescent="0.25">
      <c r="AC690" s="29" t="str" cm="1">
        <f t="array" ref="AC690">IF(AND(LEN(A690)=0,LEN(B690:O690)=0),"",IF(OR(LEN(A690)=0,LEN(C690)=0,LEN(E690)=0,LEN(F690)=0,LEN(G690)=0,LEN(H690)=0,LEN(I690)=0,LEN(J690)=0,LEN(K690)=0,LEN(L690)=0,OR(LEN(M690)=0,LEN(N690)=0),LEN(O690)=0,LEN(P690)=0,LEN(Q690)=0,LEN(R690)=0,LEN(S690)=0,LEN(T690)=0,LEN(U690)=0),"⚠","🙂"))</f>
        <v/>
      </c>
      <c r="AD690" s="29" t="str" cm="1">
        <f t="array" ref="AD690">IF(AND(LEN(V690)=0,LEN(W690:AB690)=0),"",IF(OR(LEN(W690)=0,AND(W690="NON",LEN(X690)=0),LEN(Y690)=0,AND(Y690="_NON",LEN(Z690)=0),LEN(AA690)=0,LEN(AB690)=0),"⚠","🙂"))</f>
        <v/>
      </c>
    </row>
    <row r="691" spans="29:30" x14ac:dyDescent="0.25">
      <c r="AC691" s="29" t="str" cm="1">
        <f t="array" ref="AC691">IF(AND(LEN(A691)=0,LEN(B691:O691)=0),"",IF(OR(LEN(A691)=0,LEN(C691)=0,LEN(E691)=0,LEN(F691)=0,LEN(G691)=0,LEN(H691)=0,LEN(I691)=0,LEN(J691)=0,LEN(K691)=0,LEN(L691)=0,OR(LEN(M691)=0,LEN(N691)=0),LEN(O691)=0,LEN(P691)=0,LEN(Q691)=0,LEN(R691)=0,LEN(S691)=0,LEN(T691)=0,LEN(U691)=0),"⚠","🙂"))</f>
        <v/>
      </c>
      <c r="AD691" s="29" t="str" cm="1">
        <f t="array" ref="AD691">IF(AND(LEN(V691)=0,LEN(W691:AB691)=0),"",IF(OR(LEN(W691)=0,AND(W691="NON",LEN(X691)=0),LEN(Y691)=0,AND(Y691="_NON",LEN(Z691)=0),LEN(AA691)=0,LEN(AB691)=0),"⚠","🙂"))</f>
        <v/>
      </c>
    </row>
    <row r="692" spans="29:30" x14ac:dyDescent="0.25">
      <c r="AC692" s="29" t="str" cm="1">
        <f t="array" ref="AC692">IF(AND(LEN(A692)=0,LEN(B692:O692)=0),"",IF(OR(LEN(A692)=0,LEN(C692)=0,LEN(E692)=0,LEN(F692)=0,LEN(G692)=0,LEN(H692)=0,LEN(I692)=0,LEN(J692)=0,LEN(K692)=0,LEN(L692)=0,OR(LEN(M692)=0,LEN(N692)=0),LEN(O692)=0,LEN(P692)=0,LEN(Q692)=0,LEN(R692)=0,LEN(S692)=0,LEN(T692)=0,LEN(U692)=0),"⚠","🙂"))</f>
        <v/>
      </c>
      <c r="AD692" s="29" t="str" cm="1">
        <f t="array" ref="AD692">IF(AND(LEN(V692)=0,LEN(W692:AB692)=0),"",IF(OR(LEN(W692)=0,AND(W692="NON",LEN(X692)=0),LEN(Y692)=0,AND(Y692="_NON",LEN(Z692)=0),LEN(AA692)=0,LEN(AB692)=0),"⚠","🙂"))</f>
        <v/>
      </c>
    </row>
    <row r="693" spans="29:30" x14ac:dyDescent="0.25">
      <c r="AC693" s="29" t="str" cm="1">
        <f t="array" ref="AC693">IF(AND(LEN(A693)=0,LEN(B693:O693)=0),"",IF(OR(LEN(A693)=0,LEN(C693)=0,LEN(E693)=0,LEN(F693)=0,LEN(G693)=0,LEN(H693)=0,LEN(I693)=0,LEN(J693)=0,LEN(K693)=0,LEN(L693)=0,OR(LEN(M693)=0,LEN(N693)=0),LEN(O693)=0,LEN(P693)=0,LEN(Q693)=0,LEN(R693)=0,LEN(S693)=0,LEN(T693)=0,LEN(U693)=0),"⚠","🙂"))</f>
        <v/>
      </c>
      <c r="AD693" s="29" t="str" cm="1">
        <f t="array" ref="AD693">IF(AND(LEN(V693)=0,LEN(W693:AB693)=0),"",IF(OR(LEN(W693)=0,AND(W693="NON",LEN(X693)=0),LEN(Y693)=0,AND(Y693="_NON",LEN(Z693)=0),LEN(AA693)=0,LEN(AB693)=0),"⚠","🙂"))</f>
        <v/>
      </c>
    </row>
    <row r="694" spans="29:30" x14ac:dyDescent="0.25">
      <c r="AC694" s="29" t="str" cm="1">
        <f t="array" ref="AC694">IF(AND(LEN(A694)=0,LEN(B694:O694)=0),"",IF(OR(LEN(A694)=0,LEN(C694)=0,LEN(E694)=0,LEN(F694)=0,LEN(G694)=0,LEN(H694)=0,LEN(I694)=0,LEN(J694)=0,LEN(K694)=0,LEN(L694)=0,OR(LEN(M694)=0,LEN(N694)=0),LEN(O694)=0,LEN(P694)=0,LEN(Q694)=0,LEN(R694)=0,LEN(S694)=0,LEN(T694)=0,LEN(U694)=0),"⚠","🙂"))</f>
        <v/>
      </c>
      <c r="AD694" s="29" t="str" cm="1">
        <f t="array" ref="AD694">IF(AND(LEN(V694)=0,LEN(W694:AB694)=0),"",IF(OR(LEN(W694)=0,AND(W694="NON",LEN(X694)=0),LEN(Y694)=0,AND(Y694="_NON",LEN(Z694)=0),LEN(AA694)=0,LEN(AB694)=0),"⚠","🙂"))</f>
        <v/>
      </c>
    </row>
    <row r="695" spans="29:30" x14ac:dyDescent="0.25">
      <c r="AC695" s="29" t="str" cm="1">
        <f t="array" ref="AC695">IF(AND(LEN(A695)=0,LEN(B695:O695)=0),"",IF(OR(LEN(A695)=0,LEN(C695)=0,LEN(E695)=0,LEN(F695)=0,LEN(G695)=0,LEN(H695)=0,LEN(I695)=0,LEN(J695)=0,LEN(K695)=0,LEN(L695)=0,OR(LEN(M695)=0,LEN(N695)=0),LEN(O695)=0,LEN(P695)=0,LEN(Q695)=0,LEN(R695)=0,LEN(S695)=0,LEN(T695)=0,LEN(U695)=0),"⚠","🙂"))</f>
        <v/>
      </c>
      <c r="AD695" s="29" t="str" cm="1">
        <f t="array" ref="AD695">IF(AND(LEN(V695)=0,LEN(W695:AB695)=0),"",IF(OR(LEN(W695)=0,AND(W695="NON",LEN(X695)=0),LEN(Y695)=0,AND(Y695="_NON",LEN(Z695)=0),LEN(AA695)=0,LEN(AB695)=0),"⚠","🙂"))</f>
        <v/>
      </c>
    </row>
    <row r="696" spans="29:30" x14ac:dyDescent="0.25">
      <c r="AC696" s="29" t="str" cm="1">
        <f t="array" ref="AC696">IF(AND(LEN(A696)=0,LEN(B696:O696)=0),"",IF(OR(LEN(A696)=0,LEN(C696)=0,LEN(E696)=0,LEN(F696)=0,LEN(G696)=0,LEN(H696)=0,LEN(I696)=0,LEN(J696)=0,LEN(K696)=0,LEN(L696)=0,OR(LEN(M696)=0,LEN(N696)=0),LEN(O696)=0,LEN(P696)=0,LEN(Q696)=0,LEN(R696)=0,LEN(S696)=0,LEN(T696)=0,LEN(U696)=0),"⚠","🙂"))</f>
        <v/>
      </c>
      <c r="AD696" s="29" t="str" cm="1">
        <f t="array" ref="AD696">IF(AND(LEN(V696)=0,LEN(W696:AB696)=0),"",IF(OR(LEN(W696)=0,AND(W696="NON",LEN(X696)=0),LEN(Y696)=0,AND(Y696="_NON",LEN(Z696)=0),LEN(AA696)=0,LEN(AB696)=0),"⚠","🙂"))</f>
        <v/>
      </c>
    </row>
    <row r="697" spans="29:30" x14ac:dyDescent="0.25">
      <c r="AC697" s="29" t="str" cm="1">
        <f t="array" ref="AC697">IF(AND(LEN(A697)=0,LEN(B697:O697)=0),"",IF(OR(LEN(A697)=0,LEN(C697)=0,LEN(E697)=0,LEN(F697)=0,LEN(G697)=0,LEN(H697)=0,LEN(I697)=0,LEN(J697)=0,LEN(K697)=0,LEN(L697)=0,OR(LEN(M697)=0,LEN(N697)=0),LEN(O697)=0,LEN(P697)=0,LEN(Q697)=0,LEN(R697)=0,LEN(S697)=0,LEN(T697)=0,LEN(U697)=0),"⚠","🙂"))</f>
        <v/>
      </c>
      <c r="AD697" s="29" t="str" cm="1">
        <f t="array" ref="AD697">IF(AND(LEN(V697)=0,LEN(W697:AB697)=0),"",IF(OR(LEN(W697)=0,AND(W697="NON",LEN(X697)=0),LEN(Y697)=0,AND(Y697="_NON",LEN(Z697)=0),LEN(AA697)=0,LEN(AB697)=0),"⚠","🙂"))</f>
        <v/>
      </c>
    </row>
    <row r="698" spans="29:30" x14ac:dyDescent="0.25">
      <c r="AC698" s="29" t="str" cm="1">
        <f t="array" ref="AC698">IF(AND(LEN(A698)=0,LEN(B698:O698)=0),"",IF(OR(LEN(A698)=0,LEN(C698)=0,LEN(E698)=0,LEN(F698)=0,LEN(G698)=0,LEN(H698)=0,LEN(I698)=0,LEN(J698)=0,LEN(K698)=0,LEN(L698)=0,OR(LEN(M698)=0,LEN(N698)=0),LEN(O698)=0,LEN(P698)=0,LEN(Q698)=0,LEN(R698)=0,LEN(S698)=0,LEN(T698)=0,LEN(U698)=0),"⚠","🙂"))</f>
        <v/>
      </c>
      <c r="AD698" s="29" t="str" cm="1">
        <f t="array" ref="AD698">IF(AND(LEN(V698)=0,LEN(W698:AB698)=0),"",IF(OR(LEN(W698)=0,AND(W698="NON",LEN(X698)=0),LEN(Y698)=0,AND(Y698="_NON",LEN(Z698)=0),LEN(AA698)=0,LEN(AB698)=0),"⚠","🙂"))</f>
        <v/>
      </c>
    </row>
    <row r="699" spans="29:30" x14ac:dyDescent="0.25">
      <c r="AC699" s="29" t="str" cm="1">
        <f t="array" ref="AC699">IF(AND(LEN(A699)=0,LEN(B699:O699)=0),"",IF(OR(LEN(A699)=0,LEN(C699)=0,LEN(E699)=0,LEN(F699)=0,LEN(G699)=0,LEN(H699)=0,LEN(I699)=0,LEN(J699)=0,LEN(K699)=0,LEN(L699)=0,OR(LEN(M699)=0,LEN(N699)=0),LEN(O699)=0,LEN(P699)=0,LEN(Q699)=0,LEN(R699)=0,LEN(S699)=0,LEN(T699)=0,LEN(U699)=0),"⚠","🙂"))</f>
        <v/>
      </c>
      <c r="AD699" s="29" t="str" cm="1">
        <f t="array" ref="AD699">IF(AND(LEN(V699)=0,LEN(W699:AB699)=0),"",IF(OR(LEN(W699)=0,AND(W699="NON",LEN(X699)=0),LEN(Y699)=0,AND(Y699="_NON",LEN(Z699)=0),LEN(AA699)=0,LEN(AB699)=0),"⚠","🙂"))</f>
        <v/>
      </c>
    </row>
    <row r="700" spans="29:30" x14ac:dyDescent="0.25">
      <c r="AC700" s="29" t="str" cm="1">
        <f t="array" ref="AC700">IF(AND(LEN(A700)=0,LEN(B700:O700)=0),"",IF(OR(LEN(A700)=0,LEN(C700)=0,LEN(E700)=0,LEN(F700)=0,LEN(G700)=0,LEN(H700)=0,LEN(I700)=0,LEN(J700)=0,LEN(K700)=0,LEN(L700)=0,OR(LEN(M700)=0,LEN(N700)=0),LEN(O700)=0,LEN(P700)=0,LEN(Q700)=0,LEN(R700)=0,LEN(S700)=0,LEN(T700)=0,LEN(U700)=0),"⚠","🙂"))</f>
        <v/>
      </c>
      <c r="AD700" s="29" t="str" cm="1">
        <f t="array" ref="AD700">IF(AND(LEN(V700)=0,LEN(W700:AB700)=0),"",IF(OR(LEN(W700)=0,AND(W700="NON",LEN(X700)=0),LEN(Y700)=0,AND(Y700="_NON",LEN(Z700)=0),LEN(AA700)=0,LEN(AB700)=0),"⚠","🙂"))</f>
        <v/>
      </c>
    </row>
    <row r="701" spans="29:30" x14ac:dyDescent="0.25">
      <c r="AC701" s="29" t="str" cm="1">
        <f t="array" ref="AC701">IF(AND(LEN(A701)=0,LEN(B701:O701)=0),"",IF(OR(LEN(A701)=0,LEN(C701)=0,LEN(E701)=0,LEN(F701)=0,LEN(G701)=0,LEN(H701)=0,LEN(I701)=0,LEN(J701)=0,LEN(K701)=0,LEN(L701)=0,OR(LEN(M701)=0,LEN(N701)=0),LEN(O701)=0,LEN(P701)=0,LEN(Q701)=0,LEN(R701)=0,LEN(S701)=0,LEN(T701)=0,LEN(U701)=0),"⚠","🙂"))</f>
        <v/>
      </c>
      <c r="AD701" s="29" t="str" cm="1">
        <f t="array" ref="AD701">IF(AND(LEN(V701)=0,LEN(W701:AB701)=0),"",IF(OR(LEN(W701)=0,AND(W701="NON",LEN(X701)=0),LEN(Y701)=0,AND(Y701="_NON",LEN(Z701)=0),LEN(AA701)=0,LEN(AB701)=0),"⚠","🙂"))</f>
        <v/>
      </c>
    </row>
    <row r="702" spans="29:30" x14ac:dyDescent="0.25">
      <c r="AC702" s="29" t="str" cm="1">
        <f t="array" ref="AC702">IF(AND(LEN(A702)=0,LEN(B702:O702)=0),"",IF(OR(LEN(A702)=0,LEN(C702)=0,LEN(E702)=0,LEN(F702)=0,LEN(G702)=0,LEN(H702)=0,LEN(I702)=0,LEN(J702)=0,LEN(K702)=0,LEN(L702)=0,OR(LEN(M702)=0,LEN(N702)=0),LEN(O702)=0,LEN(P702)=0,LEN(Q702)=0,LEN(R702)=0,LEN(S702)=0,LEN(T702)=0,LEN(U702)=0),"⚠","🙂"))</f>
        <v/>
      </c>
      <c r="AD702" s="29" t="str" cm="1">
        <f t="array" ref="AD702">IF(AND(LEN(V702)=0,LEN(W702:AB702)=0),"",IF(OR(LEN(W702)=0,AND(W702="NON",LEN(X702)=0),LEN(Y702)=0,AND(Y702="_NON",LEN(Z702)=0),LEN(AA702)=0,LEN(AB702)=0),"⚠","🙂"))</f>
        <v/>
      </c>
    </row>
    <row r="703" spans="29:30" x14ac:dyDescent="0.25">
      <c r="AC703" s="29" t="str" cm="1">
        <f t="array" ref="AC703">IF(AND(LEN(A703)=0,LEN(B703:O703)=0),"",IF(OR(LEN(A703)=0,LEN(C703)=0,LEN(E703)=0,LEN(F703)=0,LEN(G703)=0,LEN(H703)=0,LEN(I703)=0,LEN(J703)=0,LEN(K703)=0,LEN(L703)=0,OR(LEN(M703)=0,LEN(N703)=0),LEN(O703)=0,LEN(P703)=0,LEN(Q703)=0,LEN(R703)=0,LEN(S703)=0,LEN(T703)=0,LEN(U703)=0),"⚠","🙂"))</f>
        <v/>
      </c>
      <c r="AD703" s="29" t="str" cm="1">
        <f t="array" ref="AD703">IF(AND(LEN(V703)=0,LEN(W703:AB703)=0),"",IF(OR(LEN(W703)=0,AND(W703="NON",LEN(X703)=0),LEN(Y703)=0,AND(Y703="_NON",LEN(Z703)=0),LEN(AA703)=0,LEN(AB703)=0),"⚠","🙂"))</f>
        <v/>
      </c>
    </row>
    <row r="704" spans="29:30" x14ac:dyDescent="0.25">
      <c r="AC704" s="29" t="str" cm="1">
        <f t="array" ref="AC704">IF(AND(LEN(A704)=0,LEN(B704:O704)=0),"",IF(OR(LEN(A704)=0,LEN(C704)=0,LEN(E704)=0,LEN(F704)=0,LEN(G704)=0,LEN(H704)=0,LEN(I704)=0,LEN(J704)=0,LEN(K704)=0,LEN(L704)=0,OR(LEN(M704)=0,LEN(N704)=0),LEN(O704)=0,LEN(P704)=0,LEN(Q704)=0,LEN(R704)=0,LEN(S704)=0,LEN(T704)=0,LEN(U704)=0),"⚠","🙂"))</f>
        <v/>
      </c>
      <c r="AD704" s="29" t="str" cm="1">
        <f t="array" ref="AD704">IF(AND(LEN(V704)=0,LEN(W704:AB704)=0),"",IF(OR(LEN(W704)=0,AND(W704="NON",LEN(X704)=0),LEN(Y704)=0,AND(Y704="_NON",LEN(Z704)=0),LEN(AA704)=0,LEN(AB704)=0),"⚠","🙂"))</f>
        <v/>
      </c>
    </row>
    <row r="705" spans="29:30" x14ac:dyDescent="0.25">
      <c r="AC705" s="29" t="str" cm="1">
        <f t="array" ref="AC705">IF(AND(LEN(A705)=0,LEN(B705:O705)=0),"",IF(OR(LEN(A705)=0,LEN(C705)=0,LEN(E705)=0,LEN(F705)=0,LEN(G705)=0,LEN(H705)=0,LEN(I705)=0,LEN(J705)=0,LEN(K705)=0,LEN(L705)=0,OR(LEN(M705)=0,LEN(N705)=0),LEN(O705)=0,LEN(P705)=0,LEN(Q705)=0,LEN(R705)=0,LEN(S705)=0,LEN(T705)=0,LEN(U705)=0),"⚠","🙂"))</f>
        <v/>
      </c>
      <c r="AD705" s="29" t="str" cm="1">
        <f t="array" ref="AD705">IF(AND(LEN(V705)=0,LEN(W705:AB705)=0),"",IF(OR(LEN(W705)=0,AND(W705="NON",LEN(X705)=0),LEN(Y705)=0,AND(Y705="_NON",LEN(Z705)=0),LEN(AA705)=0,LEN(AB705)=0),"⚠","🙂"))</f>
        <v/>
      </c>
    </row>
    <row r="706" spans="29:30" x14ac:dyDescent="0.25">
      <c r="AC706" s="29" t="str" cm="1">
        <f t="array" ref="AC706">IF(AND(LEN(A706)=0,LEN(B706:O706)=0),"",IF(OR(LEN(A706)=0,LEN(C706)=0,LEN(E706)=0,LEN(F706)=0,LEN(G706)=0,LEN(H706)=0,LEN(I706)=0,LEN(J706)=0,LEN(K706)=0,LEN(L706)=0,OR(LEN(M706)=0,LEN(N706)=0),LEN(O706)=0,LEN(P706)=0,LEN(Q706)=0,LEN(R706)=0,LEN(S706)=0,LEN(T706)=0,LEN(U706)=0),"⚠","🙂"))</f>
        <v/>
      </c>
      <c r="AD706" s="29" t="str" cm="1">
        <f t="array" ref="AD706">IF(AND(LEN(V706)=0,LEN(W706:AB706)=0),"",IF(OR(LEN(W706)=0,AND(W706="NON",LEN(X706)=0),LEN(Y706)=0,AND(Y706="_NON",LEN(Z706)=0),LEN(AA706)=0,LEN(AB706)=0),"⚠","🙂"))</f>
        <v/>
      </c>
    </row>
    <row r="707" spans="29:30" x14ac:dyDescent="0.25">
      <c r="AC707" s="29" t="str" cm="1">
        <f t="array" ref="AC707">IF(AND(LEN(A707)=0,LEN(B707:O707)=0),"",IF(OR(LEN(A707)=0,LEN(C707)=0,LEN(E707)=0,LEN(F707)=0,LEN(G707)=0,LEN(H707)=0,LEN(I707)=0,LEN(J707)=0,LEN(K707)=0,LEN(L707)=0,OR(LEN(M707)=0,LEN(N707)=0),LEN(O707)=0,LEN(P707)=0,LEN(Q707)=0,LEN(R707)=0,LEN(S707)=0,LEN(T707)=0,LEN(U707)=0),"⚠","🙂"))</f>
        <v/>
      </c>
      <c r="AD707" s="29" t="str" cm="1">
        <f t="array" ref="AD707">IF(AND(LEN(V707)=0,LEN(W707:AB707)=0),"",IF(OR(LEN(W707)=0,AND(W707="NON",LEN(X707)=0),LEN(Y707)=0,AND(Y707="_NON",LEN(Z707)=0),LEN(AA707)=0,LEN(AB707)=0),"⚠","🙂"))</f>
        <v/>
      </c>
    </row>
    <row r="708" spans="29:30" x14ac:dyDescent="0.25">
      <c r="AC708" s="29" t="str" cm="1">
        <f t="array" ref="AC708">IF(AND(LEN(A708)=0,LEN(B708:O708)=0),"",IF(OR(LEN(A708)=0,LEN(C708)=0,LEN(E708)=0,LEN(F708)=0,LEN(G708)=0,LEN(H708)=0,LEN(I708)=0,LEN(J708)=0,LEN(K708)=0,LEN(L708)=0,OR(LEN(M708)=0,LEN(N708)=0),LEN(O708)=0,LEN(P708)=0,LEN(Q708)=0,LEN(R708)=0,LEN(S708)=0,LEN(T708)=0,LEN(U708)=0),"⚠","🙂"))</f>
        <v/>
      </c>
      <c r="AD708" s="29" t="str" cm="1">
        <f t="array" ref="AD708">IF(AND(LEN(V708)=0,LEN(W708:AB708)=0),"",IF(OR(LEN(W708)=0,AND(W708="NON",LEN(X708)=0),LEN(Y708)=0,AND(Y708="_NON",LEN(Z708)=0),LEN(AA708)=0,LEN(AB708)=0),"⚠","🙂"))</f>
        <v/>
      </c>
    </row>
    <row r="709" spans="29:30" x14ac:dyDescent="0.25">
      <c r="AC709" s="29" t="str" cm="1">
        <f t="array" ref="AC709">IF(AND(LEN(A709)=0,LEN(B709:O709)=0),"",IF(OR(LEN(A709)=0,LEN(C709)=0,LEN(E709)=0,LEN(F709)=0,LEN(G709)=0,LEN(H709)=0,LEN(I709)=0,LEN(J709)=0,LEN(K709)=0,LEN(L709)=0,OR(LEN(M709)=0,LEN(N709)=0),LEN(O709)=0,LEN(P709)=0,LEN(Q709)=0,LEN(R709)=0,LEN(S709)=0,LEN(T709)=0,LEN(U709)=0),"⚠","🙂"))</f>
        <v/>
      </c>
      <c r="AD709" s="29" t="str" cm="1">
        <f t="array" ref="AD709">IF(AND(LEN(V709)=0,LEN(W709:AB709)=0),"",IF(OR(LEN(W709)=0,AND(W709="NON",LEN(X709)=0),LEN(Y709)=0,AND(Y709="_NON",LEN(Z709)=0),LEN(AA709)=0,LEN(AB709)=0),"⚠","🙂"))</f>
        <v/>
      </c>
    </row>
    <row r="710" spans="29:30" x14ac:dyDescent="0.25">
      <c r="AC710" s="29" t="str" cm="1">
        <f t="array" ref="AC710">IF(AND(LEN(A710)=0,LEN(B710:O710)=0),"",IF(OR(LEN(A710)=0,LEN(C710)=0,LEN(E710)=0,LEN(F710)=0,LEN(G710)=0,LEN(H710)=0,LEN(I710)=0,LEN(J710)=0,LEN(K710)=0,LEN(L710)=0,OR(LEN(M710)=0,LEN(N710)=0),LEN(O710)=0,LEN(P710)=0,LEN(Q710)=0,LEN(R710)=0,LEN(S710)=0,LEN(T710)=0,LEN(U710)=0),"⚠","🙂"))</f>
        <v/>
      </c>
      <c r="AD710" s="29" t="str" cm="1">
        <f t="array" ref="AD710">IF(AND(LEN(V710)=0,LEN(W710:AB710)=0),"",IF(OR(LEN(W710)=0,AND(W710="NON",LEN(X710)=0),LEN(Y710)=0,AND(Y710="_NON",LEN(Z710)=0),LEN(AA710)=0,LEN(AB710)=0),"⚠","🙂"))</f>
        <v/>
      </c>
    </row>
    <row r="711" spans="29:30" x14ac:dyDescent="0.25">
      <c r="AC711" s="29" t="str" cm="1">
        <f t="array" ref="AC711">IF(AND(LEN(A711)=0,LEN(B711:O711)=0),"",IF(OR(LEN(A711)=0,LEN(C711)=0,LEN(E711)=0,LEN(F711)=0,LEN(G711)=0,LEN(H711)=0,LEN(I711)=0,LEN(J711)=0,LEN(K711)=0,LEN(L711)=0,OR(LEN(M711)=0,LEN(N711)=0),LEN(O711)=0,LEN(P711)=0,LEN(Q711)=0,LEN(R711)=0,LEN(S711)=0,LEN(T711)=0,LEN(U711)=0),"⚠","🙂"))</f>
        <v/>
      </c>
      <c r="AD711" s="29" t="str" cm="1">
        <f t="array" ref="AD711">IF(AND(LEN(V711)=0,LEN(W711:AB711)=0),"",IF(OR(LEN(W711)=0,AND(W711="NON",LEN(X711)=0),LEN(Y711)=0,AND(Y711="_NON",LEN(Z711)=0),LEN(AA711)=0,LEN(AB711)=0),"⚠","🙂"))</f>
        <v/>
      </c>
    </row>
    <row r="712" spans="29:30" x14ac:dyDescent="0.25">
      <c r="AC712" s="29" t="str" cm="1">
        <f t="array" ref="AC712">IF(AND(LEN(A712)=0,LEN(B712:O712)=0),"",IF(OR(LEN(A712)=0,LEN(C712)=0,LEN(E712)=0,LEN(F712)=0,LEN(G712)=0,LEN(H712)=0,LEN(I712)=0,LEN(J712)=0,LEN(K712)=0,LEN(L712)=0,OR(LEN(M712)=0,LEN(N712)=0),LEN(O712)=0,LEN(P712)=0,LEN(Q712)=0,LEN(R712)=0,LEN(S712)=0,LEN(T712)=0,LEN(U712)=0),"⚠","🙂"))</f>
        <v/>
      </c>
      <c r="AD712" s="29" t="str" cm="1">
        <f t="array" ref="AD712">IF(AND(LEN(V712)=0,LEN(W712:AB712)=0),"",IF(OR(LEN(W712)=0,AND(W712="NON",LEN(X712)=0),LEN(Y712)=0,AND(Y712="_NON",LEN(Z712)=0),LEN(AA712)=0,LEN(AB712)=0),"⚠","🙂"))</f>
        <v/>
      </c>
    </row>
    <row r="713" spans="29:30" x14ac:dyDescent="0.25">
      <c r="AC713" s="29" t="str" cm="1">
        <f t="array" ref="AC713">IF(AND(LEN(A713)=0,LEN(B713:O713)=0),"",IF(OR(LEN(A713)=0,LEN(C713)=0,LEN(E713)=0,LEN(F713)=0,LEN(G713)=0,LEN(H713)=0,LEN(I713)=0,LEN(J713)=0,LEN(K713)=0,LEN(L713)=0,OR(LEN(M713)=0,LEN(N713)=0),LEN(O713)=0,LEN(P713)=0,LEN(Q713)=0,LEN(R713)=0,LEN(S713)=0,LEN(T713)=0,LEN(U713)=0),"⚠","🙂"))</f>
        <v/>
      </c>
      <c r="AD713" s="29" t="str" cm="1">
        <f t="array" ref="AD713">IF(AND(LEN(V713)=0,LEN(W713:AB713)=0),"",IF(OR(LEN(W713)=0,AND(W713="NON",LEN(X713)=0),LEN(Y713)=0,AND(Y713="_NON",LEN(Z713)=0),LEN(AA713)=0,LEN(AB713)=0),"⚠","🙂"))</f>
        <v/>
      </c>
    </row>
    <row r="714" spans="29:30" x14ac:dyDescent="0.25">
      <c r="AC714" s="29" t="str" cm="1">
        <f t="array" ref="AC714">IF(AND(LEN(A714)=0,LEN(B714:O714)=0),"",IF(OR(LEN(A714)=0,LEN(C714)=0,LEN(E714)=0,LEN(F714)=0,LEN(G714)=0,LEN(H714)=0,LEN(I714)=0,LEN(J714)=0,LEN(K714)=0,LEN(L714)=0,OR(LEN(M714)=0,LEN(N714)=0),LEN(O714)=0,LEN(P714)=0,LEN(Q714)=0,LEN(R714)=0,LEN(S714)=0,LEN(T714)=0,LEN(U714)=0),"⚠","🙂"))</f>
        <v/>
      </c>
      <c r="AD714" s="29" t="str" cm="1">
        <f t="array" ref="AD714">IF(AND(LEN(V714)=0,LEN(W714:AB714)=0),"",IF(OR(LEN(W714)=0,AND(W714="NON",LEN(X714)=0),LEN(Y714)=0,AND(Y714="_NON",LEN(Z714)=0),LEN(AA714)=0,LEN(AB714)=0),"⚠","🙂"))</f>
        <v/>
      </c>
    </row>
    <row r="715" spans="29:30" x14ac:dyDescent="0.25">
      <c r="AC715" s="29" t="str" cm="1">
        <f t="array" ref="AC715">IF(AND(LEN(A715)=0,LEN(B715:O715)=0),"",IF(OR(LEN(A715)=0,LEN(C715)=0,LEN(E715)=0,LEN(F715)=0,LEN(G715)=0,LEN(H715)=0,LEN(I715)=0,LEN(J715)=0,LEN(K715)=0,LEN(L715)=0,OR(LEN(M715)=0,LEN(N715)=0),LEN(O715)=0,LEN(P715)=0,LEN(Q715)=0,LEN(R715)=0,LEN(S715)=0,LEN(T715)=0,LEN(U715)=0),"⚠","🙂"))</f>
        <v/>
      </c>
      <c r="AD715" s="29" t="str" cm="1">
        <f t="array" ref="AD715">IF(AND(LEN(V715)=0,LEN(W715:AB715)=0),"",IF(OR(LEN(W715)=0,AND(W715="NON",LEN(X715)=0),LEN(Y715)=0,AND(Y715="_NON",LEN(Z715)=0),LEN(AA715)=0,LEN(AB715)=0),"⚠","🙂"))</f>
        <v/>
      </c>
    </row>
    <row r="716" spans="29:30" x14ac:dyDescent="0.25">
      <c r="AC716" s="29" t="str" cm="1">
        <f t="array" ref="AC716">IF(AND(LEN(A716)=0,LEN(B716:O716)=0),"",IF(OR(LEN(A716)=0,LEN(C716)=0,LEN(E716)=0,LEN(F716)=0,LEN(G716)=0,LEN(H716)=0,LEN(I716)=0,LEN(J716)=0,LEN(K716)=0,LEN(L716)=0,OR(LEN(M716)=0,LEN(N716)=0),LEN(O716)=0,LEN(P716)=0,LEN(Q716)=0,LEN(R716)=0,LEN(S716)=0,LEN(T716)=0,LEN(U716)=0),"⚠","🙂"))</f>
        <v/>
      </c>
      <c r="AD716" s="29" t="str" cm="1">
        <f t="array" ref="AD716">IF(AND(LEN(V716)=0,LEN(W716:AB716)=0),"",IF(OR(LEN(W716)=0,AND(W716="NON",LEN(X716)=0),LEN(Y716)=0,AND(Y716="_NON",LEN(Z716)=0),LEN(AA716)=0,LEN(AB716)=0),"⚠","🙂"))</f>
        <v/>
      </c>
    </row>
    <row r="717" spans="29:30" x14ac:dyDescent="0.25">
      <c r="AC717" s="29" t="str" cm="1">
        <f t="array" ref="AC717">IF(AND(LEN(A717)=0,LEN(B717:O717)=0),"",IF(OR(LEN(A717)=0,LEN(C717)=0,LEN(E717)=0,LEN(F717)=0,LEN(G717)=0,LEN(H717)=0,LEN(I717)=0,LEN(J717)=0,LEN(K717)=0,LEN(L717)=0,OR(LEN(M717)=0,LEN(N717)=0),LEN(O717)=0,LEN(P717)=0,LEN(Q717)=0,LEN(R717)=0,LEN(S717)=0,LEN(T717)=0,LEN(U717)=0),"⚠","🙂"))</f>
        <v/>
      </c>
      <c r="AD717" s="29" t="str" cm="1">
        <f t="array" ref="AD717">IF(AND(LEN(V717)=0,LEN(W717:AB717)=0),"",IF(OR(LEN(W717)=0,AND(W717="NON",LEN(X717)=0),LEN(Y717)=0,AND(Y717="_NON",LEN(Z717)=0),LEN(AA717)=0,LEN(AB717)=0),"⚠","🙂"))</f>
        <v/>
      </c>
    </row>
    <row r="718" spans="29:30" x14ac:dyDescent="0.25">
      <c r="AC718" s="29" t="str" cm="1">
        <f t="array" ref="AC718">IF(AND(LEN(A718)=0,LEN(B718:O718)=0),"",IF(OR(LEN(A718)=0,LEN(C718)=0,LEN(E718)=0,LEN(F718)=0,LEN(G718)=0,LEN(H718)=0,LEN(I718)=0,LEN(J718)=0,LEN(K718)=0,LEN(L718)=0,OR(LEN(M718)=0,LEN(N718)=0),LEN(O718)=0,LEN(P718)=0,LEN(Q718)=0,LEN(R718)=0,LEN(S718)=0,LEN(T718)=0,LEN(U718)=0),"⚠","🙂"))</f>
        <v/>
      </c>
      <c r="AD718" s="29" t="str" cm="1">
        <f t="array" ref="AD718">IF(AND(LEN(V718)=0,LEN(W718:AB718)=0),"",IF(OR(LEN(W718)=0,AND(W718="NON",LEN(X718)=0),LEN(Y718)=0,AND(Y718="_NON",LEN(Z718)=0),LEN(AA718)=0,LEN(AB718)=0),"⚠","🙂"))</f>
        <v/>
      </c>
    </row>
    <row r="719" spans="29:30" x14ac:dyDescent="0.25">
      <c r="AC719" s="29" t="str" cm="1">
        <f t="array" ref="AC719">IF(AND(LEN(A719)=0,LEN(B719:O719)=0),"",IF(OR(LEN(A719)=0,LEN(C719)=0,LEN(E719)=0,LEN(F719)=0,LEN(G719)=0,LEN(H719)=0,LEN(I719)=0,LEN(J719)=0,LEN(K719)=0,LEN(L719)=0,OR(LEN(M719)=0,LEN(N719)=0),LEN(O719)=0,LEN(P719)=0,LEN(Q719)=0,LEN(R719)=0,LEN(S719)=0,LEN(T719)=0,LEN(U719)=0),"⚠","🙂"))</f>
        <v/>
      </c>
      <c r="AD719" s="29" t="str" cm="1">
        <f t="array" ref="AD719">IF(AND(LEN(V719)=0,LEN(W719:AB719)=0),"",IF(OR(LEN(W719)=0,AND(W719="NON",LEN(X719)=0),LEN(Y719)=0,AND(Y719="_NON",LEN(Z719)=0),LEN(AA719)=0,LEN(AB719)=0),"⚠","🙂"))</f>
        <v/>
      </c>
    </row>
    <row r="720" spans="29:30" x14ac:dyDescent="0.25">
      <c r="AC720" s="29" t="str" cm="1">
        <f t="array" ref="AC720">IF(AND(LEN(A720)=0,LEN(B720:O720)=0),"",IF(OR(LEN(A720)=0,LEN(C720)=0,LEN(E720)=0,LEN(F720)=0,LEN(G720)=0,LEN(H720)=0,LEN(I720)=0,LEN(J720)=0,LEN(K720)=0,LEN(L720)=0,OR(LEN(M720)=0,LEN(N720)=0),LEN(O720)=0,LEN(P720)=0,LEN(Q720)=0,LEN(R720)=0,LEN(S720)=0,LEN(T720)=0,LEN(U720)=0),"⚠","🙂"))</f>
        <v/>
      </c>
      <c r="AD720" s="29" t="str" cm="1">
        <f t="array" ref="AD720">IF(AND(LEN(V720)=0,LEN(W720:AB720)=0),"",IF(OR(LEN(W720)=0,AND(W720="NON",LEN(X720)=0),LEN(Y720)=0,AND(Y720="_NON",LEN(Z720)=0),LEN(AA720)=0,LEN(AB720)=0),"⚠","🙂"))</f>
        <v/>
      </c>
    </row>
    <row r="721" spans="29:30" x14ac:dyDescent="0.25">
      <c r="AC721" s="29" t="str" cm="1">
        <f t="array" ref="AC721">IF(AND(LEN(A721)=0,LEN(B721:O721)=0),"",IF(OR(LEN(A721)=0,LEN(C721)=0,LEN(E721)=0,LEN(F721)=0,LEN(G721)=0,LEN(H721)=0,LEN(I721)=0,LEN(J721)=0,LEN(K721)=0,LEN(L721)=0,OR(LEN(M721)=0,LEN(N721)=0),LEN(O721)=0,LEN(P721)=0,LEN(Q721)=0,LEN(R721)=0,LEN(S721)=0,LEN(T721)=0,LEN(U721)=0),"⚠","🙂"))</f>
        <v/>
      </c>
      <c r="AD721" s="29" t="str" cm="1">
        <f t="array" ref="AD721">IF(AND(LEN(V721)=0,LEN(W721:AB721)=0),"",IF(OR(LEN(W721)=0,AND(W721="NON",LEN(X721)=0),LEN(Y721)=0,AND(Y721="_NON",LEN(Z721)=0),LEN(AA721)=0,LEN(AB721)=0),"⚠","🙂"))</f>
        <v/>
      </c>
    </row>
    <row r="722" spans="29:30" x14ac:dyDescent="0.25">
      <c r="AC722" s="29" t="str" cm="1">
        <f t="array" ref="AC722">IF(AND(LEN(A722)=0,LEN(B722:O722)=0),"",IF(OR(LEN(A722)=0,LEN(C722)=0,LEN(E722)=0,LEN(F722)=0,LEN(G722)=0,LEN(H722)=0,LEN(I722)=0,LEN(J722)=0,LEN(K722)=0,LEN(L722)=0,OR(LEN(M722)=0,LEN(N722)=0),LEN(O722)=0,LEN(P722)=0,LEN(Q722)=0,LEN(R722)=0,LEN(S722)=0,LEN(T722)=0,LEN(U722)=0),"⚠","🙂"))</f>
        <v/>
      </c>
      <c r="AD722" s="29" t="str" cm="1">
        <f t="array" ref="AD722">IF(AND(LEN(V722)=0,LEN(W722:AB722)=0),"",IF(OR(LEN(W722)=0,AND(W722="NON",LEN(X722)=0),LEN(Y722)=0,AND(Y722="_NON",LEN(Z722)=0),LEN(AA722)=0,LEN(AB722)=0),"⚠","🙂"))</f>
        <v/>
      </c>
    </row>
    <row r="723" spans="29:30" x14ac:dyDescent="0.25">
      <c r="AC723" s="29" t="str" cm="1">
        <f t="array" ref="AC723">IF(AND(LEN(A723)=0,LEN(B723:O723)=0),"",IF(OR(LEN(A723)=0,LEN(C723)=0,LEN(E723)=0,LEN(F723)=0,LEN(G723)=0,LEN(H723)=0,LEN(I723)=0,LEN(J723)=0,LEN(K723)=0,LEN(L723)=0,OR(LEN(M723)=0,LEN(N723)=0),LEN(O723)=0,LEN(P723)=0,LEN(Q723)=0,LEN(R723)=0,LEN(S723)=0,LEN(T723)=0,LEN(U723)=0),"⚠","🙂"))</f>
        <v/>
      </c>
      <c r="AD723" s="29" t="str" cm="1">
        <f t="array" ref="AD723">IF(AND(LEN(V723)=0,LEN(W723:AB723)=0),"",IF(OR(LEN(W723)=0,AND(W723="NON",LEN(X723)=0),LEN(Y723)=0,AND(Y723="_NON",LEN(Z723)=0),LEN(AA723)=0,LEN(AB723)=0),"⚠","🙂"))</f>
        <v/>
      </c>
    </row>
    <row r="724" spans="29:30" x14ac:dyDescent="0.25">
      <c r="AC724" s="29" t="str" cm="1">
        <f t="array" ref="AC724">IF(AND(LEN(A724)=0,LEN(B724:O724)=0),"",IF(OR(LEN(A724)=0,LEN(C724)=0,LEN(E724)=0,LEN(F724)=0,LEN(G724)=0,LEN(H724)=0,LEN(I724)=0,LEN(J724)=0,LEN(K724)=0,LEN(L724)=0,OR(LEN(M724)=0,LEN(N724)=0),LEN(O724)=0,LEN(P724)=0,LEN(Q724)=0,LEN(R724)=0,LEN(S724)=0,LEN(T724)=0,LEN(U724)=0),"⚠","🙂"))</f>
        <v/>
      </c>
      <c r="AD724" s="29" t="str" cm="1">
        <f t="array" ref="AD724">IF(AND(LEN(V724)=0,LEN(W724:AB724)=0),"",IF(OR(LEN(W724)=0,AND(W724="NON",LEN(X724)=0),LEN(Y724)=0,AND(Y724="_NON",LEN(Z724)=0),LEN(AA724)=0,LEN(AB724)=0),"⚠","🙂"))</f>
        <v/>
      </c>
    </row>
    <row r="725" spans="29:30" x14ac:dyDescent="0.25">
      <c r="AC725" s="29" t="str" cm="1">
        <f t="array" ref="AC725">IF(AND(LEN(A725)=0,LEN(B725:O725)=0),"",IF(OR(LEN(A725)=0,LEN(C725)=0,LEN(E725)=0,LEN(F725)=0,LEN(G725)=0,LEN(H725)=0,LEN(I725)=0,LEN(J725)=0,LEN(K725)=0,LEN(L725)=0,OR(LEN(M725)=0,LEN(N725)=0),LEN(O725)=0,LEN(P725)=0,LEN(Q725)=0,LEN(R725)=0,LEN(S725)=0,LEN(T725)=0,LEN(U725)=0),"⚠","🙂"))</f>
        <v/>
      </c>
      <c r="AD725" s="29" t="str" cm="1">
        <f t="array" ref="AD725">IF(AND(LEN(V725)=0,LEN(W725:AB725)=0),"",IF(OR(LEN(W725)=0,AND(W725="NON",LEN(X725)=0),LEN(Y725)=0,AND(Y725="_NON",LEN(Z725)=0),LEN(AA725)=0,LEN(AB725)=0),"⚠","🙂"))</f>
        <v/>
      </c>
    </row>
    <row r="726" spans="29:30" x14ac:dyDescent="0.25">
      <c r="AC726" s="29" t="str" cm="1">
        <f t="array" ref="AC726">IF(AND(LEN(A726)=0,LEN(B726:O726)=0),"",IF(OR(LEN(A726)=0,LEN(C726)=0,LEN(E726)=0,LEN(F726)=0,LEN(G726)=0,LEN(H726)=0,LEN(I726)=0,LEN(J726)=0,LEN(K726)=0,LEN(L726)=0,OR(LEN(M726)=0,LEN(N726)=0),LEN(O726)=0,LEN(P726)=0,LEN(Q726)=0,LEN(R726)=0,LEN(S726)=0,LEN(T726)=0,LEN(U726)=0),"⚠","🙂"))</f>
        <v/>
      </c>
      <c r="AD726" s="29" t="str" cm="1">
        <f t="array" ref="AD726">IF(AND(LEN(V726)=0,LEN(W726:AB726)=0),"",IF(OR(LEN(W726)=0,AND(W726="NON",LEN(X726)=0),LEN(Y726)=0,AND(Y726="_NON",LEN(Z726)=0),LEN(AA726)=0,LEN(AB726)=0),"⚠","🙂"))</f>
        <v/>
      </c>
    </row>
    <row r="727" spans="29:30" x14ac:dyDescent="0.25">
      <c r="AC727" s="29" t="str" cm="1">
        <f t="array" ref="AC727">IF(AND(LEN(A727)=0,LEN(B727:O727)=0),"",IF(OR(LEN(A727)=0,LEN(C727)=0,LEN(E727)=0,LEN(F727)=0,LEN(G727)=0,LEN(H727)=0,LEN(I727)=0,LEN(J727)=0,LEN(K727)=0,LEN(L727)=0,OR(LEN(M727)=0,LEN(N727)=0),LEN(O727)=0,LEN(P727)=0,LEN(Q727)=0,LEN(R727)=0,LEN(S727)=0,LEN(T727)=0,LEN(U727)=0),"⚠","🙂"))</f>
        <v/>
      </c>
      <c r="AD727" s="29" t="str" cm="1">
        <f t="array" ref="AD727">IF(AND(LEN(V727)=0,LEN(W727:AB727)=0),"",IF(OR(LEN(W727)=0,AND(W727="NON",LEN(X727)=0),LEN(Y727)=0,AND(Y727="_NON",LEN(Z727)=0),LEN(AA727)=0,LEN(AB727)=0),"⚠","🙂"))</f>
        <v/>
      </c>
    </row>
    <row r="728" spans="29:30" x14ac:dyDescent="0.25">
      <c r="AC728" s="29" t="str" cm="1">
        <f t="array" ref="AC728">IF(AND(LEN(A728)=0,LEN(B728:O728)=0),"",IF(OR(LEN(A728)=0,LEN(C728)=0,LEN(E728)=0,LEN(F728)=0,LEN(G728)=0,LEN(H728)=0,LEN(I728)=0,LEN(J728)=0,LEN(K728)=0,LEN(L728)=0,OR(LEN(M728)=0,LEN(N728)=0),LEN(O728)=0,LEN(P728)=0,LEN(Q728)=0,LEN(R728)=0,LEN(S728)=0,LEN(T728)=0,LEN(U728)=0),"⚠","🙂"))</f>
        <v/>
      </c>
      <c r="AD728" s="29" t="str" cm="1">
        <f t="array" ref="AD728">IF(AND(LEN(V728)=0,LEN(W728:AB728)=0),"",IF(OR(LEN(W728)=0,AND(W728="NON",LEN(X728)=0),LEN(Y728)=0,AND(Y728="_NON",LEN(Z728)=0),LEN(AA728)=0,LEN(AB728)=0),"⚠","🙂"))</f>
        <v/>
      </c>
    </row>
    <row r="729" spans="29:30" x14ac:dyDescent="0.25">
      <c r="AC729" s="29" t="str" cm="1">
        <f t="array" ref="AC729">IF(AND(LEN(A729)=0,LEN(B729:O729)=0),"",IF(OR(LEN(A729)=0,LEN(C729)=0,LEN(E729)=0,LEN(F729)=0,LEN(G729)=0,LEN(H729)=0,LEN(I729)=0,LEN(J729)=0,LEN(K729)=0,LEN(L729)=0,OR(LEN(M729)=0,LEN(N729)=0),LEN(O729)=0,LEN(P729)=0,LEN(Q729)=0,LEN(R729)=0,LEN(S729)=0,LEN(T729)=0,LEN(U729)=0),"⚠","🙂"))</f>
        <v/>
      </c>
      <c r="AD729" s="29" t="str" cm="1">
        <f t="array" ref="AD729">IF(AND(LEN(V729)=0,LEN(W729:AB729)=0),"",IF(OR(LEN(W729)=0,AND(W729="NON",LEN(X729)=0),LEN(Y729)=0,AND(Y729="_NON",LEN(Z729)=0),LEN(AA729)=0,LEN(AB729)=0),"⚠","🙂"))</f>
        <v/>
      </c>
    </row>
    <row r="730" spans="29:30" x14ac:dyDescent="0.25">
      <c r="AC730" s="29" t="str" cm="1">
        <f t="array" ref="AC730">IF(AND(LEN(A730)=0,LEN(B730:O730)=0),"",IF(OR(LEN(A730)=0,LEN(C730)=0,LEN(E730)=0,LEN(F730)=0,LEN(G730)=0,LEN(H730)=0,LEN(I730)=0,LEN(J730)=0,LEN(K730)=0,LEN(L730)=0,OR(LEN(M730)=0,LEN(N730)=0),LEN(O730)=0,LEN(P730)=0,LEN(Q730)=0,LEN(R730)=0,LEN(S730)=0,LEN(T730)=0,LEN(U730)=0),"⚠","🙂"))</f>
        <v/>
      </c>
      <c r="AD730" s="29" t="str" cm="1">
        <f t="array" ref="AD730">IF(AND(LEN(V730)=0,LEN(W730:AB730)=0),"",IF(OR(LEN(W730)=0,AND(W730="NON",LEN(X730)=0),LEN(Y730)=0,AND(Y730="_NON",LEN(Z730)=0),LEN(AA730)=0,LEN(AB730)=0),"⚠","🙂"))</f>
        <v/>
      </c>
    </row>
    <row r="731" spans="29:30" x14ac:dyDescent="0.25">
      <c r="AC731" s="29" t="str" cm="1">
        <f t="array" ref="AC731">IF(AND(LEN(A731)=0,LEN(B731:O731)=0),"",IF(OR(LEN(A731)=0,LEN(C731)=0,LEN(E731)=0,LEN(F731)=0,LEN(G731)=0,LEN(H731)=0,LEN(I731)=0,LEN(J731)=0,LEN(K731)=0,LEN(L731)=0,OR(LEN(M731)=0,LEN(N731)=0),LEN(O731)=0,LEN(P731)=0,LEN(Q731)=0,LEN(R731)=0,LEN(S731)=0,LEN(T731)=0,LEN(U731)=0),"⚠","🙂"))</f>
        <v/>
      </c>
      <c r="AD731" s="29" t="str" cm="1">
        <f t="array" ref="AD731">IF(AND(LEN(V731)=0,LEN(W731:AB731)=0),"",IF(OR(LEN(W731)=0,AND(W731="NON",LEN(X731)=0),LEN(Y731)=0,AND(Y731="_NON",LEN(Z731)=0),LEN(AA731)=0,LEN(AB731)=0),"⚠","🙂"))</f>
        <v/>
      </c>
    </row>
    <row r="732" spans="29:30" x14ac:dyDescent="0.25">
      <c r="AC732" s="29" t="str" cm="1">
        <f t="array" ref="AC732">IF(AND(LEN(A732)=0,LEN(B732:O732)=0),"",IF(OR(LEN(A732)=0,LEN(C732)=0,LEN(E732)=0,LEN(F732)=0,LEN(G732)=0,LEN(H732)=0,LEN(I732)=0,LEN(J732)=0,LEN(K732)=0,LEN(L732)=0,OR(LEN(M732)=0,LEN(N732)=0),LEN(O732)=0,LEN(P732)=0,LEN(Q732)=0,LEN(R732)=0,LEN(S732)=0,LEN(T732)=0,LEN(U732)=0),"⚠","🙂"))</f>
        <v/>
      </c>
      <c r="AD732" s="29" t="str" cm="1">
        <f t="array" ref="AD732">IF(AND(LEN(V732)=0,LEN(W732:AB732)=0),"",IF(OR(LEN(W732)=0,AND(W732="NON",LEN(X732)=0),LEN(Y732)=0,AND(Y732="_NON",LEN(Z732)=0),LEN(AA732)=0,LEN(AB732)=0),"⚠","🙂"))</f>
        <v/>
      </c>
    </row>
    <row r="733" spans="29:30" x14ac:dyDescent="0.25">
      <c r="AC733" s="29" t="str" cm="1">
        <f t="array" ref="AC733">IF(AND(LEN(A733)=0,LEN(B733:O733)=0),"",IF(OR(LEN(A733)=0,LEN(C733)=0,LEN(E733)=0,LEN(F733)=0,LEN(G733)=0,LEN(H733)=0,LEN(I733)=0,LEN(J733)=0,LEN(K733)=0,LEN(L733)=0,OR(LEN(M733)=0,LEN(N733)=0),LEN(O733)=0,LEN(P733)=0,LEN(Q733)=0,LEN(R733)=0,LEN(S733)=0,LEN(T733)=0,LEN(U733)=0),"⚠","🙂"))</f>
        <v/>
      </c>
      <c r="AD733" s="29" t="str" cm="1">
        <f t="array" ref="AD733">IF(AND(LEN(V733)=0,LEN(W733:AB733)=0),"",IF(OR(LEN(W733)=0,AND(W733="NON",LEN(X733)=0),LEN(Y733)=0,AND(Y733="_NON",LEN(Z733)=0),LEN(AA733)=0,LEN(AB733)=0),"⚠","🙂"))</f>
        <v/>
      </c>
    </row>
    <row r="734" spans="29:30" x14ac:dyDescent="0.25">
      <c r="AC734" s="29" t="str" cm="1">
        <f t="array" ref="AC734">IF(AND(LEN(A734)=0,LEN(B734:O734)=0),"",IF(OR(LEN(A734)=0,LEN(C734)=0,LEN(E734)=0,LEN(F734)=0,LEN(G734)=0,LEN(H734)=0,LEN(I734)=0,LEN(J734)=0,LEN(K734)=0,LEN(L734)=0,OR(LEN(M734)=0,LEN(N734)=0),LEN(O734)=0,LEN(P734)=0,LEN(Q734)=0,LEN(R734)=0,LEN(S734)=0,LEN(T734)=0,LEN(U734)=0),"⚠","🙂"))</f>
        <v/>
      </c>
      <c r="AD734" s="29" t="str" cm="1">
        <f t="array" ref="AD734">IF(AND(LEN(V734)=0,LEN(W734:AB734)=0),"",IF(OR(LEN(W734)=0,AND(W734="NON",LEN(X734)=0),LEN(Y734)=0,AND(Y734="_NON",LEN(Z734)=0),LEN(AA734)=0,LEN(AB734)=0),"⚠","🙂"))</f>
        <v/>
      </c>
    </row>
    <row r="735" spans="29:30" x14ac:dyDescent="0.25">
      <c r="AC735" s="29" t="str" cm="1">
        <f t="array" ref="AC735">IF(AND(LEN(A735)=0,LEN(B735:O735)=0),"",IF(OR(LEN(A735)=0,LEN(C735)=0,LEN(E735)=0,LEN(F735)=0,LEN(G735)=0,LEN(H735)=0,LEN(I735)=0,LEN(J735)=0,LEN(K735)=0,LEN(L735)=0,OR(LEN(M735)=0,LEN(N735)=0),LEN(O735)=0,LEN(P735)=0,LEN(Q735)=0,LEN(R735)=0,LEN(S735)=0,LEN(T735)=0,LEN(U735)=0),"⚠","🙂"))</f>
        <v/>
      </c>
      <c r="AD735" s="29" t="str" cm="1">
        <f t="array" ref="AD735">IF(AND(LEN(V735)=0,LEN(W735:AB735)=0),"",IF(OR(LEN(W735)=0,AND(W735="NON",LEN(X735)=0),LEN(Y735)=0,AND(Y735="_NON",LEN(Z735)=0),LEN(AA735)=0,LEN(AB735)=0),"⚠","🙂"))</f>
        <v/>
      </c>
    </row>
    <row r="736" spans="29:30" x14ac:dyDescent="0.25">
      <c r="AC736" s="29" t="str" cm="1">
        <f t="array" ref="AC736">IF(AND(LEN(A736)=0,LEN(B736:O736)=0),"",IF(OR(LEN(A736)=0,LEN(C736)=0,LEN(E736)=0,LEN(F736)=0,LEN(G736)=0,LEN(H736)=0,LEN(I736)=0,LEN(J736)=0,LEN(K736)=0,LEN(L736)=0,OR(LEN(M736)=0,LEN(N736)=0),LEN(O736)=0,LEN(P736)=0,LEN(Q736)=0,LEN(R736)=0,LEN(S736)=0,LEN(T736)=0,LEN(U736)=0),"⚠","🙂"))</f>
        <v/>
      </c>
      <c r="AD736" s="29" t="str" cm="1">
        <f t="array" ref="AD736">IF(AND(LEN(V736)=0,LEN(W736:AB736)=0),"",IF(OR(LEN(W736)=0,AND(W736="NON",LEN(X736)=0),LEN(Y736)=0,AND(Y736="_NON",LEN(Z736)=0),LEN(AA736)=0,LEN(AB736)=0),"⚠","🙂"))</f>
        <v/>
      </c>
    </row>
    <row r="737" spans="29:30" x14ac:dyDescent="0.25">
      <c r="AC737" s="29" t="str" cm="1">
        <f t="array" ref="AC737">IF(AND(LEN(A737)=0,LEN(B737:O737)=0),"",IF(OR(LEN(A737)=0,LEN(C737)=0,LEN(E737)=0,LEN(F737)=0,LEN(G737)=0,LEN(H737)=0,LEN(I737)=0,LEN(J737)=0,LEN(K737)=0,LEN(L737)=0,OR(LEN(M737)=0,LEN(N737)=0),LEN(O737)=0,LEN(P737)=0,LEN(Q737)=0,LEN(R737)=0,LEN(S737)=0,LEN(T737)=0,LEN(U737)=0),"⚠","🙂"))</f>
        <v/>
      </c>
      <c r="AD737" s="29" t="str" cm="1">
        <f t="array" ref="AD737">IF(AND(LEN(V737)=0,LEN(W737:AB737)=0),"",IF(OR(LEN(W737)=0,AND(W737="NON",LEN(X737)=0),LEN(Y737)=0,AND(Y737="_NON",LEN(Z737)=0),LEN(AA737)=0,LEN(AB737)=0),"⚠","🙂"))</f>
        <v/>
      </c>
    </row>
    <row r="738" spans="29:30" x14ac:dyDescent="0.25">
      <c r="AC738" s="29" t="str" cm="1">
        <f t="array" ref="AC738">IF(AND(LEN(A738)=0,LEN(B738:O738)=0),"",IF(OR(LEN(A738)=0,LEN(C738)=0,LEN(E738)=0,LEN(F738)=0,LEN(G738)=0,LEN(H738)=0,LEN(I738)=0,LEN(J738)=0,LEN(K738)=0,LEN(L738)=0,OR(LEN(M738)=0,LEN(N738)=0),LEN(O738)=0,LEN(P738)=0,LEN(Q738)=0,LEN(R738)=0,LEN(S738)=0,LEN(T738)=0,LEN(U738)=0),"⚠","🙂"))</f>
        <v/>
      </c>
      <c r="AD738" s="29" t="str" cm="1">
        <f t="array" ref="AD738">IF(AND(LEN(V738)=0,LEN(W738:AB738)=0),"",IF(OR(LEN(W738)=0,AND(W738="NON",LEN(X738)=0),LEN(Y738)=0,AND(Y738="_NON",LEN(Z738)=0),LEN(AA738)=0,LEN(AB738)=0),"⚠","🙂"))</f>
        <v/>
      </c>
    </row>
    <row r="739" spans="29:30" x14ac:dyDescent="0.25">
      <c r="AC739" s="29" t="str" cm="1">
        <f t="array" ref="AC739">IF(AND(LEN(A739)=0,LEN(B739:O739)=0),"",IF(OR(LEN(A739)=0,LEN(C739)=0,LEN(E739)=0,LEN(F739)=0,LEN(G739)=0,LEN(H739)=0,LEN(I739)=0,LEN(J739)=0,LEN(K739)=0,LEN(L739)=0,OR(LEN(M739)=0,LEN(N739)=0),LEN(O739)=0,LEN(P739)=0,LEN(Q739)=0,LEN(R739)=0,LEN(S739)=0,LEN(T739)=0,LEN(U739)=0),"⚠","🙂"))</f>
        <v/>
      </c>
      <c r="AD739" s="29" t="str" cm="1">
        <f t="array" ref="AD739">IF(AND(LEN(V739)=0,LEN(W739:AB739)=0),"",IF(OR(LEN(W739)=0,AND(W739="NON",LEN(X739)=0),LEN(Y739)=0,AND(Y739="_NON",LEN(Z739)=0),LEN(AA739)=0,LEN(AB739)=0),"⚠","🙂"))</f>
        <v/>
      </c>
    </row>
    <row r="740" spans="29:30" x14ac:dyDescent="0.25">
      <c r="AC740" s="29" t="str" cm="1">
        <f t="array" ref="AC740">IF(AND(LEN(A740)=0,LEN(B740:O740)=0),"",IF(OR(LEN(A740)=0,LEN(C740)=0,LEN(E740)=0,LEN(F740)=0,LEN(G740)=0,LEN(H740)=0,LEN(I740)=0,LEN(J740)=0,LEN(K740)=0,LEN(L740)=0,OR(LEN(M740)=0,LEN(N740)=0),LEN(O740)=0,LEN(P740)=0,LEN(Q740)=0,LEN(R740)=0,LEN(S740)=0,LEN(T740)=0,LEN(U740)=0),"⚠","🙂"))</f>
        <v/>
      </c>
      <c r="AD740" s="29" t="str" cm="1">
        <f t="array" ref="AD740">IF(AND(LEN(V740)=0,LEN(W740:AB740)=0),"",IF(OR(LEN(W740)=0,AND(W740="NON",LEN(X740)=0),LEN(Y740)=0,AND(Y740="_NON",LEN(Z740)=0),LEN(AA740)=0,LEN(AB740)=0),"⚠","🙂"))</f>
        <v/>
      </c>
    </row>
    <row r="741" spans="29:30" x14ac:dyDescent="0.25">
      <c r="AC741" s="29" t="str" cm="1">
        <f t="array" ref="AC741">IF(AND(LEN(A741)=0,LEN(B741:O741)=0),"",IF(OR(LEN(A741)=0,LEN(C741)=0,LEN(E741)=0,LEN(F741)=0,LEN(G741)=0,LEN(H741)=0,LEN(I741)=0,LEN(J741)=0,LEN(K741)=0,LEN(L741)=0,OR(LEN(M741)=0,LEN(N741)=0),LEN(O741)=0,LEN(P741)=0,LEN(Q741)=0,LEN(R741)=0,LEN(S741)=0,LEN(T741)=0,LEN(U741)=0),"⚠","🙂"))</f>
        <v/>
      </c>
      <c r="AD741" s="29" t="str" cm="1">
        <f t="array" ref="AD741">IF(AND(LEN(V741)=0,LEN(W741:AB741)=0),"",IF(OR(LEN(W741)=0,AND(W741="NON",LEN(X741)=0),LEN(Y741)=0,AND(Y741="_NON",LEN(Z741)=0),LEN(AA741)=0,LEN(AB741)=0),"⚠","🙂"))</f>
        <v/>
      </c>
    </row>
    <row r="742" spans="29:30" x14ac:dyDescent="0.25">
      <c r="AC742" s="29" t="str" cm="1">
        <f t="array" ref="AC742">IF(AND(LEN(A742)=0,LEN(B742:O742)=0),"",IF(OR(LEN(A742)=0,LEN(C742)=0,LEN(E742)=0,LEN(F742)=0,LEN(G742)=0,LEN(H742)=0,LEN(I742)=0,LEN(J742)=0,LEN(K742)=0,LEN(L742)=0,OR(LEN(M742)=0,LEN(N742)=0),LEN(O742)=0,LEN(P742)=0,LEN(Q742)=0,LEN(R742)=0,LEN(S742)=0,LEN(T742)=0,LEN(U742)=0),"⚠","🙂"))</f>
        <v/>
      </c>
      <c r="AD742" s="29" t="str" cm="1">
        <f t="array" ref="AD742">IF(AND(LEN(V742)=0,LEN(W742:AB742)=0),"",IF(OR(LEN(W742)=0,AND(W742="NON",LEN(X742)=0),LEN(Y742)=0,AND(Y742="_NON",LEN(Z742)=0),LEN(AA742)=0,LEN(AB742)=0),"⚠","🙂"))</f>
        <v/>
      </c>
    </row>
    <row r="743" spans="29:30" x14ac:dyDescent="0.25">
      <c r="AC743" s="29" t="str" cm="1">
        <f t="array" ref="AC743">IF(AND(LEN(A743)=0,LEN(B743:O743)=0),"",IF(OR(LEN(A743)=0,LEN(C743)=0,LEN(E743)=0,LEN(F743)=0,LEN(G743)=0,LEN(H743)=0,LEN(I743)=0,LEN(J743)=0,LEN(K743)=0,LEN(L743)=0,OR(LEN(M743)=0,LEN(N743)=0),LEN(O743)=0,LEN(P743)=0,LEN(Q743)=0,LEN(R743)=0,LEN(S743)=0,LEN(T743)=0,LEN(U743)=0),"⚠","🙂"))</f>
        <v/>
      </c>
      <c r="AD743" s="29" t="str" cm="1">
        <f t="array" ref="AD743">IF(AND(LEN(V743)=0,LEN(W743:AB743)=0),"",IF(OR(LEN(W743)=0,AND(W743="NON",LEN(X743)=0),LEN(Y743)=0,AND(Y743="_NON",LEN(Z743)=0),LEN(AA743)=0,LEN(AB743)=0),"⚠","🙂"))</f>
        <v/>
      </c>
    </row>
    <row r="744" spans="29:30" x14ac:dyDescent="0.25">
      <c r="AC744" s="29" t="str" cm="1">
        <f t="array" ref="AC744">IF(AND(LEN(A744)=0,LEN(B744:O744)=0),"",IF(OR(LEN(A744)=0,LEN(C744)=0,LEN(E744)=0,LEN(F744)=0,LEN(G744)=0,LEN(H744)=0,LEN(I744)=0,LEN(J744)=0,LEN(K744)=0,LEN(L744)=0,OR(LEN(M744)=0,LEN(N744)=0),LEN(O744)=0,LEN(P744)=0,LEN(Q744)=0,LEN(R744)=0,LEN(S744)=0,LEN(T744)=0,LEN(U744)=0),"⚠","🙂"))</f>
        <v/>
      </c>
      <c r="AD744" s="29" t="str" cm="1">
        <f t="array" ref="AD744">IF(AND(LEN(V744)=0,LEN(W744:AB744)=0),"",IF(OR(LEN(W744)=0,AND(W744="NON",LEN(X744)=0),LEN(Y744)=0,AND(Y744="_NON",LEN(Z744)=0),LEN(AA744)=0,LEN(AB744)=0),"⚠","🙂"))</f>
        <v/>
      </c>
    </row>
    <row r="745" spans="29:30" x14ac:dyDescent="0.25">
      <c r="AC745" s="29" t="str" cm="1">
        <f t="array" ref="AC745">IF(AND(LEN(A745)=0,LEN(B745:O745)=0),"",IF(OR(LEN(A745)=0,LEN(C745)=0,LEN(E745)=0,LEN(F745)=0,LEN(G745)=0,LEN(H745)=0,LEN(I745)=0,LEN(J745)=0,LEN(K745)=0,LEN(L745)=0,OR(LEN(M745)=0,LEN(N745)=0),LEN(O745)=0,LEN(P745)=0,LEN(Q745)=0,LEN(R745)=0,LEN(S745)=0,LEN(T745)=0,LEN(U745)=0),"⚠","🙂"))</f>
        <v/>
      </c>
      <c r="AD745" s="29" t="str" cm="1">
        <f t="array" ref="AD745">IF(AND(LEN(V745)=0,LEN(W745:AB745)=0),"",IF(OR(LEN(W745)=0,AND(W745="NON",LEN(X745)=0),LEN(Y745)=0,AND(Y745="_NON",LEN(Z745)=0),LEN(AA745)=0,LEN(AB745)=0),"⚠","🙂"))</f>
        <v/>
      </c>
    </row>
    <row r="746" spans="29:30" x14ac:dyDescent="0.25">
      <c r="AC746" s="29" t="str" cm="1">
        <f t="array" ref="AC746">IF(AND(LEN(A746)=0,LEN(B746:O746)=0),"",IF(OR(LEN(A746)=0,LEN(C746)=0,LEN(E746)=0,LEN(F746)=0,LEN(G746)=0,LEN(H746)=0,LEN(I746)=0,LEN(J746)=0,LEN(K746)=0,LEN(L746)=0,OR(LEN(M746)=0,LEN(N746)=0),LEN(O746)=0,LEN(P746)=0,LEN(Q746)=0,LEN(R746)=0,LEN(S746)=0,LEN(T746)=0,LEN(U746)=0),"⚠","🙂"))</f>
        <v/>
      </c>
      <c r="AD746" s="29" t="str" cm="1">
        <f t="array" ref="AD746">IF(AND(LEN(V746)=0,LEN(W746:AB746)=0),"",IF(OR(LEN(W746)=0,AND(W746="NON",LEN(X746)=0),LEN(Y746)=0,AND(Y746="_NON",LEN(Z746)=0),LEN(AA746)=0,LEN(AB746)=0),"⚠","🙂"))</f>
        <v/>
      </c>
    </row>
    <row r="747" spans="29:30" x14ac:dyDescent="0.25">
      <c r="AC747" s="29" t="str" cm="1">
        <f t="array" ref="AC747">IF(AND(LEN(A747)=0,LEN(B747:O747)=0),"",IF(OR(LEN(A747)=0,LEN(C747)=0,LEN(E747)=0,LEN(F747)=0,LEN(G747)=0,LEN(H747)=0,LEN(I747)=0,LEN(J747)=0,LEN(K747)=0,LEN(L747)=0,OR(LEN(M747)=0,LEN(N747)=0),LEN(O747)=0,LEN(P747)=0,LEN(Q747)=0,LEN(R747)=0,LEN(S747)=0,LEN(T747)=0,LEN(U747)=0),"⚠","🙂"))</f>
        <v/>
      </c>
      <c r="AD747" s="29" t="str" cm="1">
        <f t="array" ref="AD747">IF(AND(LEN(V747)=0,LEN(W747:AB747)=0),"",IF(OR(LEN(W747)=0,AND(W747="NON",LEN(X747)=0),LEN(Y747)=0,AND(Y747="_NON",LEN(Z747)=0),LEN(AA747)=0,LEN(AB747)=0),"⚠","🙂"))</f>
        <v/>
      </c>
    </row>
    <row r="748" spans="29:30" x14ac:dyDescent="0.25">
      <c r="AC748" s="29" t="str" cm="1">
        <f t="array" ref="AC748">IF(AND(LEN(A748)=0,LEN(B748:O748)=0),"",IF(OR(LEN(A748)=0,LEN(C748)=0,LEN(E748)=0,LEN(F748)=0,LEN(G748)=0,LEN(H748)=0,LEN(I748)=0,LEN(J748)=0,LEN(K748)=0,LEN(L748)=0,OR(LEN(M748)=0,LEN(N748)=0),LEN(O748)=0,LEN(P748)=0,LEN(Q748)=0,LEN(R748)=0,LEN(S748)=0,LEN(T748)=0,LEN(U748)=0),"⚠","🙂"))</f>
        <v/>
      </c>
      <c r="AD748" s="29" t="str" cm="1">
        <f t="array" ref="AD748">IF(AND(LEN(V748)=0,LEN(W748:AB748)=0),"",IF(OR(LEN(W748)=0,AND(W748="NON",LEN(X748)=0),LEN(Y748)=0,AND(Y748="_NON",LEN(Z748)=0),LEN(AA748)=0,LEN(AB748)=0),"⚠","🙂"))</f>
        <v/>
      </c>
    </row>
    <row r="749" spans="29:30" x14ac:dyDescent="0.25">
      <c r="AC749" s="29" t="str" cm="1">
        <f t="array" ref="AC749">IF(AND(LEN(A749)=0,LEN(B749:O749)=0),"",IF(OR(LEN(A749)=0,LEN(C749)=0,LEN(E749)=0,LEN(F749)=0,LEN(G749)=0,LEN(H749)=0,LEN(I749)=0,LEN(J749)=0,LEN(K749)=0,LEN(L749)=0,OR(LEN(M749)=0,LEN(N749)=0),LEN(O749)=0,LEN(P749)=0,LEN(Q749)=0,LEN(R749)=0,LEN(S749)=0,LEN(T749)=0,LEN(U749)=0),"⚠","🙂"))</f>
        <v/>
      </c>
      <c r="AD749" s="29" t="str" cm="1">
        <f t="array" ref="AD749">IF(AND(LEN(V749)=0,LEN(W749:AB749)=0),"",IF(OR(LEN(W749)=0,AND(W749="NON",LEN(X749)=0),LEN(Y749)=0,AND(Y749="_NON",LEN(Z749)=0),LEN(AA749)=0,LEN(AB749)=0),"⚠","🙂"))</f>
        <v/>
      </c>
    </row>
    <row r="750" spans="29:30" x14ac:dyDescent="0.25">
      <c r="AC750" s="29" t="str" cm="1">
        <f t="array" ref="AC750">IF(AND(LEN(A750)=0,LEN(B750:O750)=0),"",IF(OR(LEN(A750)=0,LEN(C750)=0,LEN(E750)=0,LEN(F750)=0,LEN(G750)=0,LEN(H750)=0,LEN(I750)=0,LEN(J750)=0,LEN(K750)=0,LEN(L750)=0,OR(LEN(M750)=0,LEN(N750)=0),LEN(O750)=0,LEN(P750)=0,LEN(Q750)=0,LEN(R750)=0,LEN(S750)=0,LEN(T750)=0,LEN(U750)=0),"⚠","🙂"))</f>
        <v/>
      </c>
      <c r="AD750" s="29" t="str" cm="1">
        <f t="array" ref="AD750">IF(AND(LEN(V750)=0,LEN(W750:AB750)=0),"",IF(OR(LEN(W750)=0,AND(W750="NON",LEN(X750)=0),LEN(Y750)=0,AND(Y750="_NON",LEN(Z750)=0),LEN(AA750)=0,LEN(AB750)=0),"⚠","🙂"))</f>
        <v/>
      </c>
    </row>
    <row r="751" spans="29:30" x14ac:dyDescent="0.25">
      <c r="AC751" s="29" t="str" cm="1">
        <f t="array" ref="AC751">IF(AND(LEN(A751)=0,LEN(B751:O751)=0),"",IF(OR(LEN(A751)=0,LEN(C751)=0,LEN(E751)=0,LEN(F751)=0,LEN(G751)=0,LEN(H751)=0,LEN(I751)=0,LEN(J751)=0,LEN(K751)=0,LEN(L751)=0,OR(LEN(M751)=0,LEN(N751)=0),LEN(O751)=0,LEN(P751)=0,LEN(Q751)=0,LEN(R751)=0,LEN(S751)=0,LEN(T751)=0,LEN(U751)=0),"⚠","🙂"))</f>
        <v/>
      </c>
      <c r="AD751" s="29" t="str" cm="1">
        <f t="array" ref="AD751">IF(AND(LEN(V751)=0,LEN(W751:AB751)=0),"",IF(OR(LEN(W751)=0,AND(W751="NON",LEN(X751)=0),LEN(Y751)=0,AND(Y751="_NON",LEN(Z751)=0),LEN(AA751)=0,LEN(AB751)=0),"⚠","🙂"))</f>
        <v/>
      </c>
    </row>
    <row r="752" spans="29:30" x14ac:dyDescent="0.25">
      <c r="AC752" s="29" t="str" cm="1">
        <f t="array" ref="AC752">IF(AND(LEN(A752)=0,LEN(B752:O752)=0),"",IF(OR(LEN(A752)=0,LEN(C752)=0,LEN(E752)=0,LEN(F752)=0,LEN(G752)=0,LEN(H752)=0,LEN(I752)=0,LEN(J752)=0,LEN(K752)=0,LEN(L752)=0,OR(LEN(M752)=0,LEN(N752)=0),LEN(O752)=0,LEN(P752)=0,LEN(Q752)=0,LEN(R752)=0,LEN(S752)=0,LEN(T752)=0,LEN(U752)=0),"⚠","🙂"))</f>
        <v/>
      </c>
      <c r="AD752" s="29" t="str" cm="1">
        <f t="array" ref="AD752">IF(AND(LEN(V752)=0,LEN(W752:AB752)=0),"",IF(OR(LEN(W752)=0,AND(W752="NON",LEN(X752)=0),LEN(Y752)=0,AND(Y752="_NON",LEN(Z752)=0),LEN(AA752)=0,LEN(AB752)=0),"⚠","🙂"))</f>
        <v/>
      </c>
    </row>
    <row r="753" spans="29:30" x14ac:dyDescent="0.25">
      <c r="AC753" s="29" t="str" cm="1">
        <f t="array" ref="AC753">IF(AND(LEN(A753)=0,LEN(B753:O753)=0),"",IF(OR(LEN(A753)=0,LEN(C753)=0,LEN(E753)=0,LEN(F753)=0,LEN(G753)=0,LEN(H753)=0,LEN(I753)=0,LEN(J753)=0,LEN(K753)=0,LEN(L753)=0,OR(LEN(M753)=0,LEN(N753)=0),LEN(O753)=0,LEN(P753)=0,LEN(Q753)=0,LEN(R753)=0,LEN(S753)=0,LEN(T753)=0,LEN(U753)=0),"⚠","🙂"))</f>
        <v/>
      </c>
      <c r="AD753" s="29" t="str" cm="1">
        <f t="array" ref="AD753">IF(AND(LEN(V753)=0,LEN(W753:AB753)=0),"",IF(OR(LEN(W753)=0,AND(W753="NON",LEN(X753)=0),LEN(Y753)=0,AND(Y753="_NON",LEN(Z753)=0),LEN(AA753)=0,LEN(AB753)=0),"⚠","🙂"))</f>
        <v/>
      </c>
    </row>
    <row r="754" spans="29:30" x14ac:dyDescent="0.25">
      <c r="AC754" s="29" t="str" cm="1">
        <f t="array" ref="AC754">IF(AND(LEN(A754)=0,LEN(B754:O754)=0),"",IF(OR(LEN(A754)=0,LEN(C754)=0,LEN(E754)=0,LEN(F754)=0,LEN(G754)=0,LEN(H754)=0,LEN(I754)=0,LEN(J754)=0,LEN(K754)=0,LEN(L754)=0,OR(LEN(M754)=0,LEN(N754)=0),LEN(O754)=0,LEN(P754)=0,LEN(Q754)=0,LEN(R754)=0,LEN(S754)=0,LEN(T754)=0,LEN(U754)=0),"⚠","🙂"))</f>
        <v/>
      </c>
      <c r="AD754" s="29" t="str" cm="1">
        <f t="array" ref="AD754">IF(AND(LEN(V754)=0,LEN(W754:AB754)=0),"",IF(OR(LEN(W754)=0,AND(W754="NON",LEN(X754)=0),LEN(Y754)=0,AND(Y754="_NON",LEN(Z754)=0),LEN(AA754)=0,LEN(AB754)=0),"⚠","🙂"))</f>
        <v/>
      </c>
    </row>
    <row r="755" spans="29:30" x14ac:dyDescent="0.25">
      <c r="AC755" s="29" t="str" cm="1">
        <f t="array" ref="AC755">IF(AND(LEN(A755)=0,LEN(B755:O755)=0),"",IF(OR(LEN(A755)=0,LEN(C755)=0,LEN(E755)=0,LEN(F755)=0,LEN(G755)=0,LEN(H755)=0,LEN(I755)=0,LEN(J755)=0,LEN(K755)=0,LEN(L755)=0,OR(LEN(M755)=0,LEN(N755)=0),LEN(O755)=0,LEN(P755)=0,LEN(Q755)=0,LEN(R755)=0,LEN(S755)=0,LEN(T755)=0,LEN(U755)=0),"⚠","🙂"))</f>
        <v/>
      </c>
      <c r="AD755" s="29" t="str" cm="1">
        <f t="array" ref="AD755">IF(AND(LEN(V755)=0,LEN(W755:AB755)=0),"",IF(OR(LEN(W755)=0,AND(W755="NON",LEN(X755)=0),LEN(Y755)=0,AND(Y755="_NON",LEN(Z755)=0),LEN(AA755)=0,LEN(AB755)=0),"⚠","🙂"))</f>
        <v/>
      </c>
    </row>
    <row r="756" spans="29:30" x14ac:dyDescent="0.25">
      <c r="AC756" s="29" t="str" cm="1">
        <f t="array" ref="AC756">IF(AND(LEN(A756)=0,LEN(B756:O756)=0),"",IF(OR(LEN(A756)=0,LEN(C756)=0,LEN(E756)=0,LEN(F756)=0,LEN(G756)=0,LEN(H756)=0,LEN(I756)=0,LEN(J756)=0,LEN(K756)=0,LEN(L756)=0,OR(LEN(M756)=0,LEN(N756)=0),LEN(O756)=0,LEN(P756)=0,LEN(Q756)=0,LEN(R756)=0,LEN(S756)=0,LEN(T756)=0,LEN(U756)=0),"⚠","🙂"))</f>
        <v/>
      </c>
      <c r="AD756" s="29" t="str" cm="1">
        <f t="array" ref="AD756">IF(AND(LEN(V756)=0,LEN(W756:AB756)=0),"",IF(OR(LEN(W756)=0,AND(W756="NON",LEN(X756)=0),LEN(Y756)=0,AND(Y756="_NON",LEN(Z756)=0),LEN(AA756)=0,LEN(AB756)=0),"⚠","🙂"))</f>
        <v/>
      </c>
    </row>
    <row r="757" spans="29:30" x14ac:dyDescent="0.25">
      <c r="AC757" s="29" t="str" cm="1">
        <f t="array" ref="AC757">IF(AND(LEN(A757)=0,LEN(B757:O757)=0),"",IF(OR(LEN(A757)=0,LEN(C757)=0,LEN(E757)=0,LEN(F757)=0,LEN(G757)=0,LEN(H757)=0,LEN(I757)=0,LEN(J757)=0,LEN(K757)=0,LEN(L757)=0,OR(LEN(M757)=0,LEN(N757)=0),LEN(O757)=0,LEN(P757)=0,LEN(Q757)=0,LEN(R757)=0,LEN(S757)=0,LEN(T757)=0,LEN(U757)=0),"⚠","🙂"))</f>
        <v/>
      </c>
      <c r="AD757" s="29" t="str" cm="1">
        <f t="array" ref="AD757">IF(AND(LEN(V757)=0,LEN(W757:AB757)=0),"",IF(OR(LEN(W757)=0,AND(W757="NON",LEN(X757)=0),LEN(Y757)=0,AND(Y757="_NON",LEN(Z757)=0),LEN(AA757)=0,LEN(AB757)=0),"⚠","🙂"))</f>
        <v/>
      </c>
    </row>
    <row r="758" spans="29:30" x14ac:dyDescent="0.25">
      <c r="AC758" s="29" t="str" cm="1">
        <f t="array" ref="AC758">IF(AND(LEN(A758)=0,LEN(B758:O758)=0),"",IF(OR(LEN(A758)=0,LEN(C758)=0,LEN(E758)=0,LEN(F758)=0,LEN(G758)=0,LEN(H758)=0,LEN(I758)=0,LEN(J758)=0,LEN(K758)=0,LEN(L758)=0,OR(LEN(M758)=0,LEN(N758)=0),LEN(O758)=0,LEN(P758)=0,LEN(Q758)=0,LEN(R758)=0,LEN(S758)=0,LEN(T758)=0,LEN(U758)=0),"⚠","🙂"))</f>
        <v/>
      </c>
      <c r="AD758" s="29" t="str" cm="1">
        <f t="array" ref="AD758">IF(AND(LEN(V758)=0,LEN(W758:AB758)=0),"",IF(OR(LEN(W758)=0,AND(W758="NON",LEN(X758)=0),LEN(Y758)=0,AND(Y758="_NON",LEN(Z758)=0),LEN(AA758)=0,LEN(AB758)=0),"⚠","🙂"))</f>
        <v/>
      </c>
    </row>
    <row r="759" spans="29:30" x14ac:dyDescent="0.25">
      <c r="AC759" s="29" t="str" cm="1">
        <f t="array" ref="AC759">IF(AND(LEN(A759)=0,LEN(B759:O759)=0),"",IF(OR(LEN(A759)=0,LEN(C759)=0,LEN(E759)=0,LEN(F759)=0,LEN(G759)=0,LEN(H759)=0,LEN(I759)=0,LEN(J759)=0,LEN(K759)=0,LEN(L759)=0,OR(LEN(M759)=0,LEN(N759)=0),LEN(O759)=0,LEN(P759)=0,LEN(Q759)=0,LEN(R759)=0,LEN(S759)=0,LEN(T759)=0,LEN(U759)=0),"⚠","🙂"))</f>
        <v/>
      </c>
      <c r="AD759" s="29" t="str" cm="1">
        <f t="array" ref="AD759">IF(AND(LEN(V759)=0,LEN(W759:AB759)=0),"",IF(OR(LEN(W759)=0,AND(W759="NON",LEN(X759)=0),LEN(Y759)=0,AND(Y759="_NON",LEN(Z759)=0),LEN(AA759)=0,LEN(AB759)=0),"⚠","🙂"))</f>
        <v/>
      </c>
    </row>
    <row r="760" spans="29:30" x14ac:dyDescent="0.25">
      <c r="AC760" s="29" t="str" cm="1">
        <f t="array" ref="AC760">IF(AND(LEN(A760)=0,LEN(B760:O760)=0),"",IF(OR(LEN(A760)=0,LEN(C760)=0,LEN(E760)=0,LEN(F760)=0,LEN(G760)=0,LEN(H760)=0,LEN(I760)=0,LEN(J760)=0,LEN(K760)=0,LEN(L760)=0,OR(LEN(M760)=0,LEN(N760)=0),LEN(O760)=0,LEN(P760)=0,LEN(Q760)=0,LEN(R760)=0,LEN(S760)=0,LEN(T760)=0,LEN(U760)=0),"⚠","🙂"))</f>
        <v/>
      </c>
      <c r="AD760" s="29" t="str" cm="1">
        <f t="array" ref="AD760">IF(AND(LEN(V760)=0,LEN(W760:AB760)=0),"",IF(OR(LEN(W760)=0,AND(W760="NON",LEN(X760)=0),LEN(Y760)=0,AND(Y760="_NON",LEN(Z760)=0),LEN(AA760)=0,LEN(AB760)=0),"⚠","🙂"))</f>
        <v/>
      </c>
    </row>
    <row r="761" spans="29:30" x14ac:dyDescent="0.25">
      <c r="AC761" s="29" t="str" cm="1">
        <f t="array" ref="AC761">IF(AND(LEN(A761)=0,LEN(B761:O761)=0),"",IF(OR(LEN(A761)=0,LEN(C761)=0,LEN(E761)=0,LEN(F761)=0,LEN(G761)=0,LEN(H761)=0,LEN(I761)=0,LEN(J761)=0,LEN(K761)=0,LEN(L761)=0,OR(LEN(M761)=0,LEN(N761)=0),LEN(O761)=0,LEN(P761)=0,LEN(Q761)=0,LEN(R761)=0,LEN(S761)=0,LEN(T761)=0,LEN(U761)=0),"⚠","🙂"))</f>
        <v/>
      </c>
      <c r="AD761" s="29" t="str" cm="1">
        <f t="array" ref="AD761">IF(AND(LEN(V761)=0,LEN(W761:AB761)=0),"",IF(OR(LEN(W761)=0,AND(W761="NON",LEN(X761)=0),LEN(Y761)=0,AND(Y761="_NON",LEN(Z761)=0),LEN(AA761)=0,LEN(AB761)=0),"⚠","🙂"))</f>
        <v/>
      </c>
    </row>
    <row r="762" spans="29:30" x14ac:dyDescent="0.25">
      <c r="AC762" s="29" t="str" cm="1">
        <f t="array" ref="AC762">IF(AND(LEN(A762)=0,LEN(B762:O762)=0),"",IF(OR(LEN(A762)=0,LEN(C762)=0,LEN(E762)=0,LEN(F762)=0,LEN(G762)=0,LEN(H762)=0,LEN(I762)=0,LEN(J762)=0,LEN(K762)=0,LEN(L762)=0,OR(LEN(M762)=0,LEN(N762)=0),LEN(O762)=0,LEN(P762)=0,LEN(Q762)=0,LEN(R762)=0,LEN(S762)=0,LEN(T762)=0,LEN(U762)=0),"⚠","🙂"))</f>
        <v/>
      </c>
      <c r="AD762" s="29" t="str" cm="1">
        <f t="array" ref="AD762">IF(AND(LEN(V762)=0,LEN(W762:AB762)=0),"",IF(OR(LEN(W762)=0,AND(W762="NON",LEN(X762)=0),LEN(Y762)=0,AND(Y762="_NON",LEN(Z762)=0),LEN(AA762)=0,LEN(AB762)=0),"⚠","🙂"))</f>
        <v/>
      </c>
    </row>
    <row r="763" spans="29:30" x14ac:dyDescent="0.25">
      <c r="AC763" s="29" t="str" cm="1">
        <f t="array" ref="AC763">IF(AND(LEN(A763)=0,LEN(B763:O763)=0),"",IF(OR(LEN(A763)=0,LEN(C763)=0,LEN(E763)=0,LEN(F763)=0,LEN(G763)=0,LEN(H763)=0,LEN(I763)=0,LEN(J763)=0,LEN(K763)=0,LEN(L763)=0,OR(LEN(M763)=0,LEN(N763)=0),LEN(O763)=0,LEN(P763)=0,LEN(Q763)=0,LEN(R763)=0,LEN(S763)=0,LEN(T763)=0,LEN(U763)=0),"⚠","🙂"))</f>
        <v/>
      </c>
      <c r="AD763" s="29" t="str" cm="1">
        <f t="array" ref="AD763">IF(AND(LEN(V763)=0,LEN(W763:AB763)=0),"",IF(OR(LEN(W763)=0,AND(W763="NON",LEN(X763)=0),LEN(Y763)=0,AND(Y763="_NON",LEN(Z763)=0),LEN(AA763)=0,LEN(AB763)=0),"⚠","🙂"))</f>
        <v/>
      </c>
    </row>
    <row r="764" spans="29:30" x14ac:dyDescent="0.25">
      <c r="AC764" s="29" t="str" cm="1">
        <f t="array" ref="AC764">IF(AND(LEN(A764)=0,LEN(B764:O764)=0),"",IF(OR(LEN(A764)=0,LEN(C764)=0,LEN(E764)=0,LEN(F764)=0,LEN(G764)=0,LEN(H764)=0,LEN(I764)=0,LEN(J764)=0,LEN(K764)=0,LEN(L764)=0,OR(LEN(M764)=0,LEN(N764)=0),LEN(O764)=0,LEN(P764)=0,LEN(Q764)=0,LEN(R764)=0,LEN(S764)=0,LEN(T764)=0,LEN(U764)=0),"⚠","🙂"))</f>
        <v/>
      </c>
      <c r="AD764" s="29" t="str" cm="1">
        <f t="array" ref="AD764">IF(AND(LEN(V764)=0,LEN(W764:AB764)=0),"",IF(OR(LEN(W764)=0,AND(W764="NON",LEN(X764)=0),LEN(Y764)=0,AND(Y764="_NON",LEN(Z764)=0),LEN(AA764)=0,LEN(AB764)=0),"⚠","🙂"))</f>
        <v/>
      </c>
    </row>
    <row r="765" spans="29:30" x14ac:dyDescent="0.25">
      <c r="AC765" s="29" t="str" cm="1">
        <f t="array" ref="AC765">IF(AND(LEN(A765)=0,LEN(B765:O765)=0),"",IF(OR(LEN(A765)=0,LEN(C765)=0,LEN(E765)=0,LEN(F765)=0,LEN(G765)=0,LEN(H765)=0,LEN(I765)=0,LEN(J765)=0,LEN(K765)=0,LEN(L765)=0,OR(LEN(M765)=0,LEN(N765)=0),LEN(O765)=0,LEN(P765)=0,LEN(Q765)=0,LEN(R765)=0,LEN(S765)=0,LEN(T765)=0,LEN(U765)=0),"⚠","🙂"))</f>
        <v/>
      </c>
      <c r="AD765" s="29" t="str" cm="1">
        <f t="array" ref="AD765">IF(AND(LEN(V765)=0,LEN(W765:AB765)=0),"",IF(OR(LEN(W765)=0,AND(W765="NON",LEN(X765)=0),LEN(Y765)=0,AND(Y765="_NON",LEN(Z765)=0),LEN(AA765)=0,LEN(AB765)=0),"⚠","🙂"))</f>
        <v/>
      </c>
    </row>
    <row r="766" spans="29:30" x14ac:dyDescent="0.25">
      <c r="AC766" s="29" t="str" cm="1">
        <f t="array" ref="AC766">IF(AND(LEN(A766)=0,LEN(B766:O766)=0),"",IF(OR(LEN(A766)=0,LEN(C766)=0,LEN(E766)=0,LEN(F766)=0,LEN(G766)=0,LEN(H766)=0,LEN(I766)=0,LEN(J766)=0,LEN(K766)=0,LEN(L766)=0,OR(LEN(M766)=0,LEN(N766)=0),LEN(O766)=0,LEN(P766)=0,LEN(Q766)=0,LEN(R766)=0,LEN(S766)=0,LEN(T766)=0,LEN(U766)=0),"⚠","🙂"))</f>
        <v/>
      </c>
      <c r="AD766" s="29" t="str" cm="1">
        <f t="array" ref="AD766">IF(AND(LEN(V766)=0,LEN(W766:AB766)=0),"",IF(OR(LEN(W766)=0,AND(W766="NON",LEN(X766)=0),LEN(Y766)=0,AND(Y766="_NON",LEN(Z766)=0),LEN(AA766)=0,LEN(AB766)=0),"⚠","🙂"))</f>
        <v/>
      </c>
    </row>
    <row r="767" spans="29:30" x14ac:dyDescent="0.25">
      <c r="AC767" s="29" t="str" cm="1">
        <f t="array" ref="AC767">IF(AND(LEN(A767)=0,LEN(B767:O767)=0),"",IF(OR(LEN(A767)=0,LEN(C767)=0,LEN(E767)=0,LEN(F767)=0,LEN(G767)=0,LEN(H767)=0,LEN(I767)=0,LEN(J767)=0,LEN(K767)=0,LEN(L767)=0,OR(LEN(M767)=0,LEN(N767)=0),LEN(O767)=0,LEN(P767)=0,LEN(Q767)=0,LEN(R767)=0,LEN(S767)=0,LEN(T767)=0,LEN(U767)=0),"⚠","🙂"))</f>
        <v/>
      </c>
      <c r="AD767" s="29" t="str" cm="1">
        <f t="array" ref="AD767">IF(AND(LEN(V767)=0,LEN(W767:AB767)=0),"",IF(OR(LEN(W767)=0,AND(W767="NON",LEN(X767)=0),LEN(Y767)=0,AND(Y767="_NON",LEN(Z767)=0),LEN(AA767)=0,LEN(AB767)=0),"⚠","🙂"))</f>
        <v/>
      </c>
    </row>
    <row r="768" spans="29:30" x14ac:dyDescent="0.25">
      <c r="AC768" s="29" t="str" cm="1">
        <f t="array" ref="AC768">IF(AND(LEN(A768)=0,LEN(B768:O768)=0),"",IF(OR(LEN(A768)=0,LEN(C768)=0,LEN(E768)=0,LEN(F768)=0,LEN(G768)=0,LEN(H768)=0,LEN(I768)=0,LEN(J768)=0,LEN(K768)=0,LEN(L768)=0,OR(LEN(M768)=0,LEN(N768)=0),LEN(O768)=0,LEN(P768)=0,LEN(Q768)=0,LEN(R768)=0,LEN(S768)=0,LEN(T768)=0,LEN(U768)=0),"⚠","🙂"))</f>
        <v/>
      </c>
      <c r="AD768" s="29" t="str" cm="1">
        <f t="array" ref="AD768">IF(AND(LEN(V768)=0,LEN(W768:AB768)=0),"",IF(OR(LEN(W768)=0,AND(W768="NON",LEN(X768)=0),LEN(Y768)=0,AND(Y768="_NON",LEN(Z768)=0),LEN(AA768)=0,LEN(AB768)=0),"⚠","🙂"))</f>
        <v/>
      </c>
    </row>
    <row r="769" spans="29:30" x14ac:dyDescent="0.25">
      <c r="AC769" s="29" t="str" cm="1">
        <f t="array" ref="AC769">IF(AND(LEN(A769)=0,LEN(B769:O769)=0),"",IF(OR(LEN(A769)=0,LEN(C769)=0,LEN(E769)=0,LEN(F769)=0,LEN(G769)=0,LEN(H769)=0,LEN(I769)=0,LEN(J769)=0,LEN(K769)=0,LEN(L769)=0,OR(LEN(M769)=0,LEN(N769)=0),LEN(O769)=0,LEN(P769)=0,LEN(Q769)=0,LEN(R769)=0,LEN(S769)=0,LEN(T769)=0,LEN(U769)=0),"⚠","🙂"))</f>
        <v/>
      </c>
      <c r="AD769" s="29" t="str" cm="1">
        <f t="array" ref="AD769">IF(AND(LEN(V769)=0,LEN(W769:AB769)=0),"",IF(OR(LEN(W769)=0,AND(W769="NON",LEN(X769)=0),LEN(Y769)=0,AND(Y769="_NON",LEN(Z769)=0),LEN(AA769)=0,LEN(AB769)=0),"⚠","🙂"))</f>
        <v/>
      </c>
    </row>
    <row r="770" spans="29:30" x14ac:dyDescent="0.25">
      <c r="AC770" s="29" t="str" cm="1">
        <f t="array" ref="AC770">IF(AND(LEN(A770)=0,LEN(B770:O770)=0),"",IF(OR(LEN(A770)=0,LEN(C770)=0,LEN(E770)=0,LEN(F770)=0,LEN(G770)=0,LEN(H770)=0,LEN(I770)=0,LEN(J770)=0,LEN(K770)=0,LEN(L770)=0,OR(LEN(M770)=0,LEN(N770)=0),LEN(O770)=0,LEN(P770)=0,LEN(Q770)=0,LEN(R770)=0,LEN(S770)=0,LEN(T770)=0,LEN(U770)=0),"⚠","🙂"))</f>
        <v/>
      </c>
      <c r="AD770" s="29" t="str" cm="1">
        <f t="array" ref="AD770">IF(AND(LEN(V770)=0,LEN(W770:AB770)=0),"",IF(OR(LEN(W770)=0,AND(W770="NON",LEN(X770)=0),LEN(Y770)=0,AND(Y770="_NON",LEN(Z770)=0),LEN(AA770)=0,LEN(AB770)=0),"⚠","🙂"))</f>
        <v/>
      </c>
    </row>
    <row r="771" spans="29:30" x14ac:dyDescent="0.25">
      <c r="AC771" s="29" t="str" cm="1">
        <f t="array" ref="AC771">IF(AND(LEN(A771)=0,LEN(B771:O771)=0),"",IF(OR(LEN(A771)=0,LEN(C771)=0,LEN(E771)=0,LEN(F771)=0,LEN(G771)=0,LEN(H771)=0,LEN(I771)=0,LEN(J771)=0,LEN(K771)=0,LEN(L771)=0,OR(LEN(M771)=0,LEN(N771)=0),LEN(O771)=0,LEN(P771)=0,LEN(Q771)=0,LEN(R771)=0,LEN(S771)=0,LEN(T771)=0,LEN(U771)=0),"⚠","🙂"))</f>
        <v/>
      </c>
      <c r="AD771" s="29" t="str" cm="1">
        <f t="array" ref="AD771">IF(AND(LEN(V771)=0,LEN(W771:AB771)=0),"",IF(OR(LEN(W771)=0,AND(W771="NON",LEN(X771)=0),LEN(Y771)=0,AND(Y771="_NON",LEN(Z771)=0),LEN(AA771)=0,LEN(AB771)=0),"⚠","🙂"))</f>
        <v/>
      </c>
    </row>
    <row r="772" spans="29:30" x14ac:dyDescent="0.25">
      <c r="AC772" s="29" t="str" cm="1">
        <f t="array" ref="AC772">IF(AND(LEN(A772)=0,LEN(B772:O772)=0),"",IF(OR(LEN(A772)=0,LEN(C772)=0,LEN(E772)=0,LEN(F772)=0,LEN(G772)=0,LEN(H772)=0,LEN(I772)=0,LEN(J772)=0,LEN(K772)=0,LEN(L772)=0,OR(LEN(M772)=0,LEN(N772)=0),LEN(O772)=0,LEN(P772)=0,LEN(Q772)=0,LEN(R772)=0,LEN(S772)=0,LEN(T772)=0,LEN(U772)=0),"⚠","🙂"))</f>
        <v/>
      </c>
      <c r="AD772" s="29" t="str" cm="1">
        <f t="array" ref="AD772">IF(AND(LEN(V772)=0,LEN(W772:AB772)=0),"",IF(OR(LEN(W772)=0,AND(W772="NON",LEN(X772)=0),LEN(Y772)=0,AND(Y772="_NON",LEN(Z772)=0),LEN(AA772)=0,LEN(AB772)=0),"⚠","🙂"))</f>
        <v/>
      </c>
    </row>
    <row r="773" spans="29:30" x14ac:dyDescent="0.25">
      <c r="AC773" s="29" t="str" cm="1">
        <f t="array" ref="AC773">IF(AND(LEN(A773)=0,LEN(B773:O773)=0),"",IF(OR(LEN(A773)=0,LEN(C773)=0,LEN(E773)=0,LEN(F773)=0,LEN(G773)=0,LEN(H773)=0,LEN(I773)=0,LEN(J773)=0,LEN(K773)=0,LEN(L773)=0,OR(LEN(M773)=0,LEN(N773)=0),LEN(O773)=0,LEN(P773)=0,LEN(Q773)=0,LEN(R773)=0,LEN(S773)=0,LEN(T773)=0,LEN(U773)=0),"⚠","🙂"))</f>
        <v/>
      </c>
      <c r="AD773" s="29" t="str" cm="1">
        <f t="array" ref="AD773">IF(AND(LEN(V773)=0,LEN(W773:AB773)=0),"",IF(OR(LEN(W773)=0,AND(W773="NON",LEN(X773)=0),LEN(Y773)=0,AND(Y773="_NON",LEN(Z773)=0),LEN(AA773)=0,LEN(AB773)=0),"⚠","🙂"))</f>
        <v/>
      </c>
    </row>
    <row r="774" spans="29:30" x14ac:dyDescent="0.25">
      <c r="AC774" s="29" t="str" cm="1">
        <f t="array" ref="AC774">IF(AND(LEN(A774)=0,LEN(B774:O774)=0),"",IF(OR(LEN(A774)=0,LEN(C774)=0,LEN(E774)=0,LEN(F774)=0,LEN(G774)=0,LEN(H774)=0,LEN(I774)=0,LEN(J774)=0,LEN(K774)=0,LEN(L774)=0,OR(LEN(M774)=0,LEN(N774)=0),LEN(O774)=0,LEN(P774)=0,LEN(Q774)=0,LEN(R774)=0,LEN(S774)=0,LEN(T774)=0,LEN(U774)=0),"⚠","🙂"))</f>
        <v/>
      </c>
      <c r="AD774" s="29" t="str" cm="1">
        <f t="array" ref="AD774">IF(AND(LEN(V774)=0,LEN(W774:AB774)=0),"",IF(OR(LEN(W774)=0,AND(W774="NON",LEN(X774)=0),LEN(Y774)=0,AND(Y774="_NON",LEN(Z774)=0),LEN(AA774)=0,LEN(AB774)=0),"⚠","🙂"))</f>
        <v/>
      </c>
    </row>
    <row r="775" spans="29:30" x14ac:dyDescent="0.25">
      <c r="AC775" s="29" t="str" cm="1">
        <f t="array" ref="AC775">IF(AND(LEN(A775)=0,LEN(B775:O775)=0),"",IF(OR(LEN(A775)=0,LEN(C775)=0,LEN(E775)=0,LEN(F775)=0,LEN(G775)=0,LEN(H775)=0,LEN(I775)=0,LEN(J775)=0,LEN(K775)=0,LEN(L775)=0,OR(LEN(M775)=0,LEN(N775)=0),LEN(O775)=0,LEN(P775)=0,LEN(Q775)=0,LEN(R775)=0,LEN(S775)=0,LEN(T775)=0,LEN(U775)=0),"⚠","🙂"))</f>
        <v/>
      </c>
      <c r="AD775" s="29" t="str" cm="1">
        <f t="array" ref="AD775">IF(AND(LEN(V775)=0,LEN(W775:AB775)=0),"",IF(OR(LEN(W775)=0,AND(W775="NON",LEN(X775)=0),LEN(Y775)=0,AND(Y775="_NON",LEN(Z775)=0),LEN(AA775)=0,LEN(AB775)=0),"⚠","🙂"))</f>
        <v/>
      </c>
    </row>
    <row r="776" spans="29:30" x14ac:dyDescent="0.25">
      <c r="AC776" s="29" t="str" cm="1">
        <f t="array" ref="AC776">IF(AND(LEN(A776)=0,LEN(B776:O776)=0),"",IF(OR(LEN(A776)=0,LEN(C776)=0,LEN(E776)=0,LEN(F776)=0,LEN(G776)=0,LEN(H776)=0,LEN(I776)=0,LEN(J776)=0,LEN(K776)=0,LEN(L776)=0,OR(LEN(M776)=0,LEN(N776)=0),LEN(O776)=0,LEN(P776)=0,LEN(Q776)=0,LEN(R776)=0,LEN(S776)=0,LEN(T776)=0,LEN(U776)=0),"⚠","🙂"))</f>
        <v/>
      </c>
      <c r="AD776" s="29" t="str" cm="1">
        <f t="array" ref="AD776">IF(AND(LEN(V776)=0,LEN(W776:AB776)=0),"",IF(OR(LEN(W776)=0,AND(W776="NON",LEN(X776)=0),LEN(Y776)=0,AND(Y776="_NON",LEN(Z776)=0),LEN(AA776)=0,LEN(AB776)=0),"⚠","🙂"))</f>
        <v/>
      </c>
    </row>
    <row r="777" spans="29:30" x14ac:dyDescent="0.25">
      <c r="AC777" s="29" t="str" cm="1">
        <f t="array" ref="AC777">IF(AND(LEN(A777)=0,LEN(B777:O777)=0),"",IF(OR(LEN(A777)=0,LEN(C777)=0,LEN(E777)=0,LEN(F777)=0,LEN(G777)=0,LEN(H777)=0,LEN(I777)=0,LEN(J777)=0,LEN(K777)=0,LEN(L777)=0,OR(LEN(M777)=0,LEN(N777)=0),LEN(O777)=0,LEN(P777)=0,LEN(Q777)=0,LEN(R777)=0,LEN(S777)=0,LEN(T777)=0,LEN(U777)=0),"⚠","🙂"))</f>
        <v/>
      </c>
      <c r="AD777" s="29" t="str" cm="1">
        <f t="array" ref="AD777">IF(AND(LEN(V777)=0,LEN(W777:AB777)=0),"",IF(OR(LEN(W777)=0,AND(W777="NON",LEN(X777)=0),LEN(Y777)=0,AND(Y777="_NON",LEN(Z777)=0),LEN(AA777)=0,LEN(AB777)=0),"⚠","🙂"))</f>
        <v/>
      </c>
    </row>
    <row r="778" spans="29:30" x14ac:dyDescent="0.25">
      <c r="AC778" s="29" t="str" cm="1">
        <f t="array" ref="AC778">IF(AND(LEN(A778)=0,LEN(B778:O778)=0),"",IF(OR(LEN(A778)=0,LEN(C778)=0,LEN(E778)=0,LEN(F778)=0,LEN(G778)=0,LEN(H778)=0,LEN(I778)=0,LEN(J778)=0,LEN(K778)=0,LEN(L778)=0,OR(LEN(M778)=0,LEN(N778)=0),LEN(O778)=0,LEN(P778)=0,LEN(Q778)=0,LEN(R778)=0,LEN(S778)=0,LEN(T778)=0,LEN(U778)=0),"⚠","🙂"))</f>
        <v/>
      </c>
      <c r="AD778" s="29" t="str" cm="1">
        <f t="array" ref="AD778">IF(AND(LEN(V778)=0,LEN(W778:AB778)=0),"",IF(OR(LEN(W778)=0,AND(W778="NON",LEN(X778)=0),LEN(Y778)=0,AND(Y778="_NON",LEN(Z778)=0),LEN(AA778)=0,LEN(AB778)=0),"⚠","🙂"))</f>
        <v/>
      </c>
    </row>
    <row r="779" spans="29:30" x14ac:dyDescent="0.25">
      <c r="AC779" s="29" t="str" cm="1">
        <f t="array" ref="AC779">IF(AND(LEN(A779)=0,LEN(B779:O779)=0),"",IF(OR(LEN(A779)=0,LEN(C779)=0,LEN(E779)=0,LEN(F779)=0,LEN(G779)=0,LEN(H779)=0,LEN(I779)=0,LEN(J779)=0,LEN(K779)=0,LEN(L779)=0,OR(LEN(M779)=0,LEN(N779)=0),LEN(O779)=0,LEN(P779)=0,LEN(Q779)=0,LEN(R779)=0,LEN(S779)=0,LEN(T779)=0,LEN(U779)=0),"⚠","🙂"))</f>
        <v/>
      </c>
      <c r="AD779" s="29" t="str" cm="1">
        <f t="array" ref="AD779">IF(AND(LEN(V779)=0,LEN(W779:AB779)=0),"",IF(OR(LEN(W779)=0,AND(W779="NON",LEN(X779)=0),LEN(Y779)=0,AND(Y779="_NON",LEN(Z779)=0),LEN(AA779)=0,LEN(AB779)=0),"⚠","🙂"))</f>
        <v/>
      </c>
    </row>
    <row r="780" spans="29:30" x14ac:dyDescent="0.25">
      <c r="AC780" s="29" t="str" cm="1">
        <f t="array" ref="AC780">IF(AND(LEN(A780)=0,LEN(B780:O780)=0),"",IF(OR(LEN(A780)=0,LEN(C780)=0,LEN(E780)=0,LEN(F780)=0,LEN(G780)=0,LEN(H780)=0,LEN(I780)=0,LEN(J780)=0,LEN(K780)=0,LEN(L780)=0,OR(LEN(M780)=0,LEN(N780)=0),LEN(O780)=0,LEN(P780)=0,LEN(Q780)=0,LEN(R780)=0,LEN(S780)=0,LEN(T780)=0,LEN(U780)=0),"⚠","🙂"))</f>
        <v/>
      </c>
      <c r="AD780" s="29" t="str" cm="1">
        <f t="array" ref="AD780">IF(AND(LEN(V780)=0,LEN(W780:AB780)=0),"",IF(OR(LEN(W780)=0,AND(W780="NON",LEN(X780)=0),LEN(Y780)=0,AND(Y780="_NON",LEN(Z780)=0),LEN(AA780)=0,LEN(AB780)=0),"⚠","🙂"))</f>
        <v/>
      </c>
    </row>
    <row r="781" spans="29:30" x14ac:dyDescent="0.25">
      <c r="AC781" s="29" t="str" cm="1">
        <f t="array" ref="AC781">IF(AND(LEN(A781)=0,LEN(B781:O781)=0),"",IF(OR(LEN(A781)=0,LEN(C781)=0,LEN(E781)=0,LEN(F781)=0,LEN(G781)=0,LEN(H781)=0,LEN(I781)=0,LEN(J781)=0,LEN(K781)=0,LEN(L781)=0,OR(LEN(M781)=0,LEN(N781)=0),LEN(O781)=0,LEN(P781)=0,LEN(Q781)=0,LEN(R781)=0,LEN(S781)=0,LEN(T781)=0,LEN(U781)=0),"⚠","🙂"))</f>
        <v/>
      </c>
      <c r="AD781" s="29" t="str" cm="1">
        <f t="array" ref="AD781">IF(AND(LEN(V781)=0,LEN(W781:AB781)=0),"",IF(OR(LEN(W781)=0,AND(W781="NON",LEN(X781)=0),LEN(Y781)=0,AND(Y781="_NON",LEN(Z781)=0),LEN(AA781)=0,LEN(AB781)=0),"⚠","🙂"))</f>
        <v/>
      </c>
    </row>
    <row r="782" spans="29:30" x14ac:dyDescent="0.25">
      <c r="AC782" s="29" t="str" cm="1">
        <f t="array" ref="AC782">IF(AND(LEN(A782)=0,LEN(B782:O782)=0),"",IF(OR(LEN(A782)=0,LEN(C782)=0,LEN(E782)=0,LEN(F782)=0,LEN(G782)=0,LEN(H782)=0,LEN(I782)=0,LEN(J782)=0,LEN(K782)=0,LEN(L782)=0,OR(LEN(M782)=0,LEN(N782)=0),LEN(O782)=0,LEN(P782)=0,LEN(Q782)=0,LEN(R782)=0,LEN(S782)=0,LEN(T782)=0,LEN(U782)=0),"⚠","🙂"))</f>
        <v/>
      </c>
      <c r="AD782" s="29" t="str" cm="1">
        <f t="array" ref="AD782">IF(AND(LEN(V782)=0,LEN(W782:AB782)=0),"",IF(OR(LEN(W782)=0,AND(W782="NON",LEN(X782)=0),LEN(Y782)=0,AND(Y782="_NON",LEN(Z782)=0),LEN(AA782)=0,LEN(AB782)=0),"⚠","🙂"))</f>
        <v/>
      </c>
    </row>
    <row r="783" spans="29:30" x14ac:dyDescent="0.25">
      <c r="AC783" s="29" t="str" cm="1">
        <f t="array" ref="AC783">IF(AND(LEN(A783)=0,LEN(B783:O783)=0),"",IF(OR(LEN(A783)=0,LEN(C783)=0,LEN(E783)=0,LEN(F783)=0,LEN(G783)=0,LEN(H783)=0,LEN(I783)=0,LEN(J783)=0,LEN(K783)=0,LEN(L783)=0,OR(LEN(M783)=0,LEN(N783)=0),LEN(O783)=0,LEN(P783)=0,LEN(Q783)=0,LEN(R783)=0,LEN(S783)=0,LEN(T783)=0,LEN(U783)=0),"⚠","🙂"))</f>
        <v/>
      </c>
      <c r="AD783" s="29" t="str" cm="1">
        <f t="array" ref="AD783">IF(AND(LEN(V783)=0,LEN(W783:AB783)=0),"",IF(OR(LEN(W783)=0,AND(W783="NON",LEN(X783)=0),LEN(Y783)=0,AND(Y783="_NON",LEN(Z783)=0),LEN(AA783)=0,LEN(AB783)=0),"⚠","🙂"))</f>
        <v/>
      </c>
    </row>
    <row r="784" spans="29:30" x14ac:dyDescent="0.25">
      <c r="AC784" s="29" t="str" cm="1">
        <f t="array" ref="AC784">IF(AND(LEN(A784)=0,LEN(B784:O784)=0),"",IF(OR(LEN(A784)=0,LEN(C784)=0,LEN(E784)=0,LEN(F784)=0,LEN(G784)=0,LEN(H784)=0,LEN(I784)=0,LEN(J784)=0,LEN(K784)=0,LEN(L784)=0,OR(LEN(M784)=0,LEN(N784)=0),LEN(O784)=0,LEN(P784)=0,LEN(Q784)=0,LEN(R784)=0,LEN(S784)=0,LEN(T784)=0,LEN(U784)=0),"⚠","🙂"))</f>
        <v/>
      </c>
      <c r="AD784" s="29" t="str" cm="1">
        <f t="array" ref="AD784">IF(AND(LEN(V784)=0,LEN(W784:AB784)=0),"",IF(OR(LEN(W784)=0,AND(W784="NON",LEN(X784)=0),LEN(Y784)=0,AND(Y784="_NON",LEN(Z784)=0),LEN(AA784)=0,LEN(AB784)=0),"⚠","🙂"))</f>
        <v/>
      </c>
    </row>
    <row r="785" spans="29:30" x14ac:dyDescent="0.25">
      <c r="AC785" s="29" t="str" cm="1">
        <f t="array" ref="AC785">IF(AND(LEN(A785)=0,LEN(B785:O785)=0),"",IF(OR(LEN(A785)=0,LEN(C785)=0,LEN(E785)=0,LEN(F785)=0,LEN(G785)=0,LEN(H785)=0,LEN(I785)=0,LEN(J785)=0,LEN(K785)=0,LEN(L785)=0,OR(LEN(M785)=0,LEN(N785)=0),LEN(O785)=0,LEN(P785)=0,LEN(Q785)=0,LEN(R785)=0,LEN(S785)=0,LEN(T785)=0,LEN(U785)=0),"⚠","🙂"))</f>
        <v/>
      </c>
      <c r="AD785" s="29" t="str" cm="1">
        <f t="array" ref="AD785">IF(AND(LEN(V785)=0,LEN(W785:AB785)=0),"",IF(OR(LEN(W785)=0,AND(W785="NON",LEN(X785)=0),LEN(Y785)=0,AND(Y785="_NON",LEN(Z785)=0),LEN(AA785)=0,LEN(AB785)=0),"⚠","🙂"))</f>
        <v/>
      </c>
    </row>
    <row r="786" spans="29:30" x14ac:dyDescent="0.25">
      <c r="AC786" s="29" t="str" cm="1">
        <f t="array" ref="AC786">IF(AND(LEN(A786)=0,LEN(B786:O786)=0),"",IF(OR(LEN(A786)=0,LEN(C786)=0,LEN(E786)=0,LEN(F786)=0,LEN(G786)=0,LEN(H786)=0,LEN(I786)=0,LEN(J786)=0,LEN(K786)=0,LEN(L786)=0,OR(LEN(M786)=0,LEN(N786)=0),LEN(O786)=0,LEN(P786)=0,LEN(Q786)=0,LEN(R786)=0,LEN(S786)=0,LEN(T786)=0,LEN(U786)=0),"⚠","🙂"))</f>
        <v/>
      </c>
      <c r="AD786" s="29" t="str" cm="1">
        <f t="array" ref="AD786">IF(AND(LEN(V786)=0,LEN(W786:AB786)=0),"",IF(OR(LEN(W786)=0,AND(W786="NON",LEN(X786)=0),LEN(Y786)=0,AND(Y786="_NON",LEN(Z786)=0),LEN(AA786)=0,LEN(AB786)=0),"⚠","🙂"))</f>
        <v/>
      </c>
    </row>
    <row r="787" spans="29:30" x14ac:dyDescent="0.25">
      <c r="AC787" s="29" t="str" cm="1">
        <f t="array" ref="AC787">IF(AND(LEN(A787)=0,LEN(B787:O787)=0),"",IF(OR(LEN(A787)=0,LEN(C787)=0,LEN(E787)=0,LEN(F787)=0,LEN(G787)=0,LEN(H787)=0,LEN(I787)=0,LEN(J787)=0,LEN(K787)=0,LEN(L787)=0,OR(LEN(M787)=0,LEN(N787)=0),LEN(O787)=0,LEN(P787)=0,LEN(Q787)=0,LEN(R787)=0,LEN(S787)=0,LEN(T787)=0,LEN(U787)=0),"⚠","🙂"))</f>
        <v/>
      </c>
      <c r="AD787" s="29" t="str" cm="1">
        <f t="array" ref="AD787">IF(AND(LEN(V787)=0,LEN(W787:AB787)=0),"",IF(OR(LEN(W787)=0,AND(W787="NON",LEN(X787)=0),LEN(Y787)=0,AND(Y787="_NON",LEN(Z787)=0),LEN(AA787)=0,LEN(AB787)=0),"⚠","🙂"))</f>
        <v/>
      </c>
    </row>
    <row r="788" spans="29:30" x14ac:dyDescent="0.25">
      <c r="AC788" s="29" t="str" cm="1">
        <f t="array" ref="AC788">IF(AND(LEN(A788)=0,LEN(B788:O788)=0),"",IF(OR(LEN(A788)=0,LEN(C788)=0,LEN(E788)=0,LEN(F788)=0,LEN(G788)=0,LEN(H788)=0,LEN(I788)=0,LEN(J788)=0,LEN(K788)=0,LEN(L788)=0,OR(LEN(M788)=0,LEN(N788)=0),LEN(O788)=0,LEN(P788)=0,LEN(Q788)=0,LEN(R788)=0,LEN(S788)=0,LEN(T788)=0,LEN(U788)=0),"⚠","🙂"))</f>
        <v/>
      </c>
      <c r="AD788" s="29" t="str" cm="1">
        <f t="array" ref="AD788">IF(AND(LEN(V788)=0,LEN(W788:AB788)=0),"",IF(OR(LEN(W788)=0,AND(W788="NON",LEN(X788)=0),LEN(Y788)=0,AND(Y788="_NON",LEN(Z788)=0),LEN(AA788)=0,LEN(AB788)=0),"⚠","🙂"))</f>
        <v/>
      </c>
    </row>
    <row r="789" spans="29:30" x14ac:dyDescent="0.25">
      <c r="AC789" s="29" t="str" cm="1">
        <f t="array" ref="AC789">IF(AND(LEN(A789)=0,LEN(B789:O789)=0),"",IF(OR(LEN(A789)=0,LEN(C789)=0,LEN(E789)=0,LEN(F789)=0,LEN(G789)=0,LEN(H789)=0,LEN(I789)=0,LEN(J789)=0,LEN(K789)=0,LEN(L789)=0,OR(LEN(M789)=0,LEN(N789)=0),LEN(O789)=0,LEN(P789)=0,LEN(Q789)=0,LEN(R789)=0,LEN(S789)=0,LEN(T789)=0,LEN(U789)=0),"⚠","🙂"))</f>
        <v/>
      </c>
      <c r="AD789" s="29" t="str" cm="1">
        <f t="array" ref="AD789">IF(AND(LEN(V789)=0,LEN(W789:AB789)=0),"",IF(OR(LEN(W789)=0,AND(W789="NON",LEN(X789)=0),LEN(Y789)=0,AND(Y789="_NON",LEN(Z789)=0),LEN(AA789)=0,LEN(AB789)=0),"⚠","🙂"))</f>
        <v/>
      </c>
    </row>
    <row r="790" spans="29:30" x14ac:dyDescent="0.25">
      <c r="AC790" s="29" t="str" cm="1">
        <f t="array" ref="AC790">IF(AND(LEN(A790)=0,LEN(B790:O790)=0),"",IF(OR(LEN(A790)=0,LEN(C790)=0,LEN(E790)=0,LEN(F790)=0,LEN(G790)=0,LEN(H790)=0,LEN(I790)=0,LEN(J790)=0,LEN(K790)=0,LEN(L790)=0,OR(LEN(M790)=0,LEN(N790)=0),LEN(O790)=0,LEN(P790)=0,LEN(Q790)=0,LEN(R790)=0,LEN(S790)=0,LEN(T790)=0,LEN(U790)=0),"⚠","🙂"))</f>
        <v/>
      </c>
      <c r="AD790" s="29" t="str" cm="1">
        <f t="array" ref="AD790">IF(AND(LEN(V790)=0,LEN(W790:AB790)=0),"",IF(OR(LEN(W790)=0,AND(W790="NON",LEN(X790)=0),LEN(Y790)=0,AND(Y790="_NON",LEN(Z790)=0),LEN(AA790)=0,LEN(AB790)=0),"⚠","🙂"))</f>
        <v/>
      </c>
    </row>
    <row r="791" spans="29:30" x14ac:dyDescent="0.25">
      <c r="AC791" s="29" t="str" cm="1">
        <f t="array" ref="AC791">IF(AND(LEN(A791)=0,LEN(B791:O791)=0),"",IF(OR(LEN(A791)=0,LEN(C791)=0,LEN(E791)=0,LEN(F791)=0,LEN(G791)=0,LEN(H791)=0,LEN(I791)=0,LEN(J791)=0,LEN(K791)=0,LEN(L791)=0,OR(LEN(M791)=0,LEN(N791)=0),LEN(O791)=0,LEN(P791)=0,LEN(Q791)=0,LEN(R791)=0,LEN(S791)=0,LEN(T791)=0,LEN(U791)=0),"⚠","🙂"))</f>
        <v/>
      </c>
      <c r="AD791" s="29" t="str" cm="1">
        <f t="array" ref="AD791">IF(AND(LEN(V791)=0,LEN(W791:AB791)=0),"",IF(OR(LEN(W791)=0,AND(W791="NON",LEN(X791)=0),LEN(Y791)=0,AND(Y791="_NON",LEN(Z791)=0),LEN(AA791)=0,LEN(AB791)=0),"⚠","🙂"))</f>
        <v/>
      </c>
    </row>
    <row r="792" spans="29:30" x14ac:dyDescent="0.25">
      <c r="AC792" s="29" t="str" cm="1">
        <f t="array" ref="AC792">IF(AND(LEN(A792)=0,LEN(B792:O792)=0),"",IF(OR(LEN(A792)=0,LEN(C792)=0,LEN(E792)=0,LEN(F792)=0,LEN(G792)=0,LEN(H792)=0,LEN(I792)=0,LEN(J792)=0,LEN(K792)=0,LEN(L792)=0,OR(LEN(M792)=0,LEN(N792)=0),LEN(O792)=0,LEN(P792)=0,LEN(Q792)=0,LEN(R792)=0,LEN(S792)=0,LEN(T792)=0,LEN(U792)=0),"⚠","🙂"))</f>
        <v/>
      </c>
      <c r="AD792" s="29" t="str" cm="1">
        <f t="array" ref="AD792">IF(AND(LEN(V792)=0,LEN(W792:AB792)=0),"",IF(OR(LEN(W792)=0,AND(W792="NON",LEN(X792)=0),LEN(Y792)=0,AND(Y792="_NON",LEN(Z792)=0),LEN(AA792)=0,LEN(AB792)=0),"⚠","🙂"))</f>
        <v/>
      </c>
    </row>
    <row r="793" spans="29:30" x14ac:dyDescent="0.25">
      <c r="AC793" s="29" t="str" cm="1">
        <f t="array" ref="AC793">IF(AND(LEN(A793)=0,LEN(B793:O793)=0),"",IF(OR(LEN(A793)=0,LEN(C793)=0,LEN(E793)=0,LEN(F793)=0,LEN(G793)=0,LEN(H793)=0,LEN(I793)=0,LEN(J793)=0,LEN(K793)=0,LEN(L793)=0,OR(LEN(M793)=0,LEN(N793)=0),LEN(O793)=0,LEN(P793)=0,LEN(Q793)=0,LEN(R793)=0,LEN(S793)=0,LEN(T793)=0,LEN(U793)=0),"⚠","🙂"))</f>
        <v/>
      </c>
      <c r="AD793" s="29" t="str" cm="1">
        <f t="array" ref="AD793">IF(AND(LEN(V793)=0,LEN(W793:AB793)=0),"",IF(OR(LEN(W793)=0,AND(W793="NON",LEN(X793)=0),LEN(Y793)=0,AND(Y793="_NON",LEN(Z793)=0),LEN(AA793)=0,LEN(AB793)=0),"⚠","🙂"))</f>
        <v/>
      </c>
    </row>
    <row r="794" spans="29:30" x14ac:dyDescent="0.25">
      <c r="AC794" s="29" t="str" cm="1">
        <f t="array" ref="AC794">IF(AND(LEN(A794)=0,LEN(B794:O794)=0),"",IF(OR(LEN(A794)=0,LEN(C794)=0,LEN(E794)=0,LEN(F794)=0,LEN(G794)=0,LEN(H794)=0,LEN(I794)=0,LEN(J794)=0,LEN(K794)=0,LEN(L794)=0,OR(LEN(M794)=0,LEN(N794)=0),LEN(O794)=0,LEN(P794)=0,LEN(Q794)=0,LEN(R794)=0,LEN(S794)=0,LEN(T794)=0,LEN(U794)=0),"⚠","🙂"))</f>
        <v/>
      </c>
      <c r="AD794" s="29" t="str" cm="1">
        <f t="array" ref="AD794">IF(AND(LEN(V794)=0,LEN(W794:AB794)=0),"",IF(OR(LEN(W794)=0,AND(W794="NON",LEN(X794)=0),LEN(Y794)=0,AND(Y794="_NON",LEN(Z794)=0),LEN(AA794)=0,LEN(AB794)=0),"⚠","🙂"))</f>
        <v/>
      </c>
    </row>
    <row r="795" spans="29:30" x14ac:dyDescent="0.25">
      <c r="AC795" s="29" t="str" cm="1">
        <f t="array" ref="AC795">IF(AND(LEN(A795)=0,LEN(B795:O795)=0),"",IF(OR(LEN(A795)=0,LEN(C795)=0,LEN(E795)=0,LEN(F795)=0,LEN(G795)=0,LEN(H795)=0,LEN(I795)=0,LEN(J795)=0,LEN(K795)=0,LEN(L795)=0,OR(LEN(M795)=0,LEN(N795)=0),LEN(O795)=0,LEN(P795)=0,LEN(Q795)=0,LEN(R795)=0,LEN(S795)=0,LEN(T795)=0,LEN(U795)=0),"⚠","🙂"))</f>
        <v/>
      </c>
      <c r="AD795" s="29" t="str" cm="1">
        <f t="array" ref="AD795">IF(AND(LEN(V795)=0,LEN(W795:AB795)=0),"",IF(OR(LEN(W795)=0,AND(W795="NON",LEN(X795)=0),LEN(Y795)=0,AND(Y795="_NON",LEN(Z795)=0),LEN(AA795)=0,LEN(AB795)=0),"⚠","🙂"))</f>
        <v/>
      </c>
    </row>
    <row r="796" spans="29:30" x14ac:dyDescent="0.25">
      <c r="AC796" s="29" t="str" cm="1">
        <f t="array" ref="AC796">IF(AND(LEN(A796)=0,LEN(B796:O796)=0),"",IF(OR(LEN(A796)=0,LEN(C796)=0,LEN(E796)=0,LEN(F796)=0,LEN(G796)=0,LEN(H796)=0,LEN(I796)=0,LEN(J796)=0,LEN(K796)=0,LEN(L796)=0,OR(LEN(M796)=0,LEN(N796)=0),LEN(O796)=0,LEN(P796)=0,LEN(Q796)=0,LEN(R796)=0,LEN(S796)=0,LEN(T796)=0,LEN(U796)=0),"⚠","🙂"))</f>
        <v/>
      </c>
      <c r="AD796" s="29" t="str" cm="1">
        <f t="array" ref="AD796">IF(AND(LEN(V796)=0,LEN(W796:AB796)=0),"",IF(OR(LEN(W796)=0,AND(W796="NON",LEN(X796)=0),LEN(Y796)=0,AND(Y796="_NON",LEN(Z796)=0),LEN(AA796)=0,LEN(AB796)=0),"⚠","🙂"))</f>
        <v/>
      </c>
    </row>
    <row r="797" spans="29:30" x14ac:dyDescent="0.25">
      <c r="AC797" s="29" t="str" cm="1">
        <f t="array" ref="AC797">IF(AND(LEN(A797)=0,LEN(B797:O797)=0),"",IF(OR(LEN(A797)=0,LEN(C797)=0,LEN(E797)=0,LEN(F797)=0,LEN(G797)=0,LEN(H797)=0,LEN(I797)=0,LEN(J797)=0,LEN(K797)=0,LEN(L797)=0,OR(LEN(M797)=0,LEN(N797)=0),LEN(O797)=0,LEN(P797)=0,LEN(Q797)=0,LEN(R797)=0,LEN(S797)=0,LEN(T797)=0,LEN(U797)=0),"⚠","🙂"))</f>
        <v/>
      </c>
      <c r="AD797" s="29" t="str" cm="1">
        <f t="array" ref="AD797">IF(AND(LEN(V797)=0,LEN(W797:AB797)=0),"",IF(OR(LEN(W797)=0,AND(W797="NON",LEN(X797)=0),LEN(Y797)=0,AND(Y797="_NON",LEN(Z797)=0),LEN(AA797)=0,LEN(AB797)=0),"⚠","🙂"))</f>
        <v/>
      </c>
    </row>
    <row r="798" spans="29:30" x14ac:dyDescent="0.25">
      <c r="AC798" s="29" t="str" cm="1">
        <f t="array" ref="AC798">IF(AND(LEN(A798)=0,LEN(B798:O798)=0),"",IF(OR(LEN(A798)=0,LEN(C798)=0,LEN(E798)=0,LEN(F798)=0,LEN(G798)=0,LEN(H798)=0,LEN(I798)=0,LEN(J798)=0,LEN(K798)=0,LEN(L798)=0,OR(LEN(M798)=0,LEN(N798)=0),LEN(O798)=0,LEN(P798)=0,LEN(Q798)=0,LEN(R798)=0,LEN(S798)=0,LEN(T798)=0,LEN(U798)=0),"⚠","🙂"))</f>
        <v/>
      </c>
      <c r="AD798" s="29" t="str" cm="1">
        <f t="array" ref="AD798">IF(AND(LEN(V798)=0,LEN(W798:AB798)=0),"",IF(OR(LEN(W798)=0,AND(W798="NON",LEN(X798)=0),LEN(Y798)=0,AND(Y798="_NON",LEN(Z798)=0),LEN(AA798)=0,LEN(AB798)=0),"⚠","🙂"))</f>
        <v/>
      </c>
    </row>
    <row r="799" spans="29:30" x14ac:dyDescent="0.25">
      <c r="AC799" s="29" t="str" cm="1">
        <f t="array" ref="AC799">IF(AND(LEN(A799)=0,LEN(B799:O799)=0),"",IF(OR(LEN(A799)=0,LEN(C799)=0,LEN(E799)=0,LEN(F799)=0,LEN(G799)=0,LEN(H799)=0,LEN(I799)=0,LEN(J799)=0,LEN(K799)=0,LEN(L799)=0,OR(LEN(M799)=0,LEN(N799)=0),LEN(O799)=0,LEN(P799)=0,LEN(Q799)=0,LEN(R799)=0,LEN(S799)=0,LEN(T799)=0,LEN(U799)=0),"⚠","🙂"))</f>
        <v/>
      </c>
      <c r="AD799" s="29" t="str" cm="1">
        <f t="array" ref="AD799">IF(AND(LEN(V799)=0,LEN(W799:AB799)=0),"",IF(OR(LEN(W799)=0,AND(W799="NON",LEN(X799)=0),LEN(Y799)=0,AND(Y799="_NON",LEN(Z799)=0),LEN(AA799)=0,LEN(AB799)=0),"⚠","🙂"))</f>
        <v/>
      </c>
    </row>
    <row r="800" spans="29:30" x14ac:dyDescent="0.25">
      <c r="AC800" s="29" t="str" cm="1">
        <f t="array" ref="AC800">IF(AND(LEN(A800)=0,LEN(B800:O800)=0),"",IF(OR(LEN(A800)=0,LEN(C800)=0,LEN(E800)=0,LEN(F800)=0,LEN(G800)=0,LEN(H800)=0,LEN(I800)=0,LEN(J800)=0,LEN(K800)=0,LEN(L800)=0,OR(LEN(M800)=0,LEN(N800)=0),LEN(O800)=0,LEN(P800)=0,LEN(Q800)=0,LEN(R800)=0,LEN(S800)=0,LEN(T800)=0,LEN(U800)=0),"⚠","🙂"))</f>
        <v/>
      </c>
      <c r="AD800" s="29" t="str" cm="1">
        <f t="array" ref="AD800">IF(AND(LEN(V800)=0,LEN(W800:AB800)=0),"",IF(OR(LEN(W800)=0,AND(W800="NON",LEN(X800)=0),LEN(Y800)=0,AND(Y800="_NON",LEN(Z800)=0),LEN(AA800)=0,LEN(AB800)=0),"⚠","🙂"))</f>
        <v/>
      </c>
    </row>
    <row r="801" spans="29:30" x14ac:dyDescent="0.25">
      <c r="AC801" s="29" t="str" cm="1">
        <f t="array" ref="AC801">IF(AND(LEN(A801)=0,LEN(B801:O801)=0),"",IF(OR(LEN(A801)=0,LEN(C801)=0,LEN(E801)=0,LEN(F801)=0,LEN(G801)=0,LEN(H801)=0,LEN(I801)=0,LEN(J801)=0,LEN(K801)=0,LEN(L801)=0,OR(LEN(M801)=0,LEN(N801)=0),LEN(O801)=0,LEN(P801)=0,LEN(Q801)=0,LEN(R801)=0,LEN(S801)=0,LEN(T801)=0,LEN(U801)=0),"⚠","🙂"))</f>
        <v/>
      </c>
      <c r="AD801" s="29" t="str" cm="1">
        <f t="array" ref="AD801">IF(AND(LEN(V801)=0,LEN(W801:AB801)=0),"",IF(OR(LEN(W801)=0,AND(W801="NON",LEN(X801)=0),LEN(Y801)=0,AND(Y801="_NON",LEN(Z801)=0),LEN(AA801)=0,LEN(AB801)=0),"⚠","🙂"))</f>
        <v/>
      </c>
    </row>
    <row r="802" spans="29:30" x14ac:dyDescent="0.25">
      <c r="AC802" s="29" t="str" cm="1">
        <f t="array" ref="AC802">IF(AND(LEN(A802)=0,LEN(B802:O802)=0),"",IF(OR(LEN(A802)=0,LEN(C802)=0,LEN(E802)=0,LEN(F802)=0,LEN(G802)=0,LEN(H802)=0,LEN(I802)=0,LEN(J802)=0,LEN(K802)=0,LEN(L802)=0,OR(LEN(M802)=0,LEN(N802)=0),LEN(O802)=0,LEN(P802)=0,LEN(Q802)=0,LEN(R802)=0,LEN(S802)=0,LEN(T802)=0,LEN(U802)=0),"⚠","🙂"))</f>
        <v/>
      </c>
      <c r="AD802" s="29" t="str" cm="1">
        <f t="array" ref="AD802">IF(AND(LEN(V802)=0,LEN(W802:AB802)=0),"",IF(OR(LEN(W802)=0,AND(W802="NON",LEN(X802)=0),LEN(Y802)=0,AND(Y802="_NON",LEN(Z802)=0),LEN(AA802)=0,LEN(AB802)=0),"⚠","🙂"))</f>
        <v/>
      </c>
    </row>
    <row r="803" spans="29:30" x14ac:dyDescent="0.25">
      <c r="AC803" s="29" t="str" cm="1">
        <f t="array" ref="AC803">IF(AND(LEN(A803)=0,LEN(B803:O803)=0),"",IF(OR(LEN(A803)=0,LEN(C803)=0,LEN(E803)=0,LEN(F803)=0,LEN(G803)=0,LEN(H803)=0,LEN(I803)=0,LEN(J803)=0,LEN(K803)=0,LEN(L803)=0,OR(LEN(M803)=0,LEN(N803)=0),LEN(O803)=0,LEN(P803)=0,LEN(Q803)=0,LEN(R803)=0,LEN(S803)=0,LEN(T803)=0,LEN(U803)=0),"⚠","🙂"))</f>
        <v/>
      </c>
      <c r="AD803" s="29" t="str" cm="1">
        <f t="array" ref="AD803">IF(AND(LEN(V803)=0,LEN(W803:AB803)=0),"",IF(OR(LEN(W803)=0,AND(W803="NON",LEN(X803)=0),LEN(Y803)=0,AND(Y803="_NON",LEN(Z803)=0),LEN(AA803)=0,LEN(AB803)=0),"⚠","🙂"))</f>
        <v/>
      </c>
    </row>
    <row r="804" spans="29:30" x14ac:dyDescent="0.25">
      <c r="AC804" s="29" t="str" cm="1">
        <f t="array" ref="AC804">IF(AND(LEN(A804)=0,LEN(B804:O804)=0),"",IF(OR(LEN(A804)=0,LEN(C804)=0,LEN(E804)=0,LEN(F804)=0,LEN(G804)=0,LEN(H804)=0,LEN(I804)=0,LEN(J804)=0,LEN(K804)=0,LEN(L804)=0,OR(LEN(M804)=0,LEN(N804)=0),LEN(O804)=0,LEN(P804)=0,LEN(Q804)=0,LEN(R804)=0,LEN(S804)=0,LEN(T804)=0,LEN(U804)=0),"⚠","🙂"))</f>
        <v/>
      </c>
      <c r="AD804" s="29" t="str" cm="1">
        <f t="array" ref="AD804">IF(AND(LEN(V804)=0,LEN(W804:AB804)=0),"",IF(OR(LEN(W804)=0,AND(W804="NON",LEN(X804)=0),LEN(Y804)=0,AND(Y804="_NON",LEN(Z804)=0),LEN(AA804)=0,LEN(AB804)=0),"⚠","🙂"))</f>
        <v/>
      </c>
    </row>
    <row r="805" spans="29:30" x14ac:dyDescent="0.25">
      <c r="AC805" s="29" t="str" cm="1">
        <f t="array" ref="AC805">IF(AND(LEN(A805)=0,LEN(B805:O805)=0),"",IF(OR(LEN(A805)=0,LEN(C805)=0,LEN(E805)=0,LEN(F805)=0,LEN(G805)=0,LEN(H805)=0,LEN(I805)=0,LEN(J805)=0,LEN(K805)=0,LEN(L805)=0,OR(LEN(M805)=0,LEN(N805)=0),LEN(O805)=0,LEN(P805)=0,LEN(Q805)=0,LEN(R805)=0,LEN(S805)=0,LEN(T805)=0,LEN(U805)=0),"⚠","🙂"))</f>
        <v/>
      </c>
      <c r="AD805" s="29" t="str" cm="1">
        <f t="array" ref="AD805">IF(AND(LEN(V805)=0,LEN(W805:AB805)=0),"",IF(OR(LEN(W805)=0,AND(W805="NON",LEN(X805)=0),LEN(Y805)=0,AND(Y805="_NON",LEN(Z805)=0),LEN(AA805)=0,LEN(AB805)=0),"⚠","🙂"))</f>
        <v/>
      </c>
    </row>
    <row r="806" spans="29:30" x14ac:dyDescent="0.25">
      <c r="AC806" s="29" t="str" cm="1">
        <f t="array" ref="AC806">IF(AND(LEN(A806)=0,LEN(B806:O806)=0),"",IF(OR(LEN(A806)=0,LEN(C806)=0,LEN(E806)=0,LEN(F806)=0,LEN(G806)=0,LEN(H806)=0,LEN(I806)=0,LEN(J806)=0,LEN(K806)=0,LEN(L806)=0,OR(LEN(M806)=0,LEN(N806)=0),LEN(O806)=0,LEN(P806)=0,LEN(Q806)=0,LEN(R806)=0,LEN(S806)=0,LEN(T806)=0,LEN(U806)=0),"⚠","🙂"))</f>
        <v/>
      </c>
      <c r="AD806" s="29" t="str" cm="1">
        <f t="array" ref="AD806">IF(AND(LEN(V806)=0,LEN(W806:AB806)=0),"",IF(OR(LEN(W806)=0,AND(W806="NON",LEN(X806)=0),LEN(Y806)=0,AND(Y806="_NON",LEN(Z806)=0),LEN(AA806)=0,LEN(AB806)=0),"⚠","🙂"))</f>
        <v/>
      </c>
    </row>
    <row r="807" spans="29:30" x14ac:dyDescent="0.25">
      <c r="AC807" s="29" t="str" cm="1">
        <f t="array" ref="AC807">IF(AND(LEN(A807)=0,LEN(B807:O807)=0),"",IF(OR(LEN(A807)=0,LEN(C807)=0,LEN(E807)=0,LEN(F807)=0,LEN(G807)=0,LEN(H807)=0,LEN(I807)=0,LEN(J807)=0,LEN(K807)=0,LEN(L807)=0,OR(LEN(M807)=0,LEN(N807)=0),LEN(O807)=0,LEN(P807)=0,LEN(Q807)=0,LEN(R807)=0,LEN(S807)=0,LEN(T807)=0,LEN(U807)=0),"⚠","🙂"))</f>
        <v/>
      </c>
      <c r="AD807" s="29" t="str" cm="1">
        <f t="array" ref="AD807">IF(AND(LEN(V807)=0,LEN(W807:AB807)=0),"",IF(OR(LEN(W807)=0,AND(W807="NON",LEN(X807)=0),LEN(Y807)=0,AND(Y807="_NON",LEN(Z807)=0),LEN(AA807)=0,LEN(AB807)=0),"⚠","🙂"))</f>
        <v/>
      </c>
    </row>
    <row r="808" spans="29:30" x14ac:dyDescent="0.25">
      <c r="AC808" s="29" t="str" cm="1">
        <f t="array" ref="AC808">IF(AND(LEN(A808)=0,LEN(B808:O808)=0),"",IF(OR(LEN(A808)=0,LEN(C808)=0,LEN(E808)=0,LEN(F808)=0,LEN(G808)=0,LEN(H808)=0,LEN(I808)=0,LEN(J808)=0,LEN(K808)=0,LEN(L808)=0,OR(LEN(M808)=0,LEN(N808)=0),LEN(O808)=0,LEN(P808)=0,LEN(Q808)=0,LEN(R808)=0,LEN(S808)=0,LEN(T808)=0,LEN(U808)=0),"⚠","🙂"))</f>
        <v/>
      </c>
      <c r="AD808" s="29" t="str" cm="1">
        <f t="array" ref="AD808">IF(AND(LEN(V808)=0,LEN(W808:AB808)=0),"",IF(OR(LEN(W808)=0,AND(W808="NON",LEN(X808)=0),LEN(Y808)=0,AND(Y808="_NON",LEN(Z808)=0),LEN(AA808)=0,LEN(AB808)=0),"⚠","🙂"))</f>
        <v/>
      </c>
    </row>
    <row r="809" spans="29:30" x14ac:dyDescent="0.25">
      <c r="AC809" s="29" t="str" cm="1">
        <f t="array" ref="AC809">IF(AND(LEN(A809)=0,LEN(B809:O809)=0),"",IF(OR(LEN(A809)=0,LEN(C809)=0,LEN(E809)=0,LEN(F809)=0,LEN(G809)=0,LEN(H809)=0,LEN(I809)=0,LEN(J809)=0,LEN(K809)=0,LEN(L809)=0,OR(LEN(M809)=0,LEN(N809)=0),LEN(O809)=0,LEN(P809)=0,LEN(Q809)=0,LEN(R809)=0,LEN(S809)=0,LEN(T809)=0,LEN(U809)=0),"⚠","🙂"))</f>
        <v/>
      </c>
      <c r="AD809" s="29" t="str" cm="1">
        <f t="array" ref="AD809">IF(AND(LEN(V809)=0,LEN(W809:AB809)=0),"",IF(OR(LEN(W809)=0,AND(W809="NON",LEN(X809)=0),LEN(Y809)=0,AND(Y809="_NON",LEN(Z809)=0),LEN(AA809)=0,LEN(AB809)=0),"⚠","🙂"))</f>
        <v/>
      </c>
    </row>
    <row r="810" spans="29:30" x14ac:dyDescent="0.25">
      <c r="AC810" s="29" t="str" cm="1">
        <f t="array" ref="AC810">IF(AND(LEN(A810)=0,LEN(B810:O810)=0),"",IF(OR(LEN(A810)=0,LEN(C810)=0,LEN(E810)=0,LEN(F810)=0,LEN(G810)=0,LEN(H810)=0,LEN(I810)=0,LEN(J810)=0,LEN(K810)=0,LEN(L810)=0,OR(LEN(M810)=0,LEN(N810)=0),LEN(O810)=0,LEN(P810)=0,LEN(Q810)=0,LEN(R810)=0,LEN(S810)=0,LEN(T810)=0,LEN(U810)=0),"⚠","🙂"))</f>
        <v/>
      </c>
      <c r="AD810" s="29" t="str" cm="1">
        <f t="array" ref="AD810">IF(AND(LEN(V810)=0,LEN(W810:AB810)=0),"",IF(OR(LEN(W810)=0,AND(W810="NON",LEN(X810)=0),LEN(Y810)=0,AND(Y810="_NON",LEN(Z810)=0),LEN(AA810)=0,LEN(AB810)=0),"⚠","🙂"))</f>
        <v/>
      </c>
    </row>
    <row r="811" spans="29:30" x14ac:dyDescent="0.25">
      <c r="AC811" s="29" t="str" cm="1">
        <f t="array" ref="AC811">IF(AND(LEN(A811)=0,LEN(B811:O811)=0),"",IF(OR(LEN(A811)=0,LEN(C811)=0,LEN(E811)=0,LEN(F811)=0,LEN(G811)=0,LEN(H811)=0,LEN(I811)=0,LEN(J811)=0,LEN(K811)=0,LEN(L811)=0,OR(LEN(M811)=0,LEN(N811)=0),LEN(O811)=0,LEN(P811)=0,LEN(Q811)=0,LEN(R811)=0,LEN(S811)=0,LEN(T811)=0,LEN(U811)=0),"⚠","🙂"))</f>
        <v/>
      </c>
      <c r="AD811" s="29" t="str" cm="1">
        <f t="array" ref="AD811">IF(AND(LEN(V811)=0,LEN(W811:AB811)=0),"",IF(OR(LEN(W811)=0,AND(W811="NON",LEN(X811)=0),LEN(Y811)=0,AND(Y811="_NON",LEN(Z811)=0),LEN(AA811)=0,LEN(AB811)=0),"⚠","🙂"))</f>
        <v/>
      </c>
    </row>
    <row r="812" spans="29:30" x14ac:dyDescent="0.25">
      <c r="AC812" s="29" t="str" cm="1">
        <f t="array" ref="AC812">IF(AND(LEN(A812)=0,LEN(B812:O812)=0),"",IF(OR(LEN(A812)=0,LEN(C812)=0,LEN(E812)=0,LEN(F812)=0,LEN(G812)=0,LEN(H812)=0,LEN(I812)=0,LEN(J812)=0,LEN(K812)=0,LEN(L812)=0,OR(LEN(M812)=0,LEN(N812)=0),LEN(O812)=0,LEN(P812)=0,LEN(Q812)=0,LEN(R812)=0,LEN(S812)=0,LEN(T812)=0,LEN(U812)=0),"⚠","🙂"))</f>
        <v/>
      </c>
      <c r="AD812" s="29" t="str" cm="1">
        <f t="array" ref="AD812">IF(AND(LEN(V812)=0,LEN(W812:AB812)=0),"",IF(OR(LEN(W812)=0,AND(W812="NON",LEN(X812)=0),LEN(Y812)=0,AND(Y812="_NON",LEN(Z812)=0),LEN(AA812)=0,LEN(AB812)=0),"⚠","🙂"))</f>
        <v/>
      </c>
    </row>
    <row r="813" spans="29:30" x14ac:dyDescent="0.25">
      <c r="AC813" s="29" t="str" cm="1">
        <f t="array" ref="AC813">IF(AND(LEN(A813)=0,LEN(B813:O813)=0),"",IF(OR(LEN(A813)=0,LEN(C813)=0,LEN(E813)=0,LEN(F813)=0,LEN(G813)=0,LEN(H813)=0,LEN(I813)=0,LEN(J813)=0,LEN(K813)=0,LEN(L813)=0,OR(LEN(M813)=0,LEN(N813)=0),LEN(O813)=0,LEN(P813)=0,LEN(Q813)=0,LEN(R813)=0,LEN(S813)=0,LEN(T813)=0,LEN(U813)=0),"⚠","🙂"))</f>
        <v/>
      </c>
      <c r="AD813" s="29" t="str" cm="1">
        <f t="array" ref="AD813">IF(AND(LEN(V813)=0,LEN(W813:AB813)=0),"",IF(OR(LEN(W813)=0,AND(W813="NON",LEN(X813)=0),LEN(Y813)=0,AND(Y813="_NON",LEN(Z813)=0),LEN(AA813)=0,LEN(AB813)=0),"⚠","🙂"))</f>
        <v/>
      </c>
    </row>
    <row r="814" spans="29:30" x14ac:dyDescent="0.25">
      <c r="AC814" s="29" t="str" cm="1">
        <f t="array" ref="AC814">IF(AND(LEN(A814)=0,LEN(B814:O814)=0),"",IF(OR(LEN(A814)=0,LEN(C814)=0,LEN(E814)=0,LEN(F814)=0,LEN(G814)=0,LEN(H814)=0,LEN(I814)=0,LEN(J814)=0,LEN(K814)=0,LEN(L814)=0,OR(LEN(M814)=0,LEN(N814)=0),LEN(O814)=0,LEN(P814)=0,LEN(Q814)=0,LEN(R814)=0,LEN(S814)=0,LEN(T814)=0,LEN(U814)=0),"⚠","🙂"))</f>
        <v/>
      </c>
      <c r="AD814" s="29" t="str" cm="1">
        <f t="array" ref="AD814">IF(AND(LEN(V814)=0,LEN(W814:AB814)=0),"",IF(OR(LEN(W814)=0,AND(W814="NON",LEN(X814)=0),LEN(Y814)=0,AND(Y814="_NON",LEN(Z814)=0),LEN(AA814)=0,LEN(AB814)=0),"⚠","🙂"))</f>
        <v/>
      </c>
    </row>
    <row r="815" spans="29:30" x14ac:dyDescent="0.25">
      <c r="AC815" s="29" t="str" cm="1">
        <f t="array" ref="AC815">IF(AND(LEN(A815)=0,LEN(B815:O815)=0),"",IF(OR(LEN(A815)=0,LEN(C815)=0,LEN(E815)=0,LEN(F815)=0,LEN(G815)=0,LEN(H815)=0,LEN(I815)=0,LEN(J815)=0,LEN(K815)=0,LEN(L815)=0,OR(LEN(M815)=0,LEN(N815)=0),LEN(O815)=0,LEN(P815)=0,LEN(Q815)=0,LEN(R815)=0,LEN(S815)=0,LEN(T815)=0,LEN(U815)=0),"⚠","🙂"))</f>
        <v/>
      </c>
      <c r="AD815" s="29" t="str" cm="1">
        <f t="array" ref="AD815">IF(AND(LEN(V815)=0,LEN(W815:AB815)=0),"",IF(OR(LEN(W815)=0,AND(W815="NON",LEN(X815)=0),LEN(Y815)=0,AND(Y815="_NON",LEN(Z815)=0),LEN(AA815)=0,LEN(AB815)=0),"⚠","🙂"))</f>
        <v/>
      </c>
    </row>
    <row r="816" spans="29:30" x14ac:dyDescent="0.25">
      <c r="AC816" s="29" t="str" cm="1">
        <f t="array" ref="AC816">IF(AND(LEN(A816)=0,LEN(B816:O816)=0),"",IF(OR(LEN(A816)=0,LEN(C816)=0,LEN(E816)=0,LEN(F816)=0,LEN(G816)=0,LEN(H816)=0,LEN(I816)=0,LEN(J816)=0,LEN(K816)=0,LEN(L816)=0,OR(LEN(M816)=0,LEN(N816)=0),LEN(O816)=0,LEN(P816)=0,LEN(Q816)=0,LEN(R816)=0,LEN(S816)=0,LEN(T816)=0,LEN(U816)=0),"⚠","🙂"))</f>
        <v/>
      </c>
      <c r="AD816" s="29" t="str" cm="1">
        <f t="array" ref="AD816">IF(AND(LEN(V816)=0,LEN(W816:AB816)=0),"",IF(OR(LEN(W816)=0,AND(W816="NON",LEN(X816)=0),LEN(Y816)=0,AND(Y816="_NON",LEN(Z816)=0),LEN(AA816)=0,LEN(AB816)=0),"⚠","🙂"))</f>
        <v/>
      </c>
    </row>
    <row r="817" spans="29:30" x14ac:dyDescent="0.25">
      <c r="AC817" s="29" t="str" cm="1">
        <f t="array" ref="AC817">IF(AND(LEN(A817)=0,LEN(B817:O817)=0),"",IF(OR(LEN(A817)=0,LEN(C817)=0,LEN(E817)=0,LEN(F817)=0,LEN(G817)=0,LEN(H817)=0,LEN(I817)=0,LEN(J817)=0,LEN(K817)=0,LEN(L817)=0,OR(LEN(M817)=0,LEN(N817)=0),LEN(O817)=0,LEN(P817)=0,LEN(Q817)=0,LEN(R817)=0,LEN(S817)=0,LEN(T817)=0,LEN(U817)=0),"⚠","🙂"))</f>
        <v/>
      </c>
      <c r="AD817" s="29" t="str" cm="1">
        <f t="array" ref="AD817">IF(AND(LEN(V817)=0,LEN(W817:AB817)=0),"",IF(OR(LEN(W817)=0,AND(W817="NON",LEN(X817)=0),LEN(Y817)=0,AND(Y817="_NON",LEN(Z817)=0),LEN(AA817)=0,LEN(AB817)=0),"⚠","🙂"))</f>
        <v/>
      </c>
    </row>
    <row r="818" spans="29:30" x14ac:dyDescent="0.25">
      <c r="AC818" s="29" t="str" cm="1">
        <f t="array" ref="AC818">IF(AND(LEN(A818)=0,LEN(B818:O818)=0),"",IF(OR(LEN(A818)=0,LEN(C818)=0,LEN(E818)=0,LEN(F818)=0,LEN(G818)=0,LEN(H818)=0,LEN(I818)=0,LEN(J818)=0,LEN(K818)=0,LEN(L818)=0,OR(LEN(M818)=0,LEN(N818)=0),LEN(O818)=0,LEN(P818)=0,LEN(Q818)=0,LEN(R818)=0,LEN(S818)=0,LEN(T818)=0,LEN(U818)=0),"⚠","🙂"))</f>
        <v/>
      </c>
      <c r="AD818" s="29" t="str" cm="1">
        <f t="array" ref="AD818">IF(AND(LEN(V818)=0,LEN(W818:AB818)=0),"",IF(OR(LEN(W818)=0,AND(W818="NON",LEN(X818)=0),LEN(Y818)=0,AND(Y818="_NON",LEN(Z818)=0),LEN(AA818)=0,LEN(AB818)=0),"⚠","🙂"))</f>
        <v/>
      </c>
    </row>
    <row r="819" spans="29:30" x14ac:dyDescent="0.25">
      <c r="AC819" s="29" t="str" cm="1">
        <f t="array" ref="AC819">IF(AND(LEN(A819)=0,LEN(B819:O819)=0),"",IF(OR(LEN(A819)=0,LEN(C819)=0,LEN(E819)=0,LEN(F819)=0,LEN(G819)=0,LEN(H819)=0,LEN(I819)=0,LEN(J819)=0,LEN(K819)=0,LEN(L819)=0,OR(LEN(M819)=0,LEN(N819)=0),LEN(O819)=0,LEN(P819)=0,LEN(Q819)=0,LEN(R819)=0,LEN(S819)=0,LEN(T819)=0,LEN(U819)=0),"⚠","🙂"))</f>
        <v/>
      </c>
      <c r="AD819" s="29" t="str" cm="1">
        <f t="array" ref="AD819">IF(AND(LEN(V819)=0,LEN(W819:AB819)=0),"",IF(OR(LEN(W819)=0,AND(W819="NON",LEN(X819)=0),LEN(Y819)=0,AND(Y819="_NON",LEN(Z819)=0),LEN(AA819)=0,LEN(AB819)=0),"⚠","🙂"))</f>
        <v/>
      </c>
    </row>
    <row r="820" spans="29:30" x14ac:dyDescent="0.25">
      <c r="AC820" s="29" t="str" cm="1">
        <f t="array" ref="AC820">IF(AND(LEN(A820)=0,LEN(B820:O820)=0),"",IF(OR(LEN(A820)=0,LEN(C820)=0,LEN(E820)=0,LEN(F820)=0,LEN(G820)=0,LEN(H820)=0,LEN(I820)=0,LEN(J820)=0,LEN(K820)=0,LEN(L820)=0,OR(LEN(M820)=0,LEN(N820)=0),LEN(O820)=0,LEN(P820)=0,LEN(Q820)=0,LEN(R820)=0,LEN(S820)=0,LEN(T820)=0,LEN(U820)=0),"⚠","🙂"))</f>
        <v/>
      </c>
      <c r="AD820" s="29" t="str" cm="1">
        <f t="array" ref="AD820">IF(AND(LEN(V820)=0,LEN(W820:AB820)=0),"",IF(OR(LEN(W820)=0,AND(W820="NON",LEN(X820)=0),LEN(Y820)=0,AND(Y820="_NON",LEN(Z820)=0),LEN(AA820)=0,LEN(AB820)=0),"⚠","🙂"))</f>
        <v/>
      </c>
    </row>
    <row r="821" spans="29:30" x14ac:dyDescent="0.25">
      <c r="AC821" s="29" t="str" cm="1">
        <f t="array" ref="AC821">IF(AND(LEN(A821)=0,LEN(B821:O821)=0),"",IF(OR(LEN(A821)=0,LEN(C821)=0,LEN(E821)=0,LEN(F821)=0,LEN(G821)=0,LEN(H821)=0,LEN(I821)=0,LEN(J821)=0,LEN(K821)=0,LEN(L821)=0,OR(LEN(M821)=0,LEN(N821)=0),LEN(O821)=0,LEN(P821)=0,LEN(Q821)=0,LEN(R821)=0,LEN(S821)=0,LEN(T821)=0,LEN(U821)=0),"⚠","🙂"))</f>
        <v/>
      </c>
      <c r="AD821" s="29" t="str" cm="1">
        <f t="array" ref="AD821">IF(AND(LEN(V821)=0,LEN(W821:AB821)=0),"",IF(OR(LEN(W821)=0,AND(W821="NON",LEN(X821)=0),LEN(Y821)=0,AND(Y821="_NON",LEN(Z821)=0),LEN(AA821)=0,LEN(AB821)=0),"⚠","🙂"))</f>
        <v/>
      </c>
    </row>
    <row r="822" spans="29:30" x14ac:dyDescent="0.25">
      <c r="AC822" s="29" t="str" cm="1">
        <f t="array" ref="AC822">IF(AND(LEN(A822)=0,LEN(B822:O822)=0),"",IF(OR(LEN(A822)=0,LEN(C822)=0,LEN(E822)=0,LEN(F822)=0,LEN(G822)=0,LEN(H822)=0,LEN(I822)=0,LEN(J822)=0,LEN(K822)=0,LEN(L822)=0,OR(LEN(M822)=0,LEN(N822)=0),LEN(O822)=0,LEN(P822)=0,LEN(Q822)=0,LEN(R822)=0,LEN(S822)=0,LEN(T822)=0,LEN(U822)=0),"⚠","🙂"))</f>
        <v/>
      </c>
      <c r="AD822" s="29" t="str" cm="1">
        <f t="array" ref="AD822">IF(AND(LEN(V822)=0,LEN(W822:AB822)=0),"",IF(OR(LEN(W822)=0,AND(W822="NON",LEN(X822)=0),LEN(Y822)=0,AND(Y822="_NON",LEN(Z822)=0),LEN(AA822)=0,LEN(AB822)=0),"⚠","🙂"))</f>
        <v/>
      </c>
    </row>
    <row r="823" spans="29:30" x14ac:dyDescent="0.25">
      <c r="AC823" s="29" t="str" cm="1">
        <f t="array" ref="AC823">IF(AND(LEN(A823)=0,LEN(B823:O823)=0),"",IF(OR(LEN(A823)=0,LEN(C823)=0,LEN(E823)=0,LEN(F823)=0,LEN(G823)=0,LEN(H823)=0,LEN(I823)=0,LEN(J823)=0,LEN(K823)=0,LEN(L823)=0,OR(LEN(M823)=0,LEN(N823)=0),LEN(O823)=0,LEN(P823)=0,LEN(Q823)=0,LEN(R823)=0,LEN(S823)=0,LEN(T823)=0,LEN(U823)=0),"⚠","🙂"))</f>
        <v/>
      </c>
      <c r="AD823" s="29" t="str" cm="1">
        <f t="array" ref="AD823">IF(AND(LEN(V823)=0,LEN(W823:AB823)=0),"",IF(OR(LEN(W823)=0,AND(W823="NON",LEN(X823)=0),LEN(Y823)=0,AND(Y823="_NON",LEN(Z823)=0),LEN(AA823)=0,LEN(AB823)=0),"⚠","🙂"))</f>
        <v/>
      </c>
    </row>
    <row r="824" spans="29:30" x14ac:dyDescent="0.25">
      <c r="AC824" s="29" t="str" cm="1">
        <f t="array" ref="AC824">IF(AND(LEN(A824)=0,LEN(B824:O824)=0),"",IF(OR(LEN(A824)=0,LEN(C824)=0,LEN(E824)=0,LEN(F824)=0,LEN(G824)=0,LEN(H824)=0,LEN(I824)=0,LEN(J824)=0,LEN(K824)=0,LEN(L824)=0,OR(LEN(M824)=0,LEN(N824)=0),LEN(O824)=0,LEN(P824)=0,LEN(Q824)=0,LEN(R824)=0,LEN(S824)=0,LEN(T824)=0,LEN(U824)=0),"⚠","🙂"))</f>
        <v/>
      </c>
      <c r="AD824" s="29" t="str" cm="1">
        <f t="array" ref="AD824">IF(AND(LEN(V824)=0,LEN(W824:AB824)=0),"",IF(OR(LEN(W824)=0,AND(W824="NON",LEN(X824)=0),LEN(Y824)=0,AND(Y824="_NON",LEN(Z824)=0),LEN(AA824)=0,LEN(AB824)=0),"⚠","🙂"))</f>
        <v/>
      </c>
    </row>
    <row r="825" spans="29:30" x14ac:dyDescent="0.25">
      <c r="AC825" s="29" t="str" cm="1">
        <f t="array" ref="AC825">IF(AND(LEN(A825)=0,LEN(B825:O825)=0),"",IF(OR(LEN(A825)=0,LEN(C825)=0,LEN(E825)=0,LEN(F825)=0,LEN(G825)=0,LEN(H825)=0,LEN(I825)=0,LEN(J825)=0,LEN(K825)=0,LEN(L825)=0,OR(LEN(M825)=0,LEN(N825)=0),LEN(O825)=0,LEN(P825)=0,LEN(Q825)=0,LEN(R825)=0,LEN(S825)=0,LEN(T825)=0,LEN(U825)=0),"⚠","🙂"))</f>
        <v/>
      </c>
      <c r="AD825" s="29" t="str" cm="1">
        <f t="array" ref="AD825">IF(AND(LEN(V825)=0,LEN(W825:AB825)=0),"",IF(OR(LEN(W825)=0,AND(W825="NON",LEN(X825)=0),LEN(Y825)=0,AND(Y825="_NON",LEN(Z825)=0),LEN(AA825)=0,LEN(AB825)=0),"⚠","🙂"))</f>
        <v/>
      </c>
    </row>
    <row r="826" spans="29:30" x14ac:dyDescent="0.25">
      <c r="AC826" s="29" t="str" cm="1">
        <f t="array" ref="AC826">IF(AND(LEN(A826)=0,LEN(B826:O826)=0),"",IF(OR(LEN(A826)=0,LEN(C826)=0,LEN(E826)=0,LEN(F826)=0,LEN(G826)=0,LEN(H826)=0,LEN(I826)=0,LEN(J826)=0,LEN(K826)=0,LEN(L826)=0,OR(LEN(M826)=0,LEN(N826)=0),LEN(O826)=0,LEN(P826)=0,LEN(Q826)=0,LEN(R826)=0,LEN(S826)=0,LEN(T826)=0,LEN(U826)=0),"⚠","🙂"))</f>
        <v/>
      </c>
      <c r="AD826" s="29" t="str" cm="1">
        <f t="array" ref="AD826">IF(AND(LEN(V826)=0,LEN(W826:AB826)=0),"",IF(OR(LEN(W826)=0,AND(W826="NON",LEN(X826)=0),LEN(Y826)=0,AND(Y826="_NON",LEN(Z826)=0),LEN(AA826)=0,LEN(AB826)=0),"⚠","🙂"))</f>
        <v/>
      </c>
    </row>
    <row r="827" spans="29:30" x14ac:dyDescent="0.25">
      <c r="AC827" s="29" t="str" cm="1">
        <f t="array" ref="AC827">IF(AND(LEN(A827)=0,LEN(B827:O827)=0),"",IF(OR(LEN(A827)=0,LEN(C827)=0,LEN(E827)=0,LEN(F827)=0,LEN(G827)=0,LEN(H827)=0,LEN(I827)=0,LEN(J827)=0,LEN(K827)=0,LEN(L827)=0,OR(LEN(M827)=0,LEN(N827)=0),LEN(O827)=0,LEN(P827)=0,LEN(Q827)=0,LEN(R827)=0,LEN(S827)=0,LEN(T827)=0,LEN(U827)=0),"⚠","🙂"))</f>
        <v/>
      </c>
      <c r="AD827" s="29" t="str" cm="1">
        <f t="array" ref="AD827">IF(AND(LEN(V827)=0,LEN(W827:AB827)=0),"",IF(OR(LEN(W827)=0,AND(W827="NON",LEN(X827)=0),LEN(Y827)=0,AND(Y827="_NON",LEN(Z827)=0),LEN(AA827)=0,LEN(AB827)=0),"⚠","🙂"))</f>
        <v/>
      </c>
    </row>
    <row r="828" spans="29:30" x14ac:dyDescent="0.25">
      <c r="AC828" s="29" t="str" cm="1">
        <f t="array" ref="AC828">IF(AND(LEN(A828)=0,LEN(B828:O828)=0),"",IF(OR(LEN(A828)=0,LEN(C828)=0,LEN(E828)=0,LEN(F828)=0,LEN(G828)=0,LEN(H828)=0,LEN(I828)=0,LEN(J828)=0,LEN(K828)=0,LEN(L828)=0,OR(LEN(M828)=0,LEN(N828)=0),LEN(O828)=0,LEN(P828)=0,LEN(Q828)=0,LEN(R828)=0,LEN(S828)=0,LEN(T828)=0,LEN(U828)=0),"⚠","🙂"))</f>
        <v/>
      </c>
      <c r="AD828" s="29" t="str" cm="1">
        <f t="array" ref="AD828">IF(AND(LEN(V828)=0,LEN(W828:AB828)=0),"",IF(OR(LEN(W828)=0,AND(W828="NON",LEN(X828)=0),LEN(Y828)=0,AND(Y828="_NON",LEN(Z828)=0),LEN(AA828)=0,LEN(AB828)=0),"⚠","🙂"))</f>
        <v/>
      </c>
    </row>
    <row r="829" spans="29:30" x14ac:dyDescent="0.25">
      <c r="AC829" s="29" t="str" cm="1">
        <f t="array" ref="AC829">IF(AND(LEN(A829)=0,LEN(B829:O829)=0),"",IF(OR(LEN(A829)=0,LEN(C829)=0,LEN(E829)=0,LEN(F829)=0,LEN(G829)=0,LEN(H829)=0,LEN(I829)=0,LEN(J829)=0,LEN(K829)=0,LEN(L829)=0,OR(LEN(M829)=0,LEN(N829)=0),LEN(O829)=0,LEN(P829)=0,LEN(Q829)=0,LEN(R829)=0,LEN(S829)=0,LEN(T829)=0,LEN(U829)=0),"⚠","🙂"))</f>
        <v/>
      </c>
      <c r="AD829" s="29" t="str" cm="1">
        <f t="array" ref="AD829">IF(AND(LEN(V829)=0,LEN(W829:AB829)=0),"",IF(OR(LEN(W829)=0,AND(W829="NON",LEN(X829)=0),LEN(Y829)=0,AND(Y829="_NON",LEN(Z829)=0),LEN(AA829)=0,LEN(AB829)=0),"⚠","🙂"))</f>
        <v/>
      </c>
    </row>
    <row r="830" spans="29:30" x14ac:dyDescent="0.25">
      <c r="AC830" s="29" t="str" cm="1">
        <f t="array" ref="AC830">IF(AND(LEN(A830)=0,LEN(B830:O830)=0),"",IF(OR(LEN(A830)=0,LEN(C830)=0,LEN(E830)=0,LEN(F830)=0,LEN(G830)=0,LEN(H830)=0,LEN(I830)=0,LEN(J830)=0,LEN(K830)=0,LEN(L830)=0,OR(LEN(M830)=0,LEN(N830)=0),LEN(O830)=0,LEN(P830)=0,LEN(Q830)=0,LEN(R830)=0,LEN(S830)=0,LEN(T830)=0,LEN(U830)=0),"⚠","🙂"))</f>
        <v/>
      </c>
      <c r="AD830" s="29" t="str" cm="1">
        <f t="array" ref="AD830">IF(AND(LEN(V830)=0,LEN(W830:AB830)=0),"",IF(OR(LEN(W830)=0,AND(W830="NON",LEN(X830)=0),LEN(Y830)=0,AND(Y830="_NON",LEN(Z830)=0),LEN(AA830)=0,LEN(AB830)=0),"⚠","🙂"))</f>
        <v/>
      </c>
    </row>
    <row r="831" spans="29:30" x14ac:dyDescent="0.25">
      <c r="AC831" s="29" t="str" cm="1">
        <f t="array" ref="AC831">IF(AND(LEN(A831)=0,LEN(B831:O831)=0),"",IF(OR(LEN(A831)=0,LEN(C831)=0,LEN(E831)=0,LEN(F831)=0,LEN(G831)=0,LEN(H831)=0,LEN(I831)=0,LEN(J831)=0,LEN(K831)=0,LEN(L831)=0,OR(LEN(M831)=0,LEN(N831)=0),LEN(O831)=0,LEN(P831)=0,LEN(Q831)=0,LEN(R831)=0,LEN(S831)=0,LEN(T831)=0,LEN(U831)=0),"⚠","🙂"))</f>
        <v/>
      </c>
      <c r="AD831" s="29" t="str" cm="1">
        <f t="array" ref="AD831">IF(AND(LEN(V831)=0,LEN(W831:AB831)=0),"",IF(OR(LEN(W831)=0,AND(W831="NON",LEN(X831)=0),LEN(Y831)=0,AND(Y831="_NON",LEN(Z831)=0),LEN(AA831)=0,LEN(AB831)=0),"⚠","🙂"))</f>
        <v/>
      </c>
    </row>
    <row r="832" spans="29:30" x14ac:dyDescent="0.25">
      <c r="AC832" s="29" t="str" cm="1">
        <f t="array" ref="AC832">IF(AND(LEN(A832)=0,LEN(B832:O832)=0),"",IF(OR(LEN(A832)=0,LEN(C832)=0,LEN(E832)=0,LEN(F832)=0,LEN(G832)=0,LEN(H832)=0,LEN(I832)=0,LEN(J832)=0,LEN(K832)=0,LEN(L832)=0,OR(LEN(M832)=0,LEN(N832)=0),LEN(O832)=0,LEN(P832)=0,LEN(Q832)=0,LEN(R832)=0,LEN(S832)=0,LEN(T832)=0,LEN(U832)=0),"⚠","🙂"))</f>
        <v/>
      </c>
      <c r="AD832" s="29" t="str" cm="1">
        <f t="array" ref="AD832">IF(AND(LEN(V832)=0,LEN(W832:AB832)=0),"",IF(OR(LEN(W832)=0,AND(W832="NON",LEN(X832)=0),LEN(Y832)=0,AND(Y832="_NON",LEN(Z832)=0),LEN(AA832)=0,LEN(AB832)=0),"⚠","🙂"))</f>
        <v/>
      </c>
    </row>
    <row r="833" spans="29:30" x14ac:dyDescent="0.25">
      <c r="AC833" s="29" t="str" cm="1">
        <f t="array" ref="AC833">IF(AND(LEN(A833)=0,LEN(B833:O833)=0),"",IF(OR(LEN(A833)=0,LEN(C833)=0,LEN(E833)=0,LEN(F833)=0,LEN(G833)=0,LEN(H833)=0,LEN(I833)=0,LEN(J833)=0,LEN(K833)=0,LEN(L833)=0,OR(LEN(M833)=0,LEN(N833)=0),LEN(O833)=0,LEN(P833)=0,LEN(Q833)=0,LEN(R833)=0,LEN(S833)=0,LEN(T833)=0,LEN(U833)=0),"⚠","🙂"))</f>
        <v/>
      </c>
      <c r="AD833" s="29" t="str" cm="1">
        <f t="array" ref="AD833">IF(AND(LEN(V833)=0,LEN(W833:AB833)=0),"",IF(OR(LEN(W833)=0,AND(W833="NON",LEN(X833)=0),LEN(Y833)=0,AND(Y833="_NON",LEN(Z833)=0),LEN(AA833)=0,LEN(AB833)=0),"⚠","🙂"))</f>
        <v/>
      </c>
    </row>
    <row r="834" spans="29:30" x14ac:dyDescent="0.25">
      <c r="AC834" s="29" t="str" cm="1">
        <f t="array" ref="AC834">IF(AND(LEN(A834)=0,LEN(B834:O834)=0),"",IF(OR(LEN(A834)=0,LEN(C834)=0,LEN(E834)=0,LEN(F834)=0,LEN(G834)=0,LEN(H834)=0,LEN(I834)=0,LEN(J834)=0,LEN(K834)=0,LEN(L834)=0,OR(LEN(M834)=0,LEN(N834)=0),LEN(O834)=0,LEN(P834)=0,LEN(Q834)=0,LEN(R834)=0,LEN(S834)=0,LEN(T834)=0,LEN(U834)=0),"⚠","🙂"))</f>
        <v/>
      </c>
      <c r="AD834" s="29" t="str" cm="1">
        <f t="array" ref="AD834">IF(AND(LEN(V834)=0,LEN(W834:AB834)=0),"",IF(OR(LEN(W834)=0,AND(W834="NON",LEN(X834)=0),LEN(Y834)=0,AND(Y834="_NON",LEN(Z834)=0),LEN(AA834)=0,LEN(AB834)=0),"⚠","🙂"))</f>
        <v/>
      </c>
    </row>
    <row r="835" spans="29:30" x14ac:dyDescent="0.25">
      <c r="AC835" s="29" t="str" cm="1">
        <f t="array" ref="AC835">IF(AND(LEN(A835)=0,LEN(B835:O835)=0),"",IF(OR(LEN(A835)=0,LEN(C835)=0,LEN(E835)=0,LEN(F835)=0,LEN(G835)=0,LEN(H835)=0,LEN(I835)=0,LEN(J835)=0,LEN(K835)=0,LEN(L835)=0,OR(LEN(M835)=0,LEN(N835)=0),LEN(O835)=0,LEN(P835)=0,LEN(Q835)=0,LEN(R835)=0,LEN(S835)=0,LEN(T835)=0,LEN(U835)=0),"⚠","🙂"))</f>
        <v/>
      </c>
      <c r="AD835" s="29" t="str" cm="1">
        <f t="array" ref="AD835">IF(AND(LEN(V835)=0,LEN(W835:AB835)=0),"",IF(OR(LEN(W835)=0,AND(W835="NON",LEN(X835)=0),LEN(Y835)=0,AND(Y835="_NON",LEN(Z835)=0),LEN(AA835)=0,LEN(AB835)=0),"⚠","🙂"))</f>
        <v/>
      </c>
    </row>
    <row r="836" spans="29:30" x14ac:dyDescent="0.25">
      <c r="AC836" s="29" t="str" cm="1">
        <f t="array" ref="AC836">IF(AND(LEN(A836)=0,LEN(B836:O836)=0),"",IF(OR(LEN(A836)=0,LEN(C836)=0,LEN(E836)=0,LEN(F836)=0,LEN(G836)=0,LEN(H836)=0,LEN(I836)=0,LEN(J836)=0,LEN(K836)=0,LEN(L836)=0,OR(LEN(M836)=0,LEN(N836)=0),LEN(O836)=0,LEN(P836)=0,LEN(Q836)=0,LEN(R836)=0,LEN(S836)=0,LEN(T836)=0,LEN(U836)=0),"⚠","🙂"))</f>
        <v/>
      </c>
      <c r="AD836" s="29" t="str" cm="1">
        <f t="array" ref="AD836">IF(AND(LEN(V836)=0,LEN(W836:AB836)=0),"",IF(OR(LEN(W836)=0,AND(W836="NON",LEN(X836)=0),LEN(Y836)=0,AND(Y836="_NON",LEN(Z836)=0),LEN(AA836)=0,LEN(AB836)=0),"⚠","🙂"))</f>
        <v/>
      </c>
    </row>
    <row r="837" spans="29:30" x14ac:dyDescent="0.25">
      <c r="AC837" s="29" t="str" cm="1">
        <f t="array" ref="AC837">IF(AND(LEN(A837)=0,LEN(B837:O837)=0),"",IF(OR(LEN(A837)=0,LEN(C837)=0,LEN(E837)=0,LEN(F837)=0,LEN(G837)=0,LEN(H837)=0,LEN(I837)=0,LEN(J837)=0,LEN(K837)=0,LEN(L837)=0,OR(LEN(M837)=0,LEN(N837)=0),LEN(O837)=0,LEN(P837)=0,LEN(Q837)=0,LEN(R837)=0,LEN(S837)=0,LEN(T837)=0,LEN(U837)=0),"⚠","🙂"))</f>
        <v/>
      </c>
      <c r="AD837" s="29" t="str" cm="1">
        <f t="array" ref="AD837">IF(AND(LEN(V837)=0,LEN(W837:AB837)=0),"",IF(OR(LEN(W837)=0,AND(W837="NON",LEN(X837)=0),LEN(Y837)=0,AND(Y837="_NON",LEN(Z837)=0),LEN(AA837)=0,LEN(AB837)=0),"⚠","🙂"))</f>
        <v/>
      </c>
    </row>
    <row r="838" spans="29:30" x14ac:dyDescent="0.25">
      <c r="AC838" s="29" t="str" cm="1">
        <f t="array" ref="AC838">IF(AND(LEN(A838)=0,LEN(B838:O838)=0),"",IF(OR(LEN(A838)=0,LEN(C838)=0,LEN(E838)=0,LEN(F838)=0,LEN(G838)=0,LEN(H838)=0,LEN(I838)=0,LEN(J838)=0,LEN(K838)=0,LEN(L838)=0,OR(LEN(M838)=0,LEN(N838)=0),LEN(O838)=0,LEN(P838)=0,LEN(Q838)=0,LEN(R838)=0,LEN(S838)=0,LEN(T838)=0,LEN(U838)=0),"⚠","🙂"))</f>
        <v/>
      </c>
      <c r="AD838" s="29" t="str" cm="1">
        <f t="array" ref="AD838">IF(AND(LEN(V838)=0,LEN(W838:AB838)=0),"",IF(OR(LEN(W838)=0,AND(W838="NON",LEN(X838)=0),LEN(Y838)=0,AND(Y838="_NON",LEN(Z838)=0),LEN(AA838)=0,LEN(AB838)=0),"⚠","🙂"))</f>
        <v/>
      </c>
    </row>
    <row r="839" spans="29:30" x14ac:dyDescent="0.25">
      <c r="AC839" s="29" t="str" cm="1">
        <f t="array" ref="AC839">IF(AND(LEN(A839)=0,LEN(B839:O839)=0),"",IF(OR(LEN(A839)=0,LEN(C839)=0,LEN(E839)=0,LEN(F839)=0,LEN(G839)=0,LEN(H839)=0,LEN(I839)=0,LEN(J839)=0,LEN(K839)=0,LEN(L839)=0,OR(LEN(M839)=0,LEN(N839)=0),LEN(O839)=0,LEN(P839)=0,LEN(Q839)=0,LEN(R839)=0,LEN(S839)=0,LEN(T839)=0,LEN(U839)=0),"⚠","🙂"))</f>
        <v/>
      </c>
      <c r="AD839" s="29" t="str" cm="1">
        <f t="array" ref="AD839">IF(AND(LEN(V839)=0,LEN(W839:AB839)=0),"",IF(OR(LEN(W839)=0,AND(W839="NON",LEN(X839)=0),LEN(Y839)=0,AND(Y839="_NON",LEN(Z839)=0),LEN(AA839)=0,LEN(AB839)=0),"⚠","🙂"))</f>
        <v/>
      </c>
    </row>
    <row r="840" spans="29:30" x14ac:dyDescent="0.25">
      <c r="AC840" s="29" t="str" cm="1">
        <f t="array" ref="AC840">IF(AND(LEN(A840)=0,LEN(B840:O840)=0),"",IF(OR(LEN(A840)=0,LEN(C840)=0,LEN(E840)=0,LEN(F840)=0,LEN(G840)=0,LEN(H840)=0,LEN(I840)=0,LEN(J840)=0,LEN(K840)=0,LEN(L840)=0,OR(LEN(M840)=0,LEN(N840)=0),LEN(O840)=0,LEN(P840)=0,LEN(Q840)=0,LEN(R840)=0,LEN(S840)=0,LEN(T840)=0,LEN(U840)=0),"⚠","🙂"))</f>
        <v/>
      </c>
      <c r="AD840" s="29" t="str" cm="1">
        <f t="array" ref="AD840">IF(AND(LEN(V840)=0,LEN(W840:AB840)=0),"",IF(OR(LEN(W840)=0,AND(W840="NON",LEN(X840)=0),LEN(Y840)=0,AND(Y840="_NON",LEN(Z840)=0),LEN(AA840)=0,LEN(AB840)=0),"⚠","🙂"))</f>
        <v/>
      </c>
    </row>
    <row r="841" spans="29:30" x14ac:dyDescent="0.25">
      <c r="AC841" s="29" t="str" cm="1">
        <f t="array" ref="AC841">IF(AND(LEN(A841)=0,LEN(B841:O841)=0),"",IF(OR(LEN(A841)=0,LEN(C841)=0,LEN(E841)=0,LEN(F841)=0,LEN(G841)=0,LEN(H841)=0,LEN(I841)=0,LEN(J841)=0,LEN(K841)=0,LEN(L841)=0,OR(LEN(M841)=0,LEN(N841)=0),LEN(O841)=0,LEN(P841)=0,LEN(Q841)=0,LEN(R841)=0,LEN(S841)=0,LEN(T841)=0,LEN(U841)=0),"⚠","🙂"))</f>
        <v/>
      </c>
      <c r="AD841" s="29" t="str" cm="1">
        <f t="array" ref="AD841">IF(AND(LEN(V841)=0,LEN(W841:AB841)=0),"",IF(OR(LEN(W841)=0,AND(W841="NON",LEN(X841)=0),LEN(Y841)=0,AND(Y841="_NON",LEN(Z841)=0),LEN(AA841)=0,LEN(AB841)=0),"⚠","🙂"))</f>
        <v/>
      </c>
    </row>
    <row r="842" spans="29:30" x14ac:dyDescent="0.25">
      <c r="AC842" s="29" t="str" cm="1">
        <f t="array" ref="AC842">IF(AND(LEN(A842)=0,LEN(B842:O842)=0),"",IF(OR(LEN(A842)=0,LEN(C842)=0,LEN(E842)=0,LEN(F842)=0,LEN(G842)=0,LEN(H842)=0,LEN(I842)=0,LEN(J842)=0,LEN(K842)=0,LEN(L842)=0,OR(LEN(M842)=0,LEN(N842)=0),LEN(O842)=0,LEN(P842)=0,LEN(Q842)=0,LEN(R842)=0,LEN(S842)=0,LEN(T842)=0,LEN(U842)=0),"⚠","🙂"))</f>
        <v/>
      </c>
      <c r="AD842" s="29" t="str" cm="1">
        <f t="array" ref="AD842">IF(AND(LEN(V842)=0,LEN(W842:AB842)=0),"",IF(OR(LEN(W842)=0,AND(W842="NON",LEN(X842)=0),LEN(Y842)=0,AND(Y842="_NON",LEN(Z842)=0),LEN(AA842)=0,LEN(AB842)=0),"⚠","🙂"))</f>
        <v/>
      </c>
    </row>
    <row r="843" spans="29:30" x14ac:dyDescent="0.25">
      <c r="AC843" s="29" t="str" cm="1">
        <f t="array" ref="AC843">IF(AND(LEN(A843)=0,LEN(B843:O843)=0),"",IF(OR(LEN(A843)=0,LEN(C843)=0,LEN(E843)=0,LEN(F843)=0,LEN(G843)=0,LEN(H843)=0,LEN(I843)=0,LEN(J843)=0,LEN(K843)=0,LEN(L843)=0,OR(LEN(M843)=0,LEN(N843)=0),LEN(O843)=0,LEN(P843)=0,LEN(Q843)=0,LEN(R843)=0,LEN(S843)=0,LEN(T843)=0,LEN(U843)=0),"⚠","🙂"))</f>
        <v/>
      </c>
      <c r="AD843" s="29" t="str" cm="1">
        <f t="array" ref="AD843">IF(AND(LEN(V843)=0,LEN(W843:AB843)=0),"",IF(OR(LEN(W843)=0,AND(W843="NON",LEN(X843)=0),LEN(Y843)=0,AND(Y843="_NON",LEN(Z843)=0),LEN(AA843)=0,LEN(AB843)=0),"⚠","🙂"))</f>
        <v/>
      </c>
    </row>
    <row r="844" spans="29:30" x14ac:dyDescent="0.25">
      <c r="AC844" s="29" t="str" cm="1">
        <f t="array" ref="AC844">IF(AND(LEN(A844)=0,LEN(B844:O844)=0),"",IF(OR(LEN(A844)=0,LEN(C844)=0,LEN(E844)=0,LEN(F844)=0,LEN(G844)=0,LEN(H844)=0,LEN(I844)=0,LEN(J844)=0,LEN(K844)=0,LEN(L844)=0,OR(LEN(M844)=0,LEN(N844)=0),LEN(O844)=0,LEN(P844)=0,LEN(Q844)=0,LEN(R844)=0,LEN(S844)=0,LEN(T844)=0,LEN(U844)=0),"⚠","🙂"))</f>
        <v/>
      </c>
      <c r="AD844" s="29" t="str" cm="1">
        <f t="array" ref="AD844">IF(AND(LEN(V844)=0,LEN(W844:AB844)=0),"",IF(OR(LEN(W844)=0,AND(W844="NON",LEN(X844)=0),LEN(Y844)=0,AND(Y844="_NON",LEN(Z844)=0),LEN(AA844)=0,LEN(AB844)=0),"⚠","🙂"))</f>
        <v/>
      </c>
    </row>
    <row r="845" spans="29:30" x14ac:dyDescent="0.25">
      <c r="AC845" s="29" t="str" cm="1">
        <f t="array" ref="AC845">IF(AND(LEN(A845)=0,LEN(B845:O845)=0),"",IF(OR(LEN(A845)=0,LEN(C845)=0,LEN(E845)=0,LEN(F845)=0,LEN(G845)=0,LEN(H845)=0,LEN(I845)=0,LEN(J845)=0,LEN(K845)=0,LEN(L845)=0,OR(LEN(M845)=0,LEN(N845)=0),LEN(O845)=0,LEN(P845)=0,LEN(Q845)=0,LEN(R845)=0,LEN(S845)=0,LEN(T845)=0,LEN(U845)=0),"⚠","🙂"))</f>
        <v/>
      </c>
      <c r="AD845" s="29" t="str" cm="1">
        <f t="array" ref="AD845">IF(AND(LEN(V845)=0,LEN(W845:AB845)=0),"",IF(OR(LEN(W845)=0,AND(W845="NON",LEN(X845)=0),LEN(Y845)=0,AND(Y845="_NON",LEN(Z845)=0),LEN(AA845)=0,LEN(AB845)=0),"⚠","🙂"))</f>
        <v/>
      </c>
    </row>
    <row r="846" spans="29:30" x14ac:dyDescent="0.25">
      <c r="AC846" s="29" t="str" cm="1">
        <f t="array" ref="AC846">IF(AND(LEN(A846)=0,LEN(B846:O846)=0),"",IF(OR(LEN(A846)=0,LEN(C846)=0,LEN(E846)=0,LEN(F846)=0,LEN(G846)=0,LEN(H846)=0,LEN(I846)=0,LEN(J846)=0,LEN(K846)=0,LEN(L846)=0,OR(LEN(M846)=0,LEN(N846)=0),LEN(O846)=0,LEN(P846)=0,LEN(Q846)=0,LEN(R846)=0,LEN(S846)=0,LEN(T846)=0,LEN(U846)=0),"⚠","🙂"))</f>
        <v/>
      </c>
      <c r="AD846" s="29" t="str" cm="1">
        <f t="array" ref="AD846">IF(AND(LEN(V846)=0,LEN(W846:AB846)=0),"",IF(OR(LEN(W846)=0,AND(W846="NON",LEN(X846)=0),LEN(Y846)=0,AND(Y846="_NON",LEN(Z846)=0),LEN(AA846)=0,LEN(AB846)=0),"⚠","🙂"))</f>
        <v/>
      </c>
    </row>
    <row r="847" spans="29:30" x14ac:dyDescent="0.25">
      <c r="AC847" s="29" t="str" cm="1">
        <f t="array" ref="AC847">IF(AND(LEN(A847)=0,LEN(B847:O847)=0),"",IF(OR(LEN(A847)=0,LEN(C847)=0,LEN(E847)=0,LEN(F847)=0,LEN(G847)=0,LEN(H847)=0,LEN(I847)=0,LEN(J847)=0,LEN(K847)=0,LEN(L847)=0,OR(LEN(M847)=0,LEN(N847)=0),LEN(O847)=0,LEN(P847)=0,LEN(Q847)=0,LEN(R847)=0,LEN(S847)=0,LEN(T847)=0,LEN(U847)=0),"⚠","🙂"))</f>
        <v/>
      </c>
      <c r="AD847" s="29" t="str" cm="1">
        <f t="array" ref="AD847">IF(AND(LEN(V847)=0,LEN(W847:AB847)=0),"",IF(OR(LEN(W847)=0,AND(W847="NON",LEN(X847)=0),LEN(Y847)=0,AND(Y847="_NON",LEN(Z847)=0),LEN(AA847)=0,LEN(AB847)=0),"⚠","🙂"))</f>
        <v/>
      </c>
    </row>
    <row r="848" spans="29:30" x14ac:dyDescent="0.25">
      <c r="AC848" s="29" t="str" cm="1">
        <f t="array" ref="AC848">IF(AND(LEN(A848)=0,LEN(B848:O848)=0),"",IF(OR(LEN(A848)=0,LEN(C848)=0,LEN(E848)=0,LEN(F848)=0,LEN(G848)=0,LEN(H848)=0,LEN(I848)=0,LEN(J848)=0,LEN(K848)=0,LEN(L848)=0,OR(LEN(M848)=0,LEN(N848)=0),LEN(O848)=0,LEN(P848)=0,LEN(Q848)=0,LEN(R848)=0,LEN(S848)=0,LEN(T848)=0,LEN(U848)=0),"⚠","🙂"))</f>
        <v/>
      </c>
      <c r="AD848" s="29" t="str" cm="1">
        <f t="array" ref="AD848">IF(AND(LEN(V848)=0,LEN(W848:AB848)=0),"",IF(OR(LEN(W848)=0,AND(W848="NON",LEN(X848)=0),LEN(Y848)=0,AND(Y848="_NON",LEN(Z848)=0),LEN(AA848)=0,LEN(AB848)=0),"⚠","🙂"))</f>
        <v/>
      </c>
    </row>
    <row r="849" spans="29:30" x14ac:dyDescent="0.25">
      <c r="AC849" s="29" t="str" cm="1">
        <f t="array" ref="AC849">IF(AND(LEN(A849)=0,LEN(B849:O849)=0),"",IF(OR(LEN(A849)=0,LEN(C849)=0,LEN(E849)=0,LEN(F849)=0,LEN(G849)=0,LEN(H849)=0,LEN(I849)=0,LEN(J849)=0,LEN(K849)=0,LEN(L849)=0,OR(LEN(M849)=0,LEN(N849)=0),LEN(O849)=0,LEN(P849)=0,LEN(Q849)=0,LEN(R849)=0,LEN(S849)=0,LEN(T849)=0,LEN(U849)=0),"⚠","🙂"))</f>
        <v/>
      </c>
      <c r="AD849" s="29" t="str" cm="1">
        <f t="array" ref="AD849">IF(AND(LEN(V849)=0,LEN(W849:AB849)=0),"",IF(OR(LEN(W849)=0,AND(W849="NON",LEN(X849)=0),LEN(Y849)=0,AND(Y849="_NON",LEN(Z849)=0),LEN(AA849)=0,LEN(AB849)=0),"⚠","🙂"))</f>
        <v/>
      </c>
    </row>
    <row r="850" spans="29:30" x14ac:dyDescent="0.25">
      <c r="AC850" s="29" t="str" cm="1">
        <f t="array" ref="AC850">IF(AND(LEN(A850)=0,LEN(B850:O850)=0),"",IF(OR(LEN(A850)=0,LEN(C850)=0,LEN(E850)=0,LEN(F850)=0,LEN(G850)=0,LEN(H850)=0,LEN(I850)=0,LEN(J850)=0,LEN(K850)=0,LEN(L850)=0,OR(LEN(M850)=0,LEN(N850)=0),LEN(O850)=0,LEN(P850)=0,LEN(Q850)=0,LEN(R850)=0,LEN(S850)=0,LEN(T850)=0,LEN(U850)=0),"⚠","🙂"))</f>
        <v/>
      </c>
      <c r="AD850" s="29" t="str" cm="1">
        <f t="array" ref="AD850">IF(AND(LEN(V850)=0,LEN(W850:AB850)=0),"",IF(OR(LEN(W850)=0,AND(W850="NON",LEN(X850)=0),LEN(Y850)=0,AND(Y850="_NON",LEN(Z850)=0),LEN(AA850)=0,LEN(AB850)=0),"⚠","🙂"))</f>
        <v/>
      </c>
    </row>
    <row r="851" spans="29:30" x14ac:dyDescent="0.25">
      <c r="AC851" s="29" t="str" cm="1">
        <f t="array" ref="AC851">IF(AND(LEN(A851)=0,LEN(B851:O851)=0),"",IF(OR(LEN(A851)=0,LEN(C851)=0,LEN(E851)=0,LEN(F851)=0,LEN(G851)=0,LEN(H851)=0,LEN(I851)=0,LEN(J851)=0,LEN(K851)=0,LEN(L851)=0,OR(LEN(M851)=0,LEN(N851)=0),LEN(O851)=0,LEN(P851)=0,LEN(Q851)=0,LEN(R851)=0,LEN(S851)=0,LEN(T851)=0,LEN(U851)=0),"⚠","🙂"))</f>
        <v/>
      </c>
      <c r="AD851" s="29" t="str" cm="1">
        <f t="array" ref="AD851">IF(AND(LEN(V851)=0,LEN(W851:AB851)=0),"",IF(OR(LEN(W851)=0,AND(W851="NON",LEN(X851)=0),LEN(Y851)=0,AND(Y851="_NON",LEN(Z851)=0),LEN(AA851)=0,LEN(AB851)=0),"⚠","🙂"))</f>
        <v/>
      </c>
    </row>
    <row r="852" spans="29:30" x14ac:dyDescent="0.25">
      <c r="AC852" s="29" t="str" cm="1">
        <f t="array" ref="AC852">IF(AND(LEN(A852)=0,LEN(B852:O852)=0),"",IF(OR(LEN(A852)=0,LEN(C852)=0,LEN(E852)=0,LEN(F852)=0,LEN(G852)=0,LEN(H852)=0,LEN(I852)=0,LEN(J852)=0,LEN(K852)=0,LEN(L852)=0,OR(LEN(M852)=0,LEN(N852)=0),LEN(O852)=0,LEN(P852)=0,LEN(Q852)=0,LEN(R852)=0,LEN(S852)=0,LEN(T852)=0,LEN(U852)=0),"⚠","🙂"))</f>
        <v/>
      </c>
      <c r="AD852" s="29" t="str" cm="1">
        <f t="array" ref="AD852">IF(AND(LEN(V852)=0,LEN(W852:AB852)=0),"",IF(OR(LEN(W852)=0,AND(W852="NON",LEN(X852)=0),LEN(Y852)=0,AND(Y852="_NON",LEN(Z852)=0),LEN(AA852)=0,LEN(AB852)=0),"⚠","🙂"))</f>
        <v/>
      </c>
    </row>
    <row r="853" spans="29:30" x14ac:dyDescent="0.25">
      <c r="AC853" s="29" t="str" cm="1">
        <f t="array" ref="AC853">IF(AND(LEN(A853)=0,LEN(B853:O853)=0),"",IF(OR(LEN(A853)=0,LEN(C853)=0,LEN(E853)=0,LEN(F853)=0,LEN(G853)=0,LEN(H853)=0,LEN(I853)=0,LEN(J853)=0,LEN(K853)=0,LEN(L853)=0,OR(LEN(M853)=0,LEN(N853)=0),LEN(O853)=0,LEN(P853)=0,LEN(Q853)=0,LEN(R853)=0,LEN(S853)=0,LEN(T853)=0,LEN(U853)=0),"⚠","🙂"))</f>
        <v/>
      </c>
      <c r="AD853" s="29" t="str" cm="1">
        <f t="array" ref="AD853">IF(AND(LEN(V853)=0,LEN(W853:AB853)=0),"",IF(OR(LEN(W853)=0,AND(W853="NON",LEN(X853)=0),LEN(Y853)=0,AND(Y853="_NON",LEN(Z853)=0),LEN(AA853)=0,LEN(AB853)=0),"⚠","🙂"))</f>
        <v/>
      </c>
    </row>
    <row r="854" spans="29:30" x14ac:dyDescent="0.25">
      <c r="AC854" s="29" t="str" cm="1">
        <f t="array" ref="AC854">IF(AND(LEN(A854)=0,LEN(B854:O854)=0),"",IF(OR(LEN(A854)=0,LEN(C854)=0,LEN(E854)=0,LEN(F854)=0,LEN(G854)=0,LEN(H854)=0,LEN(I854)=0,LEN(J854)=0,LEN(K854)=0,LEN(L854)=0,OR(LEN(M854)=0,LEN(N854)=0),LEN(O854)=0,LEN(P854)=0,LEN(Q854)=0,LEN(R854)=0,LEN(S854)=0,LEN(T854)=0,LEN(U854)=0),"⚠","🙂"))</f>
        <v/>
      </c>
      <c r="AD854" s="29" t="str" cm="1">
        <f t="array" ref="AD854">IF(AND(LEN(V854)=0,LEN(W854:AB854)=0),"",IF(OR(LEN(W854)=0,AND(W854="NON",LEN(X854)=0),LEN(Y854)=0,AND(Y854="_NON",LEN(Z854)=0),LEN(AA854)=0,LEN(AB854)=0),"⚠","🙂"))</f>
        <v/>
      </c>
    </row>
    <row r="855" spans="29:30" x14ac:dyDescent="0.25">
      <c r="AC855" s="29" t="str" cm="1">
        <f t="array" ref="AC855">IF(AND(LEN(A855)=0,LEN(B855:O855)=0),"",IF(OR(LEN(A855)=0,LEN(C855)=0,LEN(E855)=0,LEN(F855)=0,LEN(G855)=0,LEN(H855)=0,LEN(I855)=0,LEN(J855)=0,LEN(K855)=0,LEN(L855)=0,OR(LEN(M855)=0,LEN(N855)=0),LEN(O855)=0,LEN(P855)=0,LEN(Q855)=0,LEN(R855)=0,LEN(S855)=0,LEN(T855)=0,LEN(U855)=0),"⚠","🙂"))</f>
        <v/>
      </c>
      <c r="AD855" s="29" t="str" cm="1">
        <f t="array" ref="AD855">IF(AND(LEN(V855)=0,LEN(W855:AB855)=0),"",IF(OR(LEN(W855)=0,AND(W855="NON",LEN(X855)=0),LEN(Y855)=0,AND(Y855="_NON",LEN(Z855)=0),LEN(AA855)=0,LEN(AB855)=0),"⚠","🙂"))</f>
        <v/>
      </c>
    </row>
    <row r="856" spans="29:30" x14ac:dyDescent="0.25">
      <c r="AC856" s="29" t="str" cm="1">
        <f t="array" ref="AC856">IF(AND(LEN(A856)=0,LEN(B856:O856)=0),"",IF(OR(LEN(A856)=0,LEN(C856)=0,LEN(E856)=0,LEN(F856)=0,LEN(G856)=0,LEN(H856)=0,LEN(I856)=0,LEN(J856)=0,LEN(K856)=0,LEN(L856)=0,OR(LEN(M856)=0,LEN(N856)=0),LEN(O856)=0,LEN(P856)=0,LEN(Q856)=0,LEN(R856)=0,LEN(S856)=0,LEN(T856)=0,LEN(U856)=0),"⚠","🙂"))</f>
        <v/>
      </c>
      <c r="AD856" s="29" t="str" cm="1">
        <f t="array" ref="AD856">IF(AND(LEN(V856)=0,LEN(W856:AB856)=0),"",IF(OR(LEN(W856)=0,AND(W856="NON",LEN(X856)=0),LEN(Y856)=0,AND(Y856="_NON",LEN(Z856)=0),LEN(AA856)=0,LEN(AB856)=0),"⚠","🙂"))</f>
        <v/>
      </c>
    </row>
    <row r="857" spans="29:30" x14ac:dyDescent="0.25">
      <c r="AC857" s="29" t="str" cm="1">
        <f t="array" ref="AC857">IF(AND(LEN(A857)=0,LEN(B857:O857)=0),"",IF(OR(LEN(A857)=0,LEN(C857)=0,LEN(E857)=0,LEN(F857)=0,LEN(G857)=0,LEN(H857)=0,LEN(I857)=0,LEN(J857)=0,LEN(K857)=0,LEN(L857)=0,OR(LEN(M857)=0,LEN(N857)=0),LEN(O857)=0,LEN(P857)=0,LEN(Q857)=0,LEN(R857)=0,LEN(S857)=0,LEN(T857)=0,LEN(U857)=0),"⚠","🙂"))</f>
        <v/>
      </c>
      <c r="AD857" s="29" t="str" cm="1">
        <f t="array" ref="AD857">IF(AND(LEN(V857)=0,LEN(W857:AB857)=0),"",IF(OR(LEN(W857)=0,AND(W857="NON",LEN(X857)=0),LEN(Y857)=0,AND(Y857="_NON",LEN(Z857)=0),LEN(AA857)=0,LEN(AB857)=0),"⚠","🙂"))</f>
        <v/>
      </c>
    </row>
    <row r="858" spans="29:30" x14ac:dyDescent="0.25">
      <c r="AC858" s="29" t="str" cm="1">
        <f t="array" ref="AC858">IF(AND(LEN(A858)=0,LEN(B858:O858)=0),"",IF(OR(LEN(A858)=0,LEN(C858)=0,LEN(E858)=0,LEN(F858)=0,LEN(G858)=0,LEN(H858)=0,LEN(I858)=0,LEN(J858)=0,LEN(K858)=0,LEN(L858)=0,OR(LEN(M858)=0,LEN(N858)=0),LEN(O858)=0,LEN(P858)=0,LEN(Q858)=0,LEN(R858)=0,LEN(S858)=0,LEN(T858)=0,LEN(U858)=0),"⚠","🙂"))</f>
        <v/>
      </c>
      <c r="AD858" s="29" t="str" cm="1">
        <f t="array" ref="AD858">IF(AND(LEN(V858)=0,LEN(W858:AB858)=0),"",IF(OR(LEN(W858)=0,AND(W858="NON",LEN(X858)=0),LEN(Y858)=0,AND(Y858="_NON",LEN(Z858)=0),LEN(AA858)=0,LEN(AB858)=0),"⚠","🙂"))</f>
        <v/>
      </c>
    </row>
    <row r="859" spans="29:30" x14ac:dyDescent="0.25">
      <c r="AC859" s="29" t="str" cm="1">
        <f t="array" ref="AC859">IF(AND(LEN(A859)=0,LEN(B859:O859)=0),"",IF(OR(LEN(A859)=0,LEN(C859)=0,LEN(E859)=0,LEN(F859)=0,LEN(G859)=0,LEN(H859)=0,LEN(I859)=0,LEN(J859)=0,LEN(K859)=0,LEN(L859)=0,OR(LEN(M859)=0,LEN(N859)=0),LEN(O859)=0,LEN(P859)=0,LEN(Q859)=0,LEN(R859)=0,LEN(S859)=0,LEN(T859)=0,LEN(U859)=0),"⚠","🙂"))</f>
        <v/>
      </c>
      <c r="AD859" s="29" t="str" cm="1">
        <f t="array" ref="AD859">IF(AND(LEN(V859)=0,LEN(W859:AB859)=0),"",IF(OR(LEN(W859)=0,AND(W859="NON",LEN(X859)=0),LEN(Y859)=0,AND(Y859="_NON",LEN(Z859)=0),LEN(AA859)=0,LEN(AB859)=0),"⚠","🙂"))</f>
        <v/>
      </c>
    </row>
    <row r="860" spans="29:30" x14ac:dyDescent="0.25">
      <c r="AC860" s="29" t="str" cm="1">
        <f t="array" ref="AC860">IF(AND(LEN(A860)=0,LEN(B860:O860)=0),"",IF(OR(LEN(A860)=0,LEN(C860)=0,LEN(E860)=0,LEN(F860)=0,LEN(G860)=0,LEN(H860)=0,LEN(I860)=0,LEN(J860)=0,LEN(K860)=0,LEN(L860)=0,OR(LEN(M860)=0,LEN(N860)=0),LEN(O860)=0,LEN(P860)=0,LEN(Q860)=0,LEN(R860)=0,LEN(S860)=0,LEN(T860)=0,LEN(U860)=0),"⚠","🙂"))</f>
        <v/>
      </c>
      <c r="AD860" s="29" t="str" cm="1">
        <f t="array" ref="AD860">IF(AND(LEN(V860)=0,LEN(W860:AB860)=0),"",IF(OR(LEN(W860)=0,AND(W860="NON",LEN(X860)=0),LEN(Y860)=0,AND(Y860="_NON",LEN(Z860)=0),LEN(AA860)=0,LEN(AB860)=0),"⚠","🙂"))</f>
        <v/>
      </c>
    </row>
    <row r="861" spans="29:30" x14ac:dyDescent="0.25">
      <c r="AC861" s="29" t="str" cm="1">
        <f t="array" ref="AC861">IF(AND(LEN(A861)=0,LEN(B861:O861)=0),"",IF(OR(LEN(A861)=0,LEN(C861)=0,LEN(E861)=0,LEN(F861)=0,LEN(G861)=0,LEN(H861)=0,LEN(I861)=0,LEN(J861)=0,LEN(K861)=0,LEN(L861)=0,OR(LEN(M861)=0,LEN(N861)=0),LEN(O861)=0,LEN(P861)=0,LEN(Q861)=0,LEN(R861)=0,LEN(S861)=0,LEN(T861)=0,LEN(U861)=0),"⚠","🙂"))</f>
        <v/>
      </c>
      <c r="AD861" s="29" t="str" cm="1">
        <f t="array" ref="AD861">IF(AND(LEN(V861)=0,LEN(W861:AB861)=0),"",IF(OR(LEN(W861)=0,AND(W861="NON",LEN(X861)=0),LEN(Y861)=0,AND(Y861="_NON",LEN(Z861)=0),LEN(AA861)=0,LEN(AB861)=0),"⚠","🙂"))</f>
        <v/>
      </c>
    </row>
    <row r="862" spans="29:30" x14ac:dyDescent="0.25">
      <c r="AC862" s="29" t="str" cm="1">
        <f t="array" ref="AC862">IF(AND(LEN(A862)=0,LEN(B862:O862)=0),"",IF(OR(LEN(A862)=0,LEN(C862)=0,LEN(E862)=0,LEN(F862)=0,LEN(G862)=0,LEN(H862)=0,LEN(I862)=0,LEN(J862)=0,LEN(K862)=0,LEN(L862)=0,OR(LEN(M862)=0,LEN(N862)=0),LEN(O862)=0,LEN(P862)=0,LEN(Q862)=0,LEN(R862)=0,LEN(S862)=0,LEN(T862)=0,LEN(U862)=0),"⚠","🙂"))</f>
        <v/>
      </c>
      <c r="AD862" s="29" t="str" cm="1">
        <f t="array" ref="AD862">IF(AND(LEN(V862)=0,LEN(W862:AB862)=0),"",IF(OR(LEN(W862)=0,AND(W862="NON",LEN(X862)=0),LEN(Y862)=0,AND(Y862="_NON",LEN(Z862)=0),LEN(AA862)=0,LEN(AB862)=0),"⚠","🙂"))</f>
        <v/>
      </c>
    </row>
    <row r="863" spans="29:30" x14ac:dyDescent="0.25">
      <c r="AC863" s="29" t="str" cm="1">
        <f t="array" ref="AC863">IF(AND(LEN(A863)=0,LEN(B863:O863)=0),"",IF(OR(LEN(A863)=0,LEN(C863)=0,LEN(E863)=0,LEN(F863)=0,LEN(G863)=0,LEN(H863)=0,LEN(I863)=0,LEN(J863)=0,LEN(K863)=0,LEN(L863)=0,OR(LEN(M863)=0,LEN(N863)=0),LEN(O863)=0,LEN(P863)=0,LEN(Q863)=0,LEN(R863)=0,LEN(S863)=0,LEN(T863)=0,LEN(U863)=0),"⚠","🙂"))</f>
        <v/>
      </c>
      <c r="AD863" s="29" t="str" cm="1">
        <f t="array" ref="AD863">IF(AND(LEN(V863)=0,LEN(W863:AB863)=0),"",IF(OR(LEN(W863)=0,AND(W863="NON",LEN(X863)=0),LEN(Y863)=0,AND(Y863="_NON",LEN(Z863)=0),LEN(AA863)=0,LEN(AB863)=0),"⚠","🙂"))</f>
        <v/>
      </c>
    </row>
    <row r="864" spans="29:30" x14ac:dyDescent="0.25">
      <c r="AC864" s="29" t="str" cm="1">
        <f t="array" ref="AC864">IF(AND(LEN(A864)=0,LEN(B864:O864)=0),"",IF(OR(LEN(A864)=0,LEN(C864)=0,LEN(E864)=0,LEN(F864)=0,LEN(G864)=0,LEN(H864)=0,LEN(I864)=0,LEN(J864)=0,LEN(K864)=0,LEN(L864)=0,OR(LEN(M864)=0,LEN(N864)=0),LEN(O864)=0,LEN(P864)=0,LEN(Q864)=0,LEN(R864)=0,LEN(S864)=0,LEN(T864)=0,LEN(U864)=0),"⚠","🙂"))</f>
        <v/>
      </c>
      <c r="AD864" s="29" t="str" cm="1">
        <f t="array" ref="AD864">IF(AND(LEN(V864)=0,LEN(W864:AB864)=0),"",IF(OR(LEN(W864)=0,AND(W864="NON",LEN(X864)=0),LEN(Y864)=0,AND(Y864="_NON",LEN(Z864)=0),LEN(AA864)=0,LEN(AB864)=0),"⚠","🙂"))</f>
        <v/>
      </c>
    </row>
    <row r="865" spans="29:30" x14ac:dyDescent="0.25">
      <c r="AC865" s="29" t="str" cm="1">
        <f t="array" ref="AC865">IF(AND(LEN(A865)=0,LEN(B865:O865)=0),"",IF(OR(LEN(A865)=0,LEN(C865)=0,LEN(E865)=0,LEN(F865)=0,LEN(G865)=0,LEN(H865)=0,LEN(I865)=0,LEN(J865)=0,LEN(K865)=0,LEN(L865)=0,OR(LEN(M865)=0,LEN(N865)=0),LEN(O865)=0,LEN(P865)=0,LEN(Q865)=0,LEN(R865)=0,LEN(S865)=0,LEN(T865)=0,LEN(U865)=0),"⚠","🙂"))</f>
        <v/>
      </c>
      <c r="AD865" s="29" t="str" cm="1">
        <f t="array" ref="AD865">IF(AND(LEN(V865)=0,LEN(W865:AB865)=0),"",IF(OR(LEN(W865)=0,AND(W865="NON",LEN(X865)=0),LEN(Y865)=0,AND(Y865="_NON",LEN(Z865)=0),LEN(AA865)=0,LEN(AB865)=0),"⚠","🙂"))</f>
        <v/>
      </c>
    </row>
    <row r="866" spans="29:30" x14ac:dyDescent="0.25">
      <c r="AC866" s="29" t="str" cm="1">
        <f t="array" ref="AC866">IF(AND(LEN(A866)=0,LEN(B866:O866)=0),"",IF(OR(LEN(A866)=0,LEN(C866)=0,LEN(E866)=0,LEN(F866)=0,LEN(G866)=0,LEN(H866)=0,LEN(I866)=0,LEN(J866)=0,LEN(K866)=0,LEN(L866)=0,OR(LEN(M866)=0,LEN(N866)=0),LEN(O866)=0,LEN(P866)=0,LEN(Q866)=0,LEN(R866)=0,LEN(S866)=0,LEN(T866)=0,LEN(U866)=0),"⚠","🙂"))</f>
        <v/>
      </c>
      <c r="AD866" s="29" t="str" cm="1">
        <f t="array" ref="AD866">IF(AND(LEN(V866)=0,LEN(W866:AB866)=0),"",IF(OR(LEN(W866)=0,AND(W866="NON",LEN(X866)=0),LEN(Y866)=0,AND(Y866="_NON",LEN(Z866)=0),LEN(AA866)=0,LEN(AB866)=0),"⚠","🙂"))</f>
        <v/>
      </c>
    </row>
    <row r="867" spans="29:30" x14ac:dyDescent="0.25">
      <c r="AC867" s="29" t="str" cm="1">
        <f t="array" ref="AC867">IF(AND(LEN(A867)=0,LEN(B867:O867)=0),"",IF(OR(LEN(A867)=0,LEN(C867)=0,LEN(E867)=0,LEN(F867)=0,LEN(G867)=0,LEN(H867)=0,LEN(I867)=0,LEN(J867)=0,LEN(K867)=0,LEN(L867)=0,OR(LEN(M867)=0,LEN(N867)=0),LEN(O867)=0,LEN(P867)=0,LEN(Q867)=0,LEN(R867)=0,LEN(S867)=0,LEN(T867)=0,LEN(U867)=0),"⚠","🙂"))</f>
        <v/>
      </c>
      <c r="AD867" s="29" t="str" cm="1">
        <f t="array" ref="AD867">IF(AND(LEN(V867)=0,LEN(W867:AB867)=0),"",IF(OR(LEN(W867)=0,AND(W867="NON",LEN(X867)=0),LEN(Y867)=0,AND(Y867="_NON",LEN(Z867)=0),LEN(AA867)=0,LEN(AB867)=0),"⚠","🙂"))</f>
        <v/>
      </c>
    </row>
    <row r="868" spans="29:30" x14ac:dyDescent="0.25">
      <c r="AC868" s="29" t="str" cm="1">
        <f t="array" ref="AC868">IF(AND(LEN(A868)=0,LEN(B868:O868)=0),"",IF(OR(LEN(A868)=0,LEN(C868)=0,LEN(E868)=0,LEN(F868)=0,LEN(G868)=0,LEN(H868)=0,LEN(I868)=0,LEN(J868)=0,LEN(K868)=0,LEN(L868)=0,OR(LEN(M868)=0,LEN(N868)=0),LEN(O868)=0,LEN(P868)=0,LEN(Q868)=0,LEN(R868)=0,LEN(S868)=0,LEN(T868)=0,LEN(U868)=0),"⚠","🙂"))</f>
        <v/>
      </c>
      <c r="AD868" s="29" t="str" cm="1">
        <f t="array" ref="AD868">IF(AND(LEN(V868)=0,LEN(W868:AB868)=0),"",IF(OR(LEN(W868)=0,AND(W868="NON",LEN(X868)=0),LEN(Y868)=0,AND(Y868="_NON",LEN(Z868)=0),LEN(AA868)=0,LEN(AB868)=0),"⚠","🙂"))</f>
        <v/>
      </c>
    </row>
    <row r="869" spans="29:30" x14ac:dyDescent="0.25">
      <c r="AC869" s="29" t="str" cm="1">
        <f t="array" ref="AC869">IF(AND(LEN(A869)=0,LEN(B869:O869)=0),"",IF(OR(LEN(A869)=0,LEN(C869)=0,LEN(E869)=0,LEN(F869)=0,LEN(G869)=0,LEN(H869)=0,LEN(I869)=0,LEN(J869)=0,LEN(K869)=0,LEN(L869)=0,OR(LEN(M869)=0,LEN(N869)=0),LEN(O869)=0,LEN(P869)=0,LEN(Q869)=0,LEN(R869)=0,LEN(S869)=0,LEN(T869)=0,LEN(U869)=0),"⚠","🙂"))</f>
        <v/>
      </c>
      <c r="AD869" s="29" t="str" cm="1">
        <f t="array" ref="AD869">IF(AND(LEN(V869)=0,LEN(W869:AB869)=0),"",IF(OR(LEN(W869)=0,AND(W869="NON",LEN(X869)=0),LEN(Y869)=0,AND(Y869="_NON",LEN(Z869)=0),LEN(AA869)=0,LEN(AB869)=0),"⚠","🙂"))</f>
        <v/>
      </c>
    </row>
    <row r="870" spans="29:30" x14ac:dyDescent="0.25">
      <c r="AC870" s="29" t="str" cm="1">
        <f t="array" ref="AC870">IF(AND(LEN(A870)=0,LEN(B870:O870)=0),"",IF(OR(LEN(A870)=0,LEN(C870)=0,LEN(E870)=0,LEN(F870)=0,LEN(G870)=0,LEN(H870)=0,LEN(I870)=0,LEN(J870)=0,LEN(K870)=0,LEN(L870)=0,OR(LEN(M870)=0,LEN(N870)=0),LEN(O870)=0,LEN(P870)=0,LEN(Q870)=0,LEN(R870)=0,LEN(S870)=0,LEN(T870)=0,LEN(U870)=0),"⚠","🙂"))</f>
        <v/>
      </c>
      <c r="AD870" s="29" t="str" cm="1">
        <f t="array" ref="AD870">IF(AND(LEN(V870)=0,LEN(W870:AB870)=0),"",IF(OR(LEN(W870)=0,AND(W870="NON",LEN(X870)=0),LEN(Y870)=0,AND(Y870="_NON",LEN(Z870)=0),LEN(AA870)=0,LEN(AB870)=0),"⚠","🙂"))</f>
        <v/>
      </c>
    </row>
    <row r="871" spans="29:30" x14ac:dyDescent="0.25">
      <c r="AC871" s="29" t="str" cm="1">
        <f t="array" ref="AC871">IF(AND(LEN(A871)=0,LEN(B871:O871)=0),"",IF(OR(LEN(A871)=0,LEN(C871)=0,LEN(E871)=0,LEN(F871)=0,LEN(G871)=0,LEN(H871)=0,LEN(I871)=0,LEN(J871)=0,LEN(K871)=0,LEN(L871)=0,OR(LEN(M871)=0,LEN(N871)=0),LEN(O871)=0,LEN(P871)=0,LEN(Q871)=0,LEN(R871)=0,LEN(S871)=0,LEN(T871)=0,LEN(U871)=0),"⚠","🙂"))</f>
        <v/>
      </c>
      <c r="AD871" s="29" t="str" cm="1">
        <f t="array" ref="AD871">IF(AND(LEN(V871)=0,LEN(W871:AB871)=0),"",IF(OR(LEN(W871)=0,AND(W871="NON",LEN(X871)=0),LEN(Y871)=0,AND(Y871="_NON",LEN(Z871)=0),LEN(AA871)=0,LEN(AB871)=0),"⚠","🙂"))</f>
        <v/>
      </c>
    </row>
    <row r="872" spans="29:30" x14ac:dyDescent="0.25">
      <c r="AC872" s="29" t="str" cm="1">
        <f t="array" ref="AC872">IF(AND(LEN(A872)=0,LEN(B872:O872)=0),"",IF(OR(LEN(A872)=0,LEN(C872)=0,LEN(E872)=0,LEN(F872)=0,LEN(G872)=0,LEN(H872)=0,LEN(I872)=0,LEN(J872)=0,LEN(K872)=0,LEN(L872)=0,OR(LEN(M872)=0,LEN(N872)=0),LEN(O872)=0,LEN(P872)=0,LEN(Q872)=0,LEN(R872)=0,LEN(S872)=0,LEN(T872)=0,LEN(U872)=0),"⚠","🙂"))</f>
        <v/>
      </c>
      <c r="AD872" s="29" t="str" cm="1">
        <f t="array" ref="AD872">IF(AND(LEN(V872)=0,LEN(W872:AB872)=0),"",IF(OR(LEN(W872)=0,AND(W872="NON",LEN(X872)=0),LEN(Y872)=0,AND(Y872="_NON",LEN(Z872)=0),LEN(AA872)=0,LEN(AB872)=0),"⚠","🙂"))</f>
        <v/>
      </c>
    </row>
    <row r="873" spans="29:30" x14ac:dyDescent="0.25">
      <c r="AC873" s="29" t="str" cm="1">
        <f t="array" ref="AC873">IF(AND(LEN(A873)=0,LEN(B873:O873)=0),"",IF(OR(LEN(A873)=0,LEN(C873)=0,LEN(E873)=0,LEN(F873)=0,LEN(G873)=0,LEN(H873)=0,LEN(I873)=0,LEN(J873)=0,LEN(K873)=0,LEN(L873)=0,OR(LEN(M873)=0,LEN(N873)=0),LEN(O873)=0,LEN(P873)=0,LEN(Q873)=0,LEN(R873)=0,LEN(S873)=0,LEN(T873)=0,LEN(U873)=0),"⚠","🙂"))</f>
        <v/>
      </c>
      <c r="AD873" s="29" t="str" cm="1">
        <f t="array" ref="AD873">IF(AND(LEN(V873)=0,LEN(W873:AB873)=0),"",IF(OR(LEN(W873)=0,AND(W873="NON",LEN(X873)=0),LEN(Y873)=0,AND(Y873="_NON",LEN(Z873)=0),LEN(AA873)=0,LEN(AB873)=0),"⚠","🙂"))</f>
        <v/>
      </c>
    </row>
    <row r="874" spans="29:30" x14ac:dyDescent="0.25">
      <c r="AC874" s="29" t="str" cm="1">
        <f t="array" ref="AC874">IF(AND(LEN(A874)=0,LEN(B874:O874)=0),"",IF(OR(LEN(A874)=0,LEN(C874)=0,LEN(E874)=0,LEN(F874)=0,LEN(G874)=0,LEN(H874)=0,LEN(I874)=0,LEN(J874)=0,LEN(K874)=0,LEN(L874)=0,OR(LEN(M874)=0,LEN(N874)=0),LEN(O874)=0,LEN(P874)=0,LEN(Q874)=0,LEN(R874)=0,LEN(S874)=0,LEN(T874)=0,LEN(U874)=0),"⚠","🙂"))</f>
        <v/>
      </c>
      <c r="AD874" s="29" t="str" cm="1">
        <f t="array" ref="AD874">IF(AND(LEN(V874)=0,LEN(W874:AB874)=0),"",IF(OR(LEN(W874)=0,AND(W874="NON",LEN(X874)=0),LEN(Y874)=0,AND(Y874="_NON",LEN(Z874)=0),LEN(AA874)=0,LEN(AB874)=0),"⚠","🙂"))</f>
        <v/>
      </c>
    </row>
    <row r="875" spans="29:30" x14ac:dyDescent="0.25">
      <c r="AC875" s="29" t="str" cm="1">
        <f t="array" ref="AC875">IF(AND(LEN(A875)=0,LEN(B875:O875)=0),"",IF(OR(LEN(A875)=0,LEN(C875)=0,LEN(E875)=0,LEN(F875)=0,LEN(G875)=0,LEN(H875)=0,LEN(I875)=0,LEN(J875)=0,LEN(K875)=0,LEN(L875)=0,OR(LEN(M875)=0,LEN(N875)=0),LEN(O875)=0,LEN(P875)=0,LEN(Q875)=0,LEN(R875)=0,LEN(S875)=0,LEN(T875)=0,LEN(U875)=0),"⚠","🙂"))</f>
        <v/>
      </c>
      <c r="AD875" s="29" t="str" cm="1">
        <f t="array" ref="AD875">IF(AND(LEN(V875)=0,LEN(W875:AB875)=0),"",IF(OR(LEN(W875)=0,AND(W875="NON",LEN(X875)=0),LEN(Y875)=0,AND(Y875="_NON",LEN(Z875)=0),LEN(AA875)=0,LEN(AB875)=0),"⚠","🙂"))</f>
        <v/>
      </c>
    </row>
    <row r="876" spans="29:30" x14ac:dyDescent="0.25">
      <c r="AC876" s="29" t="str" cm="1">
        <f t="array" ref="AC876">IF(AND(LEN(A876)=0,LEN(B876:O876)=0),"",IF(OR(LEN(A876)=0,LEN(C876)=0,LEN(E876)=0,LEN(F876)=0,LEN(G876)=0,LEN(H876)=0,LEN(I876)=0,LEN(J876)=0,LEN(K876)=0,LEN(L876)=0,OR(LEN(M876)=0,LEN(N876)=0),LEN(O876)=0,LEN(P876)=0,LEN(Q876)=0,LEN(R876)=0,LEN(S876)=0,LEN(T876)=0,LEN(U876)=0),"⚠","🙂"))</f>
        <v/>
      </c>
      <c r="AD876" s="29" t="str" cm="1">
        <f t="array" ref="AD876">IF(AND(LEN(V876)=0,LEN(W876:AB876)=0),"",IF(OR(LEN(W876)=0,AND(W876="NON",LEN(X876)=0),LEN(Y876)=0,AND(Y876="_NON",LEN(Z876)=0),LEN(AA876)=0,LEN(AB876)=0),"⚠","🙂"))</f>
        <v/>
      </c>
    </row>
    <row r="877" spans="29:30" x14ac:dyDescent="0.25">
      <c r="AC877" s="29" t="str" cm="1">
        <f t="array" ref="AC877">IF(AND(LEN(A877)=0,LEN(B877:O877)=0),"",IF(OR(LEN(A877)=0,LEN(C877)=0,LEN(E877)=0,LEN(F877)=0,LEN(G877)=0,LEN(H877)=0,LEN(I877)=0,LEN(J877)=0,LEN(K877)=0,LEN(L877)=0,OR(LEN(M877)=0,LEN(N877)=0),LEN(O877)=0,LEN(P877)=0,LEN(Q877)=0,LEN(R877)=0,LEN(S877)=0,LEN(T877)=0,LEN(U877)=0),"⚠","🙂"))</f>
        <v/>
      </c>
      <c r="AD877" s="29" t="str" cm="1">
        <f t="array" ref="AD877">IF(AND(LEN(V877)=0,LEN(W877:AB877)=0),"",IF(OR(LEN(W877)=0,AND(W877="NON",LEN(X877)=0),LEN(Y877)=0,AND(Y877="_NON",LEN(Z877)=0),LEN(AA877)=0,LEN(AB877)=0),"⚠","🙂"))</f>
        <v/>
      </c>
    </row>
    <row r="878" spans="29:30" x14ac:dyDescent="0.25">
      <c r="AC878" s="29" t="str" cm="1">
        <f t="array" ref="AC878">IF(AND(LEN(A878)=0,LEN(B878:O878)=0),"",IF(OR(LEN(A878)=0,LEN(C878)=0,LEN(E878)=0,LEN(F878)=0,LEN(G878)=0,LEN(H878)=0,LEN(I878)=0,LEN(J878)=0,LEN(K878)=0,LEN(L878)=0,OR(LEN(M878)=0,LEN(N878)=0),LEN(O878)=0,LEN(P878)=0,LEN(Q878)=0,LEN(R878)=0,LEN(S878)=0,LEN(T878)=0,LEN(U878)=0),"⚠","🙂"))</f>
        <v/>
      </c>
      <c r="AD878" s="29" t="str" cm="1">
        <f t="array" ref="AD878">IF(AND(LEN(V878)=0,LEN(W878:AB878)=0),"",IF(OR(LEN(W878)=0,AND(W878="NON",LEN(X878)=0),LEN(Y878)=0,AND(Y878="_NON",LEN(Z878)=0),LEN(AA878)=0,LEN(AB878)=0),"⚠","🙂"))</f>
        <v/>
      </c>
    </row>
    <row r="879" spans="29:30" x14ac:dyDescent="0.25">
      <c r="AC879" s="29" t="str" cm="1">
        <f t="array" ref="AC879">IF(AND(LEN(A879)=0,LEN(B879:O879)=0),"",IF(OR(LEN(A879)=0,LEN(C879)=0,LEN(E879)=0,LEN(F879)=0,LEN(G879)=0,LEN(H879)=0,LEN(I879)=0,LEN(J879)=0,LEN(K879)=0,LEN(L879)=0,OR(LEN(M879)=0,LEN(N879)=0),LEN(O879)=0,LEN(P879)=0,LEN(Q879)=0,LEN(R879)=0,LEN(S879)=0,LEN(T879)=0,LEN(U879)=0),"⚠","🙂"))</f>
        <v/>
      </c>
      <c r="AD879" s="29" t="str" cm="1">
        <f t="array" ref="AD879">IF(AND(LEN(V879)=0,LEN(W879:AB879)=0),"",IF(OR(LEN(W879)=0,AND(W879="NON",LEN(X879)=0),LEN(Y879)=0,AND(Y879="_NON",LEN(Z879)=0),LEN(AA879)=0,LEN(AB879)=0),"⚠","🙂"))</f>
        <v/>
      </c>
    </row>
    <row r="880" spans="29:30" x14ac:dyDescent="0.25">
      <c r="AC880" s="29" t="str" cm="1">
        <f t="array" ref="AC880">IF(AND(LEN(A880)=0,LEN(B880:O880)=0),"",IF(OR(LEN(A880)=0,LEN(C880)=0,LEN(E880)=0,LEN(F880)=0,LEN(G880)=0,LEN(H880)=0,LEN(I880)=0,LEN(J880)=0,LEN(K880)=0,LEN(L880)=0,OR(LEN(M880)=0,LEN(N880)=0),LEN(O880)=0,LEN(P880)=0,LEN(Q880)=0,LEN(R880)=0,LEN(S880)=0,LEN(T880)=0,LEN(U880)=0),"⚠","🙂"))</f>
        <v/>
      </c>
      <c r="AD880" s="29" t="str" cm="1">
        <f t="array" ref="AD880">IF(AND(LEN(V880)=0,LEN(W880:AB880)=0),"",IF(OR(LEN(W880)=0,AND(W880="NON",LEN(X880)=0),LEN(Y880)=0,AND(Y880="_NON",LEN(Z880)=0),LEN(AA880)=0,LEN(AB880)=0),"⚠","🙂"))</f>
        <v/>
      </c>
    </row>
    <row r="881" spans="29:30" x14ac:dyDescent="0.25">
      <c r="AC881" s="29" t="str" cm="1">
        <f t="array" ref="AC881">IF(AND(LEN(A881)=0,LEN(B881:O881)=0),"",IF(OR(LEN(A881)=0,LEN(C881)=0,LEN(E881)=0,LEN(F881)=0,LEN(G881)=0,LEN(H881)=0,LEN(I881)=0,LEN(J881)=0,LEN(K881)=0,LEN(L881)=0,OR(LEN(M881)=0,LEN(N881)=0),LEN(O881)=0,LEN(P881)=0,LEN(Q881)=0,LEN(R881)=0,LEN(S881)=0,LEN(T881)=0,LEN(U881)=0),"⚠","🙂"))</f>
        <v/>
      </c>
      <c r="AD881" s="29" t="str" cm="1">
        <f t="array" ref="AD881">IF(AND(LEN(V881)=0,LEN(W881:AB881)=0),"",IF(OR(LEN(W881)=0,AND(W881="NON",LEN(X881)=0),LEN(Y881)=0,AND(Y881="_NON",LEN(Z881)=0),LEN(AA881)=0,LEN(AB881)=0),"⚠","🙂"))</f>
        <v/>
      </c>
    </row>
    <row r="882" spans="29:30" x14ac:dyDescent="0.25">
      <c r="AC882" s="29" t="str" cm="1">
        <f t="array" ref="AC882">IF(AND(LEN(A882)=0,LEN(B882:O882)=0),"",IF(OR(LEN(A882)=0,LEN(C882)=0,LEN(E882)=0,LEN(F882)=0,LEN(G882)=0,LEN(H882)=0,LEN(I882)=0,LEN(J882)=0,LEN(K882)=0,LEN(L882)=0,OR(LEN(M882)=0,LEN(N882)=0),LEN(O882)=0,LEN(P882)=0,LEN(Q882)=0,LEN(R882)=0,LEN(S882)=0,LEN(T882)=0,LEN(U882)=0),"⚠","🙂"))</f>
        <v/>
      </c>
      <c r="AD882" s="29" t="str" cm="1">
        <f t="array" ref="AD882">IF(AND(LEN(V882)=0,LEN(W882:AB882)=0),"",IF(OR(LEN(W882)=0,AND(W882="NON",LEN(X882)=0),LEN(Y882)=0,AND(Y882="_NON",LEN(Z882)=0),LEN(AA882)=0,LEN(AB882)=0),"⚠","🙂"))</f>
        <v/>
      </c>
    </row>
    <row r="883" spans="29:30" x14ac:dyDescent="0.25">
      <c r="AC883" s="29" t="str" cm="1">
        <f t="array" ref="AC883">IF(AND(LEN(A883)=0,LEN(B883:O883)=0),"",IF(OR(LEN(A883)=0,LEN(C883)=0,LEN(E883)=0,LEN(F883)=0,LEN(G883)=0,LEN(H883)=0,LEN(I883)=0,LEN(J883)=0,LEN(K883)=0,LEN(L883)=0,OR(LEN(M883)=0,LEN(N883)=0),LEN(O883)=0,LEN(P883)=0,LEN(Q883)=0,LEN(R883)=0,LEN(S883)=0,LEN(T883)=0,LEN(U883)=0),"⚠","🙂"))</f>
        <v/>
      </c>
      <c r="AD883" s="29" t="str" cm="1">
        <f t="array" ref="AD883">IF(AND(LEN(V883)=0,LEN(W883:AB883)=0),"",IF(OR(LEN(W883)=0,AND(W883="NON",LEN(X883)=0),LEN(Y883)=0,AND(Y883="_NON",LEN(Z883)=0),LEN(AA883)=0,LEN(AB883)=0),"⚠","🙂"))</f>
        <v/>
      </c>
    </row>
    <row r="884" spans="29:30" x14ac:dyDescent="0.25">
      <c r="AC884" s="29" t="str" cm="1">
        <f t="array" ref="AC884">IF(AND(LEN(A884)=0,LEN(B884:O884)=0),"",IF(OR(LEN(A884)=0,LEN(C884)=0,LEN(E884)=0,LEN(F884)=0,LEN(G884)=0,LEN(H884)=0,LEN(I884)=0,LEN(J884)=0,LEN(K884)=0,LEN(L884)=0,OR(LEN(M884)=0,LEN(N884)=0),LEN(O884)=0,LEN(P884)=0,LEN(Q884)=0,LEN(R884)=0,LEN(S884)=0,LEN(T884)=0,LEN(U884)=0),"⚠","🙂"))</f>
        <v/>
      </c>
      <c r="AD884" s="29" t="str" cm="1">
        <f t="array" ref="AD884">IF(AND(LEN(V884)=0,LEN(W884:AB884)=0),"",IF(OR(LEN(W884)=0,AND(W884="NON",LEN(X884)=0),LEN(Y884)=0,AND(Y884="_NON",LEN(Z884)=0),LEN(AA884)=0,LEN(AB884)=0),"⚠","🙂"))</f>
        <v/>
      </c>
    </row>
    <row r="885" spans="29:30" x14ac:dyDescent="0.25">
      <c r="AC885" s="29" t="str" cm="1">
        <f t="array" ref="AC885">IF(AND(LEN(A885)=0,LEN(B885:O885)=0),"",IF(OR(LEN(A885)=0,LEN(C885)=0,LEN(E885)=0,LEN(F885)=0,LEN(G885)=0,LEN(H885)=0,LEN(I885)=0,LEN(J885)=0,LEN(K885)=0,LEN(L885)=0,OR(LEN(M885)=0,LEN(N885)=0),LEN(O885)=0,LEN(P885)=0,LEN(Q885)=0,LEN(R885)=0,LEN(S885)=0,LEN(T885)=0,LEN(U885)=0),"⚠","🙂"))</f>
        <v/>
      </c>
      <c r="AD885" s="29" t="str" cm="1">
        <f t="array" ref="AD885">IF(AND(LEN(V885)=0,LEN(W885:AB885)=0),"",IF(OR(LEN(W885)=0,AND(W885="NON",LEN(X885)=0),LEN(Y885)=0,AND(Y885="_NON",LEN(Z885)=0),LEN(AA885)=0,LEN(AB885)=0),"⚠","🙂"))</f>
        <v/>
      </c>
    </row>
    <row r="886" spans="29:30" x14ac:dyDescent="0.25">
      <c r="AC886" s="29" t="str" cm="1">
        <f t="array" ref="AC886">IF(AND(LEN(A886)=0,LEN(B886:O886)=0),"",IF(OR(LEN(A886)=0,LEN(C886)=0,LEN(E886)=0,LEN(F886)=0,LEN(G886)=0,LEN(H886)=0,LEN(I886)=0,LEN(J886)=0,LEN(K886)=0,LEN(L886)=0,OR(LEN(M886)=0,LEN(N886)=0),LEN(O886)=0,LEN(P886)=0,LEN(Q886)=0,LEN(R886)=0,LEN(S886)=0,LEN(T886)=0,LEN(U886)=0),"⚠","🙂"))</f>
        <v/>
      </c>
      <c r="AD886" s="29" t="str" cm="1">
        <f t="array" ref="AD886">IF(AND(LEN(V886)=0,LEN(W886:AB886)=0),"",IF(OR(LEN(W886)=0,AND(W886="NON",LEN(X886)=0),LEN(Y886)=0,AND(Y886="_NON",LEN(Z886)=0),LEN(AA886)=0,LEN(AB886)=0),"⚠","🙂"))</f>
        <v/>
      </c>
    </row>
    <row r="887" spans="29:30" x14ac:dyDescent="0.25">
      <c r="AC887" s="29" t="str" cm="1">
        <f t="array" ref="AC887">IF(AND(LEN(A887)=0,LEN(B887:O887)=0),"",IF(OR(LEN(A887)=0,LEN(C887)=0,LEN(E887)=0,LEN(F887)=0,LEN(G887)=0,LEN(H887)=0,LEN(I887)=0,LEN(J887)=0,LEN(K887)=0,LEN(L887)=0,OR(LEN(M887)=0,LEN(N887)=0),LEN(O887)=0,LEN(P887)=0,LEN(Q887)=0,LEN(R887)=0,LEN(S887)=0,LEN(T887)=0,LEN(U887)=0),"⚠","🙂"))</f>
        <v/>
      </c>
      <c r="AD887" s="29" t="str" cm="1">
        <f t="array" ref="AD887">IF(AND(LEN(V887)=0,LEN(W887:AB887)=0),"",IF(OR(LEN(W887)=0,AND(W887="NON",LEN(X887)=0),LEN(Y887)=0,AND(Y887="_NON",LEN(Z887)=0),LEN(AA887)=0,LEN(AB887)=0),"⚠","🙂"))</f>
        <v/>
      </c>
    </row>
    <row r="888" spans="29:30" x14ac:dyDescent="0.25">
      <c r="AC888" s="29" t="str" cm="1">
        <f t="array" ref="AC888">IF(AND(LEN(A888)=0,LEN(B888:O888)=0),"",IF(OR(LEN(A888)=0,LEN(C888)=0,LEN(E888)=0,LEN(F888)=0,LEN(G888)=0,LEN(H888)=0,LEN(I888)=0,LEN(J888)=0,LEN(K888)=0,LEN(L888)=0,OR(LEN(M888)=0,LEN(N888)=0),LEN(O888)=0,LEN(P888)=0,LEN(Q888)=0,LEN(R888)=0,LEN(S888)=0,LEN(T888)=0,LEN(U888)=0),"⚠","🙂"))</f>
        <v/>
      </c>
      <c r="AD888" s="29" t="str" cm="1">
        <f t="array" ref="AD888">IF(AND(LEN(V888)=0,LEN(W888:AB888)=0),"",IF(OR(LEN(W888)=0,AND(W888="NON",LEN(X888)=0),LEN(Y888)=0,AND(Y888="_NON",LEN(Z888)=0),LEN(AA888)=0,LEN(AB888)=0),"⚠","🙂"))</f>
        <v/>
      </c>
    </row>
    <row r="889" spans="29:30" x14ac:dyDescent="0.25">
      <c r="AC889" s="29" t="str" cm="1">
        <f t="array" ref="AC889">IF(AND(LEN(A889)=0,LEN(B889:O889)=0),"",IF(OR(LEN(A889)=0,LEN(C889)=0,LEN(E889)=0,LEN(F889)=0,LEN(G889)=0,LEN(H889)=0,LEN(I889)=0,LEN(J889)=0,LEN(K889)=0,LEN(L889)=0,OR(LEN(M889)=0,LEN(N889)=0),LEN(O889)=0,LEN(P889)=0,LEN(Q889)=0,LEN(R889)=0,LEN(S889)=0,LEN(T889)=0,LEN(U889)=0),"⚠","🙂"))</f>
        <v/>
      </c>
      <c r="AD889" s="29" t="str" cm="1">
        <f t="array" ref="AD889">IF(AND(LEN(V889)=0,LEN(W889:AB889)=0),"",IF(OR(LEN(W889)=0,AND(W889="NON",LEN(X889)=0),LEN(Y889)=0,AND(Y889="_NON",LEN(Z889)=0),LEN(AA889)=0,LEN(AB889)=0),"⚠","🙂"))</f>
        <v/>
      </c>
    </row>
    <row r="890" spans="29:30" x14ac:dyDescent="0.25">
      <c r="AC890" s="29" t="str" cm="1">
        <f t="array" ref="AC890">IF(AND(LEN(A890)=0,LEN(B890:O890)=0),"",IF(OR(LEN(A890)=0,LEN(C890)=0,LEN(E890)=0,LEN(F890)=0,LEN(G890)=0,LEN(H890)=0,LEN(I890)=0,LEN(J890)=0,LEN(K890)=0,LEN(L890)=0,OR(LEN(M890)=0,LEN(N890)=0),LEN(O890)=0,LEN(P890)=0,LEN(Q890)=0,LEN(R890)=0,LEN(S890)=0,LEN(T890)=0,LEN(U890)=0),"⚠","🙂"))</f>
        <v/>
      </c>
      <c r="AD890" s="29" t="str" cm="1">
        <f t="array" ref="AD890">IF(AND(LEN(V890)=0,LEN(W890:AB890)=0),"",IF(OR(LEN(W890)=0,AND(W890="NON",LEN(X890)=0),LEN(Y890)=0,AND(Y890="_NON",LEN(Z890)=0),LEN(AA890)=0,LEN(AB890)=0),"⚠","🙂"))</f>
        <v/>
      </c>
    </row>
    <row r="891" spans="29:30" x14ac:dyDescent="0.25">
      <c r="AC891" s="29" t="str" cm="1">
        <f t="array" ref="AC891">IF(AND(LEN(A891)=0,LEN(B891:O891)=0),"",IF(OR(LEN(A891)=0,LEN(C891)=0,LEN(E891)=0,LEN(F891)=0,LEN(G891)=0,LEN(H891)=0,LEN(I891)=0,LEN(J891)=0,LEN(K891)=0,LEN(L891)=0,OR(LEN(M891)=0,LEN(N891)=0),LEN(O891)=0,LEN(P891)=0,LEN(Q891)=0,LEN(R891)=0,LEN(S891)=0,LEN(T891)=0,LEN(U891)=0),"⚠","🙂"))</f>
        <v/>
      </c>
      <c r="AD891" s="29" t="str" cm="1">
        <f t="array" ref="AD891">IF(AND(LEN(V891)=0,LEN(W891:AB891)=0),"",IF(OR(LEN(W891)=0,AND(W891="NON",LEN(X891)=0),LEN(Y891)=0,AND(Y891="_NON",LEN(Z891)=0),LEN(AA891)=0,LEN(AB891)=0),"⚠","🙂"))</f>
        <v/>
      </c>
    </row>
    <row r="892" spans="29:30" x14ac:dyDescent="0.25">
      <c r="AC892" s="29" t="str" cm="1">
        <f t="array" ref="AC892">IF(AND(LEN(A892)=0,LEN(B892:O892)=0),"",IF(OR(LEN(A892)=0,LEN(C892)=0,LEN(E892)=0,LEN(F892)=0,LEN(G892)=0,LEN(H892)=0,LEN(I892)=0,LEN(J892)=0,LEN(K892)=0,LEN(L892)=0,OR(LEN(M892)=0,LEN(N892)=0),LEN(O892)=0,LEN(P892)=0,LEN(Q892)=0,LEN(R892)=0,LEN(S892)=0,LEN(T892)=0,LEN(U892)=0),"⚠","🙂"))</f>
        <v/>
      </c>
      <c r="AD892" s="29" t="str" cm="1">
        <f t="array" ref="AD892">IF(AND(LEN(V892)=0,LEN(W892:AB892)=0),"",IF(OR(LEN(W892)=0,AND(W892="NON",LEN(X892)=0),LEN(Y892)=0,AND(Y892="_NON",LEN(Z892)=0),LEN(AA892)=0,LEN(AB892)=0),"⚠","🙂"))</f>
        <v/>
      </c>
    </row>
    <row r="893" spans="29:30" x14ac:dyDescent="0.25">
      <c r="AC893" s="29" t="str" cm="1">
        <f t="array" ref="AC893">IF(AND(LEN(A893)=0,LEN(B893:O893)=0),"",IF(OR(LEN(A893)=0,LEN(C893)=0,LEN(E893)=0,LEN(F893)=0,LEN(G893)=0,LEN(H893)=0,LEN(I893)=0,LEN(J893)=0,LEN(K893)=0,LEN(L893)=0,OR(LEN(M893)=0,LEN(N893)=0),LEN(O893)=0,LEN(P893)=0,LEN(Q893)=0,LEN(R893)=0,LEN(S893)=0,LEN(T893)=0,LEN(U893)=0),"⚠","🙂"))</f>
        <v/>
      </c>
      <c r="AD893" s="29" t="str" cm="1">
        <f t="array" ref="AD893">IF(AND(LEN(V893)=0,LEN(W893:AB893)=0),"",IF(OR(LEN(W893)=0,AND(W893="NON",LEN(X893)=0),LEN(Y893)=0,AND(Y893="_NON",LEN(Z893)=0),LEN(AA893)=0,LEN(AB893)=0),"⚠","🙂"))</f>
        <v/>
      </c>
    </row>
    <row r="894" spans="29:30" x14ac:dyDescent="0.25">
      <c r="AC894" s="29" t="str" cm="1">
        <f t="array" ref="AC894">IF(AND(LEN(A894)=0,LEN(B894:O894)=0),"",IF(OR(LEN(A894)=0,LEN(C894)=0,LEN(E894)=0,LEN(F894)=0,LEN(G894)=0,LEN(H894)=0,LEN(I894)=0,LEN(J894)=0,LEN(K894)=0,LEN(L894)=0,OR(LEN(M894)=0,LEN(N894)=0),LEN(O894)=0,LEN(P894)=0,LEN(Q894)=0,LEN(R894)=0,LEN(S894)=0,LEN(T894)=0,LEN(U894)=0),"⚠","🙂"))</f>
        <v/>
      </c>
      <c r="AD894" s="29" t="str" cm="1">
        <f t="array" ref="AD894">IF(AND(LEN(V894)=0,LEN(W894:AB894)=0),"",IF(OR(LEN(W894)=0,AND(W894="NON",LEN(X894)=0),LEN(Y894)=0,AND(Y894="_NON",LEN(Z894)=0),LEN(AA894)=0,LEN(AB894)=0),"⚠","🙂"))</f>
        <v/>
      </c>
    </row>
    <row r="895" spans="29:30" x14ac:dyDescent="0.25">
      <c r="AC895" s="29" t="str" cm="1">
        <f t="array" ref="AC895">IF(AND(LEN(A895)=0,LEN(B895:O895)=0),"",IF(OR(LEN(A895)=0,LEN(C895)=0,LEN(E895)=0,LEN(F895)=0,LEN(G895)=0,LEN(H895)=0,LEN(I895)=0,LEN(J895)=0,LEN(K895)=0,LEN(L895)=0,OR(LEN(M895)=0,LEN(N895)=0),LEN(O895)=0,LEN(P895)=0,LEN(Q895)=0,LEN(R895)=0,LEN(S895)=0,LEN(T895)=0,LEN(U895)=0),"⚠","🙂"))</f>
        <v/>
      </c>
      <c r="AD895" s="29" t="str" cm="1">
        <f t="array" ref="AD895">IF(AND(LEN(V895)=0,LEN(W895:AB895)=0),"",IF(OR(LEN(W895)=0,AND(W895="NON",LEN(X895)=0),LEN(Y895)=0,AND(Y895="_NON",LEN(Z895)=0),LEN(AA895)=0,LEN(AB895)=0),"⚠","🙂"))</f>
        <v/>
      </c>
    </row>
    <row r="896" spans="29:30" x14ac:dyDescent="0.25">
      <c r="AC896" s="29" t="str" cm="1">
        <f t="array" ref="AC896">IF(AND(LEN(A896)=0,LEN(B896:O896)=0),"",IF(OR(LEN(A896)=0,LEN(C896)=0,LEN(E896)=0,LEN(F896)=0,LEN(G896)=0,LEN(H896)=0,LEN(I896)=0,LEN(J896)=0,LEN(K896)=0,LEN(L896)=0,OR(LEN(M896)=0,LEN(N896)=0),LEN(O896)=0,LEN(P896)=0,LEN(Q896)=0,LEN(R896)=0,LEN(S896)=0,LEN(T896)=0,LEN(U896)=0),"⚠","🙂"))</f>
        <v/>
      </c>
      <c r="AD896" s="29" t="str" cm="1">
        <f t="array" ref="AD896">IF(AND(LEN(V896)=0,LEN(W896:AB896)=0),"",IF(OR(LEN(W896)=0,AND(W896="NON",LEN(X896)=0),LEN(Y896)=0,AND(Y896="_NON",LEN(Z896)=0),LEN(AA896)=0,LEN(AB896)=0),"⚠","🙂"))</f>
        <v/>
      </c>
    </row>
    <row r="897" spans="29:30" x14ac:dyDescent="0.25">
      <c r="AC897" s="29" t="str" cm="1">
        <f t="array" ref="AC897">IF(AND(LEN(A897)=0,LEN(B897:O897)=0),"",IF(OR(LEN(A897)=0,LEN(C897)=0,LEN(E897)=0,LEN(F897)=0,LEN(G897)=0,LEN(H897)=0,LEN(I897)=0,LEN(J897)=0,LEN(K897)=0,LEN(L897)=0,OR(LEN(M897)=0,LEN(N897)=0),LEN(O897)=0,LEN(P897)=0,LEN(Q897)=0,LEN(R897)=0,LEN(S897)=0,LEN(T897)=0,LEN(U897)=0),"⚠","🙂"))</f>
        <v/>
      </c>
      <c r="AD897" s="29" t="str" cm="1">
        <f t="array" ref="AD897">IF(AND(LEN(V897)=0,LEN(W897:AB897)=0),"",IF(OR(LEN(W897)=0,AND(W897="NON",LEN(X897)=0),LEN(Y897)=0,AND(Y897="_NON",LEN(Z897)=0),LEN(AA897)=0,LEN(AB897)=0),"⚠","🙂"))</f>
        <v/>
      </c>
    </row>
    <row r="898" spans="29:30" x14ac:dyDescent="0.25">
      <c r="AC898" s="29" t="str" cm="1">
        <f t="array" ref="AC898">IF(AND(LEN(A898)=0,LEN(B898:O898)=0),"",IF(OR(LEN(A898)=0,LEN(C898)=0,LEN(E898)=0,LEN(F898)=0,LEN(G898)=0,LEN(H898)=0,LEN(I898)=0,LEN(J898)=0,LEN(K898)=0,LEN(L898)=0,OR(LEN(M898)=0,LEN(N898)=0),LEN(O898)=0,LEN(P898)=0,LEN(Q898)=0,LEN(R898)=0,LEN(S898)=0,LEN(T898)=0,LEN(U898)=0),"⚠","🙂"))</f>
        <v/>
      </c>
      <c r="AD898" s="29" t="str" cm="1">
        <f t="array" ref="AD898">IF(AND(LEN(V898)=0,LEN(W898:AB898)=0),"",IF(OR(LEN(W898)=0,AND(W898="NON",LEN(X898)=0),LEN(Y898)=0,AND(Y898="_NON",LEN(Z898)=0),LEN(AA898)=0,LEN(AB898)=0),"⚠","🙂"))</f>
        <v/>
      </c>
    </row>
    <row r="899" spans="29:30" x14ac:dyDescent="0.25">
      <c r="AC899" s="29" t="str" cm="1">
        <f t="array" ref="AC899">IF(AND(LEN(A899)=0,LEN(B899:O899)=0),"",IF(OR(LEN(A899)=0,LEN(C899)=0,LEN(E899)=0,LEN(F899)=0,LEN(G899)=0,LEN(H899)=0,LEN(I899)=0,LEN(J899)=0,LEN(K899)=0,LEN(L899)=0,OR(LEN(M899)=0,LEN(N899)=0),LEN(O899)=0,LEN(P899)=0,LEN(Q899)=0,LEN(R899)=0,LEN(S899)=0,LEN(T899)=0,LEN(U899)=0),"⚠","🙂"))</f>
        <v/>
      </c>
      <c r="AD899" s="29" t="str" cm="1">
        <f t="array" ref="AD899">IF(AND(LEN(V899)=0,LEN(W899:AB899)=0),"",IF(OR(LEN(W899)=0,AND(W899="NON",LEN(X899)=0),LEN(Y899)=0,AND(Y899="_NON",LEN(Z899)=0),LEN(AA899)=0,LEN(AB899)=0),"⚠","🙂"))</f>
        <v/>
      </c>
    </row>
    <row r="900" spans="29:30" x14ac:dyDescent="0.25">
      <c r="AC900" s="29" t="str" cm="1">
        <f t="array" ref="AC900">IF(AND(LEN(A900)=0,LEN(B900:O900)=0),"",IF(OR(LEN(A900)=0,LEN(C900)=0,LEN(E900)=0,LEN(F900)=0,LEN(G900)=0,LEN(H900)=0,LEN(I900)=0,LEN(J900)=0,LEN(K900)=0,LEN(L900)=0,OR(LEN(M900)=0,LEN(N900)=0),LEN(O900)=0,LEN(P900)=0,LEN(Q900)=0,LEN(R900)=0,LEN(S900)=0,LEN(T900)=0,LEN(U900)=0),"⚠","🙂"))</f>
        <v/>
      </c>
      <c r="AD900" s="29" t="str" cm="1">
        <f t="array" ref="AD900">IF(AND(LEN(V900)=0,LEN(W900:AB900)=0),"",IF(OR(LEN(W900)=0,AND(W900="NON",LEN(X900)=0),LEN(Y900)=0,AND(Y900="_NON",LEN(Z900)=0),LEN(AA900)=0,LEN(AB900)=0),"⚠","🙂"))</f>
        <v/>
      </c>
    </row>
    <row r="901" spans="29:30" x14ac:dyDescent="0.25">
      <c r="AC901" s="29" t="str" cm="1">
        <f t="array" ref="AC901">IF(AND(LEN(A901)=0,LEN(B901:O901)=0),"",IF(OR(LEN(A901)=0,LEN(C901)=0,LEN(E901)=0,LEN(F901)=0,LEN(G901)=0,LEN(H901)=0,LEN(I901)=0,LEN(J901)=0,LEN(K901)=0,LEN(L901)=0,OR(LEN(M901)=0,LEN(N901)=0),LEN(O901)=0,LEN(P901)=0,LEN(Q901)=0,LEN(R901)=0,LEN(S901)=0,LEN(T901)=0,LEN(U901)=0),"⚠","🙂"))</f>
        <v/>
      </c>
      <c r="AD901" s="29" t="str" cm="1">
        <f t="array" ref="AD901">IF(AND(LEN(V901)=0,LEN(W901:AB901)=0),"",IF(OR(LEN(W901)=0,AND(W901="NON",LEN(X901)=0),LEN(Y901)=0,AND(Y901="_NON",LEN(Z901)=0),LEN(AA901)=0,LEN(AB901)=0),"⚠","🙂"))</f>
        <v/>
      </c>
    </row>
    <row r="902" spans="29:30" x14ac:dyDescent="0.25">
      <c r="AC902" s="29" t="str" cm="1">
        <f t="array" ref="AC902">IF(AND(LEN(A902)=0,LEN(B902:O902)=0),"",IF(OR(LEN(A902)=0,LEN(C902)=0,LEN(E902)=0,LEN(F902)=0,LEN(G902)=0,LEN(H902)=0,LEN(I902)=0,LEN(J902)=0,LEN(K902)=0,LEN(L902)=0,OR(LEN(M902)=0,LEN(N902)=0),LEN(O902)=0,LEN(P902)=0,LEN(Q902)=0,LEN(R902)=0,LEN(S902)=0,LEN(T902)=0,LEN(U902)=0),"⚠","🙂"))</f>
        <v/>
      </c>
      <c r="AD902" s="29" t="str" cm="1">
        <f t="array" ref="AD902">IF(AND(LEN(V902)=0,LEN(W902:AB902)=0),"",IF(OR(LEN(W902)=0,AND(W902="NON",LEN(X902)=0),LEN(Y902)=0,AND(Y902="_NON",LEN(Z902)=0),LEN(AA902)=0,LEN(AB902)=0),"⚠","🙂"))</f>
        <v/>
      </c>
    </row>
    <row r="903" spans="29:30" x14ac:dyDescent="0.25">
      <c r="AC903" s="29" t="str" cm="1">
        <f t="array" ref="AC903">IF(AND(LEN(A903)=0,LEN(B903:O903)=0),"",IF(OR(LEN(A903)=0,LEN(C903)=0,LEN(E903)=0,LEN(F903)=0,LEN(G903)=0,LEN(H903)=0,LEN(I903)=0,LEN(J903)=0,LEN(K903)=0,LEN(L903)=0,OR(LEN(M903)=0,LEN(N903)=0),LEN(O903)=0,LEN(P903)=0,LEN(Q903)=0,LEN(R903)=0,LEN(S903)=0,LEN(T903)=0,LEN(U903)=0),"⚠","🙂"))</f>
        <v/>
      </c>
      <c r="AD903" s="29" t="str" cm="1">
        <f t="array" ref="AD903">IF(AND(LEN(V903)=0,LEN(W903:AB903)=0),"",IF(OR(LEN(W903)=0,AND(W903="NON",LEN(X903)=0),LEN(Y903)=0,AND(Y903="_NON",LEN(Z903)=0),LEN(AA903)=0,LEN(AB903)=0),"⚠","🙂"))</f>
        <v/>
      </c>
    </row>
    <row r="904" spans="29:30" x14ac:dyDescent="0.25">
      <c r="AC904" s="29" t="str" cm="1">
        <f t="array" ref="AC904">IF(AND(LEN(A904)=0,LEN(B904:O904)=0),"",IF(OR(LEN(A904)=0,LEN(C904)=0,LEN(E904)=0,LEN(F904)=0,LEN(G904)=0,LEN(H904)=0,LEN(I904)=0,LEN(J904)=0,LEN(K904)=0,LEN(L904)=0,OR(LEN(M904)=0,LEN(N904)=0),LEN(O904)=0,LEN(P904)=0,LEN(Q904)=0,LEN(R904)=0,LEN(S904)=0,LEN(T904)=0,LEN(U904)=0),"⚠","🙂"))</f>
        <v/>
      </c>
      <c r="AD904" s="29" t="str" cm="1">
        <f t="array" ref="AD904">IF(AND(LEN(V904)=0,LEN(W904:AB904)=0),"",IF(OR(LEN(W904)=0,AND(W904="NON",LEN(X904)=0),LEN(Y904)=0,AND(Y904="_NON",LEN(Z904)=0),LEN(AA904)=0,LEN(AB904)=0),"⚠","🙂"))</f>
        <v/>
      </c>
    </row>
    <row r="905" spans="29:30" x14ac:dyDescent="0.25">
      <c r="AC905" s="29" t="str" cm="1">
        <f t="array" ref="AC905">IF(AND(LEN(A905)=0,LEN(B905:O905)=0),"",IF(OR(LEN(A905)=0,LEN(C905)=0,LEN(E905)=0,LEN(F905)=0,LEN(G905)=0,LEN(H905)=0,LEN(I905)=0,LEN(J905)=0,LEN(K905)=0,LEN(L905)=0,OR(LEN(M905)=0,LEN(N905)=0),LEN(O905)=0,LEN(P905)=0,LEN(Q905)=0,LEN(R905)=0,LEN(S905)=0,LEN(T905)=0,LEN(U905)=0),"⚠","🙂"))</f>
        <v/>
      </c>
      <c r="AD905" s="29" t="str" cm="1">
        <f t="array" ref="AD905">IF(AND(LEN(V905)=0,LEN(W905:AB905)=0),"",IF(OR(LEN(W905)=0,AND(W905="NON",LEN(X905)=0),LEN(Y905)=0,AND(Y905="_NON",LEN(Z905)=0),LEN(AA905)=0,LEN(AB905)=0),"⚠","🙂"))</f>
        <v/>
      </c>
    </row>
    <row r="906" spans="29:30" x14ac:dyDescent="0.25">
      <c r="AC906" s="29" t="str" cm="1">
        <f t="array" ref="AC906">IF(AND(LEN(A906)=0,LEN(B906:O906)=0),"",IF(OR(LEN(A906)=0,LEN(C906)=0,LEN(E906)=0,LEN(F906)=0,LEN(G906)=0,LEN(H906)=0,LEN(I906)=0,LEN(J906)=0,LEN(K906)=0,LEN(L906)=0,OR(LEN(M906)=0,LEN(N906)=0),LEN(O906)=0,LEN(P906)=0,LEN(Q906)=0,LEN(R906)=0,LEN(S906)=0,LEN(T906)=0,LEN(U906)=0),"⚠","🙂"))</f>
        <v/>
      </c>
      <c r="AD906" s="29" t="str" cm="1">
        <f t="array" ref="AD906">IF(AND(LEN(V906)=0,LEN(W906:AB906)=0),"",IF(OR(LEN(W906)=0,AND(W906="NON",LEN(X906)=0),LEN(Y906)=0,AND(Y906="_NON",LEN(Z906)=0),LEN(AA906)=0,LEN(AB906)=0),"⚠","🙂"))</f>
        <v/>
      </c>
    </row>
    <row r="907" spans="29:30" x14ac:dyDescent="0.25">
      <c r="AC907" s="29" t="str" cm="1">
        <f t="array" ref="AC907">IF(AND(LEN(A907)=0,LEN(B907:O907)=0),"",IF(OR(LEN(A907)=0,LEN(C907)=0,LEN(E907)=0,LEN(F907)=0,LEN(G907)=0,LEN(H907)=0,LEN(I907)=0,LEN(J907)=0,LEN(K907)=0,LEN(L907)=0,OR(LEN(M907)=0,LEN(N907)=0),LEN(O907)=0,LEN(P907)=0,LEN(Q907)=0,LEN(R907)=0,LEN(S907)=0,LEN(T907)=0,LEN(U907)=0),"⚠","🙂"))</f>
        <v/>
      </c>
      <c r="AD907" s="29" t="str" cm="1">
        <f t="array" ref="AD907">IF(AND(LEN(V907)=0,LEN(W907:AB907)=0),"",IF(OR(LEN(W907)=0,AND(W907="NON",LEN(X907)=0),LEN(Y907)=0,AND(Y907="_NON",LEN(Z907)=0),LEN(AA907)=0,LEN(AB907)=0),"⚠","🙂"))</f>
        <v/>
      </c>
    </row>
    <row r="908" spans="29:30" x14ac:dyDescent="0.25">
      <c r="AC908" s="29" t="str" cm="1">
        <f t="array" ref="AC908">IF(AND(LEN(A908)=0,LEN(B908:O908)=0),"",IF(OR(LEN(A908)=0,LEN(C908)=0,LEN(E908)=0,LEN(F908)=0,LEN(G908)=0,LEN(H908)=0,LEN(I908)=0,LEN(J908)=0,LEN(K908)=0,LEN(L908)=0,OR(LEN(M908)=0,LEN(N908)=0),LEN(O908)=0,LEN(P908)=0,LEN(Q908)=0,LEN(R908)=0,LEN(S908)=0,LEN(T908)=0,LEN(U908)=0),"⚠","🙂"))</f>
        <v/>
      </c>
      <c r="AD908" s="29" t="str" cm="1">
        <f t="array" ref="AD908">IF(AND(LEN(V908)=0,LEN(W908:AB908)=0),"",IF(OR(LEN(W908)=0,AND(W908="NON",LEN(X908)=0),LEN(Y908)=0,AND(Y908="_NON",LEN(Z908)=0),LEN(AA908)=0,LEN(AB908)=0),"⚠","🙂"))</f>
        <v/>
      </c>
    </row>
    <row r="909" spans="29:30" x14ac:dyDescent="0.25">
      <c r="AC909" s="29" t="str" cm="1">
        <f t="array" ref="AC909">IF(AND(LEN(A909)=0,LEN(B909:O909)=0),"",IF(OR(LEN(A909)=0,LEN(C909)=0,LEN(E909)=0,LEN(F909)=0,LEN(G909)=0,LEN(H909)=0,LEN(I909)=0,LEN(J909)=0,LEN(K909)=0,LEN(L909)=0,OR(LEN(M909)=0,LEN(N909)=0),LEN(O909)=0,LEN(P909)=0,LEN(Q909)=0,LEN(R909)=0,LEN(S909)=0,LEN(T909)=0,LEN(U909)=0),"⚠","🙂"))</f>
        <v/>
      </c>
      <c r="AD909" s="29" t="str" cm="1">
        <f t="array" ref="AD909">IF(AND(LEN(V909)=0,LEN(W909:AB909)=0),"",IF(OR(LEN(W909)=0,AND(W909="NON",LEN(X909)=0),LEN(Y909)=0,AND(Y909="_NON",LEN(Z909)=0),LEN(AA909)=0,LEN(AB909)=0),"⚠","🙂"))</f>
        <v/>
      </c>
    </row>
    <row r="910" spans="29:30" x14ac:dyDescent="0.25">
      <c r="AC910" s="29" t="str" cm="1">
        <f t="array" ref="AC910">IF(AND(LEN(A910)=0,LEN(B910:O910)=0),"",IF(OR(LEN(A910)=0,LEN(C910)=0,LEN(E910)=0,LEN(F910)=0,LEN(G910)=0,LEN(H910)=0,LEN(I910)=0,LEN(J910)=0,LEN(K910)=0,LEN(L910)=0,OR(LEN(M910)=0,LEN(N910)=0),LEN(O910)=0,LEN(P910)=0,LEN(Q910)=0,LEN(R910)=0,LEN(S910)=0,LEN(T910)=0,LEN(U910)=0),"⚠","🙂"))</f>
        <v/>
      </c>
      <c r="AD910" s="29" t="str" cm="1">
        <f t="array" ref="AD910">IF(AND(LEN(V910)=0,LEN(W910:AB910)=0),"",IF(OR(LEN(W910)=0,AND(W910="NON",LEN(X910)=0),LEN(Y910)=0,AND(Y910="_NON",LEN(Z910)=0),LEN(AA910)=0,LEN(AB910)=0),"⚠","🙂"))</f>
        <v/>
      </c>
    </row>
    <row r="911" spans="29:30" x14ac:dyDescent="0.25">
      <c r="AC911" s="29" t="str" cm="1">
        <f t="array" ref="AC911">IF(AND(LEN(A911)=0,LEN(B911:O911)=0),"",IF(OR(LEN(A911)=0,LEN(C911)=0,LEN(E911)=0,LEN(F911)=0,LEN(G911)=0,LEN(H911)=0,LEN(I911)=0,LEN(J911)=0,LEN(K911)=0,LEN(L911)=0,OR(LEN(M911)=0,LEN(N911)=0),LEN(O911)=0,LEN(P911)=0,LEN(Q911)=0,LEN(R911)=0,LEN(S911)=0,LEN(T911)=0,LEN(U911)=0),"⚠","🙂"))</f>
        <v/>
      </c>
      <c r="AD911" s="29" t="str" cm="1">
        <f t="array" ref="AD911">IF(AND(LEN(V911)=0,LEN(W911:AB911)=0),"",IF(OR(LEN(W911)=0,AND(W911="NON",LEN(X911)=0),LEN(Y911)=0,AND(Y911="_NON",LEN(Z911)=0),LEN(AA911)=0,LEN(AB911)=0),"⚠","🙂"))</f>
        <v/>
      </c>
    </row>
    <row r="912" spans="29:30" x14ac:dyDescent="0.25">
      <c r="AC912" s="29" t="str" cm="1">
        <f t="array" ref="AC912">IF(AND(LEN(A912)=0,LEN(B912:O912)=0),"",IF(OR(LEN(A912)=0,LEN(C912)=0,LEN(E912)=0,LEN(F912)=0,LEN(G912)=0,LEN(H912)=0,LEN(I912)=0,LEN(J912)=0,LEN(K912)=0,LEN(L912)=0,OR(LEN(M912)=0,LEN(N912)=0),LEN(O912)=0,LEN(P912)=0,LEN(Q912)=0,LEN(R912)=0,LEN(S912)=0,LEN(T912)=0,LEN(U912)=0),"⚠","🙂"))</f>
        <v/>
      </c>
      <c r="AD912" s="29" t="str" cm="1">
        <f t="array" ref="AD912">IF(AND(LEN(V912)=0,LEN(W912:AB912)=0),"",IF(OR(LEN(W912)=0,AND(W912="NON",LEN(X912)=0),LEN(Y912)=0,AND(Y912="_NON",LEN(Z912)=0),LEN(AA912)=0,LEN(AB912)=0),"⚠","🙂"))</f>
        <v/>
      </c>
    </row>
    <row r="913" spans="29:30" x14ac:dyDescent="0.25">
      <c r="AC913" s="29" t="str" cm="1">
        <f t="array" ref="AC913">IF(AND(LEN(A913)=0,LEN(B913:O913)=0),"",IF(OR(LEN(A913)=0,LEN(C913)=0,LEN(E913)=0,LEN(F913)=0,LEN(G913)=0,LEN(H913)=0,LEN(I913)=0,LEN(J913)=0,LEN(K913)=0,LEN(L913)=0,OR(LEN(M913)=0,LEN(N913)=0),LEN(O913)=0,LEN(P913)=0,LEN(Q913)=0,LEN(R913)=0,LEN(S913)=0,LEN(T913)=0,LEN(U913)=0),"⚠","🙂"))</f>
        <v/>
      </c>
      <c r="AD913" s="29" t="str" cm="1">
        <f t="array" ref="AD913">IF(AND(LEN(V913)=0,LEN(W913:AB913)=0),"",IF(OR(LEN(W913)=0,AND(W913="NON",LEN(X913)=0),LEN(Y913)=0,AND(Y913="_NON",LEN(Z913)=0),LEN(AA913)=0,LEN(AB913)=0),"⚠","🙂"))</f>
        <v/>
      </c>
    </row>
    <row r="914" spans="29:30" x14ac:dyDescent="0.25">
      <c r="AC914" s="29" t="str" cm="1">
        <f t="array" ref="AC914">IF(AND(LEN(A914)=0,LEN(B914:O914)=0),"",IF(OR(LEN(A914)=0,LEN(C914)=0,LEN(E914)=0,LEN(F914)=0,LEN(G914)=0,LEN(H914)=0,LEN(I914)=0,LEN(J914)=0,LEN(K914)=0,LEN(L914)=0,OR(LEN(M914)=0,LEN(N914)=0),LEN(O914)=0,LEN(P914)=0,LEN(Q914)=0,LEN(R914)=0,LEN(S914)=0,LEN(T914)=0,LEN(U914)=0),"⚠","🙂"))</f>
        <v/>
      </c>
      <c r="AD914" s="29" t="str" cm="1">
        <f t="array" ref="AD914">IF(AND(LEN(V914)=0,LEN(W914:AB914)=0),"",IF(OR(LEN(W914)=0,AND(W914="NON",LEN(X914)=0),LEN(Y914)=0,AND(Y914="_NON",LEN(Z914)=0),LEN(AA914)=0,LEN(AB914)=0),"⚠","🙂"))</f>
        <v/>
      </c>
    </row>
    <row r="915" spans="29:30" x14ac:dyDescent="0.25">
      <c r="AC915" s="29" t="str" cm="1">
        <f t="array" ref="AC915">IF(AND(LEN(A915)=0,LEN(B915:O915)=0),"",IF(OR(LEN(A915)=0,LEN(C915)=0,LEN(E915)=0,LEN(F915)=0,LEN(G915)=0,LEN(H915)=0,LEN(I915)=0,LEN(J915)=0,LEN(K915)=0,LEN(L915)=0,OR(LEN(M915)=0,LEN(N915)=0),LEN(O915)=0,LEN(P915)=0,LEN(Q915)=0,LEN(R915)=0,LEN(S915)=0,LEN(T915)=0,LEN(U915)=0),"⚠","🙂"))</f>
        <v/>
      </c>
      <c r="AD915" s="29" t="str" cm="1">
        <f t="array" ref="AD915">IF(AND(LEN(V915)=0,LEN(W915:AB915)=0),"",IF(OR(LEN(W915)=0,AND(W915="NON",LEN(X915)=0),LEN(Y915)=0,AND(Y915="_NON",LEN(Z915)=0),LEN(AA915)=0,LEN(AB915)=0),"⚠","🙂"))</f>
        <v/>
      </c>
    </row>
    <row r="916" spans="29:30" x14ac:dyDescent="0.25">
      <c r="AC916" s="29" t="str" cm="1">
        <f t="array" ref="AC916">IF(AND(LEN(A916)=0,LEN(B916:O916)=0),"",IF(OR(LEN(A916)=0,LEN(C916)=0,LEN(E916)=0,LEN(F916)=0,LEN(G916)=0,LEN(H916)=0,LEN(I916)=0,LEN(J916)=0,LEN(K916)=0,LEN(L916)=0,OR(LEN(M916)=0,LEN(N916)=0),LEN(O916)=0,LEN(P916)=0,LEN(Q916)=0,LEN(R916)=0,LEN(S916)=0,LEN(T916)=0,LEN(U916)=0),"⚠","🙂"))</f>
        <v/>
      </c>
      <c r="AD916" s="29" t="str" cm="1">
        <f t="array" ref="AD916">IF(AND(LEN(V916)=0,LEN(W916:AB916)=0),"",IF(OR(LEN(W916)=0,AND(W916="NON",LEN(X916)=0),LEN(Y916)=0,AND(Y916="_NON",LEN(Z916)=0),LEN(AA916)=0,LEN(AB916)=0),"⚠","🙂"))</f>
        <v/>
      </c>
    </row>
    <row r="917" spans="29:30" x14ac:dyDescent="0.25">
      <c r="AC917" s="29" t="str" cm="1">
        <f t="array" ref="AC917">IF(AND(LEN(A917)=0,LEN(B917:O917)=0),"",IF(OR(LEN(A917)=0,LEN(C917)=0,LEN(E917)=0,LEN(F917)=0,LEN(G917)=0,LEN(H917)=0,LEN(I917)=0,LEN(J917)=0,LEN(K917)=0,LEN(L917)=0,OR(LEN(M917)=0,LEN(N917)=0),LEN(O917)=0,LEN(P917)=0,LEN(Q917)=0,LEN(R917)=0,LEN(S917)=0,LEN(T917)=0,LEN(U917)=0),"⚠","🙂"))</f>
        <v/>
      </c>
      <c r="AD917" s="29" t="str" cm="1">
        <f t="array" ref="AD917">IF(AND(LEN(V917)=0,LEN(W917:AB917)=0),"",IF(OR(LEN(W917)=0,AND(W917="NON",LEN(X917)=0),LEN(Y917)=0,AND(Y917="_NON",LEN(Z917)=0),LEN(AA917)=0,LEN(AB917)=0),"⚠","🙂"))</f>
        <v/>
      </c>
    </row>
    <row r="918" spans="29:30" x14ac:dyDescent="0.25">
      <c r="AC918" s="29" t="str" cm="1">
        <f t="array" ref="AC918">IF(AND(LEN(A918)=0,LEN(B918:O918)=0),"",IF(OR(LEN(A918)=0,LEN(C918)=0,LEN(E918)=0,LEN(F918)=0,LEN(G918)=0,LEN(H918)=0,LEN(I918)=0,LEN(J918)=0,LEN(K918)=0,LEN(L918)=0,OR(LEN(M918)=0,LEN(N918)=0),LEN(O918)=0,LEN(P918)=0,LEN(Q918)=0,LEN(R918)=0,LEN(S918)=0,LEN(T918)=0,LEN(U918)=0),"⚠","🙂"))</f>
        <v/>
      </c>
      <c r="AD918" s="29" t="str" cm="1">
        <f t="array" ref="AD918">IF(AND(LEN(V918)=0,LEN(W918:AB918)=0),"",IF(OR(LEN(W918)=0,AND(W918="NON",LEN(X918)=0),LEN(Y918)=0,AND(Y918="_NON",LEN(Z918)=0),LEN(AA918)=0,LEN(AB918)=0),"⚠","🙂"))</f>
        <v/>
      </c>
    </row>
    <row r="919" spans="29:30" x14ac:dyDescent="0.25">
      <c r="AC919" s="29" t="str" cm="1">
        <f t="array" ref="AC919">IF(AND(LEN(A919)=0,LEN(B919:O919)=0),"",IF(OR(LEN(A919)=0,LEN(C919)=0,LEN(E919)=0,LEN(F919)=0,LEN(G919)=0,LEN(H919)=0,LEN(I919)=0,LEN(J919)=0,LEN(K919)=0,LEN(L919)=0,OR(LEN(M919)=0,LEN(N919)=0),LEN(O919)=0,LEN(P919)=0,LEN(Q919)=0,LEN(R919)=0,LEN(S919)=0,LEN(T919)=0,LEN(U919)=0),"⚠","🙂"))</f>
        <v/>
      </c>
      <c r="AD919" s="29" t="str" cm="1">
        <f t="array" ref="AD919">IF(AND(LEN(V919)=0,LEN(W919:AB919)=0),"",IF(OR(LEN(W919)=0,AND(W919="NON",LEN(X919)=0),LEN(Y919)=0,AND(Y919="_NON",LEN(Z919)=0),LEN(AA919)=0,LEN(AB919)=0),"⚠","🙂"))</f>
        <v/>
      </c>
    </row>
    <row r="920" spans="29:30" x14ac:dyDescent="0.25">
      <c r="AC920" s="29" t="str" cm="1">
        <f t="array" ref="AC920">IF(AND(LEN(A920)=0,LEN(B920:O920)=0),"",IF(OR(LEN(A920)=0,LEN(C920)=0,LEN(E920)=0,LEN(F920)=0,LEN(G920)=0,LEN(H920)=0,LEN(I920)=0,LEN(J920)=0,LEN(K920)=0,LEN(L920)=0,OR(LEN(M920)=0,LEN(N920)=0),LEN(O920)=0,LEN(P920)=0,LEN(Q920)=0,LEN(R920)=0,LEN(S920)=0,LEN(T920)=0,LEN(U920)=0),"⚠","🙂"))</f>
        <v/>
      </c>
      <c r="AD920" s="29" t="str" cm="1">
        <f t="array" ref="AD920">IF(AND(LEN(V920)=0,LEN(W920:AB920)=0),"",IF(OR(LEN(W920)=0,AND(W920="NON",LEN(X920)=0),LEN(Y920)=0,AND(Y920="_NON",LEN(Z920)=0),LEN(AA920)=0,LEN(AB920)=0),"⚠","🙂"))</f>
        <v/>
      </c>
    </row>
    <row r="921" spans="29:30" x14ac:dyDescent="0.25">
      <c r="AC921" s="29" t="str" cm="1">
        <f t="array" ref="AC921">IF(AND(LEN(A921)=0,LEN(B921:O921)=0),"",IF(OR(LEN(A921)=0,LEN(C921)=0,LEN(E921)=0,LEN(F921)=0,LEN(G921)=0,LEN(H921)=0,LEN(I921)=0,LEN(J921)=0,LEN(K921)=0,LEN(L921)=0,OR(LEN(M921)=0,LEN(N921)=0),LEN(O921)=0,LEN(P921)=0,LEN(Q921)=0,LEN(R921)=0,LEN(S921)=0,LEN(T921)=0,LEN(U921)=0),"⚠","🙂"))</f>
        <v/>
      </c>
      <c r="AD921" s="29" t="str" cm="1">
        <f t="array" ref="AD921">IF(AND(LEN(V921)=0,LEN(W921:AB921)=0),"",IF(OR(LEN(W921)=0,AND(W921="NON",LEN(X921)=0),LEN(Y921)=0,AND(Y921="_NON",LEN(Z921)=0),LEN(AA921)=0,LEN(AB921)=0),"⚠","🙂"))</f>
        <v/>
      </c>
    </row>
    <row r="922" spans="29:30" x14ac:dyDescent="0.25">
      <c r="AC922" s="29" t="str" cm="1">
        <f t="array" ref="AC922">IF(AND(LEN(A922)=0,LEN(B922:O922)=0),"",IF(OR(LEN(A922)=0,LEN(C922)=0,LEN(E922)=0,LEN(F922)=0,LEN(G922)=0,LEN(H922)=0,LEN(I922)=0,LEN(J922)=0,LEN(K922)=0,LEN(L922)=0,OR(LEN(M922)=0,LEN(N922)=0),LEN(O922)=0,LEN(P922)=0,LEN(Q922)=0,LEN(R922)=0,LEN(S922)=0,LEN(T922)=0,LEN(U922)=0),"⚠","🙂"))</f>
        <v/>
      </c>
      <c r="AD922" s="29" t="str" cm="1">
        <f t="array" ref="AD922">IF(AND(LEN(V922)=0,LEN(W922:AB922)=0),"",IF(OR(LEN(W922)=0,AND(W922="NON",LEN(X922)=0),LEN(Y922)=0,AND(Y922="_NON",LEN(Z922)=0),LEN(AA922)=0,LEN(AB922)=0),"⚠","🙂"))</f>
        <v/>
      </c>
    </row>
    <row r="923" spans="29:30" x14ac:dyDescent="0.25">
      <c r="AC923" s="29" t="str" cm="1">
        <f t="array" ref="AC923">IF(AND(LEN(A923)=0,LEN(B923:O923)=0),"",IF(OR(LEN(A923)=0,LEN(C923)=0,LEN(E923)=0,LEN(F923)=0,LEN(G923)=0,LEN(H923)=0,LEN(I923)=0,LEN(J923)=0,LEN(K923)=0,LEN(L923)=0,OR(LEN(M923)=0,LEN(N923)=0),LEN(O923)=0,LEN(P923)=0,LEN(Q923)=0,LEN(R923)=0,LEN(S923)=0,LEN(T923)=0,LEN(U923)=0),"⚠","🙂"))</f>
        <v/>
      </c>
      <c r="AD923" s="29" t="str" cm="1">
        <f t="array" ref="AD923">IF(AND(LEN(V923)=0,LEN(W923:AB923)=0),"",IF(OR(LEN(W923)=0,AND(W923="NON",LEN(X923)=0),LEN(Y923)=0,AND(Y923="_NON",LEN(Z923)=0),LEN(AA923)=0,LEN(AB923)=0),"⚠","🙂"))</f>
        <v/>
      </c>
    </row>
    <row r="924" spans="29:30" x14ac:dyDescent="0.25">
      <c r="AC924" s="29" t="str" cm="1">
        <f t="array" ref="AC924">IF(AND(LEN(A924)=0,LEN(B924:O924)=0),"",IF(OR(LEN(A924)=0,LEN(C924)=0,LEN(E924)=0,LEN(F924)=0,LEN(G924)=0,LEN(H924)=0,LEN(I924)=0,LEN(J924)=0,LEN(K924)=0,LEN(L924)=0,OR(LEN(M924)=0,LEN(N924)=0),LEN(O924)=0,LEN(P924)=0,LEN(Q924)=0,LEN(R924)=0,LEN(S924)=0,LEN(T924)=0,LEN(U924)=0),"⚠","🙂"))</f>
        <v/>
      </c>
      <c r="AD924" s="29" t="str" cm="1">
        <f t="array" ref="AD924">IF(AND(LEN(V924)=0,LEN(W924:AB924)=0),"",IF(OR(LEN(W924)=0,AND(W924="NON",LEN(X924)=0),LEN(Y924)=0,AND(Y924="_NON",LEN(Z924)=0),LEN(AA924)=0,LEN(AB924)=0),"⚠","🙂"))</f>
        <v/>
      </c>
    </row>
    <row r="925" spans="29:30" x14ac:dyDescent="0.25">
      <c r="AC925" s="29" t="str" cm="1">
        <f t="array" ref="AC925">IF(AND(LEN(A925)=0,LEN(B925:O925)=0),"",IF(OR(LEN(A925)=0,LEN(C925)=0,LEN(E925)=0,LEN(F925)=0,LEN(G925)=0,LEN(H925)=0,LEN(I925)=0,LEN(J925)=0,LEN(K925)=0,LEN(L925)=0,OR(LEN(M925)=0,LEN(N925)=0),LEN(O925)=0,LEN(P925)=0,LEN(Q925)=0,LEN(R925)=0,LEN(S925)=0,LEN(T925)=0,LEN(U925)=0),"⚠","🙂"))</f>
        <v/>
      </c>
      <c r="AD925" s="29" t="str" cm="1">
        <f t="array" ref="AD925">IF(AND(LEN(V925)=0,LEN(W925:AB925)=0),"",IF(OR(LEN(W925)=0,AND(W925="NON",LEN(X925)=0),LEN(Y925)=0,AND(Y925="_NON",LEN(Z925)=0),LEN(AA925)=0,LEN(AB925)=0),"⚠","🙂"))</f>
        <v/>
      </c>
    </row>
    <row r="926" spans="29:30" x14ac:dyDescent="0.25">
      <c r="AC926" s="29" t="str" cm="1">
        <f t="array" ref="AC926">IF(AND(LEN(A926)=0,LEN(B926:O926)=0),"",IF(OR(LEN(A926)=0,LEN(C926)=0,LEN(E926)=0,LEN(F926)=0,LEN(G926)=0,LEN(H926)=0,LEN(I926)=0,LEN(J926)=0,LEN(K926)=0,LEN(L926)=0,OR(LEN(M926)=0,LEN(N926)=0),LEN(O926)=0,LEN(P926)=0,LEN(Q926)=0,LEN(R926)=0,LEN(S926)=0,LEN(T926)=0,LEN(U926)=0),"⚠","🙂"))</f>
        <v/>
      </c>
      <c r="AD926" s="29" t="str" cm="1">
        <f t="array" ref="AD926">IF(AND(LEN(V926)=0,LEN(W926:AB926)=0),"",IF(OR(LEN(W926)=0,AND(W926="NON",LEN(X926)=0),LEN(Y926)=0,AND(Y926="_NON",LEN(Z926)=0),LEN(AA926)=0,LEN(AB926)=0),"⚠","🙂"))</f>
        <v/>
      </c>
    </row>
    <row r="927" spans="29:30" x14ac:dyDescent="0.25">
      <c r="AC927" s="29" t="str" cm="1">
        <f t="array" ref="AC927">IF(AND(LEN(A927)=0,LEN(B927:O927)=0),"",IF(OR(LEN(A927)=0,LEN(C927)=0,LEN(E927)=0,LEN(F927)=0,LEN(G927)=0,LEN(H927)=0,LEN(I927)=0,LEN(J927)=0,LEN(K927)=0,LEN(L927)=0,OR(LEN(M927)=0,LEN(N927)=0),LEN(O927)=0,LEN(P927)=0,LEN(Q927)=0,LEN(R927)=0,LEN(S927)=0,LEN(T927)=0,LEN(U927)=0),"⚠","🙂"))</f>
        <v/>
      </c>
      <c r="AD927" s="29" t="str" cm="1">
        <f t="array" ref="AD927">IF(AND(LEN(V927)=0,LEN(W927:AB927)=0),"",IF(OR(LEN(W927)=0,AND(W927="NON",LEN(X927)=0),LEN(Y927)=0,AND(Y927="_NON",LEN(Z927)=0),LEN(AA927)=0,LEN(AB927)=0),"⚠","🙂"))</f>
        <v/>
      </c>
    </row>
    <row r="928" spans="29:30" x14ac:dyDescent="0.25">
      <c r="AC928" s="29" t="str" cm="1">
        <f t="array" ref="AC928">IF(AND(LEN(A928)=0,LEN(B928:O928)=0),"",IF(OR(LEN(A928)=0,LEN(C928)=0,LEN(E928)=0,LEN(F928)=0,LEN(G928)=0,LEN(H928)=0,LEN(I928)=0,LEN(J928)=0,LEN(K928)=0,LEN(L928)=0,OR(LEN(M928)=0,LEN(N928)=0),LEN(O928)=0,LEN(P928)=0,LEN(Q928)=0,LEN(R928)=0,LEN(S928)=0,LEN(T928)=0,LEN(U928)=0),"⚠","🙂"))</f>
        <v/>
      </c>
      <c r="AD928" s="29" t="str" cm="1">
        <f t="array" ref="AD928">IF(AND(LEN(V928)=0,LEN(W928:AB928)=0),"",IF(OR(LEN(W928)=0,AND(W928="NON",LEN(X928)=0),LEN(Y928)=0,AND(Y928="_NON",LEN(Z928)=0),LEN(AA928)=0,LEN(AB928)=0),"⚠","🙂"))</f>
        <v/>
      </c>
    </row>
    <row r="929" spans="29:30" x14ac:dyDescent="0.25">
      <c r="AC929" s="29" t="str" cm="1">
        <f t="array" ref="AC929">IF(AND(LEN(A929)=0,LEN(B929:O929)=0),"",IF(OR(LEN(A929)=0,LEN(C929)=0,LEN(E929)=0,LEN(F929)=0,LEN(G929)=0,LEN(H929)=0,LEN(I929)=0,LEN(J929)=0,LEN(K929)=0,LEN(L929)=0,OR(LEN(M929)=0,LEN(N929)=0),LEN(O929)=0,LEN(P929)=0,LEN(Q929)=0,LEN(R929)=0,LEN(S929)=0,LEN(T929)=0,LEN(U929)=0),"⚠","🙂"))</f>
        <v/>
      </c>
      <c r="AD929" s="29" t="str" cm="1">
        <f t="array" ref="AD929">IF(AND(LEN(V929)=0,LEN(W929:AB929)=0),"",IF(OR(LEN(W929)=0,AND(W929="NON",LEN(X929)=0),LEN(Y929)=0,AND(Y929="_NON",LEN(Z929)=0),LEN(AA929)=0,LEN(AB929)=0),"⚠","🙂"))</f>
        <v/>
      </c>
    </row>
    <row r="930" spans="29:30" x14ac:dyDescent="0.25">
      <c r="AC930" s="29" t="str" cm="1">
        <f t="array" ref="AC930">IF(AND(LEN(A930)=0,LEN(B930:O930)=0),"",IF(OR(LEN(A930)=0,LEN(C930)=0,LEN(E930)=0,LEN(F930)=0,LEN(G930)=0,LEN(H930)=0,LEN(I930)=0,LEN(J930)=0,LEN(K930)=0,LEN(L930)=0,OR(LEN(M930)=0,LEN(N930)=0),LEN(O930)=0,LEN(P930)=0,LEN(Q930)=0,LEN(R930)=0,LEN(S930)=0,LEN(T930)=0,LEN(U930)=0),"⚠","🙂"))</f>
        <v/>
      </c>
      <c r="AD930" s="29" t="str" cm="1">
        <f t="array" ref="AD930">IF(AND(LEN(V930)=0,LEN(W930:AB930)=0),"",IF(OR(LEN(W930)=0,AND(W930="NON",LEN(X930)=0),LEN(Y930)=0,AND(Y930="_NON",LEN(Z930)=0),LEN(AA930)=0,LEN(AB930)=0),"⚠","🙂"))</f>
        <v/>
      </c>
    </row>
    <row r="931" spans="29:30" x14ac:dyDescent="0.25">
      <c r="AC931" s="29" t="str" cm="1">
        <f t="array" ref="AC931">IF(AND(LEN(A931)=0,LEN(B931:O931)=0),"",IF(OR(LEN(A931)=0,LEN(C931)=0,LEN(E931)=0,LEN(F931)=0,LEN(G931)=0,LEN(H931)=0,LEN(I931)=0,LEN(J931)=0,LEN(K931)=0,LEN(L931)=0,OR(LEN(M931)=0,LEN(N931)=0),LEN(O931)=0,LEN(P931)=0,LEN(Q931)=0,LEN(R931)=0,LEN(S931)=0,LEN(T931)=0,LEN(U931)=0),"⚠","🙂"))</f>
        <v/>
      </c>
      <c r="AD931" s="29" t="str" cm="1">
        <f t="array" ref="AD931">IF(AND(LEN(V931)=0,LEN(W931:AB931)=0),"",IF(OR(LEN(W931)=0,AND(W931="NON",LEN(X931)=0),LEN(Y931)=0,AND(Y931="_NON",LEN(Z931)=0),LEN(AA931)=0,LEN(AB931)=0),"⚠","🙂"))</f>
        <v/>
      </c>
    </row>
    <row r="932" spans="29:30" x14ac:dyDescent="0.25">
      <c r="AC932" s="29" t="str" cm="1">
        <f t="array" ref="AC932">IF(AND(LEN(A932)=0,LEN(B932:O932)=0),"",IF(OR(LEN(A932)=0,LEN(C932)=0,LEN(E932)=0,LEN(F932)=0,LEN(G932)=0,LEN(H932)=0,LEN(I932)=0,LEN(J932)=0,LEN(K932)=0,LEN(L932)=0,OR(LEN(M932)=0,LEN(N932)=0),LEN(O932)=0,LEN(P932)=0,LEN(Q932)=0,LEN(R932)=0,LEN(S932)=0,LEN(T932)=0,LEN(U932)=0),"⚠","🙂"))</f>
        <v/>
      </c>
      <c r="AD932" s="29" t="str" cm="1">
        <f t="array" ref="AD932">IF(AND(LEN(V932)=0,LEN(W932:AB932)=0),"",IF(OR(LEN(W932)=0,AND(W932="NON",LEN(X932)=0),LEN(Y932)=0,AND(Y932="_NON",LEN(Z932)=0),LEN(AA932)=0,LEN(AB932)=0),"⚠","🙂"))</f>
        <v/>
      </c>
    </row>
    <row r="933" spans="29:30" x14ac:dyDescent="0.25">
      <c r="AC933" s="29" t="str" cm="1">
        <f t="array" ref="AC933">IF(AND(LEN(A933)=0,LEN(B933:O933)=0),"",IF(OR(LEN(A933)=0,LEN(C933)=0,LEN(E933)=0,LEN(F933)=0,LEN(G933)=0,LEN(H933)=0,LEN(I933)=0,LEN(J933)=0,LEN(K933)=0,LEN(L933)=0,OR(LEN(M933)=0,LEN(N933)=0),LEN(O933)=0,LEN(P933)=0,LEN(Q933)=0,LEN(R933)=0,LEN(S933)=0,LEN(T933)=0,LEN(U933)=0),"⚠","🙂"))</f>
        <v/>
      </c>
      <c r="AD933" s="29" t="str" cm="1">
        <f t="array" ref="AD933">IF(AND(LEN(V933)=0,LEN(W933:AB933)=0),"",IF(OR(LEN(W933)=0,AND(W933="NON",LEN(X933)=0),LEN(Y933)=0,AND(Y933="_NON",LEN(Z933)=0),LEN(AA933)=0,LEN(AB933)=0),"⚠","🙂"))</f>
        <v/>
      </c>
    </row>
    <row r="934" spans="29:30" x14ac:dyDescent="0.25">
      <c r="AC934" s="29" t="str" cm="1">
        <f t="array" ref="AC934">IF(AND(LEN(A934)=0,LEN(B934:O934)=0),"",IF(OR(LEN(A934)=0,LEN(C934)=0,LEN(E934)=0,LEN(F934)=0,LEN(G934)=0,LEN(H934)=0,LEN(I934)=0,LEN(J934)=0,LEN(K934)=0,LEN(L934)=0,OR(LEN(M934)=0,LEN(N934)=0),LEN(O934)=0,LEN(P934)=0,LEN(Q934)=0,LEN(R934)=0,LEN(S934)=0,LEN(T934)=0,LEN(U934)=0),"⚠","🙂"))</f>
        <v/>
      </c>
      <c r="AD934" s="29" t="str" cm="1">
        <f t="array" ref="AD934">IF(AND(LEN(V934)=0,LEN(W934:AB934)=0),"",IF(OR(LEN(W934)=0,AND(W934="NON",LEN(X934)=0),LEN(Y934)=0,AND(Y934="_NON",LEN(Z934)=0),LEN(AA934)=0,LEN(AB934)=0),"⚠","🙂"))</f>
        <v/>
      </c>
    </row>
    <row r="935" spans="29:30" x14ac:dyDescent="0.25">
      <c r="AC935" s="29" t="str" cm="1">
        <f t="array" ref="AC935">IF(AND(LEN(A935)=0,LEN(B935:O935)=0),"",IF(OR(LEN(A935)=0,LEN(C935)=0,LEN(E935)=0,LEN(F935)=0,LEN(G935)=0,LEN(H935)=0,LEN(I935)=0,LEN(J935)=0,LEN(K935)=0,LEN(L935)=0,OR(LEN(M935)=0,LEN(N935)=0),LEN(O935)=0,LEN(P935)=0,LEN(Q935)=0,LEN(R935)=0,LEN(S935)=0,LEN(T935)=0,LEN(U935)=0),"⚠","🙂"))</f>
        <v/>
      </c>
      <c r="AD935" s="29" t="str" cm="1">
        <f t="array" ref="AD935">IF(AND(LEN(V935)=0,LEN(W935:AB935)=0),"",IF(OR(LEN(W935)=0,AND(W935="NON",LEN(X935)=0),LEN(Y935)=0,AND(Y935="_NON",LEN(Z935)=0),LEN(AA935)=0,LEN(AB935)=0),"⚠","🙂"))</f>
        <v/>
      </c>
    </row>
    <row r="936" spans="29:30" x14ac:dyDescent="0.25">
      <c r="AC936" s="29" t="str" cm="1">
        <f t="array" ref="AC936">IF(AND(LEN(A936)=0,LEN(B936:O936)=0),"",IF(OR(LEN(A936)=0,LEN(C936)=0,LEN(E936)=0,LEN(F936)=0,LEN(G936)=0,LEN(H936)=0,LEN(I936)=0,LEN(J936)=0,LEN(K936)=0,LEN(L936)=0,OR(LEN(M936)=0,LEN(N936)=0),LEN(O936)=0,LEN(P936)=0,LEN(Q936)=0,LEN(R936)=0,LEN(S936)=0,LEN(T936)=0,LEN(U936)=0),"⚠","🙂"))</f>
        <v/>
      </c>
      <c r="AD936" s="29" t="str" cm="1">
        <f t="array" ref="AD936">IF(AND(LEN(V936)=0,LEN(W936:AB936)=0),"",IF(OR(LEN(W936)=0,AND(W936="NON",LEN(X936)=0),LEN(Y936)=0,AND(Y936="_NON",LEN(Z936)=0),LEN(AA936)=0,LEN(AB936)=0),"⚠","🙂"))</f>
        <v/>
      </c>
    </row>
    <row r="937" spans="29:30" x14ac:dyDescent="0.25">
      <c r="AC937" s="29" t="str" cm="1">
        <f t="array" ref="AC937">IF(AND(LEN(A937)=0,LEN(B937:O937)=0),"",IF(OR(LEN(A937)=0,LEN(C937)=0,LEN(E937)=0,LEN(F937)=0,LEN(G937)=0,LEN(H937)=0,LEN(I937)=0,LEN(J937)=0,LEN(K937)=0,LEN(L937)=0,OR(LEN(M937)=0,LEN(N937)=0),LEN(O937)=0,LEN(P937)=0,LEN(Q937)=0,LEN(R937)=0,LEN(S937)=0,LEN(T937)=0,LEN(U937)=0),"⚠","🙂"))</f>
        <v/>
      </c>
      <c r="AD937" s="29" t="str" cm="1">
        <f t="array" ref="AD937">IF(AND(LEN(V937)=0,LEN(W937:AB937)=0),"",IF(OR(LEN(W937)=0,AND(W937="NON",LEN(X937)=0),LEN(Y937)=0,AND(Y937="_NON",LEN(Z937)=0),LEN(AA937)=0,LEN(AB937)=0),"⚠","🙂"))</f>
        <v/>
      </c>
    </row>
    <row r="938" spans="29:30" x14ac:dyDescent="0.25">
      <c r="AC938" s="29" t="str" cm="1">
        <f t="array" ref="AC938">IF(AND(LEN(A938)=0,LEN(B938:O938)=0),"",IF(OR(LEN(A938)=0,LEN(C938)=0,LEN(E938)=0,LEN(F938)=0,LEN(G938)=0,LEN(H938)=0,LEN(I938)=0,LEN(J938)=0,LEN(K938)=0,LEN(L938)=0,OR(LEN(M938)=0,LEN(N938)=0),LEN(O938)=0,LEN(P938)=0,LEN(Q938)=0,LEN(R938)=0,LEN(S938)=0,LEN(T938)=0,LEN(U938)=0),"⚠","🙂"))</f>
        <v/>
      </c>
      <c r="AD938" s="29" t="str" cm="1">
        <f t="array" ref="AD938">IF(AND(LEN(V938)=0,LEN(W938:AB938)=0),"",IF(OR(LEN(W938)=0,AND(W938="NON",LEN(X938)=0),LEN(Y938)=0,AND(Y938="_NON",LEN(Z938)=0),LEN(AA938)=0,LEN(AB938)=0),"⚠","🙂"))</f>
        <v/>
      </c>
    </row>
    <row r="939" spans="29:30" x14ac:dyDescent="0.25">
      <c r="AC939" s="29" t="str" cm="1">
        <f t="array" ref="AC939">IF(AND(LEN(A939)=0,LEN(B939:O939)=0),"",IF(OR(LEN(A939)=0,LEN(C939)=0,LEN(E939)=0,LEN(F939)=0,LEN(G939)=0,LEN(H939)=0,LEN(I939)=0,LEN(J939)=0,LEN(K939)=0,LEN(L939)=0,OR(LEN(M939)=0,LEN(N939)=0),LEN(O939)=0,LEN(P939)=0,LEN(Q939)=0,LEN(R939)=0,LEN(S939)=0,LEN(T939)=0,LEN(U939)=0),"⚠","🙂"))</f>
        <v/>
      </c>
      <c r="AD939" s="29" t="str" cm="1">
        <f t="array" ref="AD939">IF(AND(LEN(V939)=0,LEN(W939:AB939)=0),"",IF(OR(LEN(W939)=0,AND(W939="NON",LEN(X939)=0),LEN(Y939)=0,AND(Y939="_NON",LEN(Z939)=0),LEN(AA939)=0,LEN(AB939)=0),"⚠","🙂"))</f>
        <v/>
      </c>
    </row>
    <row r="940" spans="29:30" x14ac:dyDescent="0.25">
      <c r="AC940" s="29" t="str" cm="1">
        <f t="array" ref="AC940">IF(AND(LEN(A940)=0,LEN(B940:O940)=0),"",IF(OR(LEN(A940)=0,LEN(C940)=0,LEN(E940)=0,LEN(F940)=0,LEN(G940)=0,LEN(H940)=0,LEN(I940)=0,LEN(J940)=0,LEN(K940)=0,LEN(L940)=0,OR(LEN(M940)=0,LEN(N940)=0),LEN(O940)=0,LEN(P940)=0,LEN(Q940)=0,LEN(R940)=0,LEN(S940)=0,LEN(T940)=0,LEN(U940)=0),"⚠","🙂"))</f>
        <v/>
      </c>
      <c r="AD940" s="29" t="str" cm="1">
        <f t="array" ref="AD940">IF(AND(LEN(V940)=0,LEN(W940:AB940)=0),"",IF(OR(LEN(W940)=0,AND(W940="NON",LEN(X940)=0),LEN(Y940)=0,AND(Y940="_NON",LEN(Z940)=0),LEN(AA940)=0,LEN(AB940)=0),"⚠","🙂"))</f>
        <v/>
      </c>
    </row>
    <row r="941" spans="29:30" x14ac:dyDescent="0.25">
      <c r="AC941" s="29" t="str" cm="1">
        <f t="array" ref="AC941">IF(AND(LEN(A941)=0,LEN(B941:O941)=0),"",IF(OR(LEN(A941)=0,LEN(C941)=0,LEN(E941)=0,LEN(F941)=0,LEN(G941)=0,LEN(H941)=0,LEN(I941)=0,LEN(J941)=0,LEN(K941)=0,LEN(L941)=0,OR(LEN(M941)=0,LEN(N941)=0),LEN(O941)=0,LEN(P941)=0,LEN(Q941)=0,LEN(R941)=0,LEN(S941)=0,LEN(T941)=0,LEN(U941)=0),"⚠","🙂"))</f>
        <v/>
      </c>
      <c r="AD941" s="29" t="str" cm="1">
        <f t="array" ref="AD941">IF(AND(LEN(V941)=0,LEN(W941:AB941)=0),"",IF(OR(LEN(W941)=0,AND(W941="NON",LEN(X941)=0),LEN(Y941)=0,AND(Y941="_NON",LEN(Z941)=0),LEN(AA941)=0,LEN(AB941)=0),"⚠","🙂"))</f>
        <v/>
      </c>
    </row>
    <row r="942" spans="29:30" x14ac:dyDescent="0.25">
      <c r="AC942" s="29" t="str" cm="1">
        <f t="array" ref="AC942">IF(AND(LEN(A942)=0,LEN(B942:O942)=0),"",IF(OR(LEN(A942)=0,LEN(C942)=0,LEN(E942)=0,LEN(F942)=0,LEN(G942)=0,LEN(H942)=0,LEN(I942)=0,LEN(J942)=0,LEN(K942)=0,LEN(L942)=0,OR(LEN(M942)=0,LEN(N942)=0),LEN(O942)=0,LEN(P942)=0,LEN(Q942)=0,LEN(R942)=0,LEN(S942)=0,LEN(T942)=0,LEN(U942)=0),"⚠","🙂"))</f>
        <v/>
      </c>
      <c r="AD942" s="29" t="str" cm="1">
        <f t="array" ref="AD942">IF(AND(LEN(V942)=0,LEN(W942:AB942)=0),"",IF(OR(LEN(W942)=0,AND(W942="NON",LEN(X942)=0),LEN(Y942)=0,AND(Y942="_NON",LEN(Z942)=0),LEN(AA942)=0,LEN(AB942)=0),"⚠","🙂"))</f>
        <v/>
      </c>
    </row>
    <row r="943" spans="29:30" x14ac:dyDescent="0.25">
      <c r="AC943" s="29" t="str" cm="1">
        <f t="array" ref="AC943">IF(AND(LEN(A943)=0,LEN(B943:O943)=0),"",IF(OR(LEN(A943)=0,LEN(C943)=0,LEN(E943)=0,LEN(F943)=0,LEN(G943)=0,LEN(H943)=0,LEN(I943)=0,LEN(J943)=0,LEN(K943)=0,LEN(L943)=0,OR(LEN(M943)=0,LEN(N943)=0),LEN(O943)=0,LEN(P943)=0,LEN(Q943)=0,LEN(R943)=0,LEN(S943)=0,LEN(T943)=0,LEN(U943)=0),"⚠","🙂"))</f>
        <v/>
      </c>
      <c r="AD943" s="29" t="str" cm="1">
        <f t="array" ref="AD943">IF(AND(LEN(V943)=0,LEN(W943:AB943)=0),"",IF(OR(LEN(W943)=0,AND(W943="NON",LEN(X943)=0),LEN(Y943)=0,AND(Y943="_NON",LEN(Z943)=0),LEN(AA943)=0,LEN(AB943)=0),"⚠","🙂"))</f>
        <v/>
      </c>
    </row>
    <row r="944" spans="29:30" x14ac:dyDescent="0.25">
      <c r="AC944" s="29" t="str" cm="1">
        <f t="array" ref="AC944">IF(AND(LEN(A944)=0,LEN(B944:O944)=0),"",IF(OR(LEN(A944)=0,LEN(C944)=0,LEN(E944)=0,LEN(F944)=0,LEN(G944)=0,LEN(H944)=0,LEN(I944)=0,LEN(J944)=0,LEN(K944)=0,LEN(L944)=0,OR(LEN(M944)=0,LEN(N944)=0),LEN(O944)=0,LEN(P944)=0,LEN(Q944)=0,LEN(R944)=0,LEN(S944)=0,LEN(T944)=0,LEN(U944)=0),"⚠","🙂"))</f>
        <v/>
      </c>
      <c r="AD944" s="29" t="str" cm="1">
        <f t="array" ref="AD944">IF(AND(LEN(V944)=0,LEN(W944:AB944)=0),"",IF(OR(LEN(W944)=0,AND(W944="NON",LEN(X944)=0),LEN(Y944)=0,AND(Y944="_NON",LEN(Z944)=0),LEN(AA944)=0,LEN(AB944)=0),"⚠","🙂"))</f>
        <v/>
      </c>
    </row>
    <row r="945" spans="29:30" x14ac:dyDescent="0.25">
      <c r="AC945" s="29" t="str" cm="1">
        <f t="array" ref="AC945">IF(AND(LEN(A945)=0,LEN(B945:O945)=0),"",IF(OR(LEN(A945)=0,LEN(C945)=0,LEN(E945)=0,LEN(F945)=0,LEN(G945)=0,LEN(H945)=0,LEN(I945)=0,LEN(J945)=0,LEN(K945)=0,LEN(L945)=0,OR(LEN(M945)=0,LEN(N945)=0),LEN(O945)=0,LEN(P945)=0,LEN(Q945)=0,LEN(R945)=0,LEN(S945)=0,LEN(T945)=0,LEN(U945)=0),"⚠","🙂"))</f>
        <v/>
      </c>
      <c r="AD945" s="29" t="str" cm="1">
        <f t="array" ref="AD945">IF(AND(LEN(V945)=0,LEN(W945:AB945)=0),"",IF(OR(LEN(W945)=0,AND(W945="NON",LEN(X945)=0),LEN(Y945)=0,AND(Y945="_NON",LEN(Z945)=0),LEN(AA945)=0,LEN(AB945)=0),"⚠","🙂"))</f>
        <v/>
      </c>
    </row>
    <row r="946" spans="29:30" x14ac:dyDescent="0.25">
      <c r="AC946" s="29" t="str" cm="1">
        <f t="array" ref="AC946">IF(AND(LEN(A946)=0,LEN(B946:O946)=0),"",IF(OR(LEN(A946)=0,LEN(C946)=0,LEN(E946)=0,LEN(F946)=0,LEN(G946)=0,LEN(H946)=0,LEN(I946)=0,LEN(J946)=0,LEN(K946)=0,LEN(L946)=0,OR(LEN(M946)=0,LEN(N946)=0),LEN(O946)=0,LEN(P946)=0,LEN(Q946)=0,LEN(R946)=0,LEN(S946)=0,LEN(T946)=0,LEN(U946)=0),"⚠","🙂"))</f>
        <v/>
      </c>
      <c r="AD946" s="29" t="str" cm="1">
        <f t="array" ref="AD946">IF(AND(LEN(V946)=0,LEN(W946:AB946)=0),"",IF(OR(LEN(W946)=0,AND(W946="NON",LEN(X946)=0),LEN(Y946)=0,AND(Y946="_NON",LEN(Z946)=0),LEN(AA946)=0,LEN(AB946)=0),"⚠","🙂"))</f>
        <v/>
      </c>
    </row>
    <row r="947" spans="29:30" x14ac:dyDescent="0.25">
      <c r="AC947" s="29" t="str" cm="1">
        <f t="array" ref="AC947">IF(AND(LEN(A947)=0,LEN(B947:O947)=0),"",IF(OR(LEN(A947)=0,LEN(C947)=0,LEN(E947)=0,LEN(F947)=0,LEN(G947)=0,LEN(H947)=0,LEN(I947)=0,LEN(J947)=0,LEN(K947)=0,LEN(L947)=0,OR(LEN(M947)=0,LEN(N947)=0),LEN(O947)=0,LEN(P947)=0,LEN(Q947)=0,LEN(R947)=0,LEN(S947)=0,LEN(T947)=0,LEN(U947)=0),"⚠","🙂"))</f>
        <v/>
      </c>
      <c r="AD947" s="29" t="str" cm="1">
        <f t="array" ref="AD947">IF(AND(LEN(V947)=0,LEN(W947:AB947)=0),"",IF(OR(LEN(W947)=0,AND(W947="NON",LEN(X947)=0),LEN(Y947)=0,AND(Y947="_NON",LEN(Z947)=0),LEN(AA947)=0,LEN(AB947)=0),"⚠","🙂"))</f>
        <v/>
      </c>
    </row>
    <row r="948" spans="29:30" x14ac:dyDescent="0.25">
      <c r="AC948" s="29" t="str" cm="1">
        <f t="array" ref="AC948">IF(AND(LEN(A948)=0,LEN(B948:O948)=0),"",IF(OR(LEN(A948)=0,LEN(C948)=0,LEN(E948)=0,LEN(F948)=0,LEN(G948)=0,LEN(H948)=0,LEN(I948)=0,LEN(J948)=0,LEN(K948)=0,LEN(L948)=0,OR(LEN(M948)=0,LEN(N948)=0),LEN(O948)=0,LEN(P948)=0,LEN(Q948)=0,LEN(R948)=0,LEN(S948)=0,LEN(T948)=0,LEN(U948)=0),"⚠","🙂"))</f>
        <v/>
      </c>
      <c r="AD948" s="29" t="str" cm="1">
        <f t="array" ref="AD948">IF(AND(LEN(V948)=0,LEN(W948:AB948)=0),"",IF(OR(LEN(W948)=0,AND(W948="NON",LEN(X948)=0),LEN(Y948)=0,AND(Y948="_NON",LEN(Z948)=0),LEN(AA948)=0,LEN(AB948)=0),"⚠","🙂"))</f>
        <v/>
      </c>
    </row>
    <row r="949" spans="29:30" x14ac:dyDescent="0.25">
      <c r="AC949" s="29" t="str" cm="1">
        <f t="array" ref="AC949">IF(AND(LEN(A949)=0,LEN(B949:O949)=0),"",IF(OR(LEN(A949)=0,LEN(C949)=0,LEN(E949)=0,LEN(F949)=0,LEN(G949)=0,LEN(H949)=0,LEN(I949)=0,LEN(J949)=0,LEN(K949)=0,LEN(L949)=0,OR(LEN(M949)=0,LEN(N949)=0),LEN(O949)=0,LEN(P949)=0,LEN(Q949)=0,LEN(R949)=0,LEN(S949)=0,LEN(T949)=0,LEN(U949)=0),"⚠","🙂"))</f>
        <v/>
      </c>
      <c r="AD949" s="29" t="str" cm="1">
        <f t="array" ref="AD949">IF(AND(LEN(V949)=0,LEN(W949:AB949)=0),"",IF(OR(LEN(W949)=0,AND(W949="NON",LEN(X949)=0),LEN(Y949)=0,AND(Y949="_NON",LEN(Z949)=0),LEN(AA949)=0,LEN(AB949)=0),"⚠","🙂"))</f>
        <v/>
      </c>
    </row>
    <row r="950" spans="29:30" x14ac:dyDescent="0.25">
      <c r="AC950" s="29" t="str" cm="1">
        <f t="array" ref="AC950">IF(AND(LEN(A950)=0,LEN(B950:O950)=0),"",IF(OR(LEN(A950)=0,LEN(C950)=0,LEN(E950)=0,LEN(F950)=0,LEN(G950)=0,LEN(H950)=0,LEN(I950)=0,LEN(J950)=0,LEN(K950)=0,LEN(L950)=0,OR(LEN(M950)=0,LEN(N950)=0),LEN(O950)=0,LEN(P950)=0,LEN(Q950)=0,LEN(R950)=0,LEN(S950)=0,LEN(T950)=0,LEN(U950)=0),"⚠","🙂"))</f>
        <v/>
      </c>
      <c r="AD950" s="29" t="str" cm="1">
        <f t="array" ref="AD950">IF(AND(LEN(V950)=0,LEN(W950:AB950)=0),"",IF(OR(LEN(W950)=0,AND(W950="NON",LEN(X950)=0),LEN(Y950)=0,AND(Y950="_NON",LEN(Z950)=0),LEN(AA950)=0,LEN(AB950)=0),"⚠","🙂"))</f>
        <v/>
      </c>
    </row>
    <row r="951" spans="29:30" x14ac:dyDescent="0.25">
      <c r="AC951" s="29" t="str" cm="1">
        <f t="array" ref="AC951">IF(AND(LEN(A951)=0,LEN(B951:O951)=0),"",IF(OR(LEN(A951)=0,LEN(C951)=0,LEN(E951)=0,LEN(F951)=0,LEN(G951)=0,LEN(H951)=0,LEN(I951)=0,LEN(J951)=0,LEN(K951)=0,LEN(L951)=0,OR(LEN(M951)=0,LEN(N951)=0),LEN(O951)=0,LEN(P951)=0,LEN(Q951)=0,LEN(R951)=0,LEN(S951)=0,LEN(T951)=0,LEN(U951)=0),"⚠","🙂"))</f>
        <v/>
      </c>
      <c r="AD951" s="29" t="str" cm="1">
        <f t="array" ref="AD951">IF(AND(LEN(V951)=0,LEN(W951:AB951)=0),"",IF(OR(LEN(W951)=0,AND(W951="NON",LEN(X951)=0),LEN(Y951)=0,AND(Y951="_NON",LEN(Z951)=0),LEN(AA951)=0,LEN(AB951)=0),"⚠","🙂"))</f>
        <v/>
      </c>
    </row>
    <row r="952" spans="29:30" x14ac:dyDescent="0.25">
      <c r="AC952" s="29" t="str" cm="1">
        <f t="array" ref="AC952">IF(AND(LEN(A952)=0,LEN(B952:O952)=0),"",IF(OR(LEN(A952)=0,LEN(C952)=0,LEN(E952)=0,LEN(F952)=0,LEN(G952)=0,LEN(H952)=0,LEN(I952)=0,LEN(J952)=0,LEN(K952)=0,LEN(L952)=0,OR(LEN(M952)=0,LEN(N952)=0),LEN(O952)=0,LEN(P952)=0,LEN(Q952)=0,LEN(R952)=0,LEN(S952)=0,LEN(T952)=0,LEN(U952)=0),"⚠","🙂"))</f>
        <v/>
      </c>
      <c r="AD952" s="29" t="str" cm="1">
        <f t="array" ref="AD952">IF(AND(LEN(V952)=0,LEN(W952:AB952)=0),"",IF(OR(LEN(W952)=0,AND(W952="NON",LEN(X952)=0),LEN(Y952)=0,AND(Y952="_NON",LEN(Z952)=0),LEN(AA952)=0,LEN(AB952)=0),"⚠","🙂"))</f>
        <v/>
      </c>
    </row>
    <row r="953" spans="29:30" x14ac:dyDescent="0.25">
      <c r="AC953" s="29" t="str" cm="1">
        <f t="array" ref="AC953">IF(AND(LEN(A953)=0,LEN(B953:O953)=0),"",IF(OR(LEN(A953)=0,LEN(C953)=0,LEN(E953)=0,LEN(F953)=0,LEN(G953)=0,LEN(H953)=0,LEN(I953)=0,LEN(J953)=0,LEN(K953)=0,LEN(L953)=0,OR(LEN(M953)=0,LEN(N953)=0),LEN(O953)=0,LEN(P953)=0,LEN(Q953)=0,LEN(R953)=0,LEN(S953)=0,LEN(T953)=0,LEN(U953)=0),"⚠","🙂"))</f>
        <v/>
      </c>
      <c r="AD953" s="29" t="str" cm="1">
        <f t="array" ref="AD953">IF(AND(LEN(V953)=0,LEN(W953:AB953)=0),"",IF(OR(LEN(W953)=0,AND(W953="NON",LEN(X953)=0),LEN(Y953)=0,AND(Y953="_NON",LEN(Z953)=0),LEN(AA953)=0,LEN(AB953)=0),"⚠","🙂"))</f>
        <v/>
      </c>
    </row>
    <row r="954" spans="29:30" x14ac:dyDescent="0.25">
      <c r="AC954" s="29" t="str" cm="1">
        <f t="array" ref="AC954">IF(AND(LEN(A954)=0,LEN(B954:O954)=0),"",IF(OR(LEN(A954)=0,LEN(C954)=0,LEN(E954)=0,LEN(F954)=0,LEN(G954)=0,LEN(H954)=0,LEN(I954)=0,LEN(J954)=0,LEN(K954)=0,LEN(L954)=0,OR(LEN(M954)=0,LEN(N954)=0),LEN(O954)=0,LEN(P954)=0,LEN(Q954)=0,LEN(R954)=0,LEN(S954)=0,LEN(T954)=0,LEN(U954)=0),"⚠","🙂"))</f>
        <v/>
      </c>
      <c r="AD954" s="29" t="str" cm="1">
        <f t="array" ref="AD954">IF(AND(LEN(V954)=0,LEN(W954:AB954)=0),"",IF(OR(LEN(W954)=0,AND(W954="NON",LEN(X954)=0),LEN(Y954)=0,AND(Y954="_NON",LEN(Z954)=0),LEN(AA954)=0,LEN(AB954)=0),"⚠","🙂"))</f>
        <v/>
      </c>
    </row>
    <row r="955" spans="29:30" x14ac:dyDescent="0.25">
      <c r="AC955" s="29" t="str" cm="1">
        <f t="array" ref="AC955">IF(AND(LEN(A955)=0,LEN(B955:O955)=0),"",IF(OR(LEN(A955)=0,LEN(C955)=0,LEN(E955)=0,LEN(F955)=0,LEN(G955)=0,LEN(H955)=0,LEN(I955)=0,LEN(J955)=0,LEN(K955)=0,LEN(L955)=0,OR(LEN(M955)=0,LEN(N955)=0),LEN(O955)=0,LEN(P955)=0,LEN(Q955)=0,LEN(R955)=0,LEN(S955)=0,LEN(T955)=0,LEN(U955)=0),"⚠","🙂"))</f>
        <v/>
      </c>
      <c r="AD955" s="29" t="str" cm="1">
        <f t="array" ref="AD955">IF(AND(LEN(V955)=0,LEN(W955:AB955)=0),"",IF(OR(LEN(W955)=0,AND(W955="NON",LEN(X955)=0),LEN(Y955)=0,AND(Y955="_NON",LEN(Z955)=0),LEN(AA955)=0,LEN(AB955)=0),"⚠","🙂"))</f>
        <v/>
      </c>
    </row>
    <row r="956" spans="29:30" x14ac:dyDescent="0.25">
      <c r="AC956" s="29" t="str" cm="1">
        <f t="array" ref="AC956">IF(AND(LEN(A956)=0,LEN(B956:O956)=0),"",IF(OR(LEN(A956)=0,LEN(C956)=0,LEN(E956)=0,LEN(F956)=0,LEN(G956)=0,LEN(H956)=0,LEN(I956)=0,LEN(J956)=0,LEN(K956)=0,LEN(L956)=0,OR(LEN(M956)=0,LEN(N956)=0),LEN(O956)=0,LEN(P956)=0,LEN(Q956)=0,LEN(R956)=0,LEN(S956)=0,LEN(T956)=0,LEN(U956)=0),"⚠","🙂"))</f>
        <v/>
      </c>
      <c r="AD956" s="29" t="str" cm="1">
        <f t="array" ref="AD956">IF(AND(LEN(V956)=0,LEN(W956:AB956)=0),"",IF(OR(LEN(W956)=0,AND(W956="NON",LEN(X956)=0),LEN(Y956)=0,AND(Y956="_NON",LEN(Z956)=0),LEN(AA956)=0,LEN(AB956)=0),"⚠","🙂"))</f>
        <v/>
      </c>
    </row>
    <row r="957" spans="29:30" x14ac:dyDescent="0.25">
      <c r="AC957" s="29" t="str" cm="1">
        <f t="array" ref="AC957">IF(AND(LEN(A957)=0,LEN(B957:O957)=0),"",IF(OR(LEN(A957)=0,LEN(C957)=0,LEN(E957)=0,LEN(F957)=0,LEN(G957)=0,LEN(H957)=0,LEN(I957)=0,LEN(J957)=0,LEN(K957)=0,LEN(L957)=0,OR(LEN(M957)=0,LEN(N957)=0),LEN(O957)=0,LEN(P957)=0,LEN(Q957)=0,LEN(R957)=0,LEN(S957)=0,LEN(T957)=0,LEN(U957)=0),"⚠","🙂"))</f>
        <v/>
      </c>
      <c r="AD957" s="29" t="str" cm="1">
        <f t="array" ref="AD957">IF(AND(LEN(V957)=0,LEN(W957:AB957)=0),"",IF(OR(LEN(W957)=0,AND(W957="NON",LEN(X957)=0),LEN(Y957)=0,AND(Y957="_NON",LEN(Z957)=0),LEN(AA957)=0,LEN(AB957)=0),"⚠","🙂"))</f>
        <v/>
      </c>
    </row>
    <row r="958" spans="29:30" x14ac:dyDescent="0.25">
      <c r="AC958" s="29" t="str" cm="1">
        <f t="array" ref="AC958">IF(AND(LEN(A958)=0,LEN(B958:O958)=0),"",IF(OR(LEN(A958)=0,LEN(C958)=0,LEN(E958)=0,LEN(F958)=0,LEN(G958)=0,LEN(H958)=0,LEN(I958)=0,LEN(J958)=0,LEN(K958)=0,LEN(L958)=0,OR(LEN(M958)=0,LEN(N958)=0),LEN(O958)=0,LEN(P958)=0,LEN(Q958)=0,LEN(R958)=0,LEN(S958)=0,LEN(T958)=0,LEN(U958)=0),"⚠","🙂"))</f>
        <v/>
      </c>
      <c r="AD958" s="29" t="str" cm="1">
        <f t="array" ref="AD958">IF(AND(LEN(V958)=0,LEN(W958:AB958)=0),"",IF(OR(LEN(W958)=0,AND(W958="NON",LEN(X958)=0),LEN(Y958)=0,AND(Y958="_NON",LEN(Z958)=0),LEN(AA958)=0,LEN(AB958)=0),"⚠","🙂"))</f>
        <v/>
      </c>
    </row>
    <row r="959" spans="29:30" x14ac:dyDescent="0.25">
      <c r="AC959" s="29" t="str" cm="1">
        <f t="array" ref="AC959">IF(AND(LEN(A959)=0,LEN(B959:O959)=0),"",IF(OR(LEN(A959)=0,LEN(C959)=0,LEN(E959)=0,LEN(F959)=0,LEN(G959)=0,LEN(H959)=0,LEN(I959)=0,LEN(J959)=0,LEN(K959)=0,LEN(L959)=0,OR(LEN(M959)=0,LEN(N959)=0),LEN(O959)=0,LEN(P959)=0,LEN(Q959)=0,LEN(R959)=0,LEN(S959)=0,LEN(T959)=0,LEN(U959)=0),"⚠","🙂"))</f>
        <v/>
      </c>
      <c r="AD959" s="29" t="str" cm="1">
        <f t="array" ref="AD959">IF(AND(LEN(V959)=0,LEN(W959:AB959)=0),"",IF(OR(LEN(W959)=0,AND(W959="NON",LEN(X959)=0),LEN(Y959)=0,AND(Y959="_NON",LEN(Z959)=0),LEN(AA959)=0,LEN(AB959)=0),"⚠","🙂"))</f>
        <v/>
      </c>
    </row>
    <row r="960" spans="29:30" x14ac:dyDescent="0.25">
      <c r="AC960" s="29" t="str" cm="1">
        <f t="array" ref="AC960">IF(AND(LEN(A960)=0,LEN(B960:O960)=0),"",IF(OR(LEN(A960)=0,LEN(C960)=0,LEN(E960)=0,LEN(F960)=0,LEN(G960)=0,LEN(H960)=0,LEN(I960)=0,LEN(J960)=0,LEN(K960)=0,LEN(L960)=0,OR(LEN(M960)=0,LEN(N960)=0),LEN(O960)=0,LEN(P960)=0,LEN(Q960)=0,LEN(R960)=0,LEN(S960)=0,LEN(T960)=0,LEN(U960)=0),"⚠","🙂"))</f>
        <v/>
      </c>
      <c r="AD960" s="29" t="str" cm="1">
        <f t="array" ref="AD960">IF(AND(LEN(V960)=0,LEN(W960:AB960)=0),"",IF(OR(LEN(W960)=0,AND(W960="NON",LEN(X960)=0),LEN(Y960)=0,AND(Y960="_NON",LEN(Z960)=0),LEN(AA960)=0,LEN(AB960)=0),"⚠","🙂"))</f>
        <v/>
      </c>
    </row>
    <row r="961" spans="29:30" x14ac:dyDescent="0.25">
      <c r="AC961" s="29" t="str" cm="1">
        <f t="array" ref="AC961">IF(AND(LEN(A961)=0,LEN(B961:O961)=0),"",IF(OR(LEN(A961)=0,LEN(C961)=0,LEN(E961)=0,LEN(F961)=0,LEN(G961)=0,LEN(H961)=0,LEN(I961)=0,LEN(J961)=0,LEN(K961)=0,LEN(L961)=0,OR(LEN(M961)=0,LEN(N961)=0),LEN(O961)=0,LEN(P961)=0,LEN(Q961)=0,LEN(R961)=0,LEN(S961)=0,LEN(T961)=0,LEN(U961)=0),"⚠","🙂"))</f>
        <v/>
      </c>
      <c r="AD961" s="29" t="str" cm="1">
        <f t="array" ref="AD961">IF(AND(LEN(V961)=0,LEN(W961:AB961)=0),"",IF(OR(LEN(W961)=0,AND(W961="NON",LEN(X961)=0),LEN(Y961)=0,AND(Y961="_NON",LEN(Z961)=0),LEN(AA961)=0,LEN(AB961)=0),"⚠","🙂"))</f>
        <v/>
      </c>
    </row>
    <row r="962" spans="29:30" x14ac:dyDescent="0.25">
      <c r="AC962" s="29" t="str" cm="1">
        <f t="array" ref="AC962">IF(AND(LEN(A962)=0,LEN(B962:O962)=0),"",IF(OR(LEN(A962)=0,LEN(C962)=0,LEN(E962)=0,LEN(F962)=0,LEN(G962)=0,LEN(H962)=0,LEN(I962)=0,LEN(J962)=0,LEN(K962)=0,LEN(L962)=0,OR(LEN(M962)=0,LEN(N962)=0),LEN(O962)=0,LEN(P962)=0,LEN(Q962)=0,LEN(R962)=0,LEN(S962)=0,LEN(T962)=0,LEN(U962)=0),"⚠","🙂"))</f>
        <v/>
      </c>
      <c r="AD962" s="29" t="str" cm="1">
        <f t="array" ref="AD962">IF(AND(LEN(V962)=0,LEN(W962:AB962)=0),"",IF(OR(LEN(W962)=0,AND(W962="NON",LEN(X962)=0),LEN(Y962)=0,AND(Y962="_NON",LEN(Z962)=0),LEN(AA962)=0,LEN(AB962)=0),"⚠","🙂"))</f>
        <v/>
      </c>
    </row>
    <row r="963" spans="29:30" x14ac:dyDescent="0.25">
      <c r="AC963" s="29" t="str" cm="1">
        <f t="array" ref="AC963">IF(AND(LEN(A963)=0,LEN(B963:O963)=0),"",IF(OR(LEN(A963)=0,LEN(C963)=0,LEN(E963)=0,LEN(F963)=0,LEN(G963)=0,LEN(H963)=0,LEN(I963)=0,LEN(J963)=0,LEN(K963)=0,LEN(L963)=0,OR(LEN(M963)=0,LEN(N963)=0),LEN(O963)=0,LEN(P963)=0,LEN(Q963)=0,LEN(R963)=0,LEN(S963)=0,LEN(T963)=0,LEN(U963)=0),"⚠","🙂"))</f>
        <v/>
      </c>
      <c r="AD963" s="29" t="str" cm="1">
        <f t="array" ref="AD963">IF(AND(LEN(V963)=0,LEN(W963:AB963)=0),"",IF(OR(LEN(W963)=0,AND(W963="NON",LEN(X963)=0),LEN(Y963)=0,AND(Y963="_NON",LEN(Z963)=0),LEN(AA963)=0,LEN(AB963)=0),"⚠","🙂"))</f>
        <v/>
      </c>
    </row>
    <row r="964" spans="29:30" x14ac:dyDescent="0.25">
      <c r="AC964" s="29" t="str" cm="1">
        <f t="array" ref="AC964">IF(AND(LEN(A964)=0,LEN(B964:O964)=0),"",IF(OR(LEN(A964)=0,LEN(C964)=0,LEN(E964)=0,LEN(F964)=0,LEN(G964)=0,LEN(H964)=0,LEN(I964)=0,LEN(J964)=0,LEN(K964)=0,LEN(L964)=0,OR(LEN(M964)=0,LEN(N964)=0),LEN(O964)=0,LEN(P964)=0,LEN(Q964)=0,LEN(R964)=0,LEN(S964)=0,LEN(T964)=0,LEN(U964)=0),"⚠","🙂"))</f>
        <v/>
      </c>
      <c r="AD964" s="29" t="str" cm="1">
        <f t="array" ref="AD964">IF(AND(LEN(V964)=0,LEN(W964:AB964)=0),"",IF(OR(LEN(W964)=0,AND(W964="NON",LEN(X964)=0),LEN(Y964)=0,AND(Y964="_NON",LEN(Z964)=0),LEN(AA964)=0,LEN(AB964)=0),"⚠","🙂"))</f>
        <v/>
      </c>
    </row>
    <row r="965" spans="29:30" x14ac:dyDescent="0.25">
      <c r="AC965" s="29" t="str" cm="1">
        <f t="array" ref="AC965">IF(AND(LEN(A965)=0,LEN(B965:O965)=0),"",IF(OR(LEN(A965)=0,LEN(C965)=0,LEN(E965)=0,LEN(F965)=0,LEN(G965)=0,LEN(H965)=0,LEN(I965)=0,LEN(J965)=0,LEN(K965)=0,LEN(L965)=0,OR(LEN(M965)=0,LEN(N965)=0),LEN(O965)=0,LEN(P965)=0,LEN(Q965)=0,LEN(R965)=0,LEN(S965)=0,LEN(T965)=0,LEN(U965)=0),"⚠","🙂"))</f>
        <v/>
      </c>
      <c r="AD965" s="29" t="str" cm="1">
        <f t="array" ref="AD965">IF(AND(LEN(V965)=0,LEN(W965:AB965)=0),"",IF(OR(LEN(W965)=0,AND(W965="NON",LEN(X965)=0),LEN(Y965)=0,AND(Y965="_NON",LEN(Z965)=0),LEN(AA965)=0,LEN(AB965)=0),"⚠","🙂"))</f>
        <v/>
      </c>
    </row>
    <row r="966" spans="29:30" x14ac:dyDescent="0.25">
      <c r="AC966" s="29" t="str" cm="1">
        <f t="array" ref="AC966">IF(AND(LEN(A966)=0,LEN(B966:O966)=0),"",IF(OR(LEN(A966)=0,LEN(C966)=0,LEN(E966)=0,LEN(F966)=0,LEN(G966)=0,LEN(H966)=0,LEN(I966)=0,LEN(J966)=0,LEN(K966)=0,LEN(L966)=0,OR(LEN(M966)=0,LEN(N966)=0),LEN(O966)=0,LEN(P966)=0,LEN(Q966)=0,LEN(R966)=0,LEN(S966)=0,LEN(T966)=0,LEN(U966)=0),"⚠","🙂"))</f>
        <v/>
      </c>
      <c r="AD966" s="29" t="str" cm="1">
        <f t="array" ref="AD966">IF(AND(LEN(V966)=0,LEN(W966:AB966)=0),"",IF(OR(LEN(W966)=0,AND(W966="NON",LEN(X966)=0),LEN(Y966)=0,AND(Y966="_NON",LEN(Z966)=0),LEN(AA966)=0,LEN(AB966)=0),"⚠","🙂"))</f>
        <v/>
      </c>
    </row>
    <row r="967" spans="29:30" x14ac:dyDescent="0.25">
      <c r="AC967" s="29" t="str" cm="1">
        <f t="array" ref="AC967">IF(AND(LEN(A967)=0,LEN(B967:O967)=0),"",IF(OR(LEN(A967)=0,LEN(C967)=0,LEN(E967)=0,LEN(F967)=0,LEN(G967)=0,LEN(H967)=0,LEN(I967)=0,LEN(J967)=0,LEN(K967)=0,LEN(L967)=0,OR(LEN(M967)=0,LEN(N967)=0),LEN(O967)=0,LEN(P967)=0,LEN(Q967)=0,LEN(R967)=0,LEN(S967)=0,LEN(T967)=0,LEN(U967)=0),"⚠","🙂"))</f>
        <v/>
      </c>
      <c r="AD967" s="29" t="str" cm="1">
        <f t="array" ref="AD967">IF(AND(LEN(V967)=0,LEN(W967:AB967)=0),"",IF(OR(LEN(W967)=0,AND(W967="NON",LEN(X967)=0),LEN(Y967)=0,AND(Y967="_NON",LEN(Z967)=0),LEN(AA967)=0,LEN(AB967)=0),"⚠","🙂"))</f>
        <v/>
      </c>
    </row>
    <row r="968" spans="29:30" x14ac:dyDescent="0.25">
      <c r="AC968" s="29" t="str" cm="1">
        <f t="array" ref="AC968">IF(AND(LEN(A968)=0,LEN(B968:O968)=0),"",IF(OR(LEN(A968)=0,LEN(C968)=0,LEN(E968)=0,LEN(F968)=0,LEN(G968)=0,LEN(H968)=0,LEN(I968)=0,LEN(J968)=0,LEN(K968)=0,LEN(L968)=0,OR(LEN(M968)=0,LEN(N968)=0),LEN(O968)=0,LEN(P968)=0,LEN(Q968)=0,LEN(R968)=0,LEN(S968)=0,LEN(T968)=0,LEN(U968)=0),"⚠","🙂"))</f>
        <v/>
      </c>
      <c r="AD968" s="29" t="str" cm="1">
        <f t="array" ref="AD968">IF(AND(LEN(V968)=0,LEN(W968:AB968)=0),"",IF(OR(LEN(W968)=0,AND(W968="NON",LEN(X968)=0),LEN(Y968)=0,AND(Y968="_NON",LEN(Z968)=0),LEN(AA968)=0,LEN(AB968)=0),"⚠","🙂"))</f>
        <v/>
      </c>
    </row>
    <row r="969" spans="29:30" x14ac:dyDescent="0.25">
      <c r="AC969" s="29" t="str" cm="1">
        <f t="array" ref="AC969">IF(AND(LEN(A969)=0,LEN(B969:O969)=0),"",IF(OR(LEN(A969)=0,LEN(C969)=0,LEN(E969)=0,LEN(F969)=0,LEN(G969)=0,LEN(H969)=0,LEN(I969)=0,LEN(J969)=0,LEN(K969)=0,LEN(L969)=0,OR(LEN(M969)=0,LEN(N969)=0),LEN(O969)=0,LEN(P969)=0,LEN(Q969)=0,LEN(R969)=0,LEN(S969)=0,LEN(T969)=0,LEN(U969)=0),"⚠","🙂"))</f>
        <v/>
      </c>
      <c r="AD969" s="29" t="str" cm="1">
        <f t="array" ref="AD969">IF(AND(LEN(V969)=0,LEN(W969:AB969)=0),"",IF(OR(LEN(W969)=0,AND(W969="NON",LEN(X969)=0),LEN(Y969)=0,AND(Y969="_NON",LEN(Z969)=0),LEN(AA969)=0,LEN(AB969)=0),"⚠","🙂"))</f>
        <v/>
      </c>
    </row>
    <row r="970" spans="29:30" x14ac:dyDescent="0.25">
      <c r="AC970" s="29" t="str" cm="1">
        <f t="array" ref="AC970">IF(AND(LEN(A970)=0,LEN(B970:O970)=0),"",IF(OR(LEN(A970)=0,LEN(C970)=0,LEN(E970)=0,LEN(F970)=0,LEN(G970)=0,LEN(H970)=0,LEN(I970)=0,LEN(J970)=0,LEN(K970)=0,LEN(L970)=0,OR(LEN(M970)=0,LEN(N970)=0),LEN(O970)=0,LEN(P970)=0,LEN(Q970)=0,LEN(R970)=0,LEN(S970)=0,LEN(T970)=0,LEN(U970)=0),"⚠","🙂"))</f>
        <v/>
      </c>
      <c r="AD970" s="29" t="str" cm="1">
        <f t="array" ref="AD970">IF(AND(LEN(V970)=0,LEN(W970:AB970)=0),"",IF(OR(LEN(W970)=0,AND(W970="NON",LEN(X970)=0),LEN(Y970)=0,AND(Y970="_NON",LEN(Z970)=0),LEN(AA970)=0,LEN(AB970)=0),"⚠","🙂"))</f>
        <v/>
      </c>
    </row>
    <row r="971" spans="29:30" x14ac:dyDescent="0.25">
      <c r="AC971" s="29" t="str" cm="1">
        <f t="array" ref="AC971">IF(AND(LEN(A971)=0,LEN(B971:O971)=0),"",IF(OR(LEN(A971)=0,LEN(C971)=0,LEN(E971)=0,LEN(F971)=0,LEN(G971)=0,LEN(H971)=0,LEN(I971)=0,LEN(J971)=0,LEN(K971)=0,LEN(L971)=0,OR(LEN(M971)=0,LEN(N971)=0),LEN(O971)=0,LEN(P971)=0,LEN(Q971)=0,LEN(R971)=0,LEN(S971)=0,LEN(T971)=0,LEN(U971)=0),"⚠","🙂"))</f>
        <v/>
      </c>
      <c r="AD971" s="29" t="str" cm="1">
        <f t="array" ref="AD971">IF(AND(LEN(V971)=0,LEN(W971:AB971)=0),"",IF(OR(LEN(W971)=0,AND(W971="NON",LEN(X971)=0),LEN(Y971)=0,AND(Y971="_NON",LEN(Z971)=0),LEN(AA971)=0,LEN(AB971)=0),"⚠","🙂"))</f>
        <v/>
      </c>
    </row>
    <row r="972" spans="29:30" x14ac:dyDescent="0.25">
      <c r="AC972" s="29" t="str" cm="1">
        <f t="array" ref="AC972">IF(AND(LEN(A972)=0,LEN(B972:O972)=0),"",IF(OR(LEN(A972)=0,LEN(C972)=0,LEN(E972)=0,LEN(F972)=0,LEN(G972)=0,LEN(H972)=0,LEN(I972)=0,LEN(J972)=0,LEN(K972)=0,LEN(L972)=0,OR(LEN(M972)=0,LEN(N972)=0),LEN(O972)=0,LEN(P972)=0,LEN(Q972)=0,LEN(R972)=0,LEN(S972)=0,LEN(T972)=0,LEN(U972)=0),"⚠","🙂"))</f>
        <v/>
      </c>
      <c r="AD972" s="29" t="str" cm="1">
        <f t="array" ref="AD972">IF(AND(LEN(V972)=0,LEN(W972:AB972)=0),"",IF(OR(LEN(W972)=0,AND(W972="NON",LEN(X972)=0),LEN(Y972)=0,AND(Y972="_NON",LEN(Z972)=0),LEN(AA972)=0,LEN(AB972)=0),"⚠","🙂"))</f>
        <v/>
      </c>
    </row>
    <row r="973" spans="29:30" x14ac:dyDescent="0.25">
      <c r="AC973" s="29" t="str" cm="1">
        <f t="array" ref="AC973">IF(AND(LEN(A973)=0,LEN(B973:O973)=0),"",IF(OR(LEN(A973)=0,LEN(C973)=0,LEN(E973)=0,LEN(F973)=0,LEN(G973)=0,LEN(H973)=0,LEN(I973)=0,LEN(J973)=0,LEN(K973)=0,LEN(L973)=0,OR(LEN(M973)=0,LEN(N973)=0),LEN(O973)=0,LEN(P973)=0,LEN(Q973)=0,LEN(R973)=0,LEN(S973)=0,LEN(T973)=0,LEN(U973)=0),"⚠","🙂"))</f>
        <v/>
      </c>
      <c r="AD973" s="29" t="str" cm="1">
        <f t="array" ref="AD973">IF(AND(LEN(V973)=0,LEN(W973:AB973)=0),"",IF(OR(LEN(W973)=0,AND(W973="NON",LEN(X973)=0),LEN(Y973)=0,AND(Y973="_NON",LEN(Z973)=0),LEN(AA973)=0,LEN(AB973)=0),"⚠","🙂"))</f>
        <v/>
      </c>
    </row>
    <row r="974" spans="29:30" x14ac:dyDescent="0.25">
      <c r="AC974" s="29" t="str" cm="1">
        <f t="array" ref="AC974">IF(AND(LEN(A974)=0,LEN(B974:O974)=0),"",IF(OR(LEN(A974)=0,LEN(C974)=0,LEN(E974)=0,LEN(F974)=0,LEN(G974)=0,LEN(H974)=0,LEN(I974)=0,LEN(J974)=0,LEN(K974)=0,LEN(L974)=0,OR(LEN(M974)=0,LEN(N974)=0),LEN(O974)=0,LEN(P974)=0,LEN(Q974)=0,LEN(R974)=0,LEN(S974)=0,LEN(T974)=0,LEN(U974)=0),"⚠","🙂"))</f>
        <v/>
      </c>
      <c r="AD974" s="29" t="str" cm="1">
        <f t="array" ref="AD974">IF(AND(LEN(V974)=0,LEN(W974:AB974)=0),"",IF(OR(LEN(W974)=0,AND(W974="NON",LEN(X974)=0),LEN(Y974)=0,AND(Y974="_NON",LEN(Z974)=0),LEN(AA974)=0,LEN(AB974)=0),"⚠","🙂"))</f>
        <v/>
      </c>
    </row>
    <row r="975" spans="29:30" x14ac:dyDescent="0.25">
      <c r="AC975" s="29" t="str" cm="1">
        <f t="array" ref="AC975">IF(AND(LEN(A975)=0,LEN(B975:O975)=0),"",IF(OR(LEN(A975)=0,LEN(C975)=0,LEN(E975)=0,LEN(F975)=0,LEN(G975)=0,LEN(H975)=0,LEN(I975)=0,LEN(J975)=0,LEN(K975)=0,LEN(L975)=0,OR(LEN(M975)=0,LEN(N975)=0),LEN(O975)=0,LEN(P975)=0,LEN(Q975)=0,LEN(R975)=0,LEN(S975)=0,LEN(T975)=0,LEN(U975)=0),"⚠","🙂"))</f>
        <v/>
      </c>
      <c r="AD975" s="29" t="str" cm="1">
        <f t="array" ref="AD975">IF(AND(LEN(V975)=0,LEN(W975:AB975)=0),"",IF(OR(LEN(W975)=0,AND(W975="NON",LEN(X975)=0),LEN(Y975)=0,AND(Y975="_NON",LEN(Z975)=0),LEN(AA975)=0,LEN(AB975)=0),"⚠","🙂"))</f>
        <v/>
      </c>
    </row>
    <row r="976" spans="29:30" x14ac:dyDescent="0.25">
      <c r="AC976" s="29" t="str" cm="1">
        <f t="array" ref="AC976">IF(AND(LEN(A976)=0,LEN(B976:O976)=0),"",IF(OR(LEN(A976)=0,LEN(C976)=0,LEN(E976)=0,LEN(F976)=0,LEN(G976)=0,LEN(H976)=0,LEN(I976)=0,LEN(J976)=0,LEN(K976)=0,LEN(L976)=0,OR(LEN(M976)=0,LEN(N976)=0),LEN(O976)=0,LEN(P976)=0,LEN(Q976)=0,LEN(R976)=0,LEN(S976)=0,LEN(T976)=0,LEN(U976)=0),"⚠","🙂"))</f>
        <v/>
      </c>
      <c r="AD976" s="29" t="str" cm="1">
        <f t="array" ref="AD976">IF(AND(LEN(V976)=0,LEN(W976:AB976)=0),"",IF(OR(LEN(W976)=0,AND(W976="NON",LEN(X976)=0),LEN(Y976)=0,AND(Y976="_NON",LEN(Z976)=0),LEN(AA976)=0,LEN(AB976)=0),"⚠","🙂"))</f>
        <v/>
      </c>
    </row>
    <row r="977" spans="29:30" x14ac:dyDescent="0.25">
      <c r="AC977" s="29" t="str" cm="1">
        <f t="array" ref="AC977">IF(AND(LEN(A977)=0,LEN(B977:O977)=0),"",IF(OR(LEN(A977)=0,LEN(C977)=0,LEN(E977)=0,LEN(F977)=0,LEN(G977)=0,LEN(H977)=0,LEN(I977)=0,LEN(J977)=0,LEN(K977)=0,LEN(L977)=0,OR(LEN(M977)=0,LEN(N977)=0),LEN(O977)=0,LEN(P977)=0,LEN(Q977)=0,LEN(R977)=0,LEN(S977)=0,LEN(T977)=0,LEN(U977)=0),"⚠","🙂"))</f>
        <v/>
      </c>
      <c r="AD977" s="29" t="str" cm="1">
        <f t="array" ref="AD977">IF(AND(LEN(V977)=0,LEN(W977:AB977)=0),"",IF(OR(LEN(W977)=0,AND(W977="NON",LEN(X977)=0),LEN(Y977)=0,AND(Y977="_NON",LEN(Z977)=0),LEN(AA977)=0,LEN(AB977)=0),"⚠","🙂"))</f>
        <v/>
      </c>
    </row>
    <row r="978" spans="29:30" x14ac:dyDescent="0.25">
      <c r="AC978" s="29" t="str" cm="1">
        <f t="array" ref="AC978">IF(AND(LEN(A978)=0,LEN(B978:O978)=0),"",IF(OR(LEN(A978)=0,LEN(C978)=0,LEN(E978)=0,LEN(F978)=0,LEN(G978)=0,LEN(H978)=0,LEN(I978)=0,LEN(J978)=0,LEN(K978)=0,LEN(L978)=0,OR(LEN(M978)=0,LEN(N978)=0),LEN(O978)=0,LEN(P978)=0,LEN(Q978)=0,LEN(R978)=0,LEN(S978)=0,LEN(T978)=0,LEN(U978)=0),"⚠","🙂"))</f>
        <v/>
      </c>
      <c r="AD978" s="29" t="str" cm="1">
        <f t="array" ref="AD978">IF(AND(LEN(V978)=0,LEN(W978:AB978)=0),"",IF(OR(LEN(W978)=0,AND(W978="NON",LEN(X978)=0),LEN(Y978)=0,AND(Y978="_NON",LEN(Z978)=0),LEN(AA978)=0,LEN(AB978)=0),"⚠","🙂"))</f>
        <v/>
      </c>
    </row>
    <row r="979" spans="29:30" x14ac:dyDescent="0.25">
      <c r="AC979" s="29" t="str" cm="1">
        <f t="array" ref="AC979">IF(AND(LEN(A979)=0,LEN(B979:O979)=0),"",IF(OR(LEN(A979)=0,LEN(C979)=0,LEN(E979)=0,LEN(F979)=0,LEN(G979)=0,LEN(H979)=0,LEN(I979)=0,LEN(J979)=0,LEN(K979)=0,LEN(L979)=0,OR(LEN(M979)=0,LEN(N979)=0),LEN(O979)=0,LEN(P979)=0,LEN(Q979)=0,LEN(R979)=0,LEN(S979)=0,LEN(T979)=0,LEN(U979)=0),"⚠","🙂"))</f>
        <v/>
      </c>
      <c r="AD979" s="29" t="str" cm="1">
        <f t="array" ref="AD979">IF(AND(LEN(V979)=0,LEN(W979:AB979)=0),"",IF(OR(LEN(W979)=0,AND(W979="NON",LEN(X979)=0),LEN(Y979)=0,AND(Y979="_NON",LEN(Z979)=0),LEN(AA979)=0,LEN(AB979)=0),"⚠","🙂"))</f>
        <v/>
      </c>
    </row>
    <row r="980" spans="29:30" x14ac:dyDescent="0.25">
      <c r="AC980" s="29" t="str" cm="1">
        <f t="array" ref="AC980">IF(AND(LEN(A980)=0,LEN(B980:O980)=0),"",IF(OR(LEN(A980)=0,LEN(C980)=0,LEN(E980)=0,LEN(F980)=0,LEN(G980)=0,LEN(H980)=0,LEN(I980)=0,LEN(J980)=0,LEN(K980)=0,LEN(L980)=0,OR(LEN(M980)=0,LEN(N980)=0),LEN(O980)=0,LEN(P980)=0,LEN(Q980)=0,LEN(R980)=0,LEN(S980)=0,LEN(T980)=0,LEN(U980)=0),"⚠","🙂"))</f>
        <v/>
      </c>
      <c r="AD980" s="29" t="str" cm="1">
        <f t="array" ref="AD980">IF(AND(LEN(V980)=0,LEN(W980:AB980)=0),"",IF(OR(LEN(W980)=0,AND(W980="NON",LEN(X980)=0),LEN(Y980)=0,AND(Y980="_NON",LEN(Z980)=0),LEN(AA980)=0,LEN(AB980)=0),"⚠","🙂"))</f>
        <v/>
      </c>
    </row>
    <row r="981" spans="29:30" x14ac:dyDescent="0.25">
      <c r="AC981" s="29" t="str" cm="1">
        <f t="array" ref="AC981">IF(AND(LEN(A981)=0,LEN(B981:O981)=0),"",IF(OR(LEN(A981)=0,LEN(C981)=0,LEN(E981)=0,LEN(F981)=0,LEN(G981)=0,LEN(H981)=0,LEN(I981)=0,LEN(J981)=0,LEN(K981)=0,LEN(L981)=0,OR(LEN(M981)=0,LEN(N981)=0),LEN(O981)=0,LEN(P981)=0,LEN(Q981)=0,LEN(R981)=0,LEN(S981)=0,LEN(T981)=0,LEN(U981)=0),"⚠","🙂"))</f>
        <v/>
      </c>
      <c r="AD981" s="29" t="str" cm="1">
        <f t="array" ref="AD981">IF(AND(LEN(V981)=0,LEN(W981:AB981)=0),"",IF(OR(LEN(W981)=0,AND(W981="NON",LEN(X981)=0),LEN(Y981)=0,AND(Y981="_NON",LEN(Z981)=0),LEN(AA981)=0,LEN(AB981)=0),"⚠","🙂"))</f>
        <v/>
      </c>
    </row>
    <row r="982" spans="29:30" x14ac:dyDescent="0.25">
      <c r="AC982" s="29" t="str" cm="1">
        <f t="array" ref="AC982">IF(AND(LEN(A982)=0,LEN(B982:O982)=0),"",IF(OR(LEN(A982)=0,LEN(C982)=0,LEN(E982)=0,LEN(F982)=0,LEN(G982)=0,LEN(H982)=0,LEN(I982)=0,LEN(J982)=0,LEN(K982)=0,LEN(L982)=0,OR(LEN(M982)=0,LEN(N982)=0),LEN(O982)=0,LEN(P982)=0,LEN(Q982)=0,LEN(R982)=0,LEN(S982)=0,LEN(T982)=0,LEN(U982)=0),"⚠","🙂"))</f>
        <v/>
      </c>
      <c r="AD982" s="29" t="str" cm="1">
        <f t="array" ref="AD982">IF(AND(LEN(V982)=0,LEN(W982:AB982)=0),"",IF(OR(LEN(W982)=0,AND(W982="NON",LEN(X982)=0),LEN(Y982)=0,AND(Y982="_NON",LEN(Z982)=0),LEN(AA982)=0,LEN(AB982)=0),"⚠","🙂"))</f>
        <v/>
      </c>
    </row>
    <row r="983" spans="29:30" x14ac:dyDescent="0.25">
      <c r="AC983" s="29" t="str" cm="1">
        <f t="array" ref="AC983">IF(AND(LEN(A983)=0,LEN(B983:O983)=0),"",IF(OR(LEN(A983)=0,LEN(C983)=0,LEN(E983)=0,LEN(F983)=0,LEN(G983)=0,LEN(H983)=0,LEN(I983)=0,LEN(J983)=0,LEN(K983)=0,LEN(L983)=0,OR(LEN(M983)=0,LEN(N983)=0),LEN(O983)=0,LEN(P983)=0,LEN(Q983)=0,LEN(R983)=0,LEN(S983)=0,LEN(T983)=0,LEN(U983)=0),"⚠","🙂"))</f>
        <v/>
      </c>
      <c r="AD983" s="29" t="str" cm="1">
        <f t="array" ref="AD983">IF(AND(LEN(V983)=0,LEN(W983:AB983)=0),"",IF(OR(LEN(W983)=0,AND(W983="NON",LEN(X983)=0),LEN(Y983)=0,AND(Y983="_NON",LEN(Z983)=0),LEN(AA983)=0,LEN(AB983)=0),"⚠","🙂"))</f>
        <v/>
      </c>
    </row>
    <row r="984" spans="29:30" x14ac:dyDescent="0.25">
      <c r="AC984" s="29" t="str" cm="1">
        <f t="array" ref="AC984">IF(AND(LEN(A984)=0,LEN(B984:O984)=0),"",IF(OR(LEN(A984)=0,LEN(C984)=0,LEN(E984)=0,LEN(F984)=0,LEN(G984)=0,LEN(H984)=0,LEN(I984)=0,LEN(J984)=0,LEN(K984)=0,LEN(L984)=0,OR(LEN(M984)=0,LEN(N984)=0),LEN(O984)=0,LEN(P984)=0,LEN(Q984)=0,LEN(R984)=0,LEN(S984)=0,LEN(T984)=0,LEN(U984)=0),"⚠","🙂"))</f>
        <v/>
      </c>
      <c r="AD984" s="29" t="str" cm="1">
        <f t="array" ref="AD984">IF(AND(LEN(V984)=0,LEN(W984:AB984)=0),"",IF(OR(LEN(W984)=0,AND(W984="NON",LEN(X984)=0),LEN(Y984)=0,AND(Y984="_NON",LEN(Z984)=0),LEN(AA984)=0,LEN(AB984)=0),"⚠","🙂"))</f>
        <v/>
      </c>
    </row>
    <row r="985" spans="29:30" x14ac:dyDescent="0.25">
      <c r="AC985" s="29" t="str" cm="1">
        <f t="array" ref="AC985">IF(AND(LEN(A985)=0,LEN(B985:O985)=0),"",IF(OR(LEN(A985)=0,LEN(C985)=0,LEN(E985)=0,LEN(F985)=0,LEN(G985)=0,LEN(H985)=0,LEN(I985)=0,LEN(J985)=0,LEN(K985)=0,LEN(L985)=0,OR(LEN(M985)=0,LEN(N985)=0),LEN(O985)=0,LEN(P985)=0,LEN(Q985)=0,LEN(R985)=0,LEN(S985)=0,LEN(T985)=0,LEN(U985)=0),"⚠","🙂"))</f>
        <v/>
      </c>
      <c r="AD985" s="29" t="str" cm="1">
        <f t="array" ref="AD985">IF(AND(LEN(V985)=0,LEN(W985:AB985)=0),"",IF(OR(LEN(W985)=0,AND(W985="NON",LEN(X985)=0),LEN(Y985)=0,AND(Y985="_NON",LEN(Z985)=0),LEN(AA985)=0,LEN(AB985)=0),"⚠","🙂"))</f>
        <v/>
      </c>
    </row>
    <row r="986" spans="29:30" x14ac:dyDescent="0.25">
      <c r="AC986" s="29" t="str" cm="1">
        <f t="array" ref="AC986">IF(AND(LEN(A986)=0,LEN(B986:O986)=0),"",IF(OR(LEN(A986)=0,LEN(C986)=0,LEN(E986)=0,LEN(F986)=0,LEN(G986)=0,LEN(H986)=0,LEN(I986)=0,LEN(J986)=0,LEN(K986)=0,LEN(L986)=0,OR(LEN(M986)=0,LEN(N986)=0),LEN(O986)=0,LEN(P986)=0,LEN(Q986)=0,LEN(R986)=0,LEN(S986)=0,LEN(T986)=0,LEN(U986)=0),"⚠","🙂"))</f>
        <v/>
      </c>
      <c r="AD986" s="29" t="str" cm="1">
        <f t="array" ref="AD986">IF(AND(LEN(V986)=0,LEN(W986:AB986)=0),"",IF(OR(LEN(W986)=0,AND(W986="NON",LEN(X986)=0),LEN(Y986)=0,AND(Y986="_NON",LEN(Z986)=0),LEN(AA986)=0,LEN(AB986)=0),"⚠","🙂"))</f>
        <v/>
      </c>
    </row>
    <row r="987" spans="29:30" x14ac:dyDescent="0.25">
      <c r="AC987" s="29" t="str" cm="1">
        <f t="array" ref="AC987">IF(AND(LEN(A987)=0,LEN(B987:O987)=0),"",IF(OR(LEN(A987)=0,LEN(C987)=0,LEN(E987)=0,LEN(F987)=0,LEN(G987)=0,LEN(H987)=0,LEN(I987)=0,LEN(J987)=0,LEN(K987)=0,LEN(L987)=0,OR(LEN(M987)=0,LEN(N987)=0),LEN(O987)=0,LEN(P987)=0,LEN(Q987)=0,LEN(R987)=0,LEN(S987)=0,LEN(T987)=0,LEN(U987)=0),"⚠","🙂"))</f>
        <v/>
      </c>
      <c r="AD987" s="29" t="str" cm="1">
        <f t="array" ref="AD987">IF(AND(LEN(V987)=0,LEN(W987:AB987)=0),"",IF(OR(LEN(W987)=0,AND(W987="NON",LEN(X987)=0),LEN(Y987)=0,AND(Y987="_NON",LEN(Z987)=0),LEN(AA987)=0,LEN(AB987)=0),"⚠","🙂"))</f>
        <v/>
      </c>
    </row>
    <row r="988" spans="29:30" x14ac:dyDescent="0.25">
      <c r="AC988" s="29" t="str" cm="1">
        <f t="array" ref="AC988">IF(AND(LEN(A988)=0,LEN(B988:O988)=0),"",IF(OR(LEN(A988)=0,LEN(C988)=0,LEN(E988)=0,LEN(F988)=0,LEN(G988)=0,LEN(H988)=0,LEN(I988)=0,LEN(J988)=0,LEN(K988)=0,LEN(L988)=0,OR(LEN(M988)=0,LEN(N988)=0),LEN(O988)=0,LEN(P988)=0,LEN(Q988)=0,LEN(R988)=0,LEN(S988)=0,LEN(T988)=0,LEN(U988)=0),"⚠","🙂"))</f>
        <v/>
      </c>
      <c r="AD988" s="29" t="str" cm="1">
        <f t="array" ref="AD988">IF(AND(LEN(V988)=0,LEN(W988:AB988)=0),"",IF(OR(LEN(W988)=0,AND(W988="NON",LEN(X988)=0),LEN(Y988)=0,AND(Y988="_NON",LEN(Z988)=0),LEN(AA988)=0,LEN(AB988)=0),"⚠","🙂"))</f>
        <v/>
      </c>
    </row>
    <row r="989" spans="29:30" x14ac:dyDescent="0.25">
      <c r="AC989" s="29" t="str" cm="1">
        <f t="array" ref="AC989">IF(AND(LEN(A989)=0,LEN(B989:O989)=0),"",IF(OR(LEN(A989)=0,LEN(C989)=0,LEN(E989)=0,LEN(F989)=0,LEN(G989)=0,LEN(H989)=0,LEN(I989)=0,LEN(J989)=0,LEN(K989)=0,LEN(L989)=0,OR(LEN(M989)=0,LEN(N989)=0),LEN(O989)=0,LEN(P989)=0,LEN(Q989)=0,LEN(R989)=0,LEN(S989)=0,LEN(T989)=0,LEN(U989)=0),"⚠","🙂"))</f>
        <v/>
      </c>
      <c r="AD989" s="29" t="str" cm="1">
        <f t="array" ref="AD989">IF(AND(LEN(V989)=0,LEN(W989:AB989)=0),"",IF(OR(LEN(W989)=0,AND(W989="NON",LEN(X989)=0),LEN(Y989)=0,AND(Y989="_NON",LEN(Z989)=0),LEN(AA989)=0,LEN(AB989)=0),"⚠","🙂"))</f>
        <v/>
      </c>
    </row>
    <row r="990" spans="29:30" x14ac:dyDescent="0.25">
      <c r="AC990" s="29" t="str" cm="1">
        <f t="array" ref="AC990">IF(AND(LEN(A990)=0,LEN(B990:O990)=0),"",IF(OR(LEN(A990)=0,LEN(C990)=0,LEN(E990)=0,LEN(F990)=0,LEN(G990)=0,LEN(H990)=0,LEN(I990)=0,LEN(J990)=0,LEN(K990)=0,LEN(L990)=0,OR(LEN(M990)=0,LEN(N990)=0),LEN(O990)=0,LEN(P990)=0,LEN(Q990)=0,LEN(R990)=0,LEN(S990)=0,LEN(T990)=0,LEN(U990)=0),"⚠","🙂"))</f>
        <v/>
      </c>
      <c r="AD990" s="29" t="str" cm="1">
        <f t="array" ref="AD990">IF(AND(LEN(V990)=0,LEN(W990:AB990)=0),"",IF(OR(LEN(W990)=0,AND(W990="NON",LEN(X990)=0),LEN(Y990)=0,AND(Y990="_NON",LEN(Z990)=0),LEN(AA990)=0,LEN(AB990)=0),"⚠","🙂"))</f>
        <v/>
      </c>
    </row>
    <row r="991" spans="29:30" x14ac:dyDescent="0.25">
      <c r="AC991" s="29" t="str" cm="1">
        <f t="array" ref="AC991">IF(AND(LEN(A991)=0,LEN(B991:O991)=0),"",IF(OR(LEN(A991)=0,LEN(C991)=0,LEN(E991)=0,LEN(F991)=0,LEN(G991)=0,LEN(H991)=0,LEN(I991)=0,LEN(J991)=0,LEN(K991)=0,LEN(L991)=0,OR(LEN(M991)=0,LEN(N991)=0),LEN(O991)=0,LEN(P991)=0,LEN(Q991)=0,LEN(R991)=0,LEN(S991)=0,LEN(T991)=0,LEN(U991)=0),"⚠","🙂"))</f>
        <v/>
      </c>
      <c r="AD991" s="29" t="str" cm="1">
        <f t="array" ref="AD991">IF(AND(LEN(V991)=0,LEN(W991:AB991)=0),"",IF(OR(LEN(W991)=0,AND(W991="NON",LEN(X991)=0),LEN(Y991)=0,AND(Y991="_NON",LEN(Z991)=0),LEN(AA991)=0,LEN(AB991)=0),"⚠","🙂"))</f>
        <v/>
      </c>
    </row>
    <row r="992" spans="29:30" x14ac:dyDescent="0.25">
      <c r="AC992" s="29" t="str" cm="1">
        <f t="array" ref="AC992">IF(AND(LEN(A992)=0,LEN(B992:O992)=0),"",IF(OR(LEN(A992)=0,LEN(C992)=0,LEN(E992)=0,LEN(F992)=0,LEN(G992)=0,LEN(H992)=0,LEN(I992)=0,LEN(J992)=0,LEN(K992)=0,LEN(L992)=0,OR(LEN(M992)=0,LEN(N992)=0),LEN(O992)=0,LEN(P992)=0,LEN(Q992)=0,LEN(R992)=0,LEN(S992)=0,LEN(T992)=0,LEN(U992)=0),"⚠","🙂"))</f>
        <v/>
      </c>
      <c r="AD992" s="29" t="str" cm="1">
        <f t="array" ref="AD992">IF(AND(LEN(V992)=0,LEN(W992:AB992)=0),"",IF(OR(LEN(W992)=0,AND(W992="NON",LEN(X992)=0),LEN(Y992)=0,AND(Y992="_NON",LEN(Z992)=0),LEN(AA992)=0,LEN(AB992)=0),"⚠","🙂"))</f>
        <v/>
      </c>
    </row>
    <row r="993" spans="29:30" x14ac:dyDescent="0.25">
      <c r="AC993" s="29" t="str" cm="1">
        <f t="array" ref="AC993">IF(AND(LEN(A993)=0,LEN(B993:O993)=0),"",IF(OR(LEN(A993)=0,LEN(C993)=0,LEN(E993)=0,LEN(F993)=0,LEN(G993)=0,LEN(H993)=0,LEN(I993)=0,LEN(J993)=0,LEN(K993)=0,LEN(L993)=0,OR(LEN(M993)=0,LEN(N993)=0),LEN(O993)=0,LEN(P993)=0,LEN(Q993)=0,LEN(R993)=0,LEN(S993)=0,LEN(T993)=0,LEN(U993)=0),"⚠","🙂"))</f>
        <v/>
      </c>
      <c r="AD993" s="29" t="str" cm="1">
        <f t="array" ref="AD993">IF(AND(LEN(V993)=0,LEN(W993:AB993)=0),"",IF(OR(LEN(W993)=0,AND(W993="NON",LEN(X993)=0),LEN(Y993)=0,AND(Y993="_NON",LEN(Z993)=0),LEN(AA993)=0,LEN(AB993)=0),"⚠","🙂"))</f>
        <v/>
      </c>
    </row>
    <row r="994" spans="29:30" x14ac:dyDescent="0.25">
      <c r="AC994" s="29" t="str" cm="1">
        <f t="array" ref="AC994">IF(AND(LEN(A994)=0,LEN(B994:O994)=0),"",IF(OR(LEN(A994)=0,LEN(C994)=0,LEN(E994)=0,LEN(F994)=0,LEN(G994)=0,LEN(H994)=0,LEN(I994)=0,LEN(J994)=0,LEN(K994)=0,LEN(L994)=0,OR(LEN(M994)=0,LEN(N994)=0),LEN(O994)=0,LEN(P994)=0,LEN(Q994)=0,LEN(R994)=0,LEN(S994)=0,LEN(T994)=0,LEN(U994)=0),"⚠","🙂"))</f>
        <v/>
      </c>
      <c r="AD994" s="29" t="str" cm="1">
        <f t="array" ref="AD994">IF(AND(LEN(V994)=0,LEN(W994:AB994)=0),"",IF(OR(LEN(W994)=0,AND(W994="NON",LEN(X994)=0),LEN(Y994)=0,AND(Y994="_NON",LEN(Z994)=0),LEN(AA994)=0,LEN(AB994)=0),"⚠","🙂"))</f>
        <v/>
      </c>
    </row>
    <row r="995" spans="29:30" x14ac:dyDescent="0.25">
      <c r="AC995" s="29" t="str" cm="1">
        <f t="array" ref="AC995">IF(AND(LEN(A995)=0,LEN(B995:O995)=0),"",IF(OR(LEN(A995)=0,LEN(C995)=0,LEN(E995)=0,LEN(F995)=0,LEN(G995)=0,LEN(H995)=0,LEN(I995)=0,LEN(J995)=0,LEN(K995)=0,LEN(L995)=0,OR(LEN(M995)=0,LEN(N995)=0),LEN(O995)=0,LEN(P995)=0,LEN(Q995)=0,LEN(R995)=0,LEN(S995)=0,LEN(T995)=0,LEN(U995)=0),"⚠","🙂"))</f>
        <v/>
      </c>
      <c r="AD995" s="29" t="str" cm="1">
        <f t="array" ref="AD995">IF(AND(LEN(V995)=0,LEN(W995:AB995)=0),"",IF(OR(LEN(W995)=0,AND(W995="NON",LEN(X995)=0),LEN(Y995)=0,AND(Y995="_NON",LEN(Z995)=0),LEN(AA995)=0,LEN(AB995)=0),"⚠","🙂"))</f>
        <v/>
      </c>
    </row>
    <row r="996" spans="29:30" x14ac:dyDescent="0.25">
      <c r="AC996" s="29" t="str" cm="1">
        <f t="array" ref="AC996">IF(AND(LEN(A996)=0,LEN(B996:O996)=0),"",IF(OR(LEN(A996)=0,LEN(C996)=0,LEN(E996)=0,LEN(F996)=0,LEN(G996)=0,LEN(H996)=0,LEN(I996)=0,LEN(J996)=0,LEN(K996)=0,LEN(L996)=0,OR(LEN(M996)=0,LEN(N996)=0),LEN(O996)=0,LEN(P996)=0,LEN(Q996)=0,LEN(R996)=0,LEN(S996)=0,LEN(T996)=0,LEN(U996)=0),"⚠","🙂"))</f>
        <v/>
      </c>
      <c r="AD996" s="29" t="str" cm="1">
        <f t="array" ref="AD996">IF(AND(LEN(V996)=0,LEN(W996:AB996)=0),"",IF(OR(LEN(W996)=0,AND(W996="NON",LEN(X996)=0),LEN(Y996)=0,AND(Y996="_NON",LEN(Z996)=0),LEN(AA996)=0,LEN(AB996)=0),"⚠","🙂"))</f>
        <v/>
      </c>
    </row>
    <row r="997" spans="29:30" x14ac:dyDescent="0.25">
      <c r="AC997" s="29" t="str" cm="1">
        <f t="array" ref="AC997">IF(AND(LEN(A997)=0,LEN(B997:O997)=0),"",IF(OR(LEN(A997)=0,LEN(C997)=0,LEN(E997)=0,LEN(F997)=0,LEN(G997)=0,LEN(H997)=0,LEN(I997)=0,LEN(J997)=0,LEN(K997)=0,LEN(L997)=0,OR(LEN(M997)=0,LEN(N997)=0),LEN(O997)=0,LEN(P997)=0,LEN(Q997)=0,LEN(R997)=0,LEN(S997)=0,LEN(T997)=0,LEN(U997)=0),"⚠","🙂"))</f>
        <v/>
      </c>
      <c r="AD997" s="29" t="str" cm="1">
        <f t="array" ref="AD997">IF(AND(LEN(V997)=0,LEN(W997:AB997)=0),"",IF(OR(LEN(W997)=0,AND(W997="NON",LEN(X997)=0),LEN(Y997)=0,AND(Y997="_NON",LEN(Z997)=0),LEN(AA997)=0,LEN(AB997)=0),"⚠","🙂"))</f>
        <v/>
      </c>
    </row>
    <row r="998" spans="29:30" x14ac:dyDescent="0.25">
      <c r="AC998" s="29" t="str" cm="1">
        <f t="array" ref="AC998">IF(AND(LEN(A998)=0,LEN(B998:O998)=0),"",IF(OR(LEN(A998)=0,LEN(C998)=0,LEN(E998)=0,LEN(F998)=0,LEN(G998)=0,LEN(H998)=0,LEN(I998)=0,LEN(J998)=0,LEN(K998)=0,LEN(L998)=0,OR(LEN(M998)=0,LEN(N998)=0),LEN(O998)=0,LEN(P998)=0,LEN(Q998)=0,LEN(R998)=0,LEN(S998)=0,LEN(T998)=0,LEN(U998)=0),"⚠","🙂"))</f>
        <v/>
      </c>
      <c r="AD998" s="29" t="str" cm="1">
        <f t="array" ref="AD998">IF(AND(LEN(V998)=0,LEN(W998:AB998)=0),"",IF(OR(LEN(W998)=0,AND(W998="NON",LEN(X998)=0),LEN(Y998)=0,AND(Y998="_NON",LEN(Z998)=0),LEN(AA998)=0,LEN(AB998)=0),"⚠","🙂"))</f>
        <v/>
      </c>
    </row>
    <row r="999" spans="29:30" x14ac:dyDescent="0.25">
      <c r="AC999" s="29" t="str" cm="1">
        <f t="array" ref="AC999">IF(AND(LEN(A999)=0,LEN(B999:O999)=0),"",IF(OR(LEN(A999)=0,LEN(C999)=0,LEN(E999)=0,LEN(F999)=0,LEN(G999)=0,LEN(H999)=0,LEN(I999)=0,LEN(J999)=0,LEN(K999)=0,LEN(L999)=0,OR(LEN(M999)=0,LEN(N999)=0),LEN(O999)=0,LEN(P999)=0,LEN(Q999)=0,LEN(R999)=0,LEN(S999)=0,LEN(T999)=0,LEN(U999)=0),"⚠","🙂"))</f>
        <v/>
      </c>
      <c r="AD999" s="29" t="str" cm="1">
        <f t="array" ref="AD999">IF(AND(LEN(V999)=0,LEN(W999:AB999)=0),"",IF(OR(LEN(W999)=0,AND(W999="NON",LEN(X999)=0),LEN(Y999)=0,AND(Y999="_NON",LEN(Z999)=0),LEN(AA999)=0,LEN(AB999)=0),"⚠","🙂"))</f>
        <v/>
      </c>
    </row>
    <row r="1000" spans="29:30" x14ac:dyDescent="0.25">
      <c r="AC1000" s="29" t="str" cm="1">
        <f t="array" ref="AC1000">IF(AND(LEN(A1000)=0,LEN(B1000:O1000)=0),"",IF(OR(LEN(A1000)=0,LEN(C1000)=0,LEN(E1000)=0,LEN(F1000)=0,LEN(G1000)=0,LEN(H1000)=0,LEN(I1000)=0,LEN(J1000)=0,LEN(K1000)=0,LEN(L1000)=0,OR(LEN(M1000)=0,LEN(N1000)=0),LEN(O1000)=0,LEN(P1000)=0,LEN(Q1000)=0,LEN(R1000)=0,LEN(S1000)=0,LEN(T1000)=0,LEN(U1000)=0),"⚠","🙂"))</f>
        <v/>
      </c>
      <c r="AD1000" s="29" t="str" cm="1">
        <f t="array" ref="AD1000">IF(AND(LEN(V1000)=0,LEN(W1000:AB1000)=0),"",IF(OR(LEN(W1000)=0,AND(W1000="NON",LEN(X1000)=0),LEN(Y1000)=0,AND(Y1000="_NON",LEN(Z1000)=0),LEN(AA1000)=0,LEN(AB1000)=0),"⚠","🙂"))</f>
        <v/>
      </c>
    </row>
    <row r="1001" spans="29:30" x14ac:dyDescent="0.25">
      <c r="AC1001" s="29" t="str" cm="1">
        <f t="array" ref="AC1001">IF(AND(LEN(A1001)=0,LEN(B1001:O1001)=0),"",IF(OR(LEN(A1001)=0,LEN(C1001)=0,LEN(E1001)=0,LEN(F1001)=0,LEN(G1001)=0,LEN(H1001)=0,LEN(I1001)=0,LEN(J1001)=0,LEN(K1001)=0,LEN(L1001)=0,OR(LEN(M1001)=0,LEN(N1001)=0),LEN(O1001)=0,LEN(P1001)=0,LEN(Q1001)=0,LEN(R1001)=0,LEN(S1001)=0,LEN(T1001)=0,LEN(U1001)=0),"⚠","🙂"))</f>
        <v/>
      </c>
      <c r="AD1001" s="29" t="str" cm="1">
        <f t="array" ref="AD1001">IF(AND(LEN(V1001)=0,LEN(W1001:AB1001)=0),"",IF(OR(LEN(W1001)=0,AND(W1001="NON",LEN(X1001)=0),LEN(Y1001)=0,AND(Y1001="_NON",LEN(Z1001)=0),LEN(AA1001)=0,LEN(AB1001)=0),"⚠","🙂"))</f>
        <v/>
      </c>
    </row>
    <row r="1002" spans="29:30" x14ac:dyDescent="0.25">
      <c r="AC1002" s="29" t="str" cm="1">
        <f t="array" ref="AC1002">IF(AND(LEN(A1002)=0,LEN(B1002:O1002)=0),"",IF(OR(LEN(A1002)=0,LEN(C1002)=0,LEN(E1002)=0,LEN(F1002)=0,LEN(G1002)=0,LEN(H1002)=0,LEN(I1002)=0,LEN(J1002)=0,LEN(K1002)=0,LEN(L1002)=0,OR(LEN(M1002)=0,LEN(N1002)=0),LEN(O1002)=0,LEN(P1002)=0,LEN(Q1002)=0,LEN(R1002)=0,LEN(S1002)=0,LEN(T1002)=0,LEN(U1002)=0),"⚠","🙂"))</f>
        <v/>
      </c>
      <c r="AD1002" s="29" t="str" cm="1">
        <f t="array" ref="AD1002">IF(AND(LEN(V1002)=0,LEN(W1002:AB1002)=0),"",IF(OR(LEN(W1002)=0,AND(W1002="NON",LEN(X1002)=0),LEN(Y1002)=0,AND(Y1002="_NON",LEN(Z1002)=0),LEN(AA1002)=0,LEN(AB1002)=0),"⚠","🙂"))</f>
        <v/>
      </c>
    </row>
    <row r="1003" spans="29:30" x14ac:dyDescent="0.25">
      <c r="AC1003" s="29" t="str" cm="1">
        <f t="array" ref="AC1003">IF(AND(LEN(A1003)=0,LEN(B1003:O1003)=0),"",IF(OR(LEN(A1003)=0,LEN(C1003)=0,LEN(E1003)=0,LEN(F1003)=0,LEN(G1003)=0,LEN(H1003)=0,LEN(I1003)=0,LEN(J1003)=0,LEN(K1003)=0,LEN(L1003)=0,OR(LEN(M1003)=0,LEN(N1003)=0),LEN(O1003)=0,LEN(P1003)=0,LEN(Q1003)=0,LEN(R1003)=0,LEN(S1003)=0,LEN(T1003)=0,LEN(U1003)=0),"⚠","🙂"))</f>
        <v/>
      </c>
      <c r="AD1003" s="29" t="str" cm="1">
        <f t="array" ref="AD1003">IF(AND(LEN(V1003)=0,LEN(W1003:AB1003)=0),"",IF(OR(LEN(W1003)=0,AND(W1003="NON",LEN(X1003)=0),LEN(Y1003)=0,AND(Y1003="_NON",LEN(Z1003)=0),LEN(AA1003)=0,LEN(AB1003)=0),"⚠","🙂"))</f>
        <v/>
      </c>
    </row>
    <row r="1004" spans="29:30" x14ac:dyDescent="0.25">
      <c r="AC1004" s="29" t="str" cm="1">
        <f t="array" ref="AC1004">IF(AND(LEN(A1004)=0,LEN(B1004:O1004)=0),"",IF(OR(LEN(A1004)=0,LEN(C1004)=0,LEN(E1004)=0,LEN(F1004)=0,LEN(G1004)=0,LEN(H1004)=0,LEN(I1004)=0,LEN(J1004)=0,LEN(K1004)=0,LEN(L1004)=0,OR(LEN(M1004)=0,LEN(N1004)=0),LEN(O1004)=0,LEN(P1004)=0,LEN(Q1004)=0,LEN(R1004)=0,LEN(S1004)=0,LEN(T1004)=0,LEN(U1004)=0),"⚠","🙂"))</f>
        <v/>
      </c>
      <c r="AD1004" s="29" t="str" cm="1">
        <f t="array" ref="AD1004">IF(AND(LEN(V1004)=0,LEN(W1004:AB1004)=0),"",IF(OR(LEN(W1004)=0,AND(W1004="NON",LEN(X1004)=0),LEN(Y1004)=0,AND(Y1004="_NON",LEN(Z1004)=0),LEN(AA1004)=0,LEN(AB1004)=0),"⚠","🙂"))</f>
        <v/>
      </c>
    </row>
    <row r="1005" spans="29:30" x14ac:dyDescent="0.25">
      <c r="AC1005" s="29" t="str" cm="1">
        <f t="array" ref="AC1005">IF(AND(LEN(A1005)=0,LEN(B1005:O1005)=0),"",IF(OR(LEN(A1005)=0,LEN(C1005)=0,LEN(E1005)=0,LEN(F1005)=0,LEN(G1005)=0,LEN(H1005)=0,LEN(I1005)=0,LEN(J1005)=0,LEN(K1005)=0,LEN(L1005)=0,OR(LEN(M1005)=0,LEN(N1005)=0),LEN(O1005)=0,LEN(P1005)=0,LEN(Q1005)=0,LEN(R1005)=0,LEN(S1005)=0,LEN(T1005)=0,LEN(U1005)=0),"⚠","🙂"))</f>
        <v/>
      </c>
      <c r="AD1005" s="29" t="str" cm="1">
        <f t="array" ref="AD1005">IF(AND(LEN(V1005)=0,LEN(W1005:AB1005)=0),"",IF(OR(LEN(W1005)=0,AND(W1005="NON",LEN(X1005)=0),LEN(Y1005)=0,AND(Y1005="_NON",LEN(Z1005)=0),LEN(AA1005)=0,LEN(AB1005)=0),"⚠","🙂"))</f>
        <v/>
      </c>
    </row>
    <row r="1006" spans="29:30" x14ac:dyDescent="0.25">
      <c r="AC1006" s="29" t="str" cm="1">
        <f t="array" ref="AC1006">IF(AND(LEN(A1006)=0,LEN(B1006:O1006)=0),"",IF(OR(LEN(A1006)=0,LEN(C1006)=0,LEN(E1006)=0,LEN(F1006)=0,LEN(G1006)=0,LEN(H1006)=0,LEN(I1006)=0,LEN(J1006)=0,LEN(K1006)=0,LEN(L1006)=0,OR(LEN(M1006)=0,LEN(N1006)=0),LEN(O1006)=0,LEN(P1006)=0,LEN(Q1006)=0,LEN(R1006)=0,LEN(S1006)=0,LEN(T1006)=0,LEN(U1006)=0),"⚠","🙂"))</f>
        <v/>
      </c>
      <c r="AD1006" s="29" t="str" cm="1">
        <f t="array" ref="AD1006">IF(AND(LEN(V1006)=0,LEN(W1006:AB1006)=0),"",IF(OR(LEN(W1006)=0,AND(W1006="NON",LEN(X1006)=0),LEN(Y1006)=0,AND(Y1006="_NON",LEN(Z1006)=0),LEN(AA1006)=0,LEN(AB1006)=0),"⚠","🙂"))</f>
        <v/>
      </c>
    </row>
    <row r="1007" spans="29:30" x14ac:dyDescent="0.25">
      <c r="AC1007" s="29" t="str" cm="1">
        <f t="array" ref="AC1007">IF(AND(LEN(A1007)=0,LEN(B1007:O1007)=0),"",IF(OR(LEN(A1007)=0,LEN(C1007)=0,LEN(E1007)=0,LEN(F1007)=0,LEN(G1007)=0,LEN(H1007)=0,LEN(I1007)=0,LEN(J1007)=0,LEN(K1007)=0,LEN(L1007)=0,OR(LEN(M1007)=0,LEN(N1007)=0),LEN(O1007)=0,LEN(P1007)=0,LEN(Q1007)=0,LEN(R1007)=0,LEN(S1007)=0,LEN(T1007)=0,LEN(U1007)=0),"⚠","🙂"))</f>
        <v/>
      </c>
      <c r="AD1007" s="29" t="str" cm="1">
        <f t="array" ref="AD1007">IF(AND(LEN(V1007)=0,LEN(W1007:AB1007)=0),"",IF(OR(LEN(W1007)=0,AND(W1007="NON",LEN(X1007)=0),LEN(Y1007)=0,AND(Y1007="_NON",LEN(Z1007)=0),LEN(AA1007)=0,LEN(AB1007)=0),"⚠","🙂"))</f>
        <v/>
      </c>
    </row>
    <row r="1008" spans="29:30" x14ac:dyDescent="0.25">
      <c r="AC1008" s="29" t="str" cm="1">
        <f t="array" ref="AC1008">IF(AND(LEN(A1008)=0,LEN(B1008:O1008)=0),"",IF(OR(LEN(A1008)=0,LEN(C1008)=0,LEN(E1008)=0,LEN(F1008)=0,LEN(G1008)=0,LEN(H1008)=0,LEN(I1008)=0,LEN(J1008)=0,LEN(K1008)=0,LEN(L1008)=0,OR(LEN(M1008)=0,LEN(N1008)=0),LEN(O1008)=0,LEN(P1008)=0,LEN(Q1008)=0,LEN(R1008)=0,LEN(S1008)=0,LEN(T1008)=0,LEN(U1008)=0),"⚠","🙂"))</f>
        <v/>
      </c>
      <c r="AD1008" s="29" t="str" cm="1">
        <f t="array" ref="AD1008">IF(AND(LEN(V1008)=0,LEN(W1008:AB1008)=0),"",IF(OR(LEN(W1008)=0,AND(W1008="NON",LEN(X1008)=0),LEN(Y1008)=0,AND(Y1008="_NON",LEN(Z1008)=0),LEN(AA1008)=0,LEN(AB1008)=0),"⚠","🙂"))</f>
        <v/>
      </c>
    </row>
    <row r="1009" spans="29:30" x14ac:dyDescent="0.25">
      <c r="AC1009" s="29" t="str" cm="1">
        <f t="array" ref="AC1009">IF(AND(LEN(A1009)=0,LEN(B1009:O1009)=0),"",IF(OR(LEN(A1009)=0,LEN(C1009)=0,LEN(E1009)=0,LEN(F1009)=0,LEN(G1009)=0,LEN(H1009)=0,LEN(I1009)=0,LEN(J1009)=0,LEN(K1009)=0,LEN(L1009)=0,OR(LEN(M1009)=0,LEN(N1009)=0),LEN(O1009)=0,LEN(P1009)=0,LEN(Q1009)=0,LEN(R1009)=0,LEN(S1009)=0,LEN(T1009)=0,LEN(U1009)=0),"⚠","🙂"))</f>
        <v/>
      </c>
      <c r="AD1009" s="29" t="str" cm="1">
        <f t="array" ref="AD1009">IF(AND(LEN(V1009)=0,LEN(W1009:AB1009)=0),"",IF(OR(LEN(W1009)=0,AND(W1009="NON",LEN(X1009)=0),LEN(Y1009)=0,AND(Y1009="_NON",LEN(Z1009)=0),LEN(AA1009)=0,LEN(AB1009)=0),"⚠","🙂"))</f>
        <v/>
      </c>
    </row>
    <row r="1010" spans="29:30" x14ac:dyDescent="0.25">
      <c r="AC1010" s="29" t="str" cm="1">
        <f t="array" ref="AC1010">IF(AND(LEN(A1010)=0,LEN(B1010:O1010)=0),"",IF(OR(LEN(A1010)=0,LEN(C1010)=0,LEN(E1010)=0,LEN(F1010)=0,LEN(G1010)=0,LEN(H1010)=0,LEN(I1010)=0,LEN(J1010)=0,LEN(K1010)=0,LEN(L1010)=0,OR(LEN(M1010)=0,LEN(N1010)=0),LEN(O1010)=0,LEN(P1010)=0,LEN(Q1010)=0,LEN(R1010)=0,LEN(S1010)=0,LEN(T1010)=0,LEN(U1010)=0),"⚠","🙂"))</f>
        <v/>
      </c>
      <c r="AD1010" s="29" t="str" cm="1">
        <f t="array" ref="AD1010">IF(AND(LEN(V1010)=0,LEN(W1010:AB1010)=0),"",IF(OR(LEN(W1010)=0,AND(W1010="NON",LEN(X1010)=0),LEN(Y1010)=0,AND(Y1010="_NON",LEN(Z1010)=0),LEN(AA1010)=0,LEN(AB1010)=0),"⚠","🙂"))</f>
        <v/>
      </c>
    </row>
    <row r="1011" spans="29:30" x14ac:dyDescent="0.25">
      <c r="AC1011" s="29" t="str" cm="1">
        <f t="array" ref="AC1011">IF(AND(LEN(A1011)=0,LEN(B1011:O1011)=0),"",IF(OR(LEN(A1011)=0,LEN(C1011)=0,LEN(E1011)=0,LEN(F1011)=0,LEN(G1011)=0,LEN(H1011)=0,LEN(I1011)=0,LEN(J1011)=0,LEN(K1011)=0,LEN(L1011)=0,OR(LEN(M1011)=0,LEN(N1011)=0),LEN(O1011)=0,LEN(P1011)=0,LEN(Q1011)=0,LEN(R1011)=0,LEN(S1011)=0,LEN(T1011)=0,LEN(U1011)=0),"⚠","🙂"))</f>
        <v/>
      </c>
      <c r="AD1011" s="29" t="str" cm="1">
        <f t="array" ref="AD1011">IF(AND(LEN(V1011)=0,LEN(W1011:AB1011)=0),"",IF(OR(LEN(W1011)=0,AND(W1011="NON",LEN(X1011)=0),LEN(Y1011)=0,AND(Y1011="_NON",LEN(Z1011)=0),LEN(AA1011)=0,LEN(AB1011)=0),"⚠","🙂"))</f>
        <v/>
      </c>
    </row>
    <row r="1012" spans="29:30" x14ac:dyDescent="0.25">
      <c r="AC1012" s="29" t="str" cm="1">
        <f t="array" ref="AC1012">IF(AND(LEN(A1012)=0,LEN(B1012:O1012)=0),"",IF(OR(LEN(A1012)=0,LEN(C1012)=0,LEN(E1012)=0,LEN(F1012)=0,LEN(G1012)=0,LEN(H1012)=0,LEN(I1012)=0,LEN(J1012)=0,LEN(K1012)=0,LEN(L1012)=0,OR(LEN(M1012)=0,LEN(N1012)=0),LEN(O1012)=0,LEN(P1012)=0,LEN(Q1012)=0,LEN(R1012)=0,LEN(S1012)=0,LEN(T1012)=0,LEN(U1012)=0),"⚠","🙂"))</f>
        <v/>
      </c>
      <c r="AD1012" s="29" t="str" cm="1">
        <f t="array" ref="AD1012">IF(AND(LEN(V1012)=0,LEN(W1012:AB1012)=0),"",IF(OR(LEN(W1012)=0,AND(W1012="NON",LEN(X1012)=0),LEN(Y1012)=0,AND(Y1012="_NON",LEN(Z1012)=0),LEN(AA1012)=0,LEN(AB1012)=0),"⚠","🙂"))</f>
        <v/>
      </c>
    </row>
    <row r="1013" spans="29:30" x14ac:dyDescent="0.25">
      <c r="AC1013" s="29" t="str" cm="1">
        <f t="array" ref="AC1013">IF(AND(LEN(A1013)=0,LEN(B1013:O1013)=0),"",IF(OR(LEN(A1013)=0,LEN(C1013)=0,LEN(E1013)=0,LEN(F1013)=0,LEN(G1013)=0,LEN(H1013)=0,LEN(I1013)=0,LEN(J1013)=0,LEN(K1013)=0,LEN(L1013)=0,OR(LEN(M1013)=0,LEN(N1013)=0),LEN(O1013)=0,LEN(P1013)=0,LEN(Q1013)=0,LEN(R1013)=0,LEN(S1013)=0,LEN(T1013)=0,LEN(U1013)=0),"⚠","🙂"))</f>
        <v/>
      </c>
      <c r="AD1013" s="29" t="str" cm="1">
        <f t="array" ref="AD1013">IF(AND(LEN(V1013)=0,LEN(W1013:AB1013)=0),"",IF(OR(LEN(W1013)=0,AND(W1013="NON",LEN(X1013)=0),LEN(Y1013)=0,AND(Y1013="_NON",LEN(Z1013)=0),LEN(AA1013)=0,LEN(AB1013)=0),"⚠","🙂"))</f>
        <v/>
      </c>
    </row>
    <row r="1014" spans="29:30" x14ac:dyDescent="0.25">
      <c r="AC1014" s="29" t="str" cm="1">
        <f t="array" ref="AC1014">IF(AND(LEN(A1014)=0,LEN(B1014:O1014)=0),"",IF(OR(LEN(A1014)=0,LEN(C1014)=0,LEN(E1014)=0,LEN(F1014)=0,LEN(G1014)=0,LEN(H1014)=0,LEN(I1014)=0,LEN(J1014)=0,LEN(K1014)=0,LEN(L1014)=0,OR(LEN(M1014)=0,LEN(N1014)=0),LEN(O1014)=0,LEN(P1014)=0,LEN(Q1014)=0,LEN(R1014)=0,LEN(S1014)=0,LEN(T1014)=0,LEN(U1014)=0),"⚠","🙂"))</f>
        <v/>
      </c>
      <c r="AD1014" s="29" t="str" cm="1">
        <f t="array" ref="AD1014">IF(AND(LEN(V1014)=0,LEN(W1014:AB1014)=0),"",IF(OR(LEN(W1014)=0,AND(W1014="NON",LEN(X1014)=0),LEN(Y1014)=0,AND(Y1014="_NON",LEN(Z1014)=0),LEN(AA1014)=0,LEN(AB1014)=0),"⚠","🙂"))</f>
        <v/>
      </c>
    </row>
    <row r="1015" spans="29:30" x14ac:dyDescent="0.25">
      <c r="AC1015" s="29" t="str" cm="1">
        <f t="array" ref="AC1015">IF(AND(LEN(A1015)=0,LEN(B1015:O1015)=0),"",IF(OR(LEN(A1015)=0,LEN(C1015)=0,LEN(E1015)=0,LEN(F1015)=0,LEN(G1015)=0,LEN(H1015)=0,LEN(I1015)=0,LEN(J1015)=0,LEN(K1015)=0,LEN(L1015)=0,OR(LEN(M1015)=0,LEN(N1015)=0),LEN(O1015)=0,LEN(P1015)=0,LEN(Q1015)=0,LEN(R1015)=0,LEN(S1015)=0,LEN(T1015)=0,LEN(U1015)=0),"⚠","🙂"))</f>
        <v/>
      </c>
      <c r="AD1015" s="29" t="str" cm="1">
        <f t="array" ref="AD1015">IF(AND(LEN(V1015)=0,LEN(W1015:AB1015)=0),"",IF(OR(LEN(W1015)=0,AND(W1015="NON",LEN(X1015)=0),LEN(Y1015)=0,AND(Y1015="_NON",LEN(Z1015)=0),LEN(AA1015)=0,LEN(AB1015)=0),"⚠","🙂"))</f>
        <v/>
      </c>
    </row>
    <row r="1016" spans="29:30" x14ac:dyDescent="0.25">
      <c r="AC1016" s="29" t="str" cm="1">
        <f t="array" ref="AC1016">IF(AND(LEN(A1016)=0,LEN(B1016:O1016)=0),"",IF(OR(LEN(A1016)=0,LEN(C1016)=0,LEN(E1016)=0,LEN(F1016)=0,LEN(G1016)=0,LEN(H1016)=0,LEN(I1016)=0,LEN(J1016)=0,LEN(K1016)=0,LEN(L1016)=0,OR(LEN(M1016)=0,LEN(N1016)=0),LEN(O1016)=0,LEN(P1016)=0,LEN(Q1016)=0,LEN(R1016)=0,LEN(S1016)=0,LEN(T1016)=0,LEN(U1016)=0),"⚠","🙂"))</f>
        <v/>
      </c>
      <c r="AD1016" s="29" t="str" cm="1">
        <f t="array" ref="AD1016">IF(AND(LEN(V1016)=0,LEN(W1016:AB1016)=0),"",IF(OR(LEN(W1016)=0,AND(W1016="NON",LEN(X1016)=0),LEN(Y1016)=0,AND(Y1016="_NON",LEN(Z1016)=0),LEN(AA1016)=0,LEN(AB1016)=0),"⚠","🙂"))</f>
        <v/>
      </c>
    </row>
    <row r="1017" spans="29:30" x14ac:dyDescent="0.25">
      <c r="AC1017" s="29" t="str" cm="1">
        <f t="array" ref="AC1017">IF(AND(LEN(A1017)=0,LEN(B1017:O1017)=0),"",IF(OR(LEN(A1017)=0,LEN(C1017)=0,LEN(E1017)=0,LEN(F1017)=0,LEN(G1017)=0,LEN(H1017)=0,LEN(I1017)=0,LEN(J1017)=0,LEN(K1017)=0,LEN(L1017)=0,OR(LEN(M1017)=0,LEN(N1017)=0),LEN(O1017)=0,LEN(P1017)=0,LEN(Q1017)=0,LEN(R1017)=0,LEN(S1017)=0,LEN(T1017)=0,LEN(U1017)=0),"⚠","🙂"))</f>
        <v/>
      </c>
      <c r="AD1017" s="29" t="str" cm="1">
        <f t="array" ref="AD1017">IF(AND(LEN(V1017)=0,LEN(W1017:AB1017)=0),"",IF(OR(LEN(W1017)=0,AND(W1017="NON",LEN(X1017)=0),LEN(Y1017)=0,AND(Y1017="_NON",LEN(Z1017)=0),LEN(AA1017)=0,LEN(AB1017)=0),"⚠","🙂"))</f>
        <v/>
      </c>
    </row>
    <row r="1018" spans="29:30" x14ac:dyDescent="0.25">
      <c r="AC1018" s="29" t="str" cm="1">
        <f t="array" ref="AC1018">IF(AND(LEN(A1018)=0,LEN(B1018:O1018)=0),"",IF(OR(LEN(A1018)=0,LEN(C1018)=0,LEN(E1018)=0,LEN(F1018)=0,LEN(G1018)=0,LEN(H1018)=0,LEN(I1018)=0,LEN(J1018)=0,LEN(K1018)=0,LEN(L1018)=0,OR(LEN(M1018)=0,LEN(N1018)=0),LEN(O1018)=0,LEN(P1018)=0,LEN(Q1018)=0,LEN(R1018)=0,LEN(S1018)=0,LEN(T1018)=0,LEN(U1018)=0),"⚠","🙂"))</f>
        <v/>
      </c>
      <c r="AD1018" s="29" t="str" cm="1">
        <f t="array" ref="AD1018">IF(AND(LEN(V1018)=0,LEN(W1018:AB1018)=0),"",IF(OR(LEN(W1018)=0,AND(W1018="NON",LEN(X1018)=0),LEN(Y1018)=0,AND(Y1018="_NON",LEN(Z1018)=0),LEN(AA1018)=0,LEN(AB1018)=0),"⚠","🙂"))</f>
        <v/>
      </c>
    </row>
    <row r="1019" spans="29:30" x14ac:dyDescent="0.25">
      <c r="AC1019" s="29" t="str" cm="1">
        <f t="array" ref="AC1019">IF(AND(LEN(A1019)=0,LEN(B1019:O1019)=0),"",IF(OR(LEN(A1019)=0,LEN(C1019)=0,LEN(E1019)=0,LEN(F1019)=0,LEN(G1019)=0,LEN(H1019)=0,LEN(I1019)=0,LEN(J1019)=0,LEN(K1019)=0,LEN(L1019)=0,OR(LEN(M1019)=0,LEN(N1019)=0),LEN(O1019)=0,LEN(P1019)=0,LEN(Q1019)=0,LEN(R1019)=0,LEN(S1019)=0,LEN(T1019)=0,LEN(U1019)=0),"⚠","🙂"))</f>
        <v/>
      </c>
      <c r="AD1019" s="29" t="str" cm="1">
        <f t="array" ref="AD1019">IF(AND(LEN(V1019)=0,LEN(W1019:AB1019)=0),"",IF(OR(LEN(W1019)=0,AND(W1019="NON",LEN(X1019)=0),LEN(Y1019)=0,AND(Y1019="_NON",LEN(Z1019)=0),LEN(AA1019)=0,LEN(AB1019)=0),"⚠","🙂"))</f>
        <v/>
      </c>
    </row>
    <row r="1020" spans="29:30" x14ac:dyDescent="0.25">
      <c r="AC1020" s="29" t="str" cm="1">
        <f t="array" ref="AC1020">IF(AND(LEN(A1020)=0,LEN(B1020:O1020)=0),"",IF(OR(LEN(A1020)=0,LEN(C1020)=0,LEN(E1020)=0,LEN(F1020)=0,LEN(G1020)=0,LEN(H1020)=0,LEN(I1020)=0,LEN(J1020)=0,LEN(K1020)=0,LEN(L1020)=0,OR(LEN(M1020)=0,LEN(N1020)=0),LEN(O1020)=0,LEN(P1020)=0,LEN(Q1020)=0,LEN(R1020)=0,LEN(S1020)=0,LEN(T1020)=0,LEN(U1020)=0),"⚠","🙂"))</f>
        <v/>
      </c>
      <c r="AD1020" s="29" t="str" cm="1">
        <f t="array" ref="AD1020">IF(AND(LEN(V1020)=0,LEN(W1020:AB1020)=0),"",IF(OR(LEN(W1020)=0,AND(W1020="NON",LEN(X1020)=0),LEN(Y1020)=0,AND(Y1020="_NON",LEN(Z1020)=0),LEN(AA1020)=0,LEN(AB1020)=0),"⚠","🙂"))</f>
        <v/>
      </c>
    </row>
    <row r="1021" spans="29:30" x14ac:dyDescent="0.25">
      <c r="AC1021" s="29" t="str" cm="1">
        <f t="array" ref="AC1021">IF(AND(LEN(A1021)=0,LEN(B1021:O1021)=0),"",IF(OR(LEN(A1021)=0,LEN(C1021)=0,LEN(E1021)=0,LEN(F1021)=0,LEN(G1021)=0,LEN(H1021)=0,LEN(I1021)=0,LEN(J1021)=0,LEN(K1021)=0,LEN(L1021)=0,OR(LEN(M1021)=0,LEN(N1021)=0),LEN(O1021)=0,LEN(P1021)=0,LEN(Q1021)=0,LEN(R1021)=0,LEN(S1021)=0,LEN(T1021)=0,LEN(U1021)=0),"⚠","🙂"))</f>
        <v/>
      </c>
      <c r="AD1021" s="29" t="str" cm="1">
        <f t="array" ref="AD1021">IF(AND(LEN(V1021)=0,LEN(W1021:AB1021)=0),"",IF(OR(LEN(W1021)=0,AND(W1021="NON",LEN(X1021)=0),LEN(Y1021)=0,AND(Y1021="_NON",LEN(Z1021)=0),LEN(AA1021)=0,LEN(AB1021)=0),"⚠","🙂"))</f>
        <v/>
      </c>
    </row>
    <row r="1022" spans="29:30" x14ac:dyDescent="0.25">
      <c r="AC1022" s="29" t="str" cm="1">
        <f t="array" ref="AC1022">IF(AND(LEN(A1022)=0,LEN(B1022:O1022)=0),"",IF(OR(LEN(A1022)=0,LEN(C1022)=0,LEN(E1022)=0,LEN(F1022)=0,LEN(G1022)=0,LEN(H1022)=0,LEN(I1022)=0,LEN(J1022)=0,LEN(K1022)=0,LEN(L1022)=0,OR(LEN(M1022)=0,LEN(N1022)=0),LEN(O1022)=0,LEN(P1022)=0,LEN(Q1022)=0,LEN(R1022)=0,LEN(S1022)=0,LEN(T1022)=0,LEN(U1022)=0),"⚠","🙂"))</f>
        <v/>
      </c>
      <c r="AD1022" s="29" t="str" cm="1">
        <f t="array" ref="AD1022">IF(AND(LEN(V1022)=0,LEN(W1022:AB1022)=0),"",IF(OR(LEN(W1022)=0,AND(W1022="NON",LEN(X1022)=0),LEN(Y1022)=0,AND(Y1022="_NON",LEN(Z1022)=0),LEN(AA1022)=0,LEN(AB1022)=0),"⚠","🙂"))</f>
        <v/>
      </c>
    </row>
    <row r="1023" spans="29:30" x14ac:dyDescent="0.25">
      <c r="AC1023" s="29" t="str" cm="1">
        <f t="array" ref="AC1023">IF(AND(LEN(A1023)=0,LEN(B1023:O1023)=0),"",IF(OR(LEN(A1023)=0,LEN(C1023)=0,LEN(E1023)=0,LEN(F1023)=0,LEN(G1023)=0,LEN(H1023)=0,LEN(I1023)=0,LEN(J1023)=0,LEN(K1023)=0,LEN(L1023)=0,OR(LEN(M1023)=0,LEN(N1023)=0),LEN(O1023)=0,LEN(P1023)=0,LEN(Q1023)=0,LEN(R1023)=0,LEN(S1023)=0,LEN(T1023)=0,LEN(U1023)=0),"⚠","🙂"))</f>
        <v/>
      </c>
      <c r="AD1023" s="29" t="str" cm="1">
        <f t="array" ref="AD1023">IF(AND(LEN(V1023)=0,LEN(W1023:AB1023)=0),"",IF(OR(LEN(W1023)=0,AND(W1023="NON",LEN(X1023)=0),LEN(Y1023)=0,AND(Y1023="_NON",LEN(Z1023)=0),LEN(AA1023)=0,LEN(AB1023)=0),"⚠","🙂"))</f>
        <v/>
      </c>
    </row>
    <row r="1024" spans="29:30" x14ac:dyDescent="0.25">
      <c r="AC1024" s="29" t="str" cm="1">
        <f t="array" ref="AC1024">IF(AND(LEN(A1024)=0,LEN(B1024:O1024)=0),"",IF(OR(LEN(A1024)=0,LEN(C1024)=0,LEN(E1024)=0,LEN(F1024)=0,LEN(G1024)=0,LEN(H1024)=0,LEN(I1024)=0,LEN(J1024)=0,LEN(K1024)=0,LEN(L1024)=0,OR(LEN(M1024)=0,LEN(N1024)=0),LEN(O1024)=0,LEN(P1024)=0,LEN(Q1024)=0,LEN(R1024)=0,LEN(S1024)=0,LEN(T1024)=0,LEN(U1024)=0),"⚠","🙂"))</f>
        <v/>
      </c>
      <c r="AD1024" s="29" t="str" cm="1">
        <f t="array" ref="AD1024">IF(AND(LEN(V1024)=0,LEN(W1024:AB1024)=0),"",IF(OR(LEN(W1024)=0,AND(W1024="NON",LEN(X1024)=0),LEN(Y1024)=0,AND(Y1024="_NON",LEN(Z1024)=0),LEN(AA1024)=0,LEN(AB1024)=0),"⚠","🙂"))</f>
        <v/>
      </c>
    </row>
    <row r="1025" spans="29:30" x14ac:dyDescent="0.25">
      <c r="AC1025" s="29" t="str" cm="1">
        <f t="array" ref="AC1025">IF(AND(LEN(A1025)=0,LEN(B1025:O1025)=0),"",IF(OR(LEN(A1025)=0,LEN(C1025)=0,LEN(E1025)=0,LEN(F1025)=0,LEN(G1025)=0,LEN(H1025)=0,LEN(I1025)=0,LEN(J1025)=0,LEN(K1025)=0,LEN(L1025)=0,OR(LEN(M1025)=0,LEN(N1025)=0),LEN(O1025)=0,LEN(P1025)=0,LEN(Q1025)=0,LEN(R1025)=0,LEN(S1025)=0,LEN(T1025)=0,LEN(U1025)=0),"⚠","🙂"))</f>
        <v/>
      </c>
      <c r="AD1025" s="29" t="str" cm="1">
        <f t="array" ref="AD1025">IF(AND(LEN(V1025)=0,LEN(W1025:AB1025)=0),"",IF(OR(LEN(W1025)=0,AND(W1025="NON",LEN(X1025)=0),LEN(Y1025)=0,AND(Y1025="_NON",LEN(Z1025)=0),LEN(AA1025)=0,LEN(AB1025)=0),"⚠","🙂"))</f>
        <v/>
      </c>
    </row>
    <row r="1026" spans="29:30" x14ac:dyDescent="0.25">
      <c r="AC1026" s="29" t="str" cm="1">
        <f t="array" ref="AC1026">IF(AND(LEN(A1026)=0,LEN(B1026:O1026)=0),"",IF(OR(LEN(A1026)=0,LEN(C1026)=0,LEN(E1026)=0,LEN(F1026)=0,LEN(G1026)=0,LEN(H1026)=0,LEN(I1026)=0,LEN(J1026)=0,LEN(K1026)=0,LEN(L1026)=0,OR(LEN(M1026)=0,LEN(N1026)=0),LEN(O1026)=0,LEN(P1026)=0,LEN(Q1026)=0,LEN(R1026)=0,LEN(S1026)=0,LEN(T1026)=0,LEN(U1026)=0),"⚠","🙂"))</f>
        <v/>
      </c>
      <c r="AD1026" s="29" t="str" cm="1">
        <f t="array" ref="AD1026">IF(AND(LEN(V1026)=0,LEN(W1026:AB1026)=0),"",IF(OR(LEN(W1026)=0,AND(W1026="NON",LEN(X1026)=0),LEN(Y1026)=0,AND(Y1026="_NON",LEN(Z1026)=0),LEN(AA1026)=0,LEN(AB1026)=0),"⚠","🙂"))</f>
        <v/>
      </c>
    </row>
    <row r="1027" spans="29:30" x14ac:dyDescent="0.25">
      <c r="AC1027" s="29" t="str" cm="1">
        <f t="array" ref="AC1027">IF(AND(LEN(A1027)=0,LEN(B1027:O1027)=0),"",IF(OR(LEN(A1027)=0,LEN(C1027)=0,LEN(E1027)=0,LEN(F1027)=0,LEN(G1027)=0,LEN(H1027)=0,LEN(I1027)=0,LEN(J1027)=0,LEN(K1027)=0,LEN(L1027)=0,OR(LEN(M1027)=0,LEN(N1027)=0),LEN(O1027)=0,LEN(P1027)=0,LEN(Q1027)=0,LEN(R1027)=0,LEN(S1027)=0,LEN(T1027)=0,LEN(U1027)=0),"⚠","🙂"))</f>
        <v/>
      </c>
      <c r="AD1027" s="29" t="str" cm="1">
        <f t="array" ref="AD1027">IF(AND(LEN(V1027)=0,LEN(W1027:AB1027)=0),"",IF(OR(LEN(W1027)=0,AND(W1027="NON",LEN(X1027)=0),LEN(Y1027)=0,AND(Y1027="_NON",LEN(Z1027)=0),LEN(AA1027)=0,LEN(AB1027)=0),"⚠","🙂"))</f>
        <v/>
      </c>
    </row>
    <row r="1028" spans="29:30" x14ac:dyDescent="0.25">
      <c r="AC1028" s="29" t="str" cm="1">
        <f t="array" ref="AC1028">IF(AND(LEN(A1028)=0,LEN(B1028:O1028)=0),"",IF(OR(LEN(A1028)=0,LEN(C1028)=0,LEN(E1028)=0,LEN(F1028)=0,LEN(G1028)=0,LEN(H1028)=0,LEN(I1028)=0,LEN(J1028)=0,LEN(K1028)=0,LEN(L1028)=0,OR(LEN(M1028)=0,LEN(N1028)=0),LEN(O1028)=0,LEN(P1028)=0,LEN(Q1028)=0,LEN(R1028)=0,LEN(S1028)=0,LEN(T1028)=0,LEN(U1028)=0),"⚠","🙂"))</f>
        <v/>
      </c>
      <c r="AD1028" s="29" t="str" cm="1">
        <f t="array" ref="AD1028">IF(AND(LEN(V1028)=0,LEN(W1028:AB1028)=0),"",IF(OR(LEN(W1028)=0,AND(W1028="NON",LEN(X1028)=0),LEN(Y1028)=0,AND(Y1028="_NON",LEN(Z1028)=0),LEN(AA1028)=0,LEN(AB1028)=0),"⚠","🙂"))</f>
        <v/>
      </c>
    </row>
    <row r="1029" spans="29:30" x14ac:dyDescent="0.25">
      <c r="AC1029" s="29" t="str" cm="1">
        <f t="array" ref="AC1029">IF(AND(LEN(A1029)=0,LEN(B1029:O1029)=0),"",IF(OR(LEN(A1029)=0,LEN(C1029)=0,LEN(E1029)=0,LEN(F1029)=0,LEN(G1029)=0,LEN(H1029)=0,LEN(I1029)=0,LEN(J1029)=0,LEN(K1029)=0,LEN(L1029)=0,OR(LEN(M1029)=0,LEN(N1029)=0),LEN(O1029)=0,LEN(P1029)=0,LEN(Q1029)=0,LEN(R1029)=0,LEN(S1029)=0,LEN(T1029)=0,LEN(U1029)=0),"⚠","🙂"))</f>
        <v/>
      </c>
      <c r="AD1029" s="29" t="str" cm="1">
        <f t="array" ref="AD1029">IF(AND(LEN(V1029)=0,LEN(W1029:AB1029)=0),"",IF(OR(LEN(W1029)=0,AND(W1029="NON",LEN(X1029)=0),LEN(Y1029)=0,AND(Y1029="_NON",LEN(Z1029)=0),LEN(AA1029)=0,LEN(AB1029)=0),"⚠","🙂"))</f>
        <v/>
      </c>
    </row>
    <row r="1030" spans="29:30" x14ac:dyDescent="0.25">
      <c r="AC1030" s="29" t="str" cm="1">
        <f t="array" ref="AC1030">IF(AND(LEN(A1030)=0,LEN(B1030:O1030)=0),"",IF(OR(LEN(A1030)=0,LEN(C1030)=0,LEN(E1030)=0,LEN(F1030)=0,LEN(G1030)=0,LEN(H1030)=0,LEN(I1030)=0,LEN(J1030)=0,LEN(K1030)=0,LEN(L1030)=0,OR(LEN(M1030)=0,LEN(N1030)=0),LEN(O1030)=0,LEN(P1030)=0,LEN(Q1030)=0,LEN(R1030)=0,LEN(S1030)=0,LEN(T1030)=0,LEN(U1030)=0),"⚠","🙂"))</f>
        <v/>
      </c>
      <c r="AD1030" s="29" t="str" cm="1">
        <f t="array" ref="AD1030">IF(AND(LEN(V1030)=0,LEN(W1030:AB1030)=0),"",IF(OR(LEN(W1030)=0,AND(W1030="NON",LEN(X1030)=0),LEN(Y1030)=0,AND(Y1030="_NON",LEN(Z1030)=0),LEN(AA1030)=0,LEN(AB1030)=0),"⚠","🙂"))</f>
        <v/>
      </c>
    </row>
    <row r="1031" spans="29:30" x14ac:dyDescent="0.25">
      <c r="AC1031" s="29" t="str" cm="1">
        <f t="array" ref="AC1031">IF(AND(LEN(A1031)=0,LEN(B1031:O1031)=0),"",IF(OR(LEN(A1031)=0,LEN(C1031)=0,LEN(E1031)=0,LEN(F1031)=0,LEN(G1031)=0,LEN(H1031)=0,LEN(I1031)=0,LEN(J1031)=0,LEN(K1031)=0,LEN(L1031)=0,OR(LEN(M1031)=0,LEN(N1031)=0),LEN(O1031)=0,LEN(P1031)=0,LEN(Q1031)=0,LEN(R1031)=0,LEN(S1031)=0,LEN(T1031)=0,LEN(U1031)=0),"⚠","🙂"))</f>
        <v/>
      </c>
      <c r="AD1031" s="29" t="str" cm="1">
        <f t="array" ref="AD1031">IF(AND(LEN(V1031)=0,LEN(W1031:AB1031)=0),"",IF(OR(LEN(W1031)=0,AND(W1031="NON",LEN(X1031)=0),LEN(Y1031)=0,AND(Y1031="_NON",LEN(Z1031)=0),LEN(AA1031)=0,LEN(AB1031)=0),"⚠","🙂"))</f>
        <v/>
      </c>
    </row>
    <row r="1032" spans="29:30" x14ac:dyDescent="0.25">
      <c r="AC1032" s="29" t="str" cm="1">
        <f t="array" ref="AC1032">IF(AND(LEN(A1032)=0,LEN(B1032:O1032)=0),"",IF(OR(LEN(A1032)=0,LEN(C1032)=0,LEN(E1032)=0,LEN(F1032)=0,LEN(G1032)=0,LEN(H1032)=0,LEN(I1032)=0,LEN(J1032)=0,LEN(K1032)=0,LEN(L1032)=0,OR(LEN(M1032)=0,LEN(N1032)=0),LEN(O1032)=0,LEN(P1032)=0,LEN(Q1032)=0,LEN(R1032)=0,LEN(S1032)=0,LEN(T1032)=0,LEN(U1032)=0),"⚠","🙂"))</f>
        <v/>
      </c>
      <c r="AD1032" s="29" t="str" cm="1">
        <f t="array" ref="AD1032">IF(AND(LEN(V1032)=0,LEN(W1032:AB1032)=0),"",IF(OR(LEN(W1032)=0,AND(W1032="NON",LEN(X1032)=0),LEN(Y1032)=0,AND(Y1032="_NON",LEN(Z1032)=0),LEN(AA1032)=0,LEN(AB1032)=0),"⚠","🙂"))</f>
        <v/>
      </c>
    </row>
    <row r="1033" spans="29:30" x14ac:dyDescent="0.25">
      <c r="AC1033" s="29" t="str" cm="1">
        <f t="array" ref="AC1033">IF(AND(LEN(A1033)=0,LEN(B1033:O1033)=0),"",IF(OR(LEN(A1033)=0,LEN(C1033)=0,LEN(E1033)=0,LEN(F1033)=0,LEN(G1033)=0,LEN(H1033)=0,LEN(I1033)=0,LEN(J1033)=0,LEN(K1033)=0,LEN(L1033)=0,OR(LEN(M1033)=0,LEN(N1033)=0),LEN(O1033)=0,LEN(P1033)=0,LEN(Q1033)=0,LEN(R1033)=0,LEN(S1033)=0,LEN(T1033)=0,LEN(U1033)=0),"⚠","🙂"))</f>
        <v/>
      </c>
      <c r="AD1033" s="29" t="str" cm="1">
        <f t="array" ref="AD1033">IF(AND(LEN(V1033)=0,LEN(W1033:AB1033)=0),"",IF(OR(LEN(W1033)=0,AND(W1033="NON",LEN(X1033)=0),LEN(Y1033)=0,AND(Y1033="_NON",LEN(Z1033)=0),LEN(AA1033)=0,LEN(AB1033)=0),"⚠","🙂"))</f>
        <v/>
      </c>
    </row>
    <row r="1034" spans="29:30" x14ac:dyDescent="0.25">
      <c r="AC1034" s="29" t="str" cm="1">
        <f t="array" ref="AC1034">IF(AND(LEN(A1034)=0,LEN(B1034:O1034)=0),"",IF(OR(LEN(A1034)=0,LEN(C1034)=0,LEN(E1034)=0,LEN(F1034)=0,LEN(G1034)=0,LEN(H1034)=0,LEN(I1034)=0,LEN(J1034)=0,LEN(K1034)=0,LEN(L1034)=0,OR(LEN(M1034)=0,LEN(N1034)=0),LEN(O1034)=0,LEN(P1034)=0,LEN(Q1034)=0,LEN(R1034)=0,LEN(S1034)=0,LEN(T1034)=0,LEN(U1034)=0),"⚠","🙂"))</f>
        <v/>
      </c>
      <c r="AD1034" s="29" t="str" cm="1">
        <f t="array" ref="AD1034">IF(AND(LEN(V1034)=0,LEN(W1034:AB1034)=0),"",IF(OR(LEN(W1034)=0,AND(W1034="NON",LEN(X1034)=0),LEN(Y1034)=0,AND(Y1034="_NON",LEN(Z1034)=0),LEN(AA1034)=0,LEN(AB1034)=0),"⚠","🙂"))</f>
        <v/>
      </c>
    </row>
    <row r="1035" spans="29:30" x14ac:dyDescent="0.25">
      <c r="AC1035" s="29" t="str" cm="1">
        <f t="array" ref="AC1035">IF(AND(LEN(A1035)=0,LEN(B1035:O1035)=0),"",IF(OR(LEN(A1035)=0,LEN(C1035)=0,LEN(E1035)=0,LEN(F1035)=0,LEN(G1035)=0,LEN(H1035)=0,LEN(I1035)=0,LEN(J1035)=0,LEN(K1035)=0,LEN(L1035)=0,OR(LEN(M1035)=0,LEN(N1035)=0),LEN(O1035)=0,LEN(P1035)=0,LEN(Q1035)=0,LEN(R1035)=0,LEN(S1035)=0,LEN(T1035)=0,LEN(U1035)=0),"⚠","🙂"))</f>
        <v/>
      </c>
      <c r="AD1035" s="29" t="str" cm="1">
        <f t="array" ref="AD1035">IF(AND(LEN(V1035)=0,LEN(W1035:AB1035)=0),"",IF(OR(LEN(W1035)=0,AND(W1035="NON",LEN(X1035)=0),LEN(Y1035)=0,AND(Y1035="_NON",LEN(Z1035)=0),LEN(AA1035)=0,LEN(AB1035)=0),"⚠","🙂"))</f>
        <v/>
      </c>
    </row>
    <row r="1036" spans="29:30" x14ac:dyDescent="0.25">
      <c r="AC1036" s="29" t="str" cm="1">
        <f t="array" ref="AC1036">IF(AND(LEN(A1036)=0,LEN(B1036:O1036)=0),"",IF(OR(LEN(A1036)=0,LEN(C1036)=0,LEN(E1036)=0,LEN(F1036)=0,LEN(G1036)=0,LEN(H1036)=0,LEN(I1036)=0,LEN(J1036)=0,LEN(K1036)=0,LEN(L1036)=0,OR(LEN(M1036)=0,LEN(N1036)=0),LEN(O1036)=0,LEN(P1036)=0,LEN(Q1036)=0,LEN(R1036)=0,LEN(S1036)=0,LEN(T1036)=0,LEN(U1036)=0),"⚠","🙂"))</f>
        <v/>
      </c>
      <c r="AD1036" s="29" t="str" cm="1">
        <f t="array" ref="AD1036">IF(AND(LEN(V1036)=0,LEN(W1036:AB1036)=0),"",IF(OR(LEN(W1036)=0,AND(W1036="NON",LEN(X1036)=0),LEN(Y1036)=0,AND(Y1036="_NON",LEN(Z1036)=0),LEN(AA1036)=0,LEN(AB1036)=0),"⚠","🙂"))</f>
        <v/>
      </c>
    </row>
    <row r="1037" spans="29:30" x14ac:dyDescent="0.25">
      <c r="AC1037" s="29" t="str" cm="1">
        <f t="array" ref="AC1037">IF(AND(LEN(A1037)=0,LEN(B1037:O1037)=0),"",IF(OR(LEN(A1037)=0,LEN(C1037)=0,LEN(E1037)=0,LEN(F1037)=0,LEN(G1037)=0,LEN(H1037)=0,LEN(I1037)=0,LEN(J1037)=0,LEN(K1037)=0,LEN(L1037)=0,OR(LEN(M1037)=0,LEN(N1037)=0),LEN(O1037)=0,LEN(P1037)=0,LEN(Q1037)=0,LEN(R1037)=0,LEN(S1037)=0,LEN(T1037)=0,LEN(U1037)=0),"⚠","🙂"))</f>
        <v/>
      </c>
      <c r="AD1037" s="29" t="str" cm="1">
        <f t="array" ref="AD1037">IF(AND(LEN(V1037)=0,LEN(W1037:AB1037)=0),"",IF(OR(LEN(W1037)=0,AND(W1037="NON",LEN(X1037)=0),LEN(Y1037)=0,AND(Y1037="_NON",LEN(Z1037)=0),LEN(AA1037)=0,LEN(AB1037)=0),"⚠","🙂"))</f>
        <v/>
      </c>
    </row>
    <row r="1038" spans="29:30" x14ac:dyDescent="0.25">
      <c r="AC1038" s="29" t="str" cm="1">
        <f t="array" ref="AC1038">IF(AND(LEN(A1038)=0,LEN(B1038:O1038)=0),"",IF(OR(LEN(A1038)=0,LEN(C1038)=0,LEN(E1038)=0,LEN(F1038)=0,LEN(G1038)=0,LEN(H1038)=0,LEN(I1038)=0,LEN(J1038)=0,LEN(K1038)=0,LEN(L1038)=0,OR(LEN(M1038)=0,LEN(N1038)=0),LEN(O1038)=0,LEN(P1038)=0,LEN(Q1038)=0,LEN(R1038)=0,LEN(S1038)=0,LEN(T1038)=0,LEN(U1038)=0),"⚠","🙂"))</f>
        <v/>
      </c>
      <c r="AD1038" s="29" t="str" cm="1">
        <f t="array" ref="AD1038">IF(AND(LEN(V1038)=0,LEN(W1038:AB1038)=0),"",IF(OR(LEN(W1038)=0,AND(W1038="NON",LEN(X1038)=0),LEN(Y1038)=0,AND(Y1038="_NON",LEN(Z1038)=0),LEN(AA1038)=0,LEN(AB1038)=0),"⚠","🙂"))</f>
        <v/>
      </c>
    </row>
    <row r="1039" spans="29:30" x14ac:dyDescent="0.25">
      <c r="AC1039" s="29" t="str" cm="1">
        <f t="array" ref="AC1039">IF(AND(LEN(A1039)=0,LEN(B1039:O1039)=0),"",IF(OR(LEN(A1039)=0,LEN(C1039)=0,LEN(E1039)=0,LEN(F1039)=0,LEN(G1039)=0,LEN(H1039)=0,LEN(I1039)=0,LEN(J1039)=0,LEN(K1039)=0,LEN(L1039)=0,OR(LEN(M1039)=0,LEN(N1039)=0),LEN(O1039)=0,LEN(P1039)=0,LEN(Q1039)=0,LEN(R1039)=0,LEN(S1039)=0,LEN(T1039)=0,LEN(U1039)=0),"⚠","🙂"))</f>
        <v/>
      </c>
      <c r="AD1039" s="29" t="str" cm="1">
        <f t="array" ref="AD1039">IF(AND(LEN(V1039)=0,LEN(W1039:AB1039)=0),"",IF(OR(LEN(W1039)=0,AND(W1039="NON",LEN(X1039)=0),LEN(Y1039)=0,AND(Y1039="_NON",LEN(Z1039)=0),LEN(AA1039)=0,LEN(AB1039)=0),"⚠","🙂"))</f>
        <v/>
      </c>
    </row>
    <row r="1040" spans="29:30" x14ac:dyDescent="0.25">
      <c r="AC1040" s="29" t="str" cm="1">
        <f t="array" ref="AC1040">IF(AND(LEN(A1040)=0,LEN(B1040:O1040)=0),"",IF(OR(LEN(A1040)=0,LEN(C1040)=0,LEN(E1040)=0,LEN(F1040)=0,LEN(G1040)=0,LEN(H1040)=0,LEN(I1040)=0,LEN(J1040)=0,LEN(K1040)=0,LEN(L1040)=0,OR(LEN(M1040)=0,LEN(N1040)=0),LEN(O1040)=0,LEN(P1040)=0,LEN(Q1040)=0,LEN(R1040)=0,LEN(S1040)=0,LEN(T1040)=0,LEN(U1040)=0),"⚠","🙂"))</f>
        <v/>
      </c>
      <c r="AD1040" s="29" t="str" cm="1">
        <f t="array" ref="AD1040">IF(AND(LEN(V1040)=0,LEN(W1040:AB1040)=0),"",IF(OR(LEN(W1040)=0,AND(W1040="NON",LEN(X1040)=0),LEN(Y1040)=0,AND(Y1040="_NON",LEN(Z1040)=0),LEN(AA1040)=0,LEN(AB1040)=0),"⚠","🙂"))</f>
        <v/>
      </c>
    </row>
    <row r="1041" spans="29:30" x14ac:dyDescent="0.25">
      <c r="AC1041" s="29" t="str" cm="1">
        <f t="array" ref="AC1041">IF(AND(LEN(A1041)=0,LEN(B1041:O1041)=0),"",IF(OR(LEN(A1041)=0,LEN(C1041)=0,LEN(E1041)=0,LEN(F1041)=0,LEN(G1041)=0,LEN(H1041)=0,LEN(I1041)=0,LEN(J1041)=0,LEN(K1041)=0,LEN(L1041)=0,OR(LEN(M1041)=0,LEN(N1041)=0),LEN(O1041)=0,LEN(P1041)=0,LEN(Q1041)=0,LEN(R1041)=0,LEN(S1041)=0,LEN(T1041)=0,LEN(U1041)=0),"⚠","🙂"))</f>
        <v/>
      </c>
      <c r="AD1041" s="29" t="str" cm="1">
        <f t="array" ref="AD1041">IF(AND(LEN(V1041)=0,LEN(W1041:AB1041)=0),"",IF(OR(LEN(W1041)=0,AND(W1041="NON",LEN(X1041)=0),LEN(Y1041)=0,AND(Y1041="_NON",LEN(Z1041)=0),LEN(AA1041)=0,LEN(AB1041)=0),"⚠","🙂"))</f>
        <v/>
      </c>
    </row>
    <row r="1042" spans="29:30" x14ac:dyDescent="0.25">
      <c r="AC1042" s="29" t="str" cm="1">
        <f t="array" ref="AC1042">IF(AND(LEN(A1042)=0,LEN(B1042:O1042)=0),"",IF(OR(LEN(A1042)=0,LEN(C1042)=0,LEN(E1042)=0,LEN(F1042)=0,LEN(G1042)=0,LEN(H1042)=0,LEN(I1042)=0,LEN(J1042)=0,LEN(K1042)=0,LEN(L1042)=0,OR(LEN(M1042)=0,LEN(N1042)=0),LEN(O1042)=0,LEN(P1042)=0,LEN(Q1042)=0,LEN(R1042)=0,LEN(S1042)=0,LEN(T1042)=0,LEN(U1042)=0),"⚠","🙂"))</f>
        <v/>
      </c>
      <c r="AD1042" s="29" t="str" cm="1">
        <f t="array" ref="AD1042">IF(AND(LEN(V1042)=0,LEN(W1042:AB1042)=0),"",IF(OR(LEN(W1042)=0,AND(W1042="NON",LEN(X1042)=0),LEN(Y1042)=0,AND(Y1042="_NON",LEN(Z1042)=0),LEN(AA1042)=0,LEN(AB1042)=0),"⚠","🙂"))</f>
        <v/>
      </c>
    </row>
    <row r="1043" spans="29:30" x14ac:dyDescent="0.25">
      <c r="AC1043" s="29" t="str" cm="1">
        <f t="array" ref="AC1043">IF(AND(LEN(A1043)=0,LEN(B1043:O1043)=0),"",IF(OR(LEN(A1043)=0,LEN(C1043)=0,LEN(E1043)=0,LEN(F1043)=0,LEN(G1043)=0,LEN(H1043)=0,LEN(I1043)=0,LEN(J1043)=0,LEN(K1043)=0,LEN(L1043)=0,OR(LEN(M1043)=0,LEN(N1043)=0),LEN(O1043)=0,LEN(P1043)=0,LEN(Q1043)=0,LEN(R1043)=0,LEN(S1043)=0,LEN(T1043)=0,LEN(U1043)=0),"⚠","🙂"))</f>
        <v/>
      </c>
      <c r="AD1043" s="29" t="str" cm="1">
        <f t="array" ref="AD1043">IF(AND(LEN(V1043)=0,LEN(W1043:AB1043)=0),"",IF(OR(LEN(W1043)=0,AND(W1043="NON",LEN(X1043)=0),LEN(Y1043)=0,AND(Y1043="_NON",LEN(Z1043)=0),LEN(AA1043)=0,LEN(AB1043)=0),"⚠","🙂"))</f>
        <v/>
      </c>
    </row>
    <row r="1044" spans="29:30" x14ac:dyDescent="0.25">
      <c r="AC1044" s="29" t="str" cm="1">
        <f t="array" ref="AC1044">IF(AND(LEN(A1044)=0,LEN(B1044:O1044)=0),"",IF(OR(LEN(A1044)=0,LEN(C1044)=0,LEN(E1044)=0,LEN(F1044)=0,LEN(G1044)=0,LEN(H1044)=0,LEN(I1044)=0,LEN(J1044)=0,LEN(K1044)=0,LEN(L1044)=0,OR(LEN(M1044)=0,LEN(N1044)=0),LEN(O1044)=0,LEN(P1044)=0,LEN(Q1044)=0,LEN(R1044)=0,LEN(S1044)=0,LEN(T1044)=0,LEN(U1044)=0),"⚠","🙂"))</f>
        <v/>
      </c>
      <c r="AD1044" s="29" t="str" cm="1">
        <f t="array" ref="AD1044">IF(AND(LEN(V1044)=0,LEN(W1044:AB1044)=0),"",IF(OR(LEN(W1044)=0,AND(W1044="NON",LEN(X1044)=0),LEN(Y1044)=0,AND(Y1044="_NON",LEN(Z1044)=0),LEN(AA1044)=0,LEN(AB1044)=0),"⚠","🙂"))</f>
        <v/>
      </c>
    </row>
    <row r="1045" spans="29:30" x14ac:dyDescent="0.25">
      <c r="AC1045" s="29" t="str" cm="1">
        <f t="array" ref="AC1045">IF(AND(LEN(A1045)=0,LEN(B1045:O1045)=0),"",IF(OR(LEN(A1045)=0,LEN(C1045)=0,LEN(E1045)=0,LEN(F1045)=0,LEN(G1045)=0,LEN(H1045)=0,LEN(I1045)=0,LEN(J1045)=0,LEN(K1045)=0,LEN(L1045)=0,OR(LEN(M1045)=0,LEN(N1045)=0),LEN(O1045)=0,LEN(P1045)=0,LEN(Q1045)=0,LEN(R1045)=0,LEN(S1045)=0,LEN(T1045)=0,LEN(U1045)=0),"⚠","🙂"))</f>
        <v/>
      </c>
      <c r="AD1045" s="29" t="str" cm="1">
        <f t="array" ref="AD1045">IF(AND(LEN(V1045)=0,LEN(W1045:AB1045)=0),"",IF(OR(LEN(W1045)=0,AND(W1045="NON",LEN(X1045)=0),LEN(Y1045)=0,AND(Y1045="_NON",LEN(Z1045)=0),LEN(AA1045)=0,LEN(AB1045)=0),"⚠","🙂"))</f>
        <v/>
      </c>
    </row>
    <row r="1046" spans="29:30" x14ac:dyDescent="0.25">
      <c r="AC1046" s="29" t="str" cm="1">
        <f t="array" ref="AC1046">IF(AND(LEN(A1046)=0,LEN(B1046:O1046)=0),"",IF(OR(LEN(A1046)=0,LEN(C1046)=0,LEN(E1046)=0,LEN(F1046)=0,LEN(G1046)=0,LEN(H1046)=0,LEN(I1046)=0,LEN(J1046)=0,LEN(K1046)=0,LEN(L1046)=0,OR(LEN(M1046)=0,LEN(N1046)=0),LEN(O1046)=0,LEN(P1046)=0,LEN(Q1046)=0,LEN(R1046)=0,LEN(S1046)=0,LEN(T1046)=0,LEN(U1046)=0),"⚠","🙂"))</f>
        <v/>
      </c>
      <c r="AD1046" s="29" t="str" cm="1">
        <f t="array" ref="AD1046">IF(AND(LEN(V1046)=0,LEN(W1046:AB1046)=0),"",IF(OR(LEN(W1046)=0,AND(W1046="NON",LEN(X1046)=0),LEN(Y1046)=0,AND(Y1046="_NON",LEN(Z1046)=0),LEN(AA1046)=0,LEN(AB1046)=0),"⚠","🙂"))</f>
        <v/>
      </c>
    </row>
    <row r="1047" spans="29:30" x14ac:dyDescent="0.25">
      <c r="AC1047" s="29" t="str" cm="1">
        <f t="array" ref="AC1047">IF(AND(LEN(A1047)=0,LEN(B1047:O1047)=0),"",IF(OR(LEN(A1047)=0,LEN(C1047)=0,LEN(E1047)=0,LEN(F1047)=0,LEN(G1047)=0,LEN(H1047)=0,LEN(I1047)=0,LEN(J1047)=0,LEN(K1047)=0,LEN(L1047)=0,OR(LEN(M1047)=0,LEN(N1047)=0),LEN(O1047)=0,LEN(P1047)=0,LEN(Q1047)=0,LEN(R1047)=0,LEN(S1047)=0,LEN(T1047)=0,LEN(U1047)=0),"⚠","🙂"))</f>
        <v/>
      </c>
      <c r="AD1047" s="29" t="str" cm="1">
        <f t="array" ref="AD1047">IF(AND(LEN(V1047)=0,LEN(W1047:AB1047)=0),"",IF(OR(LEN(W1047)=0,AND(W1047="NON",LEN(X1047)=0),LEN(Y1047)=0,AND(Y1047="_NON",LEN(Z1047)=0),LEN(AA1047)=0,LEN(AB1047)=0),"⚠","🙂"))</f>
        <v/>
      </c>
    </row>
    <row r="1048" spans="29:30" x14ac:dyDescent="0.25">
      <c r="AC1048" s="29" t="str" cm="1">
        <f t="array" ref="AC1048">IF(AND(LEN(A1048)=0,LEN(B1048:O1048)=0),"",IF(OR(LEN(A1048)=0,LEN(C1048)=0,LEN(E1048)=0,LEN(F1048)=0,LEN(G1048)=0,LEN(H1048)=0,LEN(I1048)=0,LEN(J1048)=0,LEN(K1048)=0,LEN(L1048)=0,OR(LEN(M1048)=0,LEN(N1048)=0),LEN(O1048)=0,LEN(P1048)=0,LEN(Q1048)=0,LEN(R1048)=0,LEN(S1048)=0,LEN(T1048)=0,LEN(U1048)=0),"⚠","🙂"))</f>
        <v/>
      </c>
      <c r="AD1048" s="29" t="str" cm="1">
        <f t="array" ref="AD1048">IF(AND(LEN(V1048)=0,LEN(W1048:AB1048)=0),"",IF(OR(LEN(W1048)=0,AND(W1048="NON",LEN(X1048)=0),LEN(Y1048)=0,AND(Y1048="_NON",LEN(Z1048)=0),LEN(AA1048)=0,LEN(AB1048)=0),"⚠","🙂"))</f>
        <v/>
      </c>
    </row>
    <row r="1049" spans="29:30" x14ac:dyDescent="0.25">
      <c r="AC1049" s="29" t="str" cm="1">
        <f t="array" ref="AC1049">IF(AND(LEN(A1049)=0,LEN(B1049:O1049)=0),"",IF(OR(LEN(A1049)=0,LEN(C1049)=0,LEN(E1049)=0,LEN(F1049)=0,LEN(G1049)=0,LEN(H1049)=0,LEN(I1049)=0,LEN(J1049)=0,LEN(K1049)=0,LEN(L1049)=0,OR(LEN(M1049)=0,LEN(N1049)=0),LEN(O1049)=0,LEN(P1049)=0,LEN(Q1049)=0,LEN(R1049)=0,LEN(S1049)=0,LEN(T1049)=0,LEN(U1049)=0),"⚠","🙂"))</f>
        <v/>
      </c>
      <c r="AD1049" s="29" t="str" cm="1">
        <f t="array" ref="AD1049">IF(AND(LEN(V1049)=0,LEN(W1049:AB1049)=0),"",IF(OR(LEN(W1049)=0,AND(W1049="NON",LEN(X1049)=0),LEN(Y1049)=0,AND(Y1049="_NON",LEN(Z1049)=0),LEN(AA1049)=0,LEN(AB1049)=0),"⚠","🙂"))</f>
        <v/>
      </c>
    </row>
    <row r="1050" spans="29:30" x14ac:dyDescent="0.25">
      <c r="AC1050" s="29" t="str" cm="1">
        <f t="array" ref="AC1050">IF(AND(LEN(A1050)=0,LEN(B1050:O1050)=0),"",IF(OR(LEN(A1050)=0,LEN(C1050)=0,LEN(E1050)=0,LEN(F1050)=0,LEN(G1050)=0,LEN(H1050)=0,LEN(I1050)=0,LEN(J1050)=0,LEN(K1050)=0,LEN(L1050)=0,OR(LEN(M1050)=0,LEN(N1050)=0),LEN(O1050)=0,LEN(P1050)=0,LEN(Q1050)=0,LEN(R1050)=0,LEN(S1050)=0,LEN(T1050)=0,LEN(U1050)=0),"⚠","🙂"))</f>
        <v/>
      </c>
      <c r="AD1050" s="29" t="str" cm="1">
        <f t="array" ref="AD1050">IF(AND(LEN(V1050)=0,LEN(W1050:AB1050)=0),"",IF(OR(LEN(W1050)=0,AND(W1050="NON",LEN(X1050)=0),LEN(Y1050)=0,AND(Y1050="_NON",LEN(Z1050)=0),LEN(AA1050)=0,LEN(AB1050)=0),"⚠","🙂"))</f>
        <v/>
      </c>
    </row>
    <row r="1051" spans="29:30" x14ac:dyDescent="0.25">
      <c r="AC1051" s="29" t="str" cm="1">
        <f t="array" ref="AC1051">IF(AND(LEN(A1051)=0,LEN(B1051:O1051)=0),"",IF(OR(LEN(A1051)=0,LEN(C1051)=0,LEN(E1051)=0,LEN(F1051)=0,LEN(G1051)=0,LEN(H1051)=0,LEN(I1051)=0,LEN(J1051)=0,LEN(K1051)=0,LEN(L1051)=0,OR(LEN(M1051)=0,LEN(N1051)=0),LEN(O1051)=0,LEN(P1051)=0,LEN(Q1051)=0,LEN(R1051)=0,LEN(S1051)=0,LEN(T1051)=0,LEN(U1051)=0),"⚠","🙂"))</f>
        <v/>
      </c>
      <c r="AD1051" s="29" t="str" cm="1">
        <f t="array" ref="AD1051">IF(AND(LEN(V1051)=0,LEN(W1051:AB1051)=0),"",IF(OR(LEN(W1051)=0,AND(W1051="NON",LEN(X1051)=0),LEN(Y1051)=0,AND(Y1051="_NON",LEN(Z1051)=0),LEN(AA1051)=0,LEN(AB1051)=0),"⚠","🙂"))</f>
        <v/>
      </c>
    </row>
    <row r="1052" spans="29:30" x14ac:dyDescent="0.25">
      <c r="AC1052" s="29" t="str" cm="1">
        <f t="array" ref="AC1052">IF(AND(LEN(A1052)=0,LEN(B1052:O1052)=0),"",IF(OR(LEN(A1052)=0,LEN(C1052)=0,LEN(E1052)=0,LEN(F1052)=0,LEN(G1052)=0,LEN(H1052)=0,LEN(I1052)=0,LEN(J1052)=0,LEN(K1052)=0,LEN(L1052)=0,OR(LEN(M1052)=0,LEN(N1052)=0),LEN(O1052)=0,LEN(P1052)=0,LEN(Q1052)=0,LEN(R1052)=0,LEN(S1052)=0,LEN(T1052)=0,LEN(U1052)=0),"⚠","🙂"))</f>
        <v/>
      </c>
      <c r="AD1052" s="29" t="str" cm="1">
        <f t="array" ref="AD1052">IF(AND(LEN(V1052)=0,LEN(W1052:AB1052)=0),"",IF(OR(LEN(W1052)=0,AND(W1052="NON",LEN(X1052)=0),LEN(Y1052)=0,AND(Y1052="_NON",LEN(Z1052)=0),LEN(AA1052)=0,LEN(AB1052)=0),"⚠","🙂"))</f>
        <v/>
      </c>
    </row>
    <row r="1053" spans="29:30" x14ac:dyDescent="0.25">
      <c r="AC1053" s="29" t="str" cm="1">
        <f t="array" ref="AC1053">IF(AND(LEN(A1053)=0,LEN(B1053:O1053)=0),"",IF(OR(LEN(A1053)=0,LEN(C1053)=0,LEN(E1053)=0,LEN(F1053)=0,LEN(G1053)=0,LEN(H1053)=0,LEN(I1053)=0,LEN(J1053)=0,LEN(K1053)=0,LEN(L1053)=0,OR(LEN(M1053)=0,LEN(N1053)=0),LEN(O1053)=0,LEN(P1053)=0,LEN(Q1053)=0,LEN(R1053)=0,LEN(S1053)=0,LEN(T1053)=0,LEN(U1053)=0),"⚠","🙂"))</f>
        <v/>
      </c>
      <c r="AD1053" s="29" t="str" cm="1">
        <f t="array" ref="AD1053">IF(AND(LEN(V1053)=0,LEN(W1053:AB1053)=0),"",IF(OR(LEN(W1053)=0,AND(W1053="NON",LEN(X1053)=0),LEN(Y1053)=0,AND(Y1053="_NON",LEN(Z1053)=0),LEN(AA1053)=0,LEN(AB1053)=0),"⚠","🙂"))</f>
        <v/>
      </c>
    </row>
    <row r="1054" spans="29:30" x14ac:dyDescent="0.25">
      <c r="AC1054" s="29" t="str" cm="1">
        <f t="array" ref="AC1054">IF(AND(LEN(A1054)=0,LEN(B1054:O1054)=0),"",IF(OR(LEN(A1054)=0,LEN(C1054)=0,LEN(E1054)=0,LEN(F1054)=0,LEN(G1054)=0,LEN(H1054)=0,LEN(I1054)=0,LEN(J1054)=0,LEN(K1054)=0,LEN(L1054)=0,OR(LEN(M1054)=0,LEN(N1054)=0),LEN(O1054)=0,LEN(P1054)=0,LEN(Q1054)=0,LEN(R1054)=0,LEN(S1054)=0,LEN(T1054)=0,LEN(U1054)=0),"⚠","🙂"))</f>
        <v/>
      </c>
      <c r="AD1054" s="29" t="str" cm="1">
        <f t="array" ref="AD1054">IF(AND(LEN(V1054)=0,LEN(W1054:AB1054)=0),"",IF(OR(LEN(W1054)=0,AND(W1054="NON",LEN(X1054)=0),LEN(Y1054)=0,AND(Y1054="_NON",LEN(Z1054)=0),LEN(AA1054)=0,LEN(AB1054)=0),"⚠","🙂"))</f>
        <v/>
      </c>
    </row>
    <row r="1055" spans="29:30" x14ac:dyDescent="0.25">
      <c r="AC1055" s="29" t="str" cm="1">
        <f t="array" ref="AC1055">IF(AND(LEN(A1055)=0,LEN(B1055:O1055)=0),"",IF(OR(LEN(A1055)=0,LEN(C1055)=0,LEN(E1055)=0,LEN(F1055)=0,LEN(G1055)=0,LEN(H1055)=0,LEN(I1055)=0,LEN(J1055)=0,LEN(K1055)=0,LEN(L1055)=0,OR(LEN(M1055)=0,LEN(N1055)=0),LEN(O1055)=0,LEN(P1055)=0,LEN(Q1055)=0,LEN(R1055)=0,LEN(S1055)=0,LEN(T1055)=0,LEN(U1055)=0),"⚠","🙂"))</f>
        <v/>
      </c>
      <c r="AD1055" s="29" t="str" cm="1">
        <f t="array" ref="AD1055">IF(AND(LEN(V1055)=0,LEN(W1055:AB1055)=0),"",IF(OR(LEN(W1055)=0,AND(W1055="NON",LEN(X1055)=0),LEN(Y1055)=0,AND(Y1055="_NON",LEN(Z1055)=0),LEN(AA1055)=0,LEN(AB1055)=0),"⚠","🙂"))</f>
        <v/>
      </c>
    </row>
    <row r="1056" spans="29:30" x14ac:dyDescent="0.25">
      <c r="AC1056" s="29" t="str" cm="1">
        <f t="array" ref="AC1056">IF(AND(LEN(A1056)=0,LEN(B1056:O1056)=0),"",IF(OR(LEN(A1056)=0,LEN(C1056)=0,LEN(E1056)=0,LEN(F1056)=0,LEN(G1056)=0,LEN(H1056)=0,LEN(I1056)=0,LEN(J1056)=0,LEN(K1056)=0,LEN(L1056)=0,OR(LEN(M1056)=0,LEN(N1056)=0),LEN(O1056)=0,LEN(P1056)=0,LEN(Q1056)=0,LEN(R1056)=0,LEN(S1056)=0,LEN(T1056)=0,LEN(U1056)=0),"⚠","🙂"))</f>
        <v/>
      </c>
      <c r="AD1056" s="29" t="str" cm="1">
        <f t="array" ref="AD1056">IF(AND(LEN(V1056)=0,LEN(W1056:AB1056)=0),"",IF(OR(LEN(W1056)=0,AND(W1056="NON",LEN(X1056)=0),LEN(Y1056)=0,AND(Y1056="_NON",LEN(Z1056)=0),LEN(AA1056)=0,LEN(AB1056)=0),"⚠","🙂"))</f>
        <v/>
      </c>
    </row>
    <row r="1057" spans="29:30" x14ac:dyDescent="0.25">
      <c r="AC1057" s="29" t="str" cm="1">
        <f t="array" ref="AC1057">IF(AND(LEN(A1057)=0,LEN(B1057:O1057)=0),"",IF(OR(LEN(A1057)=0,LEN(C1057)=0,LEN(E1057)=0,LEN(F1057)=0,LEN(G1057)=0,LEN(H1057)=0,LEN(I1057)=0,LEN(J1057)=0,LEN(K1057)=0,LEN(L1057)=0,OR(LEN(M1057)=0,LEN(N1057)=0),LEN(O1057)=0,LEN(P1057)=0,LEN(Q1057)=0,LEN(R1057)=0,LEN(S1057)=0,LEN(T1057)=0,LEN(U1057)=0),"⚠","🙂"))</f>
        <v/>
      </c>
      <c r="AD1057" s="29" t="str" cm="1">
        <f t="array" ref="AD1057">IF(AND(LEN(V1057)=0,LEN(W1057:AB1057)=0),"",IF(OR(LEN(W1057)=0,AND(W1057="NON",LEN(X1057)=0),LEN(Y1057)=0,AND(Y1057="_NON",LEN(Z1057)=0),LEN(AA1057)=0,LEN(AB1057)=0),"⚠","🙂"))</f>
        <v/>
      </c>
    </row>
    <row r="1058" spans="29:30" x14ac:dyDescent="0.25">
      <c r="AC1058" s="29" t="str" cm="1">
        <f t="array" ref="AC1058">IF(AND(LEN(A1058)=0,LEN(B1058:O1058)=0),"",IF(OR(LEN(A1058)=0,LEN(C1058)=0,LEN(E1058)=0,LEN(F1058)=0,LEN(G1058)=0,LEN(H1058)=0,LEN(I1058)=0,LEN(J1058)=0,LEN(K1058)=0,LEN(L1058)=0,OR(LEN(M1058)=0,LEN(N1058)=0),LEN(O1058)=0,LEN(P1058)=0,LEN(Q1058)=0,LEN(R1058)=0,LEN(S1058)=0,LEN(T1058)=0,LEN(U1058)=0),"⚠","🙂"))</f>
        <v/>
      </c>
      <c r="AD1058" s="29" t="str" cm="1">
        <f t="array" ref="AD1058">IF(AND(LEN(V1058)=0,LEN(W1058:AB1058)=0),"",IF(OR(LEN(W1058)=0,AND(W1058="NON",LEN(X1058)=0),LEN(Y1058)=0,AND(Y1058="_NON",LEN(Z1058)=0),LEN(AA1058)=0,LEN(AB1058)=0),"⚠","🙂"))</f>
        <v/>
      </c>
    </row>
    <row r="1059" spans="29:30" x14ac:dyDescent="0.25">
      <c r="AC1059" s="29" t="str" cm="1">
        <f t="array" ref="AC1059">IF(AND(LEN(A1059)=0,LEN(B1059:O1059)=0),"",IF(OR(LEN(A1059)=0,LEN(C1059)=0,LEN(E1059)=0,LEN(F1059)=0,LEN(G1059)=0,LEN(H1059)=0,LEN(I1059)=0,LEN(J1059)=0,LEN(K1059)=0,LEN(L1059)=0,OR(LEN(M1059)=0,LEN(N1059)=0),LEN(O1059)=0,LEN(P1059)=0,LEN(Q1059)=0,LEN(R1059)=0,LEN(S1059)=0,LEN(T1059)=0,LEN(U1059)=0),"⚠","🙂"))</f>
        <v/>
      </c>
      <c r="AD1059" s="29" t="str" cm="1">
        <f t="array" ref="AD1059">IF(AND(LEN(V1059)=0,LEN(W1059:AB1059)=0),"",IF(OR(LEN(W1059)=0,AND(W1059="NON",LEN(X1059)=0),LEN(Y1059)=0,AND(Y1059="_NON",LEN(Z1059)=0),LEN(AA1059)=0,LEN(AB1059)=0),"⚠","🙂"))</f>
        <v/>
      </c>
    </row>
    <row r="1060" spans="29:30" x14ac:dyDescent="0.25">
      <c r="AC1060" s="29" t="str" cm="1">
        <f t="array" ref="AC1060">IF(AND(LEN(A1060)=0,LEN(B1060:O1060)=0),"",IF(OR(LEN(A1060)=0,LEN(C1060)=0,LEN(E1060)=0,LEN(F1060)=0,LEN(G1060)=0,LEN(H1060)=0,LEN(I1060)=0,LEN(J1060)=0,LEN(K1060)=0,LEN(L1060)=0,OR(LEN(M1060)=0,LEN(N1060)=0),LEN(O1060)=0,LEN(P1060)=0,LEN(Q1060)=0,LEN(R1060)=0,LEN(S1060)=0,LEN(T1060)=0,LEN(U1060)=0),"⚠","🙂"))</f>
        <v/>
      </c>
      <c r="AD1060" s="29" t="str" cm="1">
        <f t="array" ref="AD1060">IF(AND(LEN(V1060)=0,LEN(W1060:AB1060)=0),"",IF(OR(LEN(W1060)=0,AND(W1060="NON",LEN(X1060)=0),LEN(Y1060)=0,AND(Y1060="_NON",LEN(Z1060)=0),LEN(AA1060)=0,LEN(AB1060)=0),"⚠","🙂"))</f>
        <v/>
      </c>
    </row>
    <row r="1061" spans="29:30" x14ac:dyDescent="0.25">
      <c r="AC1061" s="29" t="str" cm="1">
        <f t="array" ref="AC1061">IF(AND(LEN(A1061)=0,LEN(B1061:O1061)=0),"",IF(OR(LEN(A1061)=0,LEN(C1061)=0,LEN(E1061)=0,LEN(F1061)=0,LEN(G1061)=0,LEN(H1061)=0,LEN(I1061)=0,LEN(J1061)=0,LEN(K1061)=0,LEN(L1061)=0,OR(LEN(M1061)=0,LEN(N1061)=0),LEN(O1061)=0,LEN(P1061)=0,LEN(Q1061)=0,LEN(R1061)=0,LEN(S1061)=0,LEN(T1061)=0,LEN(U1061)=0),"⚠","🙂"))</f>
        <v/>
      </c>
      <c r="AD1061" s="29" t="str" cm="1">
        <f t="array" ref="AD1061">IF(AND(LEN(V1061)=0,LEN(W1061:AB1061)=0),"",IF(OR(LEN(W1061)=0,AND(W1061="NON",LEN(X1061)=0),LEN(Y1061)=0,AND(Y1061="_NON",LEN(Z1061)=0),LEN(AA1061)=0,LEN(AB1061)=0),"⚠","🙂"))</f>
        <v/>
      </c>
    </row>
    <row r="1062" spans="29:30" x14ac:dyDescent="0.25">
      <c r="AC1062" s="29" t="str" cm="1">
        <f t="array" ref="AC1062">IF(AND(LEN(A1062)=0,LEN(B1062:O1062)=0),"",IF(OR(LEN(A1062)=0,LEN(C1062)=0,LEN(E1062)=0,LEN(F1062)=0,LEN(G1062)=0,LEN(H1062)=0,LEN(I1062)=0,LEN(J1062)=0,LEN(K1062)=0,LEN(L1062)=0,OR(LEN(M1062)=0,LEN(N1062)=0),LEN(O1062)=0,LEN(P1062)=0,LEN(Q1062)=0,LEN(R1062)=0,LEN(S1062)=0,LEN(T1062)=0,LEN(U1062)=0),"⚠","🙂"))</f>
        <v/>
      </c>
      <c r="AD1062" s="29" t="str" cm="1">
        <f t="array" ref="AD1062">IF(AND(LEN(V1062)=0,LEN(W1062:AB1062)=0),"",IF(OR(LEN(W1062)=0,AND(W1062="NON",LEN(X1062)=0),LEN(Y1062)=0,AND(Y1062="_NON",LEN(Z1062)=0),LEN(AA1062)=0,LEN(AB1062)=0),"⚠","🙂"))</f>
        <v/>
      </c>
    </row>
    <row r="1063" spans="29:30" x14ac:dyDescent="0.25">
      <c r="AC1063" s="29" t="str" cm="1">
        <f t="array" ref="AC1063">IF(AND(LEN(A1063)=0,LEN(B1063:O1063)=0),"",IF(OR(LEN(A1063)=0,LEN(C1063)=0,LEN(E1063)=0,LEN(F1063)=0,LEN(G1063)=0,LEN(H1063)=0,LEN(I1063)=0,LEN(J1063)=0,LEN(K1063)=0,LEN(L1063)=0,OR(LEN(M1063)=0,LEN(N1063)=0),LEN(O1063)=0,LEN(P1063)=0,LEN(Q1063)=0,LEN(R1063)=0,LEN(S1063)=0,LEN(T1063)=0,LEN(U1063)=0),"⚠","🙂"))</f>
        <v/>
      </c>
      <c r="AD1063" s="29" t="str" cm="1">
        <f t="array" ref="AD1063">IF(AND(LEN(V1063)=0,LEN(W1063:AB1063)=0),"",IF(OR(LEN(W1063)=0,AND(W1063="NON",LEN(X1063)=0),LEN(Y1063)=0,AND(Y1063="_NON",LEN(Z1063)=0),LEN(AA1063)=0,LEN(AB1063)=0),"⚠","🙂"))</f>
        <v/>
      </c>
    </row>
    <row r="1064" spans="29:30" x14ac:dyDescent="0.25">
      <c r="AC1064" s="29" t="str" cm="1">
        <f t="array" ref="AC1064">IF(AND(LEN(A1064)=0,LEN(B1064:O1064)=0),"",IF(OR(LEN(A1064)=0,LEN(C1064)=0,LEN(E1064)=0,LEN(F1064)=0,LEN(G1064)=0,LEN(H1064)=0,LEN(I1064)=0,LEN(J1064)=0,LEN(K1064)=0,LEN(L1064)=0,OR(LEN(M1064)=0,LEN(N1064)=0),LEN(O1064)=0,LEN(P1064)=0,LEN(Q1064)=0,LEN(R1064)=0,LEN(S1064)=0,LEN(T1064)=0,LEN(U1064)=0),"⚠","🙂"))</f>
        <v/>
      </c>
      <c r="AD1064" s="29" t="str" cm="1">
        <f t="array" ref="AD1064">IF(AND(LEN(V1064)=0,LEN(W1064:AB1064)=0),"",IF(OR(LEN(W1064)=0,AND(W1064="NON",LEN(X1064)=0),LEN(Y1064)=0,AND(Y1064="_NON",LEN(Z1064)=0),LEN(AA1064)=0,LEN(AB1064)=0),"⚠","🙂"))</f>
        <v/>
      </c>
    </row>
    <row r="1065" spans="29:30" x14ac:dyDescent="0.25">
      <c r="AC1065" s="29" t="str" cm="1">
        <f t="array" ref="AC1065">IF(AND(LEN(A1065)=0,LEN(B1065:O1065)=0),"",IF(OR(LEN(A1065)=0,LEN(C1065)=0,LEN(E1065)=0,LEN(F1065)=0,LEN(G1065)=0,LEN(H1065)=0,LEN(I1065)=0,LEN(J1065)=0,LEN(K1065)=0,LEN(L1065)=0,OR(LEN(M1065)=0,LEN(N1065)=0),LEN(O1065)=0,LEN(P1065)=0,LEN(Q1065)=0,LEN(R1065)=0,LEN(S1065)=0,LEN(T1065)=0,LEN(U1065)=0),"⚠","🙂"))</f>
        <v/>
      </c>
      <c r="AD1065" s="29" t="str" cm="1">
        <f t="array" ref="AD1065">IF(AND(LEN(V1065)=0,LEN(W1065:AB1065)=0),"",IF(OR(LEN(W1065)=0,AND(W1065="NON",LEN(X1065)=0),LEN(Y1065)=0,AND(Y1065="_NON",LEN(Z1065)=0),LEN(AA1065)=0,LEN(AB1065)=0),"⚠","🙂"))</f>
        <v/>
      </c>
    </row>
    <row r="1066" spans="29:30" x14ac:dyDescent="0.25">
      <c r="AC1066" s="29" t="str" cm="1">
        <f t="array" ref="AC1066">IF(AND(LEN(A1066)=0,LEN(B1066:O1066)=0),"",IF(OR(LEN(A1066)=0,LEN(C1066)=0,LEN(E1066)=0,LEN(F1066)=0,LEN(G1066)=0,LEN(H1066)=0,LEN(I1066)=0,LEN(J1066)=0,LEN(K1066)=0,LEN(L1066)=0,OR(LEN(M1066)=0,LEN(N1066)=0),LEN(O1066)=0,LEN(P1066)=0,LEN(Q1066)=0,LEN(R1066)=0,LEN(S1066)=0,LEN(T1066)=0,LEN(U1066)=0),"⚠","🙂"))</f>
        <v/>
      </c>
      <c r="AD1066" s="29" t="str" cm="1">
        <f t="array" ref="AD1066">IF(AND(LEN(V1066)=0,LEN(W1066:AB1066)=0),"",IF(OR(LEN(W1066)=0,AND(W1066="NON",LEN(X1066)=0),LEN(Y1066)=0,AND(Y1066="_NON",LEN(Z1066)=0),LEN(AA1066)=0,LEN(AB1066)=0),"⚠","🙂"))</f>
        <v/>
      </c>
    </row>
    <row r="1067" spans="29:30" x14ac:dyDescent="0.25">
      <c r="AC1067" s="29" t="str" cm="1">
        <f t="array" ref="AC1067">IF(AND(LEN(A1067)=0,LEN(B1067:O1067)=0),"",IF(OR(LEN(A1067)=0,LEN(C1067)=0,LEN(E1067)=0,LEN(F1067)=0,LEN(G1067)=0,LEN(H1067)=0,LEN(I1067)=0,LEN(J1067)=0,LEN(K1067)=0,LEN(L1067)=0,OR(LEN(M1067)=0,LEN(N1067)=0),LEN(O1067)=0,LEN(P1067)=0,LEN(Q1067)=0,LEN(R1067)=0,LEN(S1067)=0,LEN(T1067)=0,LEN(U1067)=0),"⚠","🙂"))</f>
        <v/>
      </c>
      <c r="AD1067" s="29" t="str" cm="1">
        <f t="array" ref="AD1067">IF(AND(LEN(V1067)=0,LEN(W1067:AB1067)=0),"",IF(OR(LEN(W1067)=0,AND(W1067="NON",LEN(X1067)=0),LEN(Y1067)=0,AND(Y1067="_NON",LEN(Z1067)=0),LEN(AA1067)=0,LEN(AB1067)=0),"⚠","🙂"))</f>
        <v/>
      </c>
    </row>
    <row r="1068" spans="29:30" x14ac:dyDescent="0.25">
      <c r="AC1068" s="29" t="str" cm="1">
        <f t="array" ref="AC1068">IF(AND(LEN(A1068)=0,LEN(B1068:O1068)=0),"",IF(OR(LEN(A1068)=0,LEN(C1068)=0,LEN(E1068)=0,LEN(F1068)=0,LEN(G1068)=0,LEN(H1068)=0,LEN(I1068)=0,LEN(J1068)=0,LEN(K1068)=0,LEN(L1068)=0,OR(LEN(M1068)=0,LEN(N1068)=0),LEN(O1068)=0,LEN(P1068)=0,LEN(Q1068)=0,LEN(R1068)=0,LEN(S1068)=0,LEN(T1068)=0,LEN(U1068)=0),"⚠","🙂"))</f>
        <v/>
      </c>
      <c r="AD1068" s="29" t="str" cm="1">
        <f t="array" ref="AD1068">IF(AND(LEN(V1068)=0,LEN(W1068:AB1068)=0),"",IF(OR(LEN(W1068)=0,AND(W1068="NON",LEN(X1068)=0),LEN(Y1068)=0,AND(Y1068="_NON",LEN(Z1068)=0),LEN(AA1068)=0,LEN(AB1068)=0),"⚠","🙂"))</f>
        <v/>
      </c>
    </row>
    <row r="1069" spans="29:30" x14ac:dyDescent="0.25">
      <c r="AC1069" s="29" t="str" cm="1">
        <f t="array" ref="AC1069">IF(AND(LEN(A1069)=0,LEN(B1069:O1069)=0),"",IF(OR(LEN(A1069)=0,LEN(C1069)=0,LEN(E1069)=0,LEN(F1069)=0,LEN(G1069)=0,LEN(H1069)=0,LEN(I1069)=0,LEN(J1069)=0,LEN(K1069)=0,LEN(L1069)=0,OR(LEN(M1069)=0,LEN(N1069)=0),LEN(O1069)=0,LEN(P1069)=0,LEN(Q1069)=0,LEN(R1069)=0,LEN(S1069)=0,LEN(T1069)=0,LEN(U1069)=0),"⚠","🙂"))</f>
        <v/>
      </c>
      <c r="AD1069" s="29" t="str" cm="1">
        <f t="array" ref="AD1069">IF(AND(LEN(V1069)=0,LEN(W1069:AB1069)=0),"",IF(OR(LEN(W1069)=0,AND(W1069="NON",LEN(X1069)=0),LEN(Y1069)=0,AND(Y1069="_NON",LEN(Z1069)=0),LEN(AA1069)=0,LEN(AB1069)=0),"⚠","🙂"))</f>
        <v/>
      </c>
    </row>
    <row r="1070" spans="29:30" x14ac:dyDescent="0.25">
      <c r="AC1070" s="29" t="str" cm="1">
        <f t="array" ref="AC1070">IF(AND(LEN(A1070)=0,LEN(B1070:O1070)=0),"",IF(OR(LEN(A1070)=0,LEN(C1070)=0,LEN(E1070)=0,LEN(F1070)=0,LEN(G1070)=0,LEN(H1070)=0,LEN(I1070)=0,LEN(J1070)=0,LEN(K1070)=0,LEN(L1070)=0,OR(LEN(M1070)=0,LEN(N1070)=0),LEN(O1070)=0,LEN(P1070)=0,LEN(Q1070)=0,LEN(R1070)=0,LEN(S1070)=0,LEN(T1070)=0,LEN(U1070)=0),"⚠","🙂"))</f>
        <v/>
      </c>
      <c r="AD1070" s="29" t="str" cm="1">
        <f t="array" ref="AD1070">IF(AND(LEN(V1070)=0,LEN(W1070:AB1070)=0),"",IF(OR(LEN(W1070)=0,AND(W1070="NON",LEN(X1070)=0),LEN(Y1070)=0,AND(Y1070="_NON",LEN(Z1070)=0),LEN(AA1070)=0,LEN(AB1070)=0),"⚠","🙂"))</f>
        <v/>
      </c>
    </row>
    <row r="1071" spans="29:30" x14ac:dyDescent="0.25">
      <c r="AC1071" s="29" t="str" cm="1">
        <f t="array" ref="AC1071">IF(AND(LEN(A1071)=0,LEN(B1071:O1071)=0),"",IF(OR(LEN(A1071)=0,LEN(C1071)=0,LEN(E1071)=0,LEN(F1071)=0,LEN(G1071)=0,LEN(H1071)=0,LEN(I1071)=0,LEN(J1071)=0,LEN(K1071)=0,LEN(L1071)=0,OR(LEN(M1071)=0,LEN(N1071)=0),LEN(O1071)=0,LEN(P1071)=0,LEN(Q1071)=0,LEN(R1071)=0,LEN(S1071)=0,LEN(T1071)=0,LEN(U1071)=0),"⚠","🙂"))</f>
        <v/>
      </c>
      <c r="AD1071" s="29" t="str" cm="1">
        <f t="array" ref="AD1071">IF(AND(LEN(V1071)=0,LEN(W1071:AB1071)=0),"",IF(OR(LEN(W1071)=0,AND(W1071="NON",LEN(X1071)=0),LEN(Y1071)=0,AND(Y1071="_NON",LEN(Z1071)=0),LEN(AA1071)=0,LEN(AB1071)=0),"⚠","🙂"))</f>
        <v/>
      </c>
    </row>
    <row r="1072" spans="29:30" x14ac:dyDescent="0.25">
      <c r="AC1072" s="29" t="str" cm="1">
        <f t="array" ref="AC1072">IF(AND(LEN(A1072)=0,LEN(B1072:O1072)=0),"",IF(OR(LEN(A1072)=0,LEN(C1072)=0,LEN(E1072)=0,LEN(F1072)=0,LEN(G1072)=0,LEN(H1072)=0,LEN(I1072)=0,LEN(J1072)=0,LEN(K1072)=0,LEN(L1072)=0,OR(LEN(M1072)=0,LEN(N1072)=0),LEN(O1072)=0,LEN(P1072)=0,LEN(Q1072)=0,LEN(R1072)=0,LEN(S1072)=0,LEN(T1072)=0,LEN(U1072)=0),"⚠","🙂"))</f>
        <v/>
      </c>
      <c r="AD1072" s="29" t="str" cm="1">
        <f t="array" ref="AD1072">IF(AND(LEN(V1072)=0,LEN(W1072:AB1072)=0),"",IF(OR(LEN(W1072)=0,AND(W1072="NON",LEN(X1072)=0),LEN(Y1072)=0,AND(Y1072="_NON",LEN(Z1072)=0),LEN(AA1072)=0,LEN(AB1072)=0),"⚠","🙂"))</f>
        <v/>
      </c>
    </row>
    <row r="1073" spans="29:30" x14ac:dyDescent="0.25">
      <c r="AC1073" s="29" t="str" cm="1">
        <f t="array" ref="AC1073">IF(AND(LEN(A1073)=0,LEN(B1073:O1073)=0),"",IF(OR(LEN(A1073)=0,LEN(C1073)=0,LEN(E1073)=0,LEN(F1073)=0,LEN(G1073)=0,LEN(H1073)=0,LEN(I1073)=0,LEN(J1073)=0,LEN(K1073)=0,LEN(L1073)=0,OR(LEN(M1073)=0,LEN(N1073)=0),LEN(O1073)=0,LEN(P1073)=0,LEN(Q1073)=0,LEN(R1073)=0,LEN(S1073)=0,LEN(T1073)=0,LEN(U1073)=0),"⚠","🙂"))</f>
        <v/>
      </c>
      <c r="AD1073" s="29" t="str" cm="1">
        <f t="array" ref="AD1073">IF(AND(LEN(V1073)=0,LEN(W1073:AB1073)=0),"",IF(OR(LEN(W1073)=0,AND(W1073="NON",LEN(X1073)=0),LEN(Y1073)=0,AND(Y1073="_NON",LEN(Z1073)=0),LEN(AA1073)=0,LEN(AB1073)=0),"⚠","🙂"))</f>
        <v/>
      </c>
    </row>
    <row r="1074" spans="29:30" x14ac:dyDescent="0.25">
      <c r="AC1074" s="29" t="str" cm="1">
        <f t="array" ref="AC1074">IF(AND(LEN(A1074)=0,LEN(B1074:O1074)=0),"",IF(OR(LEN(A1074)=0,LEN(C1074)=0,LEN(E1074)=0,LEN(F1074)=0,LEN(G1074)=0,LEN(H1074)=0,LEN(I1074)=0,LEN(J1074)=0,LEN(K1074)=0,LEN(L1074)=0,OR(LEN(M1074)=0,LEN(N1074)=0),LEN(O1074)=0,LEN(P1074)=0,LEN(Q1074)=0,LEN(R1074)=0,LEN(S1074)=0,LEN(T1074)=0,LEN(U1074)=0),"⚠","🙂"))</f>
        <v/>
      </c>
      <c r="AD1074" s="29" t="str" cm="1">
        <f t="array" ref="AD1074">IF(AND(LEN(V1074)=0,LEN(W1074:AB1074)=0),"",IF(OR(LEN(W1074)=0,AND(W1074="NON",LEN(X1074)=0),LEN(Y1074)=0,AND(Y1074="_NON",LEN(Z1074)=0),LEN(AA1074)=0,LEN(AB1074)=0),"⚠","🙂"))</f>
        <v/>
      </c>
    </row>
    <row r="1075" spans="29:30" x14ac:dyDescent="0.25">
      <c r="AC1075" s="29" t="str" cm="1">
        <f t="array" ref="AC1075">IF(AND(LEN(A1075)=0,LEN(B1075:O1075)=0),"",IF(OR(LEN(A1075)=0,LEN(C1075)=0,LEN(E1075)=0,LEN(F1075)=0,LEN(G1075)=0,LEN(H1075)=0,LEN(I1075)=0,LEN(J1075)=0,LEN(K1075)=0,LEN(L1075)=0,OR(LEN(M1075)=0,LEN(N1075)=0),LEN(O1075)=0,LEN(P1075)=0,LEN(Q1075)=0,LEN(R1075)=0,LEN(S1075)=0,LEN(T1075)=0,LEN(U1075)=0),"⚠","🙂"))</f>
        <v/>
      </c>
      <c r="AD1075" s="29" t="str" cm="1">
        <f t="array" ref="AD1075">IF(AND(LEN(V1075)=0,LEN(W1075:AB1075)=0),"",IF(OR(LEN(W1075)=0,AND(W1075="NON",LEN(X1075)=0),LEN(Y1075)=0,AND(Y1075="_NON",LEN(Z1075)=0),LEN(AA1075)=0,LEN(AB1075)=0),"⚠","🙂"))</f>
        <v/>
      </c>
    </row>
    <row r="1076" spans="29:30" x14ac:dyDescent="0.25">
      <c r="AC1076" s="29" t="str" cm="1">
        <f t="array" ref="AC1076">IF(AND(LEN(A1076)=0,LEN(B1076:O1076)=0),"",IF(OR(LEN(A1076)=0,LEN(C1076)=0,LEN(E1076)=0,LEN(F1076)=0,LEN(G1076)=0,LEN(H1076)=0,LEN(I1076)=0,LEN(J1076)=0,LEN(K1076)=0,LEN(L1076)=0,OR(LEN(M1076)=0,LEN(N1076)=0),LEN(O1076)=0,LEN(P1076)=0,LEN(Q1076)=0,LEN(R1076)=0,LEN(S1076)=0,LEN(T1076)=0,LEN(U1076)=0),"⚠","🙂"))</f>
        <v/>
      </c>
      <c r="AD1076" s="29" t="str" cm="1">
        <f t="array" ref="AD1076">IF(AND(LEN(V1076)=0,LEN(W1076:AB1076)=0),"",IF(OR(LEN(W1076)=0,AND(W1076="NON",LEN(X1076)=0),LEN(Y1076)=0,AND(Y1076="_NON",LEN(Z1076)=0),LEN(AA1076)=0,LEN(AB1076)=0),"⚠","🙂"))</f>
        <v/>
      </c>
    </row>
    <row r="1077" spans="29:30" x14ac:dyDescent="0.25">
      <c r="AC1077" s="29" t="str" cm="1">
        <f t="array" ref="AC1077">IF(AND(LEN(A1077)=0,LEN(B1077:O1077)=0),"",IF(OR(LEN(A1077)=0,LEN(C1077)=0,LEN(E1077)=0,LEN(F1077)=0,LEN(G1077)=0,LEN(H1077)=0,LEN(I1077)=0,LEN(J1077)=0,LEN(K1077)=0,LEN(L1077)=0,OR(LEN(M1077)=0,LEN(N1077)=0),LEN(O1077)=0,LEN(P1077)=0,LEN(Q1077)=0,LEN(R1077)=0,LEN(S1077)=0,LEN(T1077)=0,LEN(U1077)=0),"⚠","🙂"))</f>
        <v/>
      </c>
      <c r="AD1077" s="29" t="str" cm="1">
        <f t="array" ref="AD1077">IF(AND(LEN(V1077)=0,LEN(W1077:AB1077)=0),"",IF(OR(LEN(W1077)=0,AND(W1077="NON",LEN(X1077)=0),LEN(Y1077)=0,AND(Y1077="_NON",LEN(Z1077)=0),LEN(AA1077)=0,LEN(AB1077)=0),"⚠","🙂"))</f>
        <v/>
      </c>
    </row>
    <row r="1078" spans="29:30" x14ac:dyDescent="0.25">
      <c r="AC1078" s="29" t="str" cm="1">
        <f t="array" ref="AC1078">IF(AND(LEN(A1078)=0,LEN(B1078:O1078)=0),"",IF(OR(LEN(A1078)=0,LEN(C1078)=0,LEN(E1078)=0,LEN(F1078)=0,LEN(G1078)=0,LEN(H1078)=0,LEN(I1078)=0,LEN(J1078)=0,LEN(K1078)=0,LEN(L1078)=0,OR(LEN(M1078)=0,LEN(N1078)=0),LEN(O1078)=0,LEN(P1078)=0,LEN(Q1078)=0,LEN(R1078)=0,LEN(S1078)=0,LEN(T1078)=0,LEN(U1078)=0),"⚠","🙂"))</f>
        <v/>
      </c>
      <c r="AD1078" s="29" t="str" cm="1">
        <f t="array" ref="AD1078">IF(AND(LEN(V1078)=0,LEN(W1078:AB1078)=0),"",IF(OR(LEN(W1078)=0,AND(W1078="NON",LEN(X1078)=0),LEN(Y1078)=0,AND(Y1078="_NON",LEN(Z1078)=0),LEN(AA1078)=0,LEN(AB1078)=0),"⚠","🙂"))</f>
        <v/>
      </c>
    </row>
    <row r="1079" spans="29:30" x14ac:dyDescent="0.25">
      <c r="AC1079" s="29" t="str" cm="1">
        <f t="array" ref="AC1079">IF(AND(LEN(A1079)=0,LEN(B1079:O1079)=0),"",IF(OR(LEN(A1079)=0,LEN(C1079)=0,LEN(E1079)=0,LEN(F1079)=0,LEN(G1079)=0,LEN(H1079)=0,LEN(I1079)=0,LEN(J1079)=0,LEN(K1079)=0,LEN(L1079)=0,OR(LEN(M1079)=0,LEN(N1079)=0),LEN(O1079)=0,LEN(P1079)=0,LEN(Q1079)=0,LEN(R1079)=0,LEN(S1079)=0,LEN(T1079)=0,LEN(U1079)=0),"⚠","🙂"))</f>
        <v/>
      </c>
      <c r="AD1079" s="29" t="str" cm="1">
        <f t="array" ref="AD1079">IF(AND(LEN(V1079)=0,LEN(W1079:AB1079)=0),"",IF(OR(LEN(W1079)=0,AND(W1079="NON",LEN(X1079)=0),LEN(Y1079)=0,AND(Y1079="_NON",LEN(Z1079)=0),LEN(AA1079)=0,LEN(AB1079)=0),"⚠","🙂"))</f>
        <v/>
      </c>
    </row>
    <row r="1080" spans="29:30" x14ac:dyDescent="0.25">
      <c r="AC1080" s="29" t="str" cm="1">
        <f t="array" ref="AC1080">IF(AND(LEN(A1080)=0,LEN(B1080:O1080)=0),"",IF(OR(LEN(A1080)=0,LEN(C1080)=0,LEN(E1080)=0,LEN(F1080)=0,LEN(G1080)=0,LEN(H1080)=0,LEN(I1080)=0,LEN(J1080)=0,LEN(K1080)=0,LEN(L1080)=0,OR(LEN(M1080)=0,LEN(N1080)=0),LEN(O1080)=0,LEN(P1080)=0,LEN(Q1080)=0,LEN(R1080)=0,LEN(S1080)=0,LEN(T1080)=0,LEN(U1080)=0),"⚠","🙂"))</f>
        <v/>
      </c>
      <c r="AD1080" s="29" t="str" cm="1">
        <f t="array" ref="AD1080">IF(AND(LEN(V1080)=0,LEN(W1080:AB1080)=0),"",IF(OR(LEN(W1080)=0,AND(W1080="NON",LEN(X1080)=0),LEN(Y1080)=0,AND(Y1080="_NON",LEN(Z1080)=0),LEN(AA1080)=0,LEN(AB1080)=0),"⚠","🙂"))</f>
        <v/>
      </c>
    </row>
    <row r="1081" spans="29:30" x14ac:dyDescent="0.25">
      <c r="AC1081" s="29" t="str" cm="1">
        <f t="array" ref="AC1081">IF(AND(LEN(A1081)=0,LEN(B1081:O1081)=0),"",IF(OR(LEN(A1081)=0,LEN(C1081)=0,LEN(E1081)=0,LEN(F1081)=0,LEN(G1081)=0,LEN(H1081)=0,LEN(I1081)=0,LEN(J1081)=0,LEN(K1081)=0,LEN(L1081)=0,OR(LEN(M1081)=0,LEN(N1081)=0),LEN(O1081)=0,LEN(P1081)=0,LEN(Q1081)=0,LEN(R1081)=0,LEN(S1081)=0,LEN(T1081)=0,LEN(U1081)=0),"⚠","🙂"))</f>
        <v/>
      </c>
      <c r="AD1081" s="29" t="str" cm="1">
        <f t="array" ref="AD1081">IF(AND(LEN(V1081)=0,LEN(W1081:AB1081)=0),"",IF(OR(LEN(W1081)=0,AND(W1081="NON",LEN(X1081)=0),LEN(Y1081)=0,AND(Y1081="_NON",LEN(Z1081)=0),LEN(AA1081)=0,LEN(AB1081)=0),"⚠","🙂"))</f>
        <v/>
      </c>
    </row>
    <row r="1082" spans="29:30" x14ac:dyDescent="0.25">
      <c r="AC1082" s="29" t="str" cm="1">
        <f t="array" ref="AC1082">IF(AND(LEN(A1082)=0,LEN(B1082:O1082)=0),"",IF(OR(LEN(A1082)=0,LEN(C1082)=0,LEN(E1082)=0,LEN(F1082)=0,LEN(G1082)=0,LEN(H1082)=0,LEN(I1082)=0,LEN(J1082)=0,LEN(K1082)=0,LEN(L1082)=0,OR(LEN(M1082)=0,LEN(N1082)=0),LEN(O1082)=0,LEN(P1082)=0,LEN(Q1082)=0,LEN(R1082)=0,LEN(S1082)=0,LEN(T1082)=0,LEN(U1082)=0),"⚠","🙂"))</f>
        <v/>
      </c>
      <c r="AD1082" s="29" t="str" cm="1">
        <f t="array" ref="AD1082">IF(AND(LEN(V1082)=0,LEN(W1082:AB1082)=0),"",IF(OR(LEN(W1082)=0,AND(W1082="NON",LEN(X1082)=0),LEN(Y1082)=0,AND(Y1082="_NON",LEN(Z1082)=0),LEN(AA1082)=0,LEN(AB1082)=0),"⚠","🙂"))</f>
        <v/>
      </c>
    </row>
    <row r="1083" spans="29:30" x14ac:dyDescent="0.25">
      <c r="AC1083" s="29" t="str" cm="1">
        <f t="array" ref="AC1083">IF(AND(LEN(A1083)=0,LEN(B1083:O1083)=0),"",IF(OR(LEN(A1083)=0,LEN(C1083)=0,LEN(E1083)=0,LEN(F1083)=0,LEN(G1083)=0,LEN(H1083)=0,LEN(I1083)=0,LEN(J1083)=0,LEN(K1083)=0,LEN(L1083)=0,OR(LEN(M1083)=0,LEN(N1083)=0),LEN(O1083)=0,LEN(P1083)=0,LEN(Q1083)=0,LEN(R1083)=0,LEN(S1083)=0,LEN(T1083)=0,LEN(U1083)=0),"⚠","🙂"))</f>
        <v/>
      </c>
      <c r="AD1083" s="29" t="str" cm="1">
        <f t="array" ref="AD1083">IF(AND(LEN(V1083)=0,LEN(W1083:AB1083)=0),"",IF(OR(LEN(W1083)=0,AND(W1083="NON",LEN(X1083)=0),LEN(Y1083)=0,AND(Y1083="_NON",LEN(Z1083)=0),LEN(AA1083)=0,LEN(AB1083)=0),"⚠","🙂"))</f>
        <v/>
      </c>
    </row>
    <row r="1084" spans="29:30" x14ac:dyDescent="0.25">
      <c r="AC1084" s="29" t="str" cm="1">
        <f t="array" ref="AC1084">IF(AND(LEN(A1084)=0,LEN(B1084:O1084)=0),"",IF(OR(LEN(A1084)=0,LEN(C1084)=0,LEN(E1084)=0,LEN(F1084)=0,LEN(G1084)=0,LEN(H1084)=0,LEN(I1084)=0,LEN(J1084)=0,LEN(K1084)=0,LEN(L1084)=0,OR(LEN(M1084)=0,LEN(N1084)=0),LEN(O1084)=0,LEN(P1084)=0,LEN(Q1084)=0,LEN(R1084)=0,LEN(S1084)=0,LEN(T1084)=0,LEN(U1084)=0),"⚠","🙂"))</f>
        <v/>
      </c>
      <c r="AD1084" s="29" t="str" cm="1">
        <f t="array" ref="AD1084">IF(AND(LEN(V1084)=0,LEN(W1084:AB1084)=0),"",IF(OR(LEN(W1084)=0,AND(W1084="NON",LEN(X1084)=0),LEN(Y1084)=0,AND(Y1084="_NON",LEN(Z1084)=0),LEN(AA1084)=0,LEN(AB1084)=0),"⚠","🙂"))</f>
        <v/>
      </c>
    </row>
    <row r="1085" spans="29:30" x14ac:dyDescent="0.25">
      <c r="AC1085" s="29" t="str" cm="1">
        <f t="array" ref="AC1085">IF(AND(LEN(A1085)=0,LEN(B1085:O1085)=0),"",IF(OR(LEN(A1085)=0,LEN(C1085)=0,LEN(E1085)=0,LEN(F1085)=0,LEN(G1085)=0,LEN(H1085)=0,LEN(I1085)=0,LEN(J1085)=0,LEN(K1085)=0,LEN(L1085)=0,OR(LEN(M1085)=0,LEN(N1085)=0),LEN(O1085)=0,LEN(P1085)=0,LEN(Q1085)=0,LEN(R1085)=0,LEN(S1085)=0,LEN(T1085)=0,LEN(U1085)=0),"⚠","🙂"))</f>
        <v/>
      </c>
      <c r="AD1085" s="29" t="str" cm="1">
        <f t="array" ref="AD1085">IF(AND(LEN(V1085)=0,LEN(W1085:AB1085)=0),"",IF(OR(LEN(W1085)=0,AND(W1085="NON",LEN(X1085)=0),LEN(Y1085)=0,AND(Y1085="_NON",LEN(Z1085)=0),LEN(AA1085)=0,LEN(AB1085)=0),"⚠","🙂"))</f>
        <v/>
      </c>
    </row>
    <row r="1086" spans="29:30" x14ac:dyDescent="0.25">
      <c r="AC1086" s="29" t="str" cm="1">
        <f t="array" ref="AC1086">IF(AND(LEN(A1086)=0,LEN(B1086:O1086)=0),"",IF(OR(LEN(A1086)=0,LEN(C1086)=0,LEN(E1086)=0,LEN(F1086)=0,LEN(G1086)=0,LEN(H1086)=0,LEN(I1086)=0,LEN(J1086)=0,LEN(K1086)=0,LEN(L1086)=0,OR(LEN(M1086)=0,LEN(N1086)=0),LEN(O1086)=0,LEN(P1086)=0,LEN(Q1086)=0,LEN(R1086)=0,LEN(S1086)=0,LEN(T1086)=0,LEN(U1086)=0),"⚠","🙂"))</f>
        <v/>
      </c>
      <c r="AD1086" s="29" t="str" cm="1">
        <f t="array" ref="AD1086">IF(AND(LEN(V1086)=0,LEN(W1086:AB1086)=0),"",IF(OR(LEN(W1086)=0,AND(W1086="NON",LEN(X1086)=0),LEN(Y1086)=0,AND(Y1086="_NON",LEN(Z1086)=0),LEN(AA1086)=0,LEN(AB1086)=0),"⚠","🙂"))</f>
        <v/>
      </c>
    </row>
    <row r="1087" spans="29:30" x14ac:dyDescent="0.25">
      <c r="AC1087" s="29" t="str" cm="1">
        <f t="array" ref="AC1087">IF(AND(LEN(A1087)=0,LEN(B1087:O1087)=0),"",IF(OR(LEN(A1087)=0,LEN(C1087)=0,LEN(E1087)=0,LEN(F1087)=0,LEN(G1087)=0,LEN(H1087)=0,LEN(I1087)=0,LEN(J1087)=0,LEN(K1087)=0,LEN(L1087)=0,OR(LEN(M1087)=0,LEN(N1087)=0),LEN(O1087)=0,LEN(P1087)=0,LEN(Q1087)=0,LEN(R1087)=0,LEN(S1087)=0,LEN(T1087)=0,LEN(U1087)=0),"⚠","🙂"))</f>
        <v/>
      </c>
      <c r="AD1087" s="29" t="str" cm="1">
        <f t="array" ref="AD1087">IF(AND(LEN(V1087)=0,LEN(W1087:AB1087)=0),"",IF(OR(LEN(W1087)=0,AND(W1087="NON",LEN(X1087)=0),LEN(Y1087)=0,AND(Y1087="_NON",LEN(Z1087)=0),LEN(AA1087)=0,LEN(AB1087)=0),"⚠","🙂"))</f>
        <v/>
      </c>
    </row>
    <row r="1088" spans="29:30" x14ac:dyDescent="0.25">
      <c r="AC1088" s="29" t="str" cm="1">
        <f t="array" ref="AC1088">IF(AND(LEN(A1088)=0,LEN(B1088:O1088)=0),"",IF(OR(LEN(A1088)=0,LEN(C1088)=0,LEN(E1088)=0,LEN(F1088)=0,LEN(G1088)=0,LEN(H1088)=0,LEN(I1088)=0,LEN(J1088)=0,LEN(K1088)=0,LEN(L1088)=0,OR(LEN(M1088)=0,LEN(N1088)=0),LEN(O1088)=0,LEN(P1088)=0,LEN(Q1088)=0,LEN(R1088)=0,LEN(S1088)=0,LEN(T1088)=0,LEN(U1088)=0),"⚠","🙂"))</f>
        <v/>
      </c>
      <c r="AD1088" s="29" t="str" cm="1">
        <f t="array" ref="AD1088">IF(AND(LEN(V1088)=0,LEN(W1088:AB1088)=0),"",IF(OR(LEN(W1088)=0,AND(W1088="NON",LEN(X1088)=0),LEN(Y1088)=0,AND(Y1088="_NON",LEN(Z1088)=0),LEN(AA1088)=0,LEN(AB1088)=0),"⚠","🙂"))</f>
        <v/>
      </c>
    </row>
    <row r="1089" spans="29:30" x14ac:dyDescent="0.25">
      <c r="AC1089" s="29" t="str" cm="1">
        <f t="array" ref="AC1089">IF(AND(LEN(A1089)=0,LEN(B1089:O1089)=0),"",IF(OR(LEN(A1089)=0,LEN(C1089)=0,LEN(E1089)=0,LEN(F1089)=0,LEN(G1089)=0,LEN(H1089)=0,LEN(I1089)=0,LEN(J1089)=0,LEN(K1089)=0,LEN(L1089)=0,OR(LEN(M1089)=0,LEN(N1089)=0),LEN(O1089)=0,LEN(P1089)=0,LEN(Q1089)=0,LEN(R1089)=0,LEN(S1089)=0,LEN(T1089)=0,LEN(U1089)=0),"⚠","🙂"))</f>
        <v/>
      </c>
      <c r="AD1089" s="29" t="str" cm="1">
        <f t="array" ref="AD1089">IF(AND(LEN(V1089)=0,LEN(W1089:AB1089)=0),"",IF(OR(LEN(W1089)=0,AND(W1089="NON",LEN(X1089)=0),LEN(Y1089)=0,AND(Y1089="_NON",LEN(Z1089)=0),LEN(AA1089)=0,LEN(AB1089)=0),"⚠","🙂"))</f>
        <v/>
      </c>
    </row>
    <row r="1090" spans="29:30" x14ac:dyDescent="0.25">
      <c r="AC1090" s="29" t="str" cm="1">
        <f t="array" ref="AC1090">IF(AND(LEN(A1090)=0,LEN(B1090:O1090)=0),"",IF(OR(LEN(A1090)=0,LEN(C1090)=0,LEN(E1090)=0,LEN(F1090)=0,LEN(G1090)=0,LEN(H1090)=0,LEN(I1090)=0,LEN(J1090)=0,LEN(K1090)=0,LEN(L1090)=0,OR(LEN(M1090)=0,LEN(N1090)=0),LEN(O1090)=0,LEN(P1090)=0,LEN(Q1090)=0,LEN(R1090)=0,LEN(S1090)=0,LEN(T1090)=0,LEN(U1090)=0),"⚠","🙂"))</f>
        <v/>
      </c>
      <c r="AD1090" s="29" t="str" cm="1">
        <f t="array" ref="AD1090">IF(AND(LEN(V1090)=0,LEN(W1090:AB1090)=0),"",IF(OR(LEN(W1090)=0,AND(W1090="NON",LEN(X1090)=0),LEN(Y1090)=0,AND(Y1090="_NON",LEN(Z1090)=0),LEN(AA1090)=0,LEN(AB1090)=0),"⚠","🙂"))</f>
        <v/>
      </c>
    </row>
    <row r="1091" spans="29:30" x14ac:dyDescent="0.25">
      <c r="AC1091" s="29" t="str" cm="1">
        <f t="array" ref="AC1091">IF(AND(LEN(A1091)=0,LEN(B1091:O1091)=0),"",IF(OR(LEN(A1091)=0,LEN(C1091)=0,LEN(E1091)=0,LEN(F1091)=0,LEN(G1091)=0,LEN(H1091)=0,LEN(I1091)=0,LEN(J1091)=0,LEN(K1091)=0,LEN(L1091)=0,OR(LEN(M1091)=0,LEN(N1091)=0),LEN(O1091)=0,LEN(P1091)=0,LEN(Q1091)=0,LEN(R1091)=0,LEN(S1091)=0,LEN(T1091)=0,LEN(U1091)=0),"⚠","🙂"))</f>
        <v/>
      </c>
      <c r="AD1091" s="29" t="str" cm="1">
        <f t="array" ref="AD1091">IF(AND(LEN(V1091)=0,LEN(W1091:AB1091)=0),"",IF(OR(LEN(W1091)=0,AND(W1091="NON",LEN(X1091)=0),LEN(Y1091)=0,AND(Y1091="_NON",LEN(Z1091)=0),LEN(AA1091)=0,LEN(AB1091)=0),"⚠","🙂"))</f>
        <v/>
      </c>
    </row>
    <row r="1092" spans="29:30" x14ac:dyDescent="0.25">
      <c r="AC1092" s="29" t="str" cm="1">
        <f t="array" ref="AC1092">IF(AND(LEN(A1092)=0,LEN(B1092:O1092)=0),"",IF(OR(LEN(A1092)=0,LEN(C1092)=0,LEN(E1092)=0,LEN(F1092)=0,LEN(G1092)=0,LEN(H1092)=0,LEN(I1092)=0,LEN(J1092)=0,LEN(K1092)=0,LEN(L1092)=0,OR(LEN(M1092)=0,LEN(N1092)=0),LEN(O1092)=0,LEN(P1092)=0,LEN(Q1092)=0,LEN(R1092)=0,LEN(S1092)=0,LEN(T1092)=0,LEN(U1092)=0),"⚠","🙂"))</f>
        <v/>
      </c>
      <c r="AD1092" s="29" t="str" cm="1">
        <f t="array" ref="AD1092">IF(AND(LEN(V1092)=0,LEN(W1092:AB1092)=0),"",IF(OR(LEN(W1092)=0,AND(W1092="NON",LEN(X1092)=0),LEN(Y1092)=0,AND(Y1092="_NON",LEN(Z1092)=0),LEN(AA1092)=0,LEN(AB1092)=0),"⚠","🙂"))</f>
        <v/>
      </c>
    </row>
    <row r="1093" spans="29:30" x14ac:dyDescent="0.25">
      <c r="AC1093" s="29" t="str" cm="1">
        <f t="array" ref="AC1093">IF(AND(LEN(A1093)=0,LEN(B1093:O1093)=0),"",IF(OR(LEN(A1093)=0,LEN(C1093)=0,LEN(E1093)=0,LEN(F1093)=0,LEN(G1093)=0,LEN(H1093)=0,LEN(I1093)=0,LEN(J1093)=0,LEN(K1093)=0,LEN(L1093)=0,OR(LEN(M1093)=0,LEN(N1093)=0),LEN(O1093)=0,LEN(P1093)=0,LEN(Q1093)=0,LEN(R1093)=0,LEN(S1093)=0,LEN(T1093)=0,LEN(U1093)=0),"⚠","🙂"))</f>
        <v/>
      </c>
      <c r="AD1093" s="29" t="str" cm="1">
        <f t="array" ref="AD1093">IF(AND(LEN(V1093)=0,LEN(W1093:AB1093)=0),"",IF(OR(LEN(W1093)=0,AND(W1093="NON",LEN(X1093)=0),LEN(Y1093)=0,AND(Y1093="_NON",LEN(Z1093)=0),LEN(AA1093)=0,LEN(AB1093)=0),"⚠","🙂"))</f>
        <v/>
      </c>
    </row>
    <row r="1094" spans="29:30" x14ac:dyDescent="0.25">
      <c r="AC1094" s="29" t="str" cm="1">
        <f t="array" ref="AC1094">IF(AND(LEN(A1094)=0,LEN(B1094:O1094)=0),"",IF(OR(LEN(A1094)=0,LEN(C1094)=0,LEN(E1094)=0,LEN(F1094)=0,LEN(G1094)=0,LEN(H1094)=0,LEN(I1094)=0,LEN(J1094)=0,LEN(K1094)=0,LEN(L1094)=0,OR(LEN(M1094)=0,LEN(N1094)=0),LEN(O1094)=0,LEN(P1094)=0,LEN(Q1094)=0,LEN(R1094)=0,LEN(S1094)=0,LEN(T1094)=0,LEN(U1094)=0),"⚠","🙂"))</f>
        <v/>
      </c>
      <c r="AD1094" s="29" t="str" cm="1">
        <f t="array" ref="AD1094">IF(AND(LEN(V1094)=0,LEN(W1094:AB1094)=0),"",IF(OR(LEN(W1094)=0,AND(W1094="NON",LEN(X1094)=0),LEN(Y1094)=0,AND(Y1094="_NON",LEN(Z1094)=0),LEN(AA1094)=0,LEN(AB1094)=0),"⚠","🙂"))</f>
        <v/>
      </c>
    </row>
    <row r="1095" spans="29:30" x14ac:dyDescent="0.25">
      <c r="AC1095" s="29" t="str" cm="1">
        <f t="array" ref="AC1095">IF(AND(LEN(A1095)=0,LEN(B1095:O1095)=0),"",IF(OR(LEN(A1095)=0,LEN(C1095)=0,LEN(E1095)=0,LEN(F1095)=0,LEN(G1095)=0,LEN(H1095)=0,LEN(I1095)=0,LEN(J1095)=0,LEN(K1095)=0,LEN(L1095)=0,OR(LEN(M1095)=0,LEN(N1095)=0),LEN(O1095)=0,LEN(P1095)=0,LEN(Q1095)=0,LEN(R1095)=0,LEN(S1095)=0,LEN(T1095)=0,LEN(U1095)=0),"⚠","🙂"))</f>
        <v/>
      </c>
      <c r="AD1095" s="29" t="str" cm="1">
        <f t="array" ref="AD1095">IF(AND(LEN(V1095)=0,LEN(W1095:AB1095)=0),"",IF(OR(LEN(W1095)=0,AND(W1095="NON",LEN(X1095)=0),LEN(Y1095)=0,AND(Y1095="_NON",LEN(Z1095)=0),LEN(AA1095)=0,LEN(AB1095)=0),"⚠","🙂"))</f>
        <v/>
      </c>
    </row>
    <row r="1096" spans="29:30" x14ac:dyDescent="0.25">
      <c r="AC1096" s="29" t="str" cm="1">
        <f t="array" ref="AC1096">IF(AND(LEN(A1096)=0,LEN(B1096:O1096)=0),"",IF(OR(LEN(A1096)=0,LEN(C1096)=0,LEN(E1096)=0,LEN(F1096)=0,LEN(G1096)=0,LEN(H1096)=0,LEN(I1096)=0,LEN(J1096)=0,LEN(K1096)=0,LEN(L1096)=0,OR(LEN(M1096)=0,LEN(N1096)=0),LEN(O1096)=0,LEN(P1096)=0,LEN(Q1096)=0,LEN(R1096)=0,LEN(S1096)=0,LEN(T1096)=0,LEN(U1096)=0),"⚠","🙂"))</f>
        <v/>
      </c>
      <c r="AD1096" s="29" t="str" cm="1">
        <f t="array" ref="AD1096">IF(AND(LEN(V1096)=0,LEN(W1096:AB1096)=0),"",IF(OR(LEN(W1096)=0,AND(W1096="NON",LEN(X1096)=0),LEN(Y1096)=0,AND(Y1096="_NON",LEN(Z1096)=0),LEN(AA1096)=0,LEN(AB1096)=0),"⚠","🙂"))</f>
        <v/>
      </c>
    </row>
    <row r="1097" spans="29:30" x14ac:dyDescent="0.25">
      <c r="AC1097" s="29" t="str" cm="1">
        <f t="array" ref="AC1097">IF(AND(LEN(A1097)=0,LEN(B1097:O1097)=0),"",IF(OR(LEN(A1097)=0,LEN(C1097)=0,LEN(E1097)=0,LEN(F1097)=0,LEN(G1097)=0,LEN(H1097)=0,LEN(I1097)=0,LEN(J1097)=0,LEN(K1097)=0,LEN(L1097)=0,OR(LEN(M1097)=0,LEN(N1097)=0),LEN(O1097)=0,LEN(P1097)=0,LEN(Q1097)=0,LEN(R1097)=0,LEN(S1097)=0,LEN(T1097)=0,LEN(U1097)=0),"⚠","🙂"))</f>
        <v/>
      </c>
      <c r="AD1097" s="29" t="str" cm="1">
        <f t="array" ref="AD1097">IF(AND(LEN(V1097)=0,LEN(W1097:AB1097)=0),"",IF(OR(LEN(W1097)=0,AND(W1097="NON",LEN(X1097)=0),LEN(Y1097)=0,AND(Y1097="_NON",LEN(Z1097)=0),LEN(AA1097)=0,LEN(AB1097)=0),"⚠","🙂"))</f>
        <v/>
      </c>
    </row>
    <row r="1098" spans="29:30" x14ac:dyDescent="0.25">
      <c r="AC1098" s="29" t="str" cm="1">
        <f t="array" ref="AC1098">IF(AND(LEN(A1098)=0,LEN(B1098:O1098)=0),"",IF(OR(LEN(A1098)=0,LEN(C1098)=0,LEN(E1098)=0,LEN(F1098)=0,LEN(G1098)=0,LEN(H1098)=0,LEN(I1098)=0,LEN(J1098)=0,LEN(K1098)=0,LEN(L1098)=0,OR(LEN(M1098)=0,LEN(N1098)=0),LEN(O1098)=0,LEN(P1098)=0,LEN(Q1098)=0,LEN(R1098)=0,LEN(S1098)=0,LEN(T1098)=0,LEN(U1098)=0),"⚠","🙂"))</f>
        <v/>
      </c>
      <c r="AD1098" s="29" t="str" cm="1">
        <f t="array" ref="AD1098">IF(AND(LEN(V1098)=0,LEN(W1098:AB1098)=0),"",IF(OR(LEN(W1098)=0,AND(W1098="NON",LEN(X1098)=0),LEN(Y1098)=0,AND(Y1098="_NON",LEN(Z1098)=0),LEN(AA1098)=0,LEN(AB1098)=0),"⚠","🙂"))</f>
        <v/>
      </c>
    </row>
    <row r="1099" spans="29:30" x14ac:dyDescent="0.25">
      <c r="AC1099" s="29" t="str" cm="1">
        <f t="array" ref="AC1099">IF(AND(LEN(A1099)=0,LEN(B1099:O1099)=0),"",IF(OR(LEN(A1099)=0,LEN(C1099)=0,LEN(E1099)=0,LEN(F1099)=0,LEN(G1099)=0,LEN(H1099)=0,LEN(I1099)=0,LEN(J1099)=0,LEN(K1099)=0,LEN(L1099)=0,OR(LEN(M1099)=0,LEN(N1099)=0),LEN(O1099)=0,LEN(P1099)=0,LEN(Q1099)=0,LEN(R1099)=0,LEN(S1099)=0,LEN(T1099)=0,LEN(U1099)=0),"⚠","🙂"))</f>
        <v/>
      </c>
      <c r="AD1099" s="29" t="str" cm="1">
        <f t="array" ref="AD1099">IF(AND(LEN(V1099)=0,LEN(W1099:AB1099)=0),"",IF(OR(LEN(W1099)=0,AND(W1099="NON",LEN(X1099)=0),LEN(Y1099)=0,AND(Y1099="_NON",LEN(Z1099)=0),LEN(AA1099)=0,LEN(AB1099)=0),"⚠","🙂"))</f>
        <v/>
      </c>
    </row>
    <row r="1100" spans="29:30" x14ac:dyDescent="0.25">
      <c r="AC1100" s="29" t="str" cm="1">
        <f t="array" ref="AC1100">IF(AND(LEN(A1100)=0,LEN(B1100:O1100)=0),"",IF(OR(LEN(A1100)=0,LEN(C1100)=0,LEN(E1100)=0,LEN(F1100)=0,LEN(G1100)=0,LEN(H1100)=0,LEN(I1100)=0,LEN(J1100)=0,LEN(K1100)=0,LEN(L1100)=0,OR(LEN(M1100)=0,LEN(N1100)=0),LEN(O1100)=0,LEN(P1100)=0,LEN(Q1100)=0,LEN(R1100)=0,LEN(S1100)=0,LEN(T1100)=0,LEN(U1100)=0),"⚠","🙂"))</f>
        <v/>
      </c>
      <c r="AD1100" s="29" t="str" cm="1">
        <f t="array" ref="AD1100">IF(AND(LEN(V1100)=0,LEN(W1100:AB1100)=0),"",IF(OR(LEN(W1100)=0,AND(W1100="NON",LEN(X1100)=0),LEN(Y1100)=0,AND(Y1100="_NON",LEN(Z1100)=0),LEN(AA1100)=0,LEN(AB1100)=0),"⚠","🙂"))</f>
        <v/>
      </c>
    </row>
    <row r="1101" spans="29:30" x14ac:dyDescent="0.25">
      <c r="AC1101" s="29" t="str" cm="1">
        <f t="array" ref="AC1101">IF(AND(LEN(A1101)=0,LEN(B1101:O1101)=0),"",IF(OR(LEN(A1101)=0,LEN(C1101)=0,LEN(E1101)=0,LEN(F1101)=0,LEN(G1101)=0,LEN(H1101)=0,LEN(I1101)=0,LEN(J1101)=0,LEN(K1101)=0,LEN(L1101)=0,OR(LEN(M1101)=0,LEN(N1101)=0),LEN(O1101)=0,LEN(P1101)=0,LEN(Q1101)=0,LEN(R1101)=0,LEN(S1101)=0,LEN(T1101)=0,LEN(U1101)=0),"⚠","🙂"))</f>
        <v/>
      </c>
      <c r="AD1101" s="29" t="str" cm="1">
        <f t="array" ref="AD1101">IF(AND(LEN(V1101)=0,LEN(W1101:AB1101)=0),"",IF(OR(LEN(W1101)=0,AND(W1101="NON",LEN(X1101)=0),LEN(Y1101)=0,AND(Y1101="_NON",LEN(Z1101)=0),LEN(AA1101)=0,LEN(AB1101)=0),"⚠","🙂"))</f>
        <v/>
      </c>
    </row>
    <row r="1102" spans="29:30" x14ac:dyDescent="0.25">
      <c r="AC1102" s="29" t="str" cm="1">
        <f t="array" ref="AC1102">IF(AND(LEN(A1102)=0,LEN(B1102:O1102)=0),"",IF(OR(LEN(A1102)=0,LEN(C1102)=0,LEN(E1102)=0,LEN(F1102)=0,LEN(G1102)=0,LEN(H1102)=0,LEN(I1102)=0,LEN(J1102)=0,LEN(K1102)=0,LEN(L1102)=0,OR(LEN(M1102)=0,LEN(N1102)=0),LEN(O1102)=0,LEN(P1102)=0,LEN(Q1102)=0,LEN(R1102)=0,LEN(S1102)=0,LEN(T1102)=0,LEN(U1102)=0),"⚠","🙂"))</f>
        <v/>
      </c>
      <c r="AD1102" s="29" t="str" cm="1">
        <f t="array" ref="AD1102">IF(AND(LEN(V1102)=0,LEN(W1102:AB1102)=0),"",IF(OR(LEN(W1102)=0,AND(W1102="NON",LEN(X1102)=0),LEN(Y1102)=0,AND(Y1102="_NON",LEN(Z1102)=0),LEN(AA1102)=0,LEN(AB1102)=0),"⚠","🙂"))</f>
        <v/>
      </c>
    </row>
    <row r="1103" spans="29:30" x14ac:dyDescent="0.25">
      <c r="AC1103" s="29" t="str" cm="1">
        <f t="array" ref="AC1103">IF(AND(LEN(A1103)=0,LEN(B1103:O1103)=0),"",IF(OR(LEN(A1103)=0,LEN(C1103)=0,LEN(E1103)=0,LEN(F1103)=0,LEN(G1103)=0,LEN(H1103)=0,LEN(I1103)=0,LEN(J1103)=0,LEN(K1103)=0,LEN(L1103)=0,OR(LEN(M1103)=0,LEN(N1103)=0),LEN(O1103)=0,LEN(P1103)=0,LEN(Q1103)=0,LEN(R1103)=0,LEN(S1103)=0,LEN(T1103)=0,LEN(U1103)=0),"⚠","🙂"))</f>
        <v/>
      </c>
      <c r="AD1103" s="29" t="str" cm="1">
        <f t="array" ref="AD1103">IF(AND(LEN(V1103)=0,LEN(W1103:AB1103)=0),"",IF(OR(LEN(W1103)=0,AND(W1103="NON",LEN(X1103)=0),LEN(Y1103)=0,AND(Y1103="_NON",LEN(Z1103)=0),LEN(AA1103)=0,LEN(AB1103)=0),"⚠","🙂"))</f>
        <v/>
      </c>
    </row>
    <row r="1104" spans="29:30" x14ac:dyDescent="0.25">
      <c r="AC1104" s="29" t="str" cm="1">
        <f t="array" ref="AC1104">IF(AND(LEN(A1104)=0,LEN(B1104:O1104)=0),"",IF(OR(LEN(A1104)=0,LEN(C1104)=0,LEN(E1104)=0,LEN(F1104)=0,LEN(G1104)=0,LEN(H1104)=0,LEN(I1104)=0,LEN(J1104)=0,LEN(K1104)=0,LEN(L1104)=0,OR(LEN(M1104)=0,LEN(N1104)=0),LEN(O1104)=0,LEN(P1104)=0,LEN(Q1104)=0,LEN(R1104)=0,LEN(S1104)=0,LEN(T1104)=0,LEN(U1104)=0),"⚠","🙂"))</f>
        <v/>
      </c>
      <c r="AD1104" s="29" t="str" cm="1">
        <f t="array" ref="AD1104">IF(AND(LEN(V1104)=0,LEN(W1104:AB1104)=0),"",IF(OR(LEN(W1104)=0,AND(W1104="NON",LEN(X1104)=0),LEN(Y1104)=0,AND(Y1104="_NON",LEN(Z1104)=0),LEN(AA1104)=0,LEN(AB1104)=0),"⚠","🙂"))</f>
        <v/>
      </c>
    </row>
    <row r="1105" spans="29:30" x14ac:dyDescent="0.25">
      <c r="AC1105" s="29" t="str" cm="1">
        <f t="array" ref="AC1105">IF(AND(LEN(A1105)=0,LEN(B1105:O1105)=0),"",IF(OR(LEN(A1105)=0,LEN(C1105)=0,LEN(E1105)=0,LEN(F1105)=0,LEN(G1105)=0,LEN(H1105)=0,LEN(I1105)=0,LEN(J1105)=0,LEN(K1105)=0,LEN(L1105)=0,OR(LEN(M1105)=0,LEN(N1105)=0),LEN(O1105)=0,LEN(P1105)=0,LEN(Q1105)=0,LEN(R1105)=0,LEN(S1105)=0,LEN(T1105)=0,LEN(U1105)=0),"⚠","🙂"))</f>
        <v/>
      </c>
      <c r="AD1105" s="29" t="str" cm="1">
        <f t="array" ref="AD1105">IF(AND(LEN(V1105)=0,LEN(W1105:AB1105)=0),"",IF(OR(LEN(W1105)=0,AND(W1105="NON",LEN(X1105)=0),LEN(Y1105)=0,AND(Y1105="_NON",LEN(Z1105)=0),LEN(AA1105)=0,LEN(AB1105)=0),"⚠","🙂"))</f>
        <v/>
      </c>
    </row>
    <row r="1106" spans="29:30" x14ac:dyDescent="0.25">
      <c r="AC1106" s="29" t="str" cm="1">
        <f t="array" ref="AC1106">IF(AND(LEN(A1106)=0,LEN(B1106:O1106)=0),"",IF(OR(LEN(A1106)=0,LEN(C1106)=0,LEN(E1106)=0,LEN(F1106)=0,LEN(G1106)=0,LEN(H1106)=0,LEN(I1106)=0,LEN(J1106)=0,LEN(K1106)=0,LEN(L1106)=0,OR(LEN(M1106)=0,LEN(N1106)=0),LEN(O1106)=0,LEN(P1106)=0,LEN(Q1106)=0,LEN(R1106)=0,LEN(S1106)=0,LEN(T1106)=0,LEN(U1106)=0),"⚠","🙂"))</f>
        <v/>
      </c>
      <c r="AD1106" s="29" t="str" cm="1">
        <f t="array" ref="AD1106">IF(AND(LEN(V1106)=0,LEN(W1106:AB1106)=0),"",IF(OR(LEN(W1106)=0,AND(W1106="NON",LEN(X1106)=0),LEN(Y1106)=0,AND(Y1106="_NON",LEN(Z1106)=0),LEN(AA1106)=0,LEN(AB1106)=0),"⚠","🙂"))</f>
        <v/>
      </c>
    </row>
    <row r="1107" spans="29:30" x14ac:dyDescent="0.25">
      <c r="AC1107" s="29" t="str" cm="1">
        <f t="array" ref="AC1107">IF(AND(LEN(A1107)=0,LEN(B1107:O1107)=0),"",IF(OR(LEN(A1107)=0,LEN(C1107)=0,LEN(E1107)=0,LEN(F1107)=0,LEN(G1107)=0,LEN(H1107)=0,LEN(I1107)=0,LEN(J1107)=0,LEN(K1107)=0,LEN(L1107)=0,OR(LEN(M1107)=0,LEN(N1107)=0),LEN(O1107)=0,LEN(P1107)=0,LEN(Q1107)=0,LEN(R1107)=0,LEN(S1107)=0,LEN(T1107)=0,LEN(U1107)=0),"⚠","🙂"))</f>
        <v/>
      </c>
      <c r="AD1107" s="29" t="str" cm="1">
        <f t="array" ref="AD1107">IF(AND(LEN(V1107)=0,LEN(W1107:AB1107)=0),"",IF(OR(LEN(W1107)=0,AND(W1107="NON",LEN(X1107)=0),LEN(Y1107)=0,AND(Y1107="_NON",LEN(Z1107)=0),LEN(AA1107)=0,LEN(AB1107)=0),"⚠","🙂"))</f>
        <v/>
      </c>
    </row>
    <row r="1108" spans="29:30" x14ac:dyDescent="0.25">
      <c r="AC1108" s="29" t="str" cm="1">
        <f t="array" ref="AC1108">IF(AND(LEN(A1108)=0,LEN(B1108:O1108)=0),"",IF(OR(LEN(A1108)=0,LEN(C1108)=0,LEN(E1108)=0,LEN(F1108)=0,LEN(G1108)=0,LEN(H1108)=0,LEN(I1108)=0,LEN(J1108)=0,LEN(K1108)=0,LEN(L1108)=0,OR(LEN(M1108)=0,LEN(N1108)=0),LEN(O1108)=0,LEN(P1108)=0,LEN(Q1108)=0,LEN(R1108)=0,LEN(S1108)=0,LEN(T1108)=0,LEN(U1108)=0),"⚠","🙂"))</f>
        <v/>
      </c>
      <c r="AD1108" s="29" t="str" cm="1">
        <f t="array" ref="AD1108">IF(AND(LEN(V1108)=0,LEN(W1108:AB1108)=0),"",IF(OR(LEN(W1108)=0,AND(W1108="NON",LEN(X1108)=0),LEN(Y1108)=0,AND(Y1108="_NON",LEN(Z1108)=0),LEN(AA1108)=0,LEN(AB1108)=0),"⚠","🙂"))</f>
        <v/>
      </c>
    </row>
    <row r="1109" spans="29:30" x14ac:dyDescent="0.25">
      <c r="AC1109" s="29" t="str" cm="1">
        <f t="array" ref="AC1109">IF(AND(LEN(A1109)=0,LEN(B1109:O1109)=0),"",IF(OR(LEN(A1109)=0,LEN(C1109)=0,LEN(E1109)=0,LEN(F1109)=0,LEN(G1109)=0,LEN(H1109)=0,LEN(I1109)=0,LEN(J1109)=0,LEN(K1109)=0,LEN(L1109)=0,OR(LEN(M1109)=0,LEN(N1109)=0),LEN(O1109)=0,LEN(P1109)=0,LEN(Q1109)=0,LEN(R1109)=0,LEN(S1109)=0,LEN(T1109)=0,LEN(U1109)=0),"⚠","🙂"))</f>
        <v/>
      </c>
      <c r="AD1109" s="29" t="str" cm="1">
        <f t="array" ref="AD1109">IF(AND(LEN(V1109)=0,LEN(W1109:AB1109)=0),"",IF(OR(LEN(W1109)=0,AND(W1109="NON",LEN(X1109)=0),LEN(Y1109)=0,AND(Y1109="_NON",LEN(Z1109)=0),LEN(AA1109)=0,LEN(AB1109)=0),"⚠","🙂"))</f>
        <v/>
      </c>
    </row>
    <row r="1110" spans="29:30" x14ac:dyDescent="0.25">
      <c r="AC1110" s="29" t="str" cm="1">
        <f t="array" ref="AC1110">IF(AND(LEN(A1110)=0,LEN(B1110:O1110)=0),"",IF(OR(LEN(A1110)=0,LEN(C1110)=0,LEN(E1110)=0,LEN(F1110)=0,LEN(G1110)=0,LEN(H1110)=0,LEN(I1110)=0,LEN(J1110)=0,LEN(K1110)=0,LEN(L1110)=0,OR(LEN(M1110)=0,LEN(N1110)=0),LEN(O1110)=0,LEN(P1110)=0,LEN(Q1110)=0,LEN(R1110)=0,LEN(S1110)=0,LEN(T1110)=0,LEN(U1110)=0),"⚠","🙂"))</f>
        <v/>
      </c>
      <c r="AD1110" s="29" t="str" cm="1">
        <f t="array" ref="AD1110">IF(AND(LEN(V1110)=0,LEN(W1110:AB1110)=0),"",IF(OR(LEN(W1110)=0,AND(W1110="NON",LEN(X1110)=0),LEN(Y1110)=0,AND(Y1110="_NON",LEN(Z1110)=0),LEN(AA1110)=0,LEN(AB1110)=0),"⚠","🙂"))</f>
        <v/>
      </c>
    </row>
    <row r="1111" spans="29:30" x14ac:dyDescent="0.25">
      <c r="AC1111" s="29" t="str" cm="1">
        <f t="array" ref="AC1111">IF(AND(LEN(A1111)=0,LEN(B1111:O1111)=0),"",IF(OR(LEN(A1111)=0,LEN(C1111)=0,LEN(E1111)=0,LEN(F1111)=0,LEN(G1111)=0,LEN(H1111)=0,LEN(I1111)=0,LEN(J1111)=0,LEN(K1111)=0,LEN(L1111)=0,OR(LEN(M1111)=0,LEN(N1111)=0),LEN(O1111)=0,LEN(P1111)=0,LEN(Q1111)=0,LEN(R1111)=0,LEN(S1111)=0,LEN(T1111)=0,LEN(U1111)=0),"⚠","🙂"))</f>
        <v/>
      </c>
      <c r="AD1111" s="29" t="str" cm="1">
        <f t="array" ref="AD1111">IF(AND(LEN(V1111)=0,LEN(W1111:AB1111)=0),"",IF(OR(LEN(W1111)=0,AND(W1111="NON",LEN(X1111)=0),LEN(Y1111)=0,AND(Y1111="_NON",LEN(Z1111)=0),LEN(AA1111)=0,LEN(AB1111)=0),"⚠","🙂"))</f>
        <v/>
      </c>
    </row>
    <row r="1112" spans="29:30" x14ac:dyDescent="0.25">
      <c r="AC1112" s="29" t="str" cm="1">
        <f t="array" ref="AC1112">IF(AND(LEN(A1112)=0,LEN(B1112:O1112)=0),"",IF(OR(LEN(A1112)=0,LEN(C1112)=0,LEN(E1112)=0,LEN(F1112)=0,LEN(G1112)=0,LEN(H1112)=0,LEN(I1112)=0,LEN(J1112)=0,LEN(K1112)=0,LEN(L1112)=0,OR(LEN(M1112)=0,LEN(N1112)=0),LEN(O1112)=0,LEN(P1112)=0,LEN(Q1112)=0,LEN(R1112)=0,LEN(S1112)=0,LEN(T1112)=0,LEN(U1112)=0),"⚠","🙂"))</f>
        <v/>
      </c>
      <c r="AD1112" s="29" t="str" cm="1">
        <f t="array" ref="AD1112">IF(AND(LEN(V1112)=0,LEN(W1112:AB1112)=0),"",IF(OR(LEN(W1112)=0,AND(W1112="NON",LEN(X1112)=0),LEN(Y1112)=0,AND(Y1112="_NON",LEN(Z1112)=0),LEN(AA1112)=0,LEN(AB1112)=0),"⚠","🙂"))</f>
        <v/>
      </c>
    </row>
    <row r="1113" spans="29:30" x14ac:dyDescent="0.25">
      <c r="AC1113" s="29" t="str" cm="1">
        <f t="array" ref="AC1113">IF(AND(LEN(A1113)=0,LEN(B1113:O1113)=0),"",IF(OR(LEN(A1113)=0,LEN(C1113)=0,LEN(E1113)=0,LEN(F1113)=0,LEN(G1113)=0,LEN(H1113)=0,LEN(I1113)=0,LEN(J1113)=0,LEN(K1113)=0,LEN(L1113)=0,OR(LEN(M1113)=0,LEN(N1113)=0),LEN(O1113)=0,LEN(P1113)=0,LEN(Q1113)=0,LEN(R1113)=0,LEN(S1113)=0,LEN(T1113)=0,LEN(U1113)=0),"⚠","🙂"))</f>
        <v/>
      </c>
      <c r="AD1113" s="29" t="str" cm="1">
        <f t="array" ref="AD1113">IF(AND(LEN(V1113)=0,LEN(W1113:AB1113)=0),"",IF(OR(LEN(W1113)=0,AND(W1113="NON",LEN(X1113)=0),LEN(Y1113)=0,AND(Y1113="_NON",LEN(Z1113)=0),LEN(AA1113)=0,LEN(AB1113)=0),"⚠","🙂"))</f>
        <v/>
      </c>
    </row>
    <row r="1114" spans="29:30" x14ac:dyDescent="0.25">
      <c r="AC1114" s="29" t="str" cm="1">
        <f t="array" ref="AC1114">IF(AND(LEN(A1114)=0,LEN(B1114:O1114)=0),"",IF(OR(LEN(A1114)=0,LEN(C1114)=0,LEN(E1114)=0,LEN(F1114)=0,LEN(G1114)=0,LEN(H1114)=0,LEN(I1114)=0,LEN(J1114)=0,LEN(K1114)=0,LEN(L1114)=0,OR(LEN(M1114)=0,LEN(N1114)=0),LEN(O1114)=0,LEN(P1114)=0,LEN(Q1114)=0,LEN(R1114)=0,LEN(S1114)=0,LEN(T1114)=0,LEN(U1114)=0),"⚠","🙂"))</f>
        <v/>
      </c>
      <c r="AD1114" s="29" t="str" cm="1">
        <f t="array" ref="AD1114">IF(AND(LEN(V1114)=0,LEN(W1114:AB1114)=0),"",IF(OR(LEN(W1114)=0,AND(W1114="NON",LEN(X1114)=0),LEN(Y1114)=0,AND(Y1114="_NON",LEN(Z1114)=0),LEN(AA1114)=0,LEN(AB1114)=0),"⚠","🙂"))</f>
        <v/>
      </c>
    </row>
    <row r="1115" spans="29:30" x14ac:dyDescent="0.25">
      <c r="AC1115" s="29" t="str" cm="1">
        <f t="array" ref="AC1115">IF(AND(LEN(A1115)=0,LEN(B1115:O1115)=0),"",IF(OR(LEN(A1115)=0,LEN(C1115)=0,LEN(E1115)=0,LEN(F1115)=0,LEN(G1115)=0,LEN(H1115)=0,LEN(I1115)=0,LEN(J1115)=0,LEN(K1115)=0,LEN(L1115)=0,OR(LEN(M1115)=0,LEN(N1115)=0),LEN(O1115)=0,LEN(P1115)=0,LEN(Q1115)=0,LEN(R1115)=0,LEN(S1115)=0,LEN(T1115)=0,LEN(U1115)=0),"⚠","🙂"))</f>
        <v/>
      </c>
      <c r="AD1115" s="29" t="str" cm="1">
        <f t="array" ref="AD1115">IF(AND(LEN(V1115)=0,LEN(W1115:AB1115)=0),"",IF(OR(LEN(W1115)=0,AND(W1115="NON",LEN(X1115)=0),LEN(Y1115)=0,AND(Y1115="_NON",LEN(Z1115)=0),LEN(AA1115)=0,LEN(AB1115)=0),"⚠","🙂"))</f>
        <v/>
      </c>
    </row>
    <row r="1116" spans="29:30" x14ac:dyDescent="0.25">
      <c r="AC1116" s="29" t="str" cm="1">
        <f t="array" ref="AC1116">IF(AND(LEN(A1116)=0,LEN(B1116:O1116)=0),"",IF(OR(LEN(A1116)=0,LEN(C1116)=0,LEN(E1116)=0,LEN(F1116)=0,LEN(G1116)=0,LEN(H1116)=0,LEN(I1116)=0,LEN(J1116)=0,LEN(K1116)=0,LEN(L1116)=0,OR(LEN(M1116)=0,LEN(N1116)=0),LEN(O1116)=0,LEN(P1116)=0,LEN(Q1116)=0,LEN(R1116)=0,LEN(S1116)=0,LEN(T1116)=0,LEN(U1116)=0),"⚠","🙂"))</f>
        <v/>
      </c>
      <c r="AD1116" s="29" t="str" cm="1">
        <f t="array" ref="AD1116">IF(AND(LEN(V1116)=0,LEN(W1116:AB1116)=0),"",IF(OR(LEN(W1116)=0,AND(W1116="NON",LEN(X1116)=0),LEN(Y1116)=0,AND(Y1116="_NON",LEN(Z1116)=0),LEN(AA1116)=0,LEN(AB1116)=0),"⚠","🙂"))</f>
        <v/>
      </c>
    </row>
    <row r="1117" spans="29:30" x14ac:dyDescent="0.25">
      <c r="AC1117" s="29" t="str" cm="1">
        <f t="array" ref="AC1117">IF(AND(LEN(A1117)=0,LEN(B1117:O1117)=0),"",IF(OR(LEN(A1117)=0,LEN(C1117)=0,LEN(E1117)=0,LEN(F1117)=0,LEN(G1117)=0,LEN(H1117)=0,LEN(I1117)=0,LEN(J1117)=0,LEN(K1117)=0,LEN(L1117)=0,OR(LEN(M1117)=0,LEN(N1117)=0),LEN(O1117)=0,LEN(P1117)=0,LEN(Q1117)=0,LEN(R1117)=0,LEN(S1117)=0,LEN(T1117)=0,LEN(U1117)=0),"⚠","🙂"))</f>
        <v/>
      </c>
      <c r="AD1117" s="29" t="str" cm="1">
        <f t="array" ref="AD1117">IF(AND(LEN(V1117)=0,LEN(W1117:AB1117)=0),"",IF(OR(LEN(W1117)=0,AND(W1117="NON",LEN(X1117)=0),LEN(Y1117)=0,AND(Y1117="_NON",LEN(Z1117)=0),LEN(AA1117)=0,LEN(AB1117)=0),"⚠","🙂"))</f>
        <v/>
      </c>
    </row>
    <row r="1118" spans="29:30" x14ac:dyDescent="0.25">
      <c r="AC1118" s="29" t="str" cm="1">
        <f t="array" ref="AC1118">IF(AND(LEN(A1118)=0,LEN(B1118:O1118)=0),"",IF(OR(LEN(A1118)=0,LEN(C1118)=0,LEN(E1118)=0,LEN(F1118)=0,LEN(G1118)=0,LEN(H1118)=0,LEN(I1118)=0,LEN(J1118)=0,LEN(K1118)=0,LEN(L1118)=0,OR(LEN(M1118)=0,LEN(N1118)=0),LEN(O1118)=0,LEN(P1118)=0,LEN(Q1118)=0,LEN(R1118)=0,LEN(S1118)=0,LEN(T1118)=0,LEN(U1118)=0),"⚠","🙂"))</f>
        <v/>
      </c>
      <c r="AD1118" s="29" t="str" cm="1">
        <f t="array" ref="AD1118">IF(AND(LEN(V1118)=0,LEN(W1118:AB1118)=0),"",IF(OR(LEN(W1118)=0,AND(W1118="NON",LEN(X1118)=0),LEN(Y1118)=0,AND(Y1118="_NON",LEN(Z1118)=0),LEN(AA1118)=0,LEN(AB1118)=0),"⚠","🙂"))</f>
        <v/>
      </c>
    </row>
    <row r="1119" spans="29:30" x14ac:dyDescent="0.25">
      <c r="AC1119" s="29" t="str" cm="1">
        <f t="array" ref="AC1119">IF(AND(LEN(A1119)=0,LEN(B1119:O1119)=0),"",IF(OR(LEN(A1119)=0,LEN(C1119)=0,LEN(E1119)=0,LEN(F1119)=0,LEN(G1119)=0,LEN(H1119)=0,LEN(I1119)=0,LEN(J1119)=0,LEN(K1119)=0,LEN(L1119)=0,OR(LEN(M1119)=0,LEN(N1119)=0),LEN(O1119)=0,LEN(P1119)=0,LEN(Q1119)=0,LEN(R1119)=0,LEN(S1119)=0,LEN(T1119)=0,LEN(U1119)=0),"⚠","🙂"))</f>
        <v/>
      </c>
      <c r="AD1119" s="29" t="str" cm="1">
        <f t="array" ref="AD1119">IF(AND(LEN(V1119)=0,LEN(W1119:AB1119)=0),"",IF(OR(LEN(W1119)=0,AND(W1119="NON",LEN(X1119)=0),LEN(Y1119)=0,AND(Y1119="_NON",LEN(Z1119)=0),LEN(AA1119)=0,LEN(AB1119)=0),"⚠","🙂"))</f>
        <v/>
      </c>
    </row>
    <row r="1120" spans="29:30" x14ac:dyDescent="0.25">
      <c r="AC1120" s="29" t="str" cm="1">
        <f t="array" ref="AC1120">IF(AND(LEN(A1120)=0,LEN(B1120:O1120)=0),"",IF(OR(LEN(A1120)=0,LEN(C1120)=0,LEN(E1120)=0,LEN(F1120)=0,LEN(G1120)=0,LEN(H1120)=0,LEN(I1120)=0,LEN(J1120)=0,LEN(K1120)=0,LEN(L1120)=0,OR(LEN(M1120)=0,LEN(N1120)=0),LEN(O1120)=0,LEN(P1120)=0,LEN(Q1120)=0,LEN(R1120)=0,LEN(S1120)=0,LEN(T1120)=0,LEN(U1120)=0),"⚠","🙂"))</f>
        <v/>
      </c>
      <c r="AD1120" s="29" t="str" cm="1">
        <f t="array" ref="AD1120">IF(AND(LEN(V1120)=0,LEN(W1120:AB1120)=0),"",IF(OR(LEN(W1120)=0,AND(W1120="NON",LEN(X1120)=0),LEN(Y1120)=0,AND(Y1120="_NON",LEN(Z1120)=0),LEN(AA1120)=0,LEN(AB1120)=0),"⚠","🙂"))</f>
        <v/>
      </c>
    </row>
    <row r="1121" spans="29:30" x14ac:dyDescent="0.25">
      <c r="AC1121" s="29" t="str" cm="1">
        <f t="array" ref="AC1121">IF(AND(LEN(A1121)=0,LEN(B1121:O1121)=0),"",IF(OR(LEN(A1121)=0,LEN(C1121)=0,LEN(E1121)=0,LEN(F1121)=0,LEN(G1121)=0,LEN(H1121)=0,LEN(I1121)=0,LEN(J1121)=0,LEN(K1121)=0,LEN(L1121)=0,OR(LEN(M1121)=0,LEN(N1121)=0),LEN(O1121)=0,LEN(P1121)=0,LEN(Q1121)=0,LEN(R1121)=0,LEN(S1121)=0,LEN(T1121)=0,LEN(U1121)=0),"⚠","🙂"))</f>
        <v/>
      </c>
      <c r="AD1121" s="29" t="str" cm="1">
        <f t="array" ref="AD1121">IF(AND(LEN(V1121)=0,LEN(W1121:AB1121)=0),"",IF(OR(LEN(W1121)=0,AND(W1121="NON",LEN(X1121)=0),LEN(Y1121)=0,AND(Y1121="_NON",LEN(Z1121)=0),LEN(AA1121)=0,LEN(AB1121)=0),"⚠","🙂"))</f>
        <v/>
      </c>
    </row>
    <row r="1122" spans="29:30" x14ac:dyDescent="0.25">
      <c r="AC1122" s="29" t="str" cm="1">
        <f t="array" ref="AC1122">IF(AND(LEN(A1122)=0,LEN(B1122:O1122)=0),"",IF(OR(LEN(A1122)=0,LEN(C1122)=0,LEN(E1122)=0,LEN(F1122)=0,LEN(G1122)=0,LEN(H1122)=0,LEN(I1122)=0,LEN(J1122)=0,LEN(K1122)=0,LEN(L1122)=0,OR(LEN(M1122)=0,LEN(N1122)=0),LEN(O1122)=0,LEN(P1122)=0,LEN(Q1122)=0,LEN(R1122)=0,LEN(S1122)=0,LEN(T1122)=0,LEN(U1122)=0),"⚠","🙂"))</f>
        <v/>
      </c>
      <c r="AD1122" s="29" t="str" cm="1">
        <f t="array" ref="AD1122">IF(AND(LEN(V1122)=0,LEN(W1122:AB1122)=0),"",IF(OR(LEN(W1122)=0,AND(W1122="NON",LEN(X1122)=0),LEN(Y1122)=0,AND(Y1122="_NON",LEN(Z1122)=0),LEN(AA1122)=0,LEN(AB1122)=0),"⚠","🙂"))</f>
        <v/>
      </c>
    </row>
    <row r="1123" spans="29:30" x14ac:dyDescent="0.25">
      <c r="AC1123" s="29" t="str" cm="1">
        <f t="array" ref="AC1123">IF(AND(LEN(A1123)=0,LEN(B1123:O1123)=0),"",IF(OR(LEN(A1123)=0,LEN(C1123)=0,LEN(E1123)=0,LEN(F1123)=0,LEN(G1123)=0,LEN(H1123)=0,LEN(I1123)=0,LEN(J1123)=0,LEN(K1123)=0,LEN(L1123)=0,OR(LEN(M1123)=0,LEN(N1123)=0),LEN(O1123)=0,LEN(P1123)=0,LEN(Q1123)=0,LEN(R1123)=0,LEN(S1123)=0,LEN(T1123)=0,LEN(U1123)=0),"⚠","🙂"))</f>
        <v/>
      </c>
      <c r="AD1123" s="29" t="str" cm="1">
        <f t="array" ref="AD1123">IF(AND(LEN(V1123)=0,LEN(W1123:AB1123)=0),"",IF(OR(LEN(W1123)=0,AND(W1123="NON",LEN(X1123)=0),LEN(Y1123)=0,AND(Y1123="_NON",LEN(Z1123)=0),LEN(AA1123)=0,LEN(AB1123)=0),"⚠","🙂"))</f>
        <v/>
      </c>
    </row>
    <row r="1124" spans="29:30" x14ac:dyDescent="0.25">
      <c r="AC1124" s="29" t="str" cm="1">
        <f t="array" ref="AC1124">IF(AND(LEN(A1124)=0,LEN(B1124:O1124)=0),"",IF(OR(LEN(A1124)=0,LEN(C1124)=0,LEN(E1124)=0,LEN(F1124)=0,LEN(G1124)=0,LEN(H1124)=0,LEN(I1124)=0,LEN(J1124)=0,LEN(K1124)=0,LEN(L1124)=0,OR(LEN(M1124)=0,LEN(N1124)=0),LEN(O1124)=0,LEN(P1124)=0,LEN(Q1124)=0,LEN(R1124)=0,LEN(S1124)=0,LEN(T1124)=0,LEN(U1124)=0),"⚠","🙂"))</f>
        <v/>
      </c>
      <c r="AD1124" s="29" t="str" cm="1">
        <f t="array" ref="AD1124">IF(AND(LEN(V1124)=0,LEN(W1124:AB1124)=0),"",IF(OR(LEN(W1124)=0,AND(W1124="NON",LEN(X1124)=0),LEN(Y1124)=0,AND(Y1124="_NON",LEN(Z1124)=0),LEN(AA1124)=0,LEN(AB1124)=0),"⚠","🙂"))</f>
        <v/>
      </c>
    </row>
    <row r="1125" spans="29:30" x14ac:dyDescent="0.25">
      <c r="AC1125" s="29" t="str" cm="1">
        <f t="array" ref="AC1125">IF(AND(LEN(A1125)=0,LEN(B1125:O1125)=0),"",IF(OR(LEN(A1125)=0,LEN(C1125)=0,LEN(E1125)=0,LEN(F1125)=0,LEN(G1125)=0,LEN(H1125)=0,LEN(I1125)=0,LEN(J1125)=0,LEN(K1125)=0,LEN(L1125)=0,OR(LEN(M1125)=0,LEN(N1125)=0),LEN(O1125)=0,LEN(P1125)=0,LEN(Q1125)=0,LEN(R1125)=0,LEN(S1125)=0,LEN(T1125)=0,LEN(U1125)=0),"⚠","🙂"))</f>
        <v/>
      </c>
      <c r="AD1125" s="29" t="str" cm="1">
        <f t="array" ref="AD1125">IF(AND(LEN(V1125)=0,LEN(W1125:AB1125)=0),"",IF(OR(LEN(W1125)=0,AND(W1125="NON",LEN(X1125)=0),LEN(Y1125)=0,AND(Y1125="_NON",LEN(Z1125)=0),LEN(AA1125)=0,LEN(AB1125)=0),"⚠","🙂"))</f>
        <v/>
      </c>
    </row>
    <row r="1126" spans="29:30" x14ac:dyDescent="0.25">
      <c r="AC1126" s="29" t="str" cm="1">
        <f t="array" ref="AC1126">IF(AND(LEN(A1126)=0,LEN(B1126:O1126)=0),"",IF(OR(LEN(A1126)=0,LEN(C1126)=0,LEN(E1126)=0,LEN(F1126)=0,LEN(G1126)=0,LEN(H1126)=0,LEN(I1126)=0,LEN(J1126)=0,LEN(K1126)=0,LEN(L1126)=0,OR(LEN(M1126)=0,LEN(N1126)=0),LEN(O1126)=0,LEN(P1126)=0,LEN(Q1126)=0,LEN(R1126)=0,LEN(S1126)=0,LEN(T1126)=0,LEN(U1126)=0),"⚠","🙂"))</f>
        <v/>
      </c>
      <c r="AD1126" s="29" t="str" cm="1">
        <f t="array" ref="AD1126">IF(AND(LEN(V1126)=0,LEN(W1126:AB1126)=0),"",IF(OR(LEN(W1126)=0,AND(W1126="NON",LEN(X1126)=0),LEN(Y1126)=0,AND(Y1126="_NON",LEN(Z1126)=0),LEN(AA1126)=0,LEN(AB1126)=0),"⚠","🙂"))</f>
        <v/>
      </c>
    </row>
    <row r="1127" spans="29:30" x14ac:dyDescent="0.25">
      <c r="AC1127" s="29" t="str" cm="1">
        <f t="array" ref="AC1127">IF(AND(LEN(A1127)=0,LEN(B1127:O1127)=0),"",IF(OR(LEN(A1127)=0,LEN(C1127)=0,LEN(E1127)=0,LEN(F1127)=0,LEN(G1127)=0,LEN(H1127)=0,LEN(I1127)=0,LEN(J1127)=0,LEN(K1127)=0,LEN(L1127)=0,OR(LEN(M1127)=0,LEN(N1127)=0),LEN(O1127)=0,LEN(P1127)=0,LEN(Q1127)=0,LEN(R1127)=0,LEN(S1127)=0,LEN(T1127)=0,LEN(U1127)=0),"⚠","🙂"))</f>
        <v/>
      </c>
      <c r="AD1127" s="29" t="str" cm="1">
        <f t="array" ref="AD1127">IF(AND(LEN(V1127)=0,LEN(W1127:AB1127)=0),"",IF(OR(LEN(W1127)=0,AND(W1127="NON",LEN(X1127)=0),LEN(Y1127)=0,AND(Y1127="_NON",LEN(Z1127)=0),LEN(AA1127)=0,LEN(AB1127)=0),"⚠","🙂"))</f>
        <v/>
      </c>
    </row>
    <row r="1128" spans="29:30" x14ac:dyDescent="0.25">
      <c r="AC1128" s="29" t="str" cm="1">
        <f t="array" ref="AC1128">IF(AND(LEN(A1128)=0,LEN(B1128:O1128)=0),"",IF(OR(LEN(A1128)=0,LEN(C1128)=0,LEN(E1128)=0,LEN(F1128)=0,LEN(G1128)=0,LEN(H1128)=0,LEN(I1128)=0,LEN(J1128)=0,LEN(K1128)=0,LEN(L1128)=0,OR(LEN(M1128)=0,LEN(N1128)=0),LEN(O1128)=0,LEN(P1128)=0,LEN(Q1128)=0,LEN(R1128)=0,LEN(S1128)=0,LEN(T1128)=0,LEN(U1128)=0),"⚠","🙂"))</f>
        <v/>
      </c>
      <c r="AD1128" s="29" t="str" cm="1">
        <f t="array" ref="AD1128">IF(AND(LEN(V1128)=0,LEN(W1128:AB1128)=0),"",IF(OR(LEN(W1128)=0,AND(W1128="NON",LEN(X1128)=0),LEN(Y1128)=0,AND(Y1128="_NON",LEN(Z1128)=0),LEN(AA1128)=0,LEN(AB1128)=0),"⚠","🙂"))</f>
        <v/>
      </c>
    </row>
    <row r="1129" spans="29:30" x14ac:dyDescent="0.25">
      <c r="AC1129" s="29" t="str" cm="1">
        <f t="array" ref="AC1129">IF(AND(LEN(A1129)=0,LEN(B1129:O1129)=0),"",IF(OR(LEN(A1129)=0,LEN(C1129)=0,LEN(E1129)=0,LEN(F1129)=0,LEN(G1129)=0,LEN(H1129)=0,LEN(I1129)=0,LEN(J1129)=0,LEN(K1129)=0,LEN(L1129)=0,OR(LEN(M1129)=0,LEN(N1129)=0),LEN(O1129)=0,LEN(P1129)=0,LEN(Q1129)=0,LEN(R1129)=0,LEN(S1129)=0,LEN(T1129)=0,LEN(U1129)=0),"⚠","🙂"))</f>
        <v/>
      </c>
      <c r="AD1129" s="29" t="str" cm="1">
        <f t="array" ref="AD1129">IF(AND(LEN(V1129)=0,LEN(W1129:AB1129)=0),"",IF(OR(LEN(W1129)=0,AND(W1129="NON",LEN(X1129)=0),LEN(Y1129)=0,AND(Y1129="_NON",LEN(Z1129)=0),LEN(AA1129)=0,LEN(AB1129)=0),"⚠","🙂"))</f>
        <v/>
      </c>
    </row>
    <row r="1130" spans="29:30" x14ac:dyDescent="0.25">
      <c r="AC1130" s="29" t="str" cm="1">
        <f t="array" ref="AC1130">IF(AND(LEN(A1130)=0,LEN(B1130:O1130)=0),"",IF(OR(LEN(A1130)=0,LEN(C1130)=0,LEN(E1130)=0,LEN(F1130)=0,LEN(G1130)=0,LEN(H1130)=0,LEN(I1130)=0,LEN(J1130)=0,LEN(K1130)=0,LEN(L1130)=0,OR(LEN(M1130)=0,LEN(N1130)=0),LEN(O1130)=0,LEN(P1130)=0,LEN(Q1130)=0,LEN(R1130)=0,LEN(S1130)=0,LEN(T1130)=0,LEN(U1130)=0),"⚠","🙂"))</f>
        <v/>
      </c>
      <c r="AD1130" s="29" t="str" cm="1">
        <f t="array" ref="AD1130">IF(AND(LEN(V1130)=0,LEN(W1130:AB1130)=0),"",IF(OR(LEN(W1130)=0,AND(W1130="NON",LEN(X1130)=0),LEN(Y1130)=0,AND(Y1130="_NON",LEN(Z1130)=0),LEN(AA1130)=0,LEN(AB1130)=0),"⚠","🙂"))</f>
        <v/>
      </c>
    </row>
    <row r="1131" spans="29:30" x14ac:dyDescent="0.25">
      <c r="AC1131" s="29" t="str" cm="1">
        <f t="array" ref="AC1131">IF(AND(LEN(A1131)=0,LEN(B1131:O1131)=0),"",IF(OR(LEN(A1131)=0,LEN(C1131)=0,LEN(E1131)=0,LEN(F1131)=0,LEN(G1131)=0,LEN(H1131)=0,LEN(I1131)=0,LEN(J1131)=0,LEN(K1131)=0,LEN(L1131)=0,OR(LEN(M1131)=0,LEN(N1131)=0),LEN(O1131)=0,LEN(P1131)=0,LEN(Q1131)=0,LEN(R1131)=0,LEN(S1131)=0,LEN(T1131)=0,LEN(U1131)=0),"⚠","🙂"))</f>
        <v/>
      </c>
      <c r="AD1131" s="29" t="str" cm="1">
        <f t="array" ref="AD1131">IF(AND(LEN(V1131)=0,LEN(W1131:AB1131)=0),"",IF(OR(LEN(W1131)=0,AND(W1131="NON",LEN(X1131)=0),LEN(Y1131)=0,AND(Y1131="_NON",LEN(Z1131)=0),LEN(AA1131)=0,LEN(AB1131)=0),"⚠","🙂"))</f>
        <v/>
      </c>
    </row>
    <row r="1132" spans="29:30" x14ac:dyDescent="0.25">
      <c r="AC1132" s="29" t="str" cm="1">
        <f t="array" ref="AC1132">IF(AND(LEN(A1132)=0,LEN(B1132:O1132)=0),"",IF(OR(LEN(A1132)=0,LEN(C1132)=0,LEN(E1132)=0,LEN(F1132)=0,LEN(G1132)=0,LEN(H1132)=0,LEN(I1132)=0,LEN(J1132)=0,LEN(K1132)=0,LEN(L1132)=0,OR(LEN(M1132)=0,LEN(N1132)=0),LEN(O1132)=0,LEN(P1132)=0,LEN(Q1132)=0,LEN(R1132)=0,LEN(S1132)=0,LEN(T1132)=0,LEN(U1132)=0),"⚠","🙂"))</f>
        <v/>
      </c>
      <c r="AD1132" s="29" t="str" cm="1">
        <f t="array" ref="AD1132">IF(AND(LEN(V1132)=0,LEN(W1132:AB1132)=0),"",IF(OR(LEN(W1132)=0,AND(W1132="NON",LEN(X1132)=0),LEN(Y1132)=0,AND(Y1132="_NON",LEN(Z1132)=0),LEN(AA1132)=0,LEN(AB1132)=0),"⚠","🙂"))</f>
        <v/>
      </c>
    </row>
    <row r="1133" spans="29:30" x14ac:dyDescent="0.25">
      <c r="AC1133" s="29" t="str" cm="1">
        <f t="array" ref="AC1133">IF(AND(LEN(A1133)=0,LEN(B1133:O1133)=0),"",IF(OR(LEN(A1133)=0,LEN(C1133)=0,LEN(E1133)=0,LEN(F1133)=0,LEN(G1133)=0,LEN(H1133)=0,LEN(I1133)=0,LEN(J1133)=0,LEN(K1133)=0,LEN(L1133)=0,OR(LEN(M1133)=0,LEN(N1133)=0),LEN(O1133)=0,LEN(P1133)=0,LEN(Q1133)=0,LEN(R1133)=0,LEN(S1133)=0,LEN(T1133)=0,LEN(U1133)=0),"⚠","🙂"))</f>
        <v/>
      </c>
      <c r="AD1133" s="29" t="str" cm="1">
        <f t="array" ref="AD1133">IF(AND(LEN(V1133)=0,LEN(W1133:AB1133)=0),"",IF(OR(LEN(W1133)=0,AND(W1133="NON",LEN(X1133)=0),LEN(Y1133)=0,AND(Y1133="_NON",LEN(Z1133)=0),LEN(AA1133)=0,LEN(AB1133)=0),"⚠","🙂"))</f>
        <v/>
      </c>
    </row>
    <row r="1134" spans="29:30" x14ac:dyDescent="0.25">
      <c r="AC1134" s="29" t="str" cm="1">
        <f t="array" ref="AC1134">IF(AND(LEN(A1134)=0,LEN(B1134:O1134)=0),"",IF(OR(LEN(A1134)=0,LEN(C1134)=0,LEN(E1134)=0,LEN(F1134)=0,LEN(G1134)=0,LEN(H1134)=0,LEN(I1134)=0,LEN(J1134)=0,LEN(K1134)=0,LEN(L1134)=0,OR(LEN(M1134)=0,LEN(N1134)=0),LEN(O1134)=0,LEN(P1134)=0,LEN(Q1134)=0,LEN(R1134)=0,LEN(S1134)=0,LEN(T1134)=0,LEN(U1134)=0),"⚠","🙂"))</f>
        <v/>
      </c>
      <c r="AD1134" s="29" t="str" cm="1">
        <f t="array" ref="AD1134">IF(AND(LEN(V1134)=0,LEN(W1134:AB1134)=0),"",IF(OR(LEN(W1134)=0,AND(W1134="NON",LEN(X1134)=0),LEN(Y1134)=0,AND(Y1134="_NON",LEN(Z1134)=0),LEN(AA1134)=0,LEN(AB1134)=0),"⚠","🙂"))</f>
        <v/>
      </c>
    </row>
    <row r="1135" spans="29:30" x14ac:dyDescent="0.25">
      <c r="AC1135" s="29" t="str" cm="1">
        <f t="array" ref="AC1135">IF(AND(LEN(A1135)=0,LEN(B1135:O1135)=0),"",IF(OR(LEN(A1135)=0,LEN(C1135)=0,LEN(E1135)=0,LEN(F1135)=0,LEN(G1135)=0,LEN(H1135)=0,LEN(I1135)=0,LEN(J1135)=0,LEN(K1135)=0,LEN(L1135)=0,OR(LEN(M1135)=0,LEN(N1135)=0),LEN(O1135)=0,LEN(P1135)=0,LEN(Q1135)=0,LEN(R1135)=0,LEN(S1135)=0,LEN(T1135)=0,LEN(U1135)=0),"⚠","🙂"))</f>
        <v/>
      </c>
      <c r="AD1135" s="29" t="str" cm="1">
        <f t="array" ref="AD1135">IF(AND(LEN(V1135)=0,LEN(W1135:AB1135)=0),"",IF(OR(LEN(W1135)=0,AND(W1135="NON",LEN(X1135)=0),LEN(Y1135)=0,AND(Y1135="_NON",LEN(Z1135)=0),LEN(AA1135)=0,LEN(AB1135)=0),"⚠","🙂"))</f>
        <v/>
      </c>
    </row>
    <row r="1136" spans="29:30" x14ac:dyDescent="0.25">
      <c r="AC1136" s="29" t="str" cm="1">
        <f t="array" ref="AC1136">IF(AND(LEN(A1136)=0,LEN(B1136:O1136)=0),"",IF(OR(LEN(A1136)=0,LEN(C1136)=0,LEN(E1136)=0,LEN(F1136)=0,LEN(G1136)=0,LEN(H1136)=0,LEN(I1136)=0,LEN(J1136)=0,LEN(K1136)=0,LEN(L1136)=0,OR(LEN(M1136)=0,LEN(N1136)=0),LEN(O1136)=0,LEN(P1136)=0,LEN(Q1136)=0,LEN(R1136)=0,LEN(S1136)=0,LEN(T1136)=0,LEN(U1136)=0),"⚠","🙂"))</f>
        <v/>
      </c>
      <c r="AD1136" s="29" t="str" cm="1">
        <f t="array" ref="AD1136">IF(AND(LEN(V1136)=0,LEN(W1136:AB1136)=0),"",IF(OR(LEN(W1136)=0,AND(W1136="NON",LEN(X1136)=0),LEN(Y1136)=0,AND(Y1136="_NON",LEN(Z1136)=0),LEN(AA1136)=0,LEN(AB1136)=0),"⚠","🙂"))</f>
        <v/>
      </c>
    </row>
    <row r="1137" spans="29:30" x14ac:dyDescent="0.25">
      <c r="AC1137" s="29" t="str" cm="1">
        <f t="array" ref="AC1137">IF(AND(LEN(A1137)=0,LEN(B1137:O1137)=0),"",IF(OR(LEN(A1137)=0,LEN(C1137)=0,LEN(E1137)=0,LEN(F1137)=0,LEN(G1137)=0,LEN(H1137)=0,LEN(I1137)=0,LEN(J1137)=0,LEN(K1137)=0,LEN(L1137)=0,OR(LEN(M1137)=0,LEN(N1137)=0),LEN(O1137)=0,LEN(P1137)=0,LEN(Q1137)=0,LEN(R1137)=0,LEN(S1137)=0,LEN(T1137)=0,LEN(U1137)=0),"⚠","🙂"))</f>
        <v/>
      </c>
      <c r="AD1137" s="29" t="str" cm="1">
        <f t="array" ref="AD1137">IF(AND(LEN(V1137)=0,LEN(W1137:AB1137)=0),"",IF(OR(LEN(W1137)=0,AND(W1137="NON",LEN(X1137)=0),LEN(Y1137)=0,AND(Y1137="_NON",LEN(Z1137)=0),LEN(AA1137)=0,LEN(AB1137)=0),"⚠","🙂"))</f>
        <v/>
      </c>
    </row>
    <row r="1138" spans="29:30" x14ac:dyDescent="0.25">
      <c r="AC1138" s="29" t="str" cm="1">
        <f t="array" ref="AC1138">IF(AND(LEN(A1138)=0,LEN(B1138:O1138)=0),"",IF(OR(LEN(A1138)=0,LEN(C1138)=0,LEN(E1138)=0,LEN(F1138)=0,LEN(G1138)=0,LEN(H1138)=0,LEN(I1138)=0,LEN(J1138)=0,LEN(K1138)=0,LEN(L1138)=0,OR(LEN(M1138)=0,LEN(N1138)=0),LEN(O1138)=0,LEN(P1138)=0,LEN(Q1138)=0,LEN(R1138)=0,LEN(S1138)=0,LEN(T1138)=0,LEN(U1138)=0),"⚠","🙂"))</f>
        <v/>
      </c>
      <c r="AD1138" s="29" t="str" cm="1">
        <f t="array" ref="AD1138">IF(AND(LEN(V1138)=0,LEN(W1138:AB1138)=0),"",IF(OR(LEN(W1138)=0,AND(W1138="NON",LEN(X1138)=0),LEN(Y1138)=0,AND(Y1138="_NON",LEN(Z1138)=0),LEN(AA1138)=0,LEN(AB1138)=0),"⚠","🙂"))</f>
        <v/>
      </c>
    </row>
    <row r="1139" spans="29:30" x14ac:dyDescent="0.25">
      <c r="AC1139" s="29" t="str" cm="1">
        <f t="array" ref="AC1139">IF(AND(LEN(A1139)=0,LEN(B1139:O1139)=0),"",IF(OR(LEN(A1139)=0,LEN(C1139)=0,LEN(E1139)=0,LEN(F1139)=0,LEN(G1139)=0,LEN(H1139)=0,LEN(I1139)=0,LEN(J1139)=0,LEN(K1139)=0,LEN(L1139)=0,OR(LEN(M1139)=0,LEN(N1139)=0),LEN(O1139)=0,LEN(P1139)=0,LEN(Q1139)=0,LEN(R1139)=0,LEN(S1139)=0,LEN(T1139)=0,LEN(U1139)=0),"⚠","🙂"))</f>
        <v/>
      </c>
      <c r="AD1139" s="29" t="str" cm="1">
        <f t="array" ref="AD1139">IF(AND(LEN(V1139)=0,LEN(W1139:AB1139)=0),"",IF(OR(LEN(W1139)=0,AND(W1139="NON",LEN(X1139)=0),LEN(Y1139)=0,AND(Y1139="_NON",LEN(Z1139)=0),LEN(AA1139)=0,LEN(AB1139)=0),"⚠","🙂"))</f>
        <v/>
      </c>
    </row>
    <row r="1140" spans="29:30" x14ac:dyDescent="0.25">
      <c r="AC1140" s="29" t="str" cm="1">
        <f t="array" ref="AC1140">IF(AND(LEN(A1140)=0,LEN(B1140:O1140)=0),"",IF(OR(LEN(A1140)=0,LEN(C1140)=0,LEN(E1140)=0,LEN(F1140)=0,LEN(G1140)=0,LEN(H1140)=0,LEN(I1140)=0,LEN(J1140)=0,LEN(K1140)=0,LEN(L1140)=0,OR(LEN(M1140)=0,LEN(N1140)=0),LEN(O1140)=0,LEN(P1140)=0,LEN(Q1140)=0,LEN(R1140)=0,LEN(S1140)=0,LEN(T1140)=0,LEN(U1140)=0),"⚠","🙂"))</f>
        <v/>
      </c>
      <c r="AD1140" s="29" t="str" cm="1">
        <f t="array" ref="AD1140">IF(AND(LEN(V1140)=0,LEN(W1140:AB1140)=0),"",IF(OR(LEN(W1140)=0,AND(W1140="NON",LEN(X1140)=0),LEN(Y1140)=0,AND(Y1140="_NON",LEN(Z1140)=0),LEN(AA1140)=0,LEN(AB1140)=0),"⚠","🙂"))</f>
        <v/>
      </c>
    </row>
    <row r="1141" spans="29:30" x14ac:dyDescent="0.25">
      <c r="AC1141" s="29" t="str" cm="1">
        <f t="array" ref="AC1141">IF(AND(LEN(A1141)=0,LEN(B1141:O1141)=0),"",IF(OR(LEN(A1141)=0,LEN(C1141)=0,LEN(E1141)=0,LEN(F1141)=0,LEN(G1141)=0,LEN(H1141)=0,LEN(I1141)=0,LEN(J1141)=0,LEN(K1141)=0,LEN(L1141)=0,OR(LEN(M1141)=0,LEN(N1141)=0),LEN(O1141)=0,LEN(P1141)=0,LEN(Q1141)=0,LEN(R1141)=0,LEN(S1141)=0,LEN(T1141)=0,LEN(U1141)=0),"⚠","🙂"))</f>
        <v/>
      </c>
      <c r="AD1141" s="29" t="str" cm="1">
        <f t="array" ref="AD1141">IF(AND(LEN(V1141)=0,LEN(W1141:AB1141)=0),"",IF(OR(LEN(W1141)=0,AND(W1141="NON",LEN(X1141)=0),LEN(Y1141)=0,AND(Y1141="_NON",LEN(Z1141)=0),LEN(AA1141)=0,LEN(AB1141)=0),"⚠","🙂"))</f>
        <v/>
      </c>
    </row>
    <row r="1142" spans="29:30" x14ac:dyDescent="0.25">
      <c r="AC1142" s="29" t="str" cm="1">
        <f t="array" ref="AC1142">IF(AND(LEN(A1142)=0,LEN(B1142:O1142)=0),"",IF(OR(LEN(A1142)=0,LEN(C1142)=0,LEN(E1142)=0,LEN(F1142)=0,LEN(G1142)=0,LEN(H1142)=0,LEN(I1142)=0,LEN(J1142)=0,LEN(K1142)=0,LEN(L1142)=0,OR(LEN(M1142)=0,LEN(N1142)=0),LEN(O1142)=0,LEN(P1142)=0,LEN(Q1142)=0,LEN(R1142)=0,LEN(S1142)=0,LEN(T1142)=0,LEN(U1142)=0),"⚠","🙂"))</f>
        <v/>
      </c>
      <c r="AD1142" s="29" t="str" cm="1">
        <f t="array" ref="AD1142">IF(AND(LEN(V1142)=0,LEN(W1142:AB1142)=0),"",IF(OR(LEN(W1142)=0,AND(W1142="NON",LEN(X1142)=0),LEN(Y1142)=0,AND(Y1142="_NON",LEN(Z1142)=0),LEN(AA1142)=0,LEN(AB1142)=0),"⚠","🙂"))</f>
        <v/>
      </c>
    </row>
    <row r="1143" spans="29:30" x14ac:dyDescent="0.25">
      <c r="AC1143" s="29" t="str" cm="1">
        <f t="array" ref="AC1143">IF(AND(LEN(A1143)=0,LEN(B1143:O1143)=0),"",IF(OR(LEN(A1143)=0,LEN(C1143)=0,LEN(E1143)=0,LEN(F1143)=0,LEN(G1143)=0,LEN(H1143)=0,LEN(I1143)=0,LEN(J1143)=0,LEN(K1143)=0,LEN(L1143)=0,OR(LEN(M1143)=0,LEN(N1143)=0),LEN(O1143)=0,LEN(P1143)=0,LEN(Q1143)=0,LEN(R1143)=0,LEN(S1143)=0,LEN(T1143)=0,LEN(U1143)=0),"⚠","🙂"))</f>
        <v/>
      </c>
      <c r="AD1143" s="29" t="str" cm="1">
        <f t="array" ref="AD1143">IF(AND(LEN(V1143)=0,LEN(W1143:AB1143)=0),"",IF(OR(LEN(W1143)=0,AND(W1143="NON",LEN(X1143)=0),LEN(Y1143)=0,AND(Y1143="_NON",LEN(Z1143)=0),LEN(AA1143)=0,LEN(AB1143)=0),"⚠","🙂"))</f>
        <v/>
      </c>
    </row>
    <row r="1144" spans="29:30" x14ac:dyDescent="0.25">
      <c r="AC1144" s="29" t="str" cm="1">
        <f t="array" ref="AC1144">IF(AND(LEN(A1144)=0,LEN(B1144:O1144)=0),"",IF(OR(LEN(A1144)=0,LEN(C1144)=0,LEN(E1144)=0,LEN(F1144)=0,LEN(G1144)=0,LEN(H1144)=0,LEN(I1144)=0,LEN(J1144)=0,LEN(K1144)=0,LEN(L1144)=0,OR(LEN(M1144)=0,LEN(N1144)=0),LEN(O1144)=0,LEN(P1144)=0,LEN(Q1144)=0,LEN(R1144)=0,LEN(S1144)=0,LEN(T1144)=0,LEN(U1144)=0),"⚠","🙂"))</f>
        <v/>
      </c>
      <c r="AD1144" s="29" t="str" cm="1">
        <f t="array" ref="AD1144">IF(AND(LEN(V1144)=0,LEN(W1144:AB1144)=0),"",IF(OR(LEN(W1144)=0,AND(W1144="NON",LEN(X1144)=0),LEN(Y1144)=0,AND(Y1144="_NON",LEN(Z1144)=0),LEN(AA1144)=0,LEN(AB1144)=0),"⚠","🙂"))</f>
        <v/>
      </c>
    </row>
    <row r="1145" spans="29:30" x14ac:dyDescent="0.25">
      <c r="AC1145" s="29" t="str" cm="1">
        <f t="array" ref="AC1145">IF(AND(LEN(A1145)=0,LEN(B1145:O1145)=0),"",IF(OR(LEN(A1145)=0,LEN(C1145)=0,LEN(E1145)=0,LEN(F1145)=0,LEN(G1145)=0,LEN(H1145)=0,LEN(I1145)=0,LEN(J1145)=0,LEN(K1145)=0,LEN(L1145)=0,OR(LEN(M1145)=0,LEN(N1145)=0),LEN(O1145)=0,LEN(P1145)=0,LEN(Q1145)=0,LEN(R1145)=0,LEN(S1145)=0,LEN(T1145)=0,LEN(U1145)=0),"⚠","🙂"))</f>
        <v/>
      </c>
      <c r="AD1145" s="29" t="str" cm="1">
        <f t="array" ref="AD1145">IF(AND(LEN(V1145)=0,LEN(W1145:AB1145)=0),"",IF(OR(LEN(W1145)=0,AND(W1145="NON",LEN(X1145)=0),LEN(Y1145)=0,AND(Y1145="_NON",LEN(Z1145)=0),LEN(AA1145)=0,LEN(AB1145)=0),"⚠","🙂"))</f>
        <v/>
      </c>
    </row>
    <row r="1146" spans="29:30" x14ac:dyDescent="0.25">
      <c r="AC1146" s="29" t="str" cm="1">
        <f t="array" ref="AC1146">IF(AND(LEN(A1146)=0,LEN(B1146:O1146)=0),"",IF(OR(LEN(A1146)=0,LEN(C1146)=0,LEN(E1146)=0,LEN(F1146)=0,LEN(G1146)=0,LEN(H1146)=0,LEN(I1146)=0,LEN(J1146)=0,LEN(K1146)=0,LEN(L1146)=0,OR(LEN(M1146)=0,LEN(N1146)=0),LEN(O1146)=0,LEN(P1146)=0,LEN(Q1146)=0,LEN(R1146)=0,LEN(S1146)=0,LEN(T1146)=0,LEN(U1146)=0),"⚠","🙂"))</f>
        <v/>
      </c>
      <c r="AD1146" s="29" t="str" cm="1">
        <f t="array" ref="AD1146">IF(AND(LEN(V1146)=0,LEN(W1146:AB1146)=0),"",IF(OR(LEN(W1146)=0,AND(W1146="NON",LEN(X1146)=0),LEN(Y1146)=0,AND(Y1146="_NON",LEN(Z1146)=0),LEN(AA1146)=0,LEN(AB1146)=0),"⚠","🙂"))</f>
        <v/>
      </c>
    </row>
    <row r="1147" spans="29:30" x14ac:dyDescent="0.25">
      <c r="AC1147" s="29" t="str" cm="1">
        <f t="array" ref="AC1147">IF(AND(LEN(A1147)=0,LEN(B1147:O1147)=0),"",IF(OR(LEN(A1147)=0,LEN(C1147)=0,LEN(E1147)=0,LEN(F1147)=0,LEN(G1147)=0,LEN(H1147)=0,LEN(I1147)=0,LEN(J1147)=0,LEN(K1147)=0,LEN(L1147)=0,OR(LEN(M1147)=0,LEN(N1147)=0),LEN(O1147)=0,LEN(P1147)=0,LEN(Q1147)=0,LEN(R1147)=0,LEN(S1147)=0,LEN(T1147)=0,LEN(U1147)=0),"⚠","🙂"))</f>
        <v/>
      </c>
      <c r="AD1147" s="29" t="str" cm="1">
        <f t="array" ref="AD1147">IF(AND(LEN(V1147)=0,LEN(W1147:AB1147)=0),"",IF(OR(LEN(W1147)=0,AND(W1147="NON",LEN(X1147)=0),LEN(Y1147)=0,AND(Y1147="_NON",LEN(Z1147)=0),LEN(AA1147)=0,LEN(AB1147)=0),"⚠","🙂"))</f>
        <v/>
      </c>
    </row>
    <row r="1148" spans="29:30" x14ac:dyDescent="0.25">
      <c r="AC1148" s="29" t="str" cm="1">
        <f t="array" ref="AC1148">IF(AND(LEN(A1148)=0,LEN(B1148:O1148)=0),"",IF(OR(LEN(A1148)=0,LEN(C1148)=0,LEN(E1148)=0,LEN(F1148)=0,LEN(G1148)=0,LEN(H1148)=0,LEN(I1148)=0,LEN(J1148)=0,LEN(K1148)=0,LEN(L1148)=0,OR(LEN(M1148)=0,LEN(N1148)=0),LEN(O1148)=0,LEN(P1148)=0,LEN(Q1148)=0,LEN(R1148)=0,LEN(S1148)=0,LEN(T1148)=0,LEN(U1148)=0),"⚠","🙂"))</f>
        <v/>
      </c>
      <c r="AD1148" s="29" t="str" cm="1">
        <f t="array" ref="AD1148">IF(AND(LEN(V1148)=0,LEN(W1148:AB1148)=0),"",IF(OR(LEN(W1148)=0,AND(W1148="NON",LEN(X1148)=0),LEN(Y1148)=0,AND(Y1148="_NON",LEN(Z1148)=0),LEN(AA1148)=0,LEN(AB1148)=0),"⚠","🙂"))</f>
        <v/>
      </c>
    </row>
    <row r="1149" spans="29:30" x14ac:dyDescent="0.25">
      <c r="AC1149" s="29" t="str" cm="1">
        <f t="array" ref="AC1149">IF(AND(LEN(A1149)=0,LEN(B1149:O1149)=0),"",IF(OR(LEN(A1149)=0,LEN(C1149)=0,LEN(E1149)=0,LEN(F1149)=0,LEN(G1149)=0,LEN(H1149)=0,LEN(I1149)=0,LEN(J1149)=0,LEN(K1149)=0,LEN(L1149)=0,OR(LEN(M1149)=0,LEN(N1149)=0),LEN(O1149)=0,LEN(P1149)=0,LEN(Q1149)=0,LEN(R1149)=0,LEN(S1149)=0,LEN(T1149)=0,LEN(U1149)=0),"⚠","🙂"))</f>
        <v/>
      </c>
      <c r="AD1149" s="29" t="str" cm="1">
        <f t="array" ref="AD1149">IF(AND(LEN(V1149)=0,LEN(W1149:AB1149)=0),"",IF(OR(LEN(W1149)=0,AND(W1149="NON",LEN(X1149)=0),LEN(Y1149)=0,AND(Y1149="_NON",LEN(Z1149)=0),LEN(AA1149)=0,LEN(AB1149)=0),"⚠","🙂"))</f>
        <v/>
      </c>
    </row>
    <row r="1150" spans="29:30" x14ac:dyDescent="0.25">
      <c r="AC1150" s="29" t="str" cm="1">
        <f t="array" ref="AC1150">IF(AND(LEN(A1150)=0,LEN(B1150:O1150)=0),"",IF(OR(LEN(A1150)=0,LEN(C1150)=0,LEN(E1150)=0,LEN(F1150)=0,LEN(G1150)=0,LEN(H1150)=0,LEN(I1150)=0,LEN(J1150)=0,LEN(K1150)=0,LEN(L1150)=0,OR(LEN(M1150)=0,LEN(N1150)=0),LEN(O1150)=0,LEN(P1150)=0,LEN(Q1150)=0,LEN(R1150)=0,LEN(S1150)=0,LEN(T1150)=0,LEN(U1150)=0),"⚠","🙂"))</f>
        <v/>
      </c>
      <c r="AD1150" s="29" t="str" cm="1">
        <f t="array" ref="AD1150">IF(AND(LEN(V1150)=0,LEN(W1150:AB1150)=0),"",IF(OR(LEN(W1150)=0,AND(W1150="NON",LEN(X1150)=0),LEN(Y1150)=0,AND(Y1150="_NON",LEN(Z1150)=0),LEN(AA1150)=0,LEN(AB1150)=0),"⚠","🙂"))</f>
        <v/>
      </c>
    </row>
    <row r="1151" spans="29:30" x14ac:dyDescent="0.25">
      <c r="AC1151" s="29" t="str" cm="1">
        <f t="array" ref="AC1151">IF(AND(LEN(A1151)=0,LEN(B1151:O1151)=0),"",IF(OR(LEN(A1151)=0,LEN(C1151)=0,LEN(E1151)=0,LEN(F1151)=0,LEN(G1151)=0,LEN(H1151)=0,LEN(I1151)=0,LEN(J1151)=0,LEN(K1151)=0,LEN(L1151)=0,OR(LEN(M1151)=0,LEN(N1151)=0),LEN(O1151)=0,LEN(P1151)=0,LEN(Q1151)=0,LEN(R1151)=0,LEN(S1151)=0,LEN(T1151)=0,LEN(U1151)=0),"⚠","🙂"))</f>
        <v/>
      </c>
      <c r="AD1151" s="29" t="str" cm="1">
        <f t="array" ref="AD1151">IF(AND(LEN(V1151)=0,LEN(W1151:AB1151)=0),"",IF(OR(LEN(W1151)=0,AND(W1151="NON",LEN(X1151)=0),LEN(Y1151)=0,AND(Y1151="_NON",LEN(Z1151)=0),LEN(AA1151)=0,LEN(AB1151)=0),"⚠","🙂"))</f>
        <v/>
      </c>
    </row>
    <row r="1152" spans="29:30" x14ac:dyDescent="0.25">
      <c r="AC1152" s="29" t="str" cm="1">
        <f t="array" ref="AC1152">IF(AND(LEN(A1152)=0,LEN(B1152:O1152)=0),"",IF(OR(LEN(A1152)=0,LEN(C1152)=0,LEN(E1152)=0,LEN(F1152)=0,LEN(G1152)=0,LEN(H1152)=0,LEN(I1152)=0,LEN(J1152)=0,LEN(K1152)=0,LEN(L1152)=0,OR(LEN(M1152)=0,LEN(N1152)=0),LEN(O1152)=0,LEN(P1152)=0,LEN(Q1152)=0,LEN(R1152)=0,LEN(S1152)=0,LEN(T1152)=0,LEN(U1152)=0),"⚠","🙂"))</f>
        <v/>
      </c>
      <c r="AD1152" s="29" t="str" cm="1">
        <f t="array" ref="AD1152">IF(AND(LEN(V1152)=0,LEN(W1152:AB1152)=0),"",IF(OR(LEN(W1152)=0,AND(W1152="NON",LEN(X1152)=0),LEN(Y1152)=0,AND(Y1152="_NON",LEN(Z1152)=0),LEN(AA1152)=0,LEN(AB1152)=0),"⚠","🙂"))</f>
        <v/>
      </c>
    </row>
    <row r="1153" spans="29:30" x14ac:dyDescent="0.25">
      <c r="AC1153" s="29" t="str" cm="1">
        <f t="array" ref="AC1153">IF(AND(LEN(A1153)=0,LEN(B1153:O1153)=0),"",IF(OR(LEN(A1153)=0,LEN(C1153)=0,LEN(E1153)=0,LEN(F1153)=0,LEN(G1153)=0,LEN(H1153)=0,LEN(I1153)=0,LEN(J1153)=0,LEN(K1153)=0,LEN(L1153)=0,OR(LEN(M1153)=0,LEN(N1153)=0),LEN(O1153)=0,LEN(P1153)=0,LEN(Q1153)=0,LEN(R1153)=0,LEN(S1153)=0,LEN(T1153)=0,LEN(U1153)=0),"⚠","🙂"))</f>
        <v/>
      </c>
      <c r="AD1153" s="29" t="str" cm="1">
        <f t="array" ref="AD1153">IF(AND(LEN(V1153)=0,LEN(W1153:AB1153)=0),"",IF(OR(LEN(W1153)=0,AND(W1153="NON",LEN(X1153)=0),LEN(Y1153)=0,AND(Y1153="_NON",LEN(Z1153)=0),LEN(AA1153)=0,LEN(AB1153)=0),"⚠","🙂"))</f>
        <v/>
      </c>
    </row>
    <row r="1154" spans="29:30" x14ac:dyDescent="0.25">
      <c r="AC1154" s="29" t="str" cm="1">
        <f t="array" ref="AC1154">IF(AND(LEN(A1154)=0,LEN(B1154:O1154)=0),"",IF(OR(LEN(A1154)=0,LEN(C1154)=0,LEN(E1154)=0,LEN(F1154)=0,LEN(G1154)=0,LEN(H1154)=0,LEN(I1154)=0,LEN(J1154)=0,LEN(K1154)=0,LEN(L1154)=0,OR(LEN(M1154)=0,LEN(N1154)=0),LEN(O1154)=0,LEN(P1154)=0,LEN(Q1154)=0,LEN(R1154)=0,LEN(S1154)=0,LEN(T1154)=0,LEN(U1154)=0),"⚠","🙂"))</f>
        <v/>
      </c>
      <c r="AD1154" s="29" t="str" cm="1">
        <f t="array" ref="AD1154">IF(AND(LEN(V1154)=0,LEN(W1154:AB1154)=0),"",IF(OR(LEN(W1154)=0,AND(W1154="NON",LEN(X1154)=0),LEN(Y1154)=0,AND(Y1154="_NON",LEN(Z1154)=0),LEN(AA1154)=0,LEN(AB1154)=0),"⚠","🙂"))</f>
        <v/>
      </c>
    </row>
    <row r="1155" spans="29:30" x14ac:dyDescent="0.25">
      <c r="AC1155" s="29" t="str" cm="1">
        <f t="array" ref="AC1155">IF(AND(LEN(A1155)=0,LEN(B1155:O1155)=0),"",IF(OR(LEN(A1155)=0,LEN(C1155)=0,LEN(E1155)=0,LEN(F1155)=0,LEN(G1155)=0,LEN(H1155)=0,LEN(I1155)=0,LEN(J1155)=0,LEN(K1155)=0,LEN(L1155)=0,OR(LEN(M1155)=0,LEN(N1155)=0),LEN(O1155)=0,LEN(P1155)=0,LEN(Q1155)=0,LEN(R1155)=0,LEN(S1155)=0,LEN(T1155)=0,LEN(U1155)=0),"⚠","🙂"))</f>
        <v/>
      </c>
      <c r="AD1155" s="29" t="str" cm="1">
        <f t="array" ref="AD1155">IF(AND(LEN(V1155)=0,LEN(W1155:AB1155)=0),"",IF(OR(LEN(W1155)=0,AND(W1155="NON",LEN(X1155)=0),LEN(Y1155)=0,AND(Y1155="_NON",LEN(Z1155)=0),LEN(AA1155)=0,LEN(AB1155)=0),"⚠","🙂"))</f>
        <v/>
      </c>
    </row>
    <row r="1156" spans="29:30" x14ac:dyDescent="0.25">
      <c r="AC1156" s="29" t="str" cm="1">
        <f t="array" ref="AC1156">IF(AND(LEN(A1156)=0,LEN(B1156:O1156)=0),"",IF(OR(LEN(A1156)=0,LEN(C1156)=0,LEN(E1156)=0,LEN(F1156)=0,LEN(G1156)=0,LEN(H1156)=0,LEN(I1156)=0,LEN(J1156)=0,LEN(K1156)=0,LEN(L1156)=0,OR(LEN(M1156)=0,LEN(N1156)=0),LEN(O1156)=0,LEN(P1156)=0,LEN(Q1156)=0,LEN(R1156)=0,LEN(S1156)=0,LEN(T1156)=0,LEN(U1156)=0),"⚠","🙂"))</f>
        <v/>
      </c>
      <c r="AD1156" s="29" t="str" cm="1">
        <f t="array" ref="AD1156">IF(AND(LEN(V1156)=0,LEN(W1156:AB1156)=0),"",IF(OR(LEN(W1156)=0,AND(W1156="NON",LEN(X1156)=0),LEN(Y1156)=0,AND(Y1156="_NON",LEN(Z1156)=0),LEN(AA1156)=0,LEN(AB1156)=0),"⚠","🙂"))</f>
        <v/>
      </c>
    </row>
    <row r="1157" spans="29:30" x14ac:dyDescent="0.25">
      <c r="AC1157" s="29" t="str" cm="1">
        <f t="array" ref="AC1157">IF(AND(LEN(A1157)=0,LEN(B1157:O1157)=0),"",IF(OR(LEN(A1157)=0,LEN(C1157)=0,LEN(E1157)=0,LEN(F1157)=0,LEN(G1157)=0,LEN(H1157)=0,LEN(I1157)=0,LEN(J1157)=0,LEN(K1157)=0,LEN(L1157)=0,OR(LEN(M1157)=0,LEN(N1157)=0),LEN(O1157)=0,LEN(P1157)=0,LEN(Q1157)=0,LEN(R1157)=0,LEN(S1157)=0,LEN(T1157)=0,LEN(U1157)=0),"⚠","🙂"))</f>
        <v/>
      </c>
      <c r="AD1157" s="29" t="str" cm="1">
        <f t="array" ref="AD1157">IF(AND(LEN(V1157)=0,LEN(W1157:AB1157)=0),"",IF(OR(LEN(W1157)=0,AND(W1157="NON",LEN(X1157)=0),LEN(Y1157)=0,AND(Y1157="_NON",LEN(Z1157)=0),LEN(AA1157)=0,LEN(AB1157)=0),"⚠","🙂"))</f>
        <v/>
      </c>
    </row>
    <row r="1158" spans="29:30" x14ac:dyDescent="0.25">
      <c r="AC1158" s="29" t="str" cm="1">
        <f t="array" ref="AC1158">IF(AND(LEN(A1158)=0,LEN(B1158:O1158)=0),"",IF(OR(LEN(A1158)=0,LEN(C1158)=0,LEN(E1158)=0,LEN(F1158)=0,LEN(G1158)=0,LEN(H1158)=0,LEN(I1158)=0,LEN(J1158)=0,LEN(K1158)=0,LEN(L1158)=0,OR(LEN(M1158)=0,LEN(N1158)=0),LEN(O1158)=0,LEN(P1158)=0,LEN(Q1158)=0,LEN(R1158)=0,LEN(S1158)=0,LEN(T1158)=0,LEN(U1158)=0),"⚠","🙂"))</f>
        <v/>
      </c>
      <c r="AD1158" s="29" t="str" cm="1">
        <f t="array" ref="AD1158">IF(AND(LEN(V1158)=0,LEN(W1158:AB1158)=0),"",IF(OR(LEN(W1158)=0,AND(W1158="NON",LEN(X1158)=0),LEN(Y1158)=0,AND(Y1158="_NON",LEN(Z1158)=0),LEN(AA1158)=0,LEN(AB1158)=0),"⚠","🙂"))</f>
        <v/>
      </c>
    </row>
    <row r="1159" spans="29:30" x14ac:dyDescent="0.25">
      <c r="AC1159" s="29" t="str" cm="1">
        <f t="array" ref="AC1159">IF(AND(LEN(A1159)=0,LEN(B1159:O1159)=0),"",IF(OR(LEN(A1159)=0,LEN(C1159)=0,LEN(E1159)=0,LEN(F1159)=0,LEN(G1159)=0,LEN(H1159)=0,LEN(I1159)=0,LEN(J1159)=0,LEN(K1159)=0,LEN(L1159)=0,OR(LEN(M1159)=0,LEN(N1159)=0),LEN(O1159)=0,LEN(P1159)=0,LEN(Q1159)=0,LEN(R1159)=0,LEN(S1159)=0,LEN(T1159)=0,LEN(U1159)=0),"⚠","🙂"))</f>
        <v/>
      </c>
      <c r="AD1159" s="29" t="str" cm="1">
        <f t="array" ref="AD1159">IF(AND(LEN(V1159)=0,LEN(W1159:AB1159)=0),"",IF(OR(LEN(W1159)=0,AND(W1159="NON",LEN(X1159)=0),LEN(Y1159)=0,AND(Y1159="_NON",LEN(Z1159)=0),LEN(AA1159)=0,LEN(AB1159)=0),"⚠","🙂"))</f>
        <v/>
      </c>
    </row>
    <row r="1160" spans="29:30" x14ac:dyDescent="0.25">
      <c r="AC1160" s="29" t="str" cm="1">
        <f t="array" ref="AC1160">IF(AND(LEN(A1160)=0,LEN(B1160:O1160)=0),"",IF(OR(LEN(A1160)=0,LEN(C1160)=0,LEN(E1160)=0,LEN(F1160)=0,LEN(G1160)=0,LEN(H1160)=0,LEN(I1160)=0,LEN(J1160)=0,LEN(K1160)=0,LEN(L1160)=0,OR(LEN(M1160)=0,LEN(N1160)=0),LEN(O1160)=0,LEN(P1160)=0,LEN(Q1160)=0,LEN(R1160)=0,LEN(S1160)=0,LEN(T1160)=0,LEN(U1160)=0),"⚠","🙂"))</f>
        <v/>
      </c>
      <c r="AD1160" s="29" t="str" cm="1">
        <f t="array" ref="AD1160">IF(AND(LEN(V1160)=0,LEN(W1160:AB1160)=0),"",IF(OR(LEN(W1160)=0,AND(W1160="NON",LEN(X1160)=0),LEN(Y1160)=0,AND(Y1160="_NON",LEN(Z1160)=0),LEN(AA1160)=0,LEN(AB1160)=0),"⚠","🙂"))</f>
        <v/>
      </c>
    </row>
    <row r="1161" spans="29:30" x14ac:dyDescent="0.25">
      <c r="AC1161" s="29" t="str" cm="1">
        <f t="array" ref="AC1161">IF(AND(LEN(A1161)=0,LEN(B1161:O1161)=0),"",IF(OR(LEN(A1161)=0,LEN(C1161)=0,LEN(E1161)=0,LEN(F1161)=0,LEN(G1161)=0,LEN(H1161)=0,LEN(I1161)=0,LEN(J1161)=0,LEN(K1161)=0,LEN(L1161)=0,OR(LEN(M1161)=0,LEN(N1161)=0),LEN(O1161)=0,LEN(P1161)=0,LEN(Q1161)=0,LEN(R1161)=0,LEN(S1161)=0,LEN(T1161)=0,LEN(U1161)=0),"⚠","🙂"))</f>
        <v/>
      </c>
      <c r="AD1161" s="29" t="str" cm="1">
        <f t="array" ref="AD1161">IF(AND(LEN(V1161)=0,LEN(W1161:AB1161)=0),"",IF(OR(LEN(W1161)=0,AND(W1161="NON",LEN(X1161)=0),LEN(Y1161)=0,AND(Y1161="_NON",LEN(Z1161)=0),LEN(AA1161)=0,LEN(AB1161)=0),"⚠","🙂"))</f>
        <v/>
      </c>
    </row>
    <row r="1162" spans="29:30" x14ac:dyDescent="0.25">
      <c r="AC1162" s="29" t="str" cm="1">
        <f t="array" ref="AC1162">IF(AND(LEN(A1162)=0,LEN(B1162:O1162)=0),"",IF(OR(LEN(A1162)=0,LEN(C1162)=0,LEN(E1162)=0,LEN(F1162)=0,LEN(G1162)=0,LEN(H1162)=0,LEN(I1162)=0,LEN(J1162)=0,LEN(K1162)=0,LEN(L1162)=0,OR(LEN(M1162)=0,LEN(N1162)=0),LEN(O1162)=0,LEN(P1162)=0,LEN(Q1162)=0,LEN(R1162)=0,LEN(S1162)=0,LEN(T1162)=0,LEN(U1162)=0),"⚠","🙂"))</f>
        <v/>
      </c>
      <c r="AD1162" s="29" t="str" cm="1">
        <f t="array" ref="AD1162">IF(AND(LEN(V1162)=0,LEN(W1162:AB1162)=0),"",IF(OR(LEN(W1162)=0,AND(W1162="NON",LEN(X1162)=0),LEN(Y1162)=0,AND(Y1162="_NON",LEN(Z1162)=0),LEN(AA1162)=0,LEN(AB1162)=0),"⚠","🙂"))</f>
        <v/>
      </c>
    </row>
    <row r="1163" spans="29:30" x14ac:dyDescent="0.25">
      <c r="AC1163" s="29" t="str" cm="1">
        <f t="array" ref="AC1163">IF(AND(LEN(A1163)=0,LEN(B1163:O1163)=0),"",IF(OR(LEN(A1163)=0,LEN(C1163)=0,LEN(E1163)=0,LEN(F1163)=0,LEN(G1163)=0,LEN(H1163)=0,LEN(I1163)=0,LEN(J1163)=0,LEN(K1163)=0,LEN(L1163)=0,OR(LEN(M1163)=0,LEN(N1163)=0),LEN(O1163)=0,LEN(P1163)=0,LEN(Q1163)=0,LEN(R1163)=0,LEN(S1163)=0,LEN(T1163)=0,LEN(U1163)=0),"⚠","🙂"))</f>
        <v/>
      </c>
      <c r="AD1163" s="29" t="str" cm="1">
        <f t="array" ref="AD1163">IF(AND(LEN(V1163)=0,LEN(W1163:AB1163)=0),"",IF(OR(LEN(W1163)=0,AND(W1163="NON",LEN(X1163)=0),LEN(Y1163)=0,AND(Y1163="_NON",LEN(Z1163)=0),LEN(AA1163)=0,LEN(AB1163)=0),"⚠","🙂"))</f>
        <v/>
      </c>
    </row>
    <row r="1164" spans="29:30" x14ac:dyDescent="0.25">
      <c r="AC1164" s="29" t="str" cm="1">
        <f t="array" ref="AC1164">IF(AND(LEN(A1164)=0,LEN(B1164:O1164)=0),"",IF(OR(LEN(A1164)=0,LEN(C1164)=0,LEN(E1164)=0,LEN(F1164)=0,LEN(G1164)=0,LEN(H1164)=0,LEN(I1164)=0,LEN(J1164)=0,LEN(K1164)=0,LEN(L1164)=0,OR(LEN(M1164)=0,LEN(N1164)=0),LEN(O1164)=0,LEN(P1164)=0,LEN(Q1164)=0,LEN(R1164)=0,LEN(S1164)=0,LEN(T1164)=0,LEN(U1164)=0),"⚠","🙂"))</f>
        <v/>
      </c>
      <c r="AD1164" s="29" t="str" cm="1">
        <f t="array" ref="AD1164">IF(AND(LEN(V1164)=0,LEN(W1164:AB1164)=0),"",IF(OR(LEN(W1164)=0,AND(W1164="NON",LEN(X1164)=0),LEN(Y1164)=0,AND(Y1164="_NON",LEN(Z1164)=0),LEN(AA1164)=0,LEN(AB1164)=0),"⚠","🙂"))</f>
        <v/>
      </c>
    </row>
    <row r="1165" spans="29:30" x14ac:dyDescent="0.25">
      <c r="AC1165" s="29" t="str" cm="1">
        <f t="array" ref="AC1165">IF(AND(LEN(A1165)=0,LEN(B1165:O1165)=0),"",IF(OR(LEN(A1165)=0,LEN(C1165)=0,LEN(E1165)=0,LEN(F1165)=0,LEN(G1165)=0,LEN(H1165)=0,LEN(I1165)=0,LEN(J1165)=0,LEN(K1165)=0,LEN(L1165)=0,OR(LEN(M1165)=0,LEN(N1165)=0),LEN(O1165)=0,LEN(P1165)=0,LEN(Q1165)=0,LEN(R1165)=0,LEN(S1165)=0,LEN(T1165)=0,LEN(U1165)=0),"⚠","🙂"))</f>
        <v/>
      </c>
      <c r="AD1165" s="29" t="str" cm="1">
        <f t="array" ref="AD1165">IF(AND(LEN(V1165)=0,LEN(W1165:AB1165)=0),"",IF(OR(LEN(W1165)=0,AND(W1165="NON",LEN(X1165)=0),LEN(Y1165)=0,AND(Y1165="_NON",LEN(Z1165)=0),LEN(AA1165)=0,LEN(AB1165)=0),"⚠","🙂"))</f>
        <v/>
      </c>
    </row>
    <row r="1166" spans="29:30" x14ac:dyDescent="0.25">
      <c r="AC1166" s="29" t="str" cm="1">
        <f t="array" ref="AC1166">IF(AND(LEN(A1166)=0,LEN(B1166:O1166)=0),"",IF(OR(LEN(A1166)=0,LEN(C1166)=0,LEN(E1166)=0,LEN(F1166)=0,LEN(G1166)=0,LEN(H1166)=0,LEN(I1166)=0,LEN(J1166)=0,LEN(K1166)=0,LEN(L1166)=0,OR(LEN(M1166)=0,LEN(N1166)=0),LEN(O1166)=0,LEN(P1166)=0,LEN(Q1166)=0,LEN(R1166)=0,LEN(S1166)=0,LEN(T1166)=0,LEN(U1166)=0),"⚠","🙂"))</f>
        <v/>
      </c>
      <c r="AD1166" s="29" t="str" cm="1">
        <f t="array" ref="AD1166">IF(AND(LEN(V1166)=0,LEN(W1166:AB1166)=0),"",IF(OR(LEN(W1166)=0,AND(W1166="NON",LEN(X1166)=0),LEN(Y1166)=0,AND(Y1166="_NON",LEN(Z1166)=0),LEN(AA1166)=0,LEN(AB1166)=0),"⚠","🙂"))</f>
        <v/>
      </c>
    </row>
    <row r="1167" spans="29:30" x14ac:dyDescent="0.25">
      <c r="AC1167" s="29" t="str" cm="1">
        <f t="array" ref="AC1167">IF(AND(LEN(A1167)=0,LEN(B1167:O1167)=0),"",IF(OR(LEN(A1167)=0,LEN(C1167)=0,LEN(E1167)=0,LEN(F1167)=0,LEN(G1167)=0,LEN(H1167)=0,LEN(I1167)=0,LEN(J1167)=0,LEN(K1167)=0,LEN(L1167)=0,OR(LEN(M1167)=0,LEN(N1167)=0),LEN(O1167)=0,LEN(P1167)=0,LEN(Q1167)=0,LEN(R1167)=0,LEN(S1167)=0,LEN(T1167)=0,LEN(U1167)=0),"⚠","🙂"))</f>
        <v/>
      </c>
      <c r="AD1167" s="29" t="str" cm="1">
        <f t="array" ref="AD1167">IF(AND(LEN(V1167)=0,LEN(W1167:AB1167)=0),"",IF(OR(LEN(W1167)=0,AND(W1167="NON",LEN(X1167)=0),LEN(Y1167)=0,AND(Y1167="_NON",LEN(Z1167)=0),LEN(AA1167)=0,LEN(AB1167)=0),"⚠","🙂"))</f>
        <v/>
      </c>
    </row>
    <row r="1168" spans="29:30" x14ac:dyDescent="0.25">
      <c r="AC1168" s="29" t="str" cm="1">
        <f t="array" ref="AC1168">IF(AND(LEN(A1168)=0,LEN(B1168:O1168)=0),"",IF(OR(LEN(A1168)=0,LEN(C1168)=0,LEN(E1168)=0,LEN(F1168)=0,LEN(G1168)=0,LEN(H1168)=0,LEN(I1168)=0,LEN(J1168)=0,LEN(K1168)=0,LEN(L1168)=0,OR(LEN(M1168)=0,LEN(N1168)=0),LEN(O1168)=0,LEN(P1168)=0,LEN(Q1168)=0,LEN(R1168)=0,LEN(S1168)=0,LEN(T1168)=0,LEN(U1168)=0),"⚠","🙂"))</f>
        <v/>
      </c>
      <c r="AD1168" s="29" t="str" cm="1">
        <f t="array" ref="AD1168">IF(AND(LEN(V1168)=0,LEN(W1168:AB1168)=0),"",IF(OR(LEN(W1168)=0,AND(W1168="NON",LEN(X1168)=0),LEN(Y1168)=0,AND(Y1168="_NON",LEN(Z1168)=0),LEN(AA1168)=0,LEN(AB1168)=0),"⚠","🙂"))</f>
        <v/>
      </c>
    </row>
    <row r="1169" spans="29:30" x14ac:dyDescent="0.25">
      <c r="AC1169" s="29" t="str" cm="1">
        <f t="array" ref="AC1169">IF(AND(LEN(A1169)=0,LEN(B1169:O1169)=0),"",IF(OR(LEN(A1169)=0,LEN(C1169)=0,LEN(E1169)=0,LEN(F1169)=0,LEN(G1169)=0,LEN(H1169)=0,LEN(I1169)=0,LEN(J1169)=0,LEN(K1169)=0,LEN(L1169)=0,OR(LEN(M1169)=0,LEN(N1169)=0),LEN(O1169)=0,LEN(P1169)=0,LEN(Q1169)=0,LEN(R1169)=0,LEN(S1169)=0,LEN(T1169)=0,LEN(U1169)=0),"⚠","🙂"))</f>
        <v/>
      </c>
      <c r="AD1169" s="29" t="str" cm="1">
        <f t="array" ref="AD1169">IF(AND(LEN(V1169)=0,LEN(W1169:AB1169)=0),"",IF(OR(LEN(W1169)=0,AND(W1169="NON",LEN(X1169)=0),LEN(Y1169)=0,AND(Y1169="_NON",LEN(Z1169)=0),LEN(AA1169)=0,LEN(AB1169)=0),"⚠","🙂"))</f>
        <v/>
      </c>
    </row>
    <row r="1170" spans="29:30" x14ac:dyDescent="0.25">
      <c r="AC1170" s="29" t="str" cm="1">
        <f t="array" ref="AC1170">IF(AND(LEN(A1170)=0,LEN(B1170:O1170)=0),"",IF(OR(LEN(A1170)=0,LEN(C1170)=0,LEN(E1170)=0,LEN(F1170)=0,LEN(G1170)=0,LEN(H1170)=0,LEN(I1170)=0,LEN(J1170)=0,LEN(K1170)=0,LEN(L1170)=0,OR(LEN(M1170)=0,LEN(N1170)=0),LEN(O1170)=0,LEN(P1170)=0,LEN(Q1170)=0,LEN(R1170)=0,LEN(S1170)=0,LEN(T1170)=0,LEN(U1170)=0),"⚠","🙂"))</f>
        <v/>
      </c>
      <c r="AD1170" s="29" t="str" cm="1">
        <f t="array" ref="AD1170">IF(AND(LEN(V1170)=0,LEN(W1170:AB1170)=0),"",IF(OR(LEN(W1170)=0,AND(W1170="NON",LEN(X1170)=0),LEN(Y1170)=0,AND(Y1170="_NON",LEN(Z1170)=0),LEN(AA1170)=0,LEN(AB1170)=0),"⚠","🙂"))</f>
        <v/>
      </c>
    </row>
    <row r="1171" spans="29:30" x14ac:dyDescent="0.25">
      <c r="AC1171" s="29" t="str" cm="1">
        <f t="array" ref="AC1171">IF(AND(LEN(A1171)=0,LEN(B1171:O1171)=0),"",IF(OR(LEN(A1171)=0,LEN(C1171)=0,LEN(E1171)=0,LEN(F1171)=0,LEN(G1171)=0,LEN(H1171)=0,LEN(I1171)=0,LEN(J1171)=0,LEN(K1171)=0,LEN(L1171)=0,OR(LEN(M1171)=0,LEN(N1171)=0),LEN(O1171)=0,LEN(P1171)=0,LEN(Q1171)=0,LEN(R1171)=0,LEN(S1171)=0,LEN(T1171)=0,LEN(U1171)=0),"⚠","🙂"))</f>
        <v/>
      </c>
      <c r="AD1171" s="29" t="str" cm="1">
        <f t="array" ref="AD1171">IF(AND(LEN(V1171)=0,LEN(W1171:AB1171)=0),"",IF(OR(LEN(W1171)=0,AND(W1171="NON",LEN(X1171)=0),LEN(Y1171)=0,AND(Y1171="_NON",LEN(Z1171)=0),LEN(AA1171)=0,LEN(AB1171)=0),"⚠","🙂"))</f>
        <v/>
      </c>
    </row>
    <row r="1172" spans="29:30" x14ac:dyDescent="0.25">
      <c r="AC1172" s="29" t="str" cm="1">
        <f t="array" ref="AC1172">IF(AND(LEN(A1172)=0,LEN(B1172:O1172)=0),"",IF(OR(LEN(A1172)=0,LEN(C1172)=0,LEN(E1172)=0,LEN(F1172)=0,LEN(G1172)=0,LEN(H1172)=0,LEN(I1172)=0,LEN(J1172)=0,LEN(K1172)=0,LEN(L1172)=0,OR(LEN(M1172)=0,LEN(N1172)=0),LEN(O1172)=0,LEN(P1172)=0,LEN(Q1172)=0,LEN(R1172)=0,LEN(S1172)=0,LEN(T1172)=0,LEN(U1172)=0),"⚠","🙂"))</f>
        <v/>
      </c>
      <c r="AD1172" s="29" t="str" cm="1">
        <f t="array" ref="AD1172">IF(AND(LEN(V1172)=0,LEN(W1172:AB1172)=0),"",IF(OR(LEN(W1172)=0,AND(W1172="NON",LEN(X1172)=0),LEN(Y1172)=0,AND(Y1172="_NON",LEN(Z1172)=0),LEN(AA1172)=0,LEN(AB1172)=0),"⚠","🙂"))</f>
        <v/>
      </c>
    </row>
    <row r="1173" spans="29:30" x14ac:dyDescent="0.25">
      <c r="AC1173" s="29" t="str" cm="1">
        <f t="array" ref="AC1173">IF(AND(LEN(A1173)=0,LEN(B1173:O1173)=0),"",IF(OR(LEN(A1173)=0,LEN(C1173)=0,LEN(E1173)=0,LEN(F1173)=0,LEN(G1173)=0,LEN(H1173)=0,LEN(I1173)=0,LEN(J1173)=0,LEN(K1173)=0,LEN(L1173)=0,OR(LEN(M1173)=0,LEN(N1173)=0),LEN(O1173)=0,LEN(P1173)=0,LEN(Q1173)=0,LEN(R1173)=0,LEN(S1173)=0,LEN(T1173)=0,LEN(U1173)=0),"⚠","🙂"))</f>
        <v/>
      </c>
      <c r="AD1173" s="29" t="str" cm="1">
        <f t="array" ref="AD1173">IF(AND(LEN(V1173)=0,LEN(W1173:AB1173)=0),"",IF(OR(LEN(W1173)=0,AND(W1173="NON",LEN(X1173)=0),LEN(Y1173)=0,AND(Y1173="_NON",LEN(Z1173)=0),LEN(AA1173)=0,LEN(AB1173)=0),"⚠","🙂"))</f>
        <v/>
      </c>
    </row>
    <row r="1174" spans="29:30" x14ac:dyDescent="0.25">
      <c r="AC1174" s="29" t="str" cm="1">
        <f t="array" ref="AC1174">IF(AND(LEN(A1174)=0,LEN(B1174:O1174)=0),"",IF(OR(LEN(A1174)=0,LEN(C1174)=0,LEN(E1174)=0,LEN(F1174)=0,LEN(G1174)=0,LEN(H1174)=0,LEN(I1174)=0,LEN(J1174)=0,LEN(K1174)=0,LEN(L1174)=0,OR(LEN(M1174)=0,LEN(N1174)=0),LEN(O1174)=0,LEN(P1174)=0,LEN(Q1174)=0,LEN(R1174)=0,LEN(S1174)=0,LEN(T1174)=0,LEN(U1174)=0),"⚠","🙂"))</f>
        <v/>
      </c>
      <c r="AD1174" s="29" t="str" cm="1">
        <f t="array" ref="AD1174">IF(AND(LEN(V1174)=0,LEN(W1174:AB1174)=0),"",IF(OR(LEN(W1174)=0,AND(W1174="NON",LEN(X1174)=0),LEN(Y1174)=0,AND(Y1174="_NON",LEN(Z1174)=0),LEN(AA1174)=0,LEN(AB1174)=0),"⚠","🙂"))</f>
        <v/>
      </c>
    </row>
    <row r="1175" spans="29:30" x14ac:dyDescent="0.25">
      <c r="AC1175" s="29" t="str" cm="1">
        <f t="array" ref="AC1175">IF(AND(LEN(A1175)=0,LEN(B1175:O1175)=0),"",IF(OR(LEN(A1175)=0,LEN(C1175)=0,LEN(E1175)=0,LEN(F1175)=0,LEN(G1175)=0,LEN(H1175)=0,LEN(I1175)=0,LEN(J1175)=0,LEN(K1175)=0,LEN(L1175)=0,OR(LEN(M1175)=0,LEN(N1175)=0),LEN(O1175)=0,LEN(P1175)=0,LEN(Q1175)=0,LEN(R1175)=0,LEN(S1175)=0,LEN(T1175)=0,LEN(U1175)=0),"⚠","🙂"))</f>
        <v/>
      </c>
      <c r="AD1175" s="29" t="str" cm="1">
        <f t="array" ref="AD1175">IF(AND(LEN(V1175)=0,LEN(W1175:AB1175)=0),"",IF(OR(LEN(W1175)=0,AND(W1175="NON",LEN(X1175)=0),LEN(Y1175)=0,AND(Y1175="_NON",LEN(Z1175)=0),LEN(AA1175)=0,LEN(AB1175)=0),"⚠","🙂"))</f>
        <v/>
      </c>
    </row>
    <row r="1176" spans="29:30" x14ac:dyDescent="0.25">
      <c r="AC1176" s="29" t="str" cm="1">
        <f t="array" ref="AC1176">IF(AND(LEN(A1176)=0,LEN(B1176:O1176)=0),"",IF(OR(LEN(A1176)=0,LEN(C1176)=0,LEN(E1176)=0,LEN(F1176)=0,LEN(G1176)=0,LEN(H1176)=0,LEN(I1176)=0,LEN(J1176)=0,LEN(K1176)=0,LEN(L1176)=0,OR(LEN(M1176)=0,LEN(N1176)=0),LEN(O1176)=0,LEN(P1176)=0,LEN(Q1176)=0,LEN(R1176)=0,LEN(S1176)=0,LEN(T1176)=0,LEN(U1176)=0),"⚠","🙂"))</f>
        <v/>
      </c>
      <c r="AD1176" s="29" t="str" cm="1">
        <f t="array" ref="AD1176">IF(AND(LEN(V1176)=0,LEN(W1176:AB1176)=0),"",IF(OR(LEN(W1176)=0,AND(W1176="NON",LEN(X1176)=0),LEN(Y1176)=0,AND(Y1176="_NON",LEN(Z1176)=0),LEN(AA1176)=0,LEN(AB1176)=0),"⚠","🙂"))</f>
        <v/>
      </c>
    </row>
    <row r="1177" spans="29:30" x14ac:dyDescent="0.25">
      <c r="AC1177" s="29" t="str" cm="1">
        <f t="array" ref="AC1177">IF(AND(LEN(A1177)=0,LEN(B1177:O1177)=0),"",IF(OR(LEN(A1177)=0,LEN(C1177)=0,LEN(E1177)=0,LEN(F1177)=0,LEN(G1177)=0,LEN(H1177)=0,LEN(I1177)=0,LEN(J1177)=0,LEN(K1177)=0,LEN(L1177)=0,OR(LEN(M1177)=0,LEN(N1177)=0),LEN(O1177)=0,LEN(P1177)=0,LEN(Q1177)=0,LEN(R1177)=0,LEN(S1177)=0,LEN(T1177)=0,LEN(U1177)=0),"⚠","🙂"))</f>
        <v/>
      </c>
      <c r="AD1177" s="29" t="str" cm="1">
        <f t="array" ref="AD1177">IF(AND(LEN(V1177)=0,LEN(W1177:AB1177)=0),"",IF(OR(LEN(W1177)=0,AND(W1177="NON",LEN(X1177)=0),LEN(Y1177)=0,AND(Y1177="_NON",LEN(Z1177)=0),LEN(AA1177)=0,LEN(AB1177)=0),"⚠","🙂"))</f>
        <v/>
      </c>
    </row>
    <row r="1178" spans="29:30" x14ac:dyDescent="0.25">
      <c r="AC1178" s="29" t="str" cm="1">
        <f t="array" ref="AC1178">IF(AND(LEN(A1178)=0,LEN(B1178:O1178)=0),"",IF(OR(LEN(A1178)=0,LEN(C1178)=0,LEN(E1178)=0,LEN(F1178)=0,LEN(G1178)=0,LEN(H1178)=0,LEN(I1178)=0,LEN(J1178)=0,LEN(K1178)=0,LEN(L1178)=0,OR(LEN(M1178)=0,LEN(N1178)=0),LEN(O1178)=0,LEN(P1178)=0,LEN(Q1178)=0,LEN(R1178)=0,LEN(S1178)=0,LEN(T1178)=0,LEN(U1178)=0),"⚠","🙂"))</f>
        <v/>
      </c>
      <c r="AD1178" s="29" t="str" cm="1">
        <f t="array" ref="AD1178">IF(AND(LEN(V1178)=0,LEN(W1178:AB1178)=0),"",IF(OR(LEN(W1178)=0,AND(W1178="NON",LEN(X1178)=0),LEN(Y1178)=0,AND(Y1178="_NON",LEN(Z1178)=0),LEN(AA1178)=0,LEN(AB1178)=0),"⚠","🙂"))</f>
        <v/>
      </c>
    </row>
    <row r="1179" spans="29:30" x14ac:dyDescent="0.25">
      <c r="AC1179" s="29" t="str" cm="1">
        <f t="array" ref="AC1179">IF(AND(LEN(A1179)=0,LEN(B1179:O1179)=0),"",IF(OR(LEN(A1179)=0,LEN(C1179)=0,LEN(E1179)=0,LEN(F1179)=0,LEN(G1179)=0,LEN(H1179)=0,LEN(I1179)=0,LEN(J1179)=0,LEN(K1179)=0,LEN(L1179)=0,OR(LEN(M1179)=0,LEN(N1179)=0),LEN(O1179)=0,LEN(P1179)=0,LEN(Q1179)=0,LEN(R1179)=0,LEN(S1179)=0,LEN(T1179)=0,LEN(U1179)=0),"⚠","🙂"))</f>
        <v/>
      </c>
      <c r="AD1179" s="29" t="str" cm="1">
        <f t="array" ref="AD1179">IF(AND(LEN(V1179)=0,LEN(W1179:AB1179)=0),"",IF(OR(LEN(W1179)=0,AND(W1179="NON",LEN(X1179)=0),LEN(Y1179)=0,AND(Y1179="_NON",LEN(Z1179)=0),LEN(AA1179)=0,LEN(AB1179)=0),"⚠","🙂"))</f>
        <v/>
      </c>
    </row>
    <row r="1180" spans="29:30" x14ac:dyDescent="0.25">
      <c r="AC1180" s="29" t="str" cm="1">
        <f t="array" ref="AC1180">IF(AND(LEN(A1180)=0,LEN(B1180:O1180)=0),"",IF(OR(LEN(A1180)=0,LEN(C1180)=0,LEN(E1180)=0,LEN(F1180)=0,LEN(G1180)=0,LEN(H1180)=0,LEN(I1180)=0,LEN(J1180)=0,LEN(K1180)=0,LEN(L1180)=0,OR(LEN(M1180)=0,LEN(N1180)=0),LEN(O1180)=0,LEN(P1180)=0,LEN(Q1180)=0,LEN(R1180)=0,LEN(S1180)=0,LEN(T1180)=0,LEN(U1180)=0),"⚠","🙂"))</f>
        <v/>
      </c>
      <c r="AD1180" s="29" t="str" cm="1">
        <f t="array" ref="AD1180">IF(AND(LEN(V1180)=0,LEN(W1180:AB1180)=0),"",IF(OR(LEN(W1180)=0,AND(W1180="NON",LEN(X1180)=0),LEN(Y1180)=0,AND(Y1180="_NON",LEN(Z1180)=0),LEN(AA1180)=0,LEN(AB1180)=0),"⚠","🙂"))</f>
        <v/>
      </c>
    </row>
    <row r="1181" spans="29:30" x14ac:dyDescent="0.25">
      <c r="AC1181" s="29" t="str" cm="1">
        <f t="array" ref="AC1181">IF(AND(LEN(A1181)=0,LEN(B1181:O1181)=0),"",IF(OR(LEN(A1181)=0,LEN(C1181)=0,LEN(E1181)=0,LEN(F1181)=0,LEN(G1181)=0,LEN(H1181)=0,LEN(I1181)=0,LEN(J1181)=0,LEN(K1181)=0,LEN(L1181)=0,OR(LEN(M1181)=0,LEN(N1181)=0),LEN(O1181)=0,LEN(P1181)=0,LEN(Q1181)=0,LEN(R1181)=0,LEN(S1181)=0,LEN(T1181)=0,LEN(U1181)=0),"⚠","🙂"))</f>
        <v/>
      </c>
      <c r="AD1181" s="29" t="str" cm="1">
        <f t="array" ref="AD1181">IF(AND(LEN(V1181)=0,LEN(W1181:AB1181)=0),"",IF(OR(LEN(W1181)=0,AND(W1181="NON",LEN(X1181)=0),LEN(Y1181)=0,AND(Y1181="_NON",LEN(Z1181)=0),LEN(AA1181)=0,LEN(AB1181)=0),"⚠","🙂"))</f>
        <v/>
      </c>
    </row>
    <row r="1182" spans="29:30" x14ac:dyDescent="0.25">
      <c r="AC1182" s="29" t="str" cm="1">
        <f t="array" ref="AC1182">IF(AND(LEN(A1182)=0,LEN(B1182:O1182)=0),"",IF(OR(LEN(A1182)=0,LEN(C1182)=0,LEN(E1182)=0,LEN(F1182)=0,LEN(G1182)=0,LEN(H1182)=0,LEN(I1182)=0,LEN(J1182)=0,LEN(K1182)=0,LEN(L1182)=0,OR(LEN(M1182)=0,LEN(N1182)=0),LEN(O1182)=0,LEN(P1182)=0,LEN(Q1182)=0,LEN(R1182)=0,LEN(S1182)=0,LEN(T1182)=0,LEN(U1182)=0),"⚠","🙂"))</f>
        <v/>
      </c>
      <c r="AD1182" s="29" t="str" cm="1">
        <f t="array" ref="AD1182">IF(AND(LEN(V1182)=0,LEN(W1182:AB1182)=0),"",IF(OR(LEN(W1182)=0,AND(W1182="NON",LEN(X1182)=0),LEN(Y1182)=0,AND(Y1182="_NON",LEN(Z1182)=0),LEN(AA1182)=0,LEN(AB1182)=0),"⚠","🙂"))</f>
        <v/>
      </c>
    </row>
    <row r="1183" spans="29:30" x14ac:dyDescent="0.25">
      <c r="AC1183" s="29" t="str" cm="1">
        <f t="array" ref="AC1183">IF(AND(LEN(A1183)=0,LEN(B1183:O1183)=0),"",IF(OR(LEN(A1183)=0,LEN(C1183)=0,LEN(E1183)=0,LEN(F1183)=0,LEN(G1183)=0,LEN(H1183)=0,LEN(I1183)=0,LEN(J1183)=0,LEN(K1183)=0,LEN(L1183)=0,OR(LEN(M1183)=0,LEN(N1183)=0),LEN(O1183)=0,LEN(P1183)=0,LEN(Q1183)=0,LEN(R1183)=0,LEN(S1183)=0,LEN(T1183)=0,LEN(U1183)=0),"⚠","🙂"))</f>
        <v/>
      </c>
      <c r="AD1183" s="29" t="str" cm="1">
        <f t="array" ref="AD1183">IF(AND(LEN(V1183)=0,LEN(W1183:AB1183)=0),"",IF(OR(LEN(W1183)=0,AND(W1183="NON",LEN(X1183)=0),LEN(Y1183)=0,AND(Y1183="_NON",LEN(Z1183)=0),LEN(AA1183)=0,LEN(AB1183)=0),"⚠","🙂"))</f>
        <v/>
      </c>
    </row>
    <row r="1184" spans="29:30" x14ac:dyDescent="0.25">
      <c r="AC1184" s="29" t="str" cm="1">
        <f t="array" ref="AC1184">IF(AND(LEN(A1184)=0,LEN(B1184:O1184)=0),"",IF(OR(LEN(A1184)=0,LEN(C1184)=0,LEN(E1184)=0,LEN(F1184)=0,LEN(G1184)=0,LEN(H1184)=0,LEN(I1184)=0,LEN(J1184)=0,LEN(K1184)=0,LEN(L1184)=0,OR(LEN(M1184)=0,LEN(N1184)=0),LEN(O1184)=0,LEN(P1184)=0,LEN(Q1184)=0,LEN(R1184)=0,LEN(S1184)=0,LEN(T1184)=0,LEN(U1184)=0),"⚠","🙂"))</f>
        <v/>
      </c>
      <c r="AD1184" s="29" t="str" cm="1">
        <f t="array" ref="AD1184">IF(AND(LEN(V1184)=0,LEN(W1184:AB1184)=0),"",IF(OR(LEN(W1184)=0,AND(W1184="NON",LEN(X1184)=0),LEN(Y1184)=0,AND(Y1184="_NON",LEN(Z1184)=0),LEN(AA1184)=0,LEN(AB1184)=0),"⚠","🙂"))</f>
        <v/>
      </c>
    </row>
    <row r="1185" spans="29:30" x14ac:dyDescent="0.25">
      <c r="AC1185" s="29" t="str" cm="1">
        <f t="array" ref="AC1185">IF(AND(LEN(A1185)=0,LEN(B1185:O1185)=0),"",IF(OR(LEN(A1185)=0,LEN(C1185)=0,LEN(E1185)=0,LEN(F1185)=0,LEN(G1185)=0,LEN(H1185)=0,LEN(I1185)=0,LEN(J1185)=0,LEN(K1185)=0,LEN(L1185)=0,OR(LEN(M1185)=0,LEN(N1185)=0),LEN(O1185)=0,LEN(P1185)=0,LEN(Q1185)=0,LEN(R1185)=0,LEN(S1185)=0,LEN(T1185)=0,LEN(U1185)=0),"⚠","🙂"))</f>
        <v/>
      </c>
      <c r="AD1185" s="29" t="str" cm="1">
        <f t="array" ref="AD1185">IF(AND(LEN(V1185)=0,LEN(W1185:AB1185)=0),"",IF(OR(LEN(W1185)=0,AND(W1185="NON",LEN(X1185)=0),LEN(Y1185)=0,AND(Y1185="_NON",LEN(Z1185)=0),LEN(AA1185)=0,LEN(AB1185)=0),"⚠","🙂"))</f>
        <v/>
      </c>
    </row>
    <row r="1186" spans="29:30" x14ac:dyDescent="0.25">
      <c r="AC1186" s="29" t="str" cm="1">
        <f t="array" ref="AC1186">IF(AND(LEN(A1186)=0,LEN(B1186:O1186)=0),"",IF(OR(LEN(A1186)=0,LEN(C1186)=0,LEN(E1186)=0,LEN(F1186)=0,LEN(G1186)=0,LEN(H1186)=0,LEN(I1186)=0,LEN(J1186)=0,LEN(K1186)=0,LEN(L1186)=0,OR(LEN(M1186)=0,LEN(N1186)=0),LEN(O1186)=0,LEN(P1186)=0,LEN(Q1186)=0,LEN(R1186)=0,LEN(S1186)=0,LEN(T1186)=0,LEN(U1186)=0),"⚠","🙂"))</f>
        <v/>
      </c>
      <c r="AD1186" s="29" t="str" cm="1">
        <f t="array" ref="AD1186">IF(AND(LEN(V1186)=0,LEN(W1186:AB1186)=0),"",IF(OR(LEN(W1186)=0,AND(W1186="NON",LEN(X1186)=0),LEN(Y1186)=0,AND(Y1186="_NON",LEN(Z1186)=0),LEN(AA1186)=0,LEN(AB1186)=0),"⚠","🙂"))</f>
        <v/>
      </c>
    </row>
    <row r="1187" spans="29:30" x14ac:dyDescent="0.25">
      <c r="AC1187" s="29" t="str" cm="1">
        <f t="array" ref="AC1187">IF(AND(LEN(A1187)=0,LEN(B1187:O1187)=0),"",IF(OR(LEN(A1187)=0,LEN(C1187)=0,LEN(E1187)=0,LEN(F1187)=0,LEN(G1187)=0,LEN(H1187)=0,LEN(I1187)=0,LEN(J1187)=0,LEN(K1187)=0,LEN(L1187)=0,OR(LEN(M1187)=0,LEN(N1187)=0),LEN(O1187)=0,LEN(P1187)=0,LEN(Q1187)=0,LEN(R1187)=0,LEN(S1187)=0,LEN(T1187)=0,LEN(U1187)=0),"⚠","🙂"))</f>
        <v/>
      </c>
      <c r="AD1187" s="29" t="str" cm="1">
        <f t="array" ref="AD1187">IF(AND(LEN(V1187)=0,LEN(W1187:AB1187)=0),"",IF(OR(LEN(W1187)=0,AND(W1187="NON",LEN(X1187)=0),LEN(Y1187)=0,AND(Y1187="_NON",LEN(Z1187)=0),LEN(AA1187)=0,LEN(AB1187)=0),"⚠","🙂"))</f>
        <v/>
      </c>
    </row>
    <row r="1188" spans="29:30" x14ac:dyDescent="0.25">
      <c r="AC1188" s="29" t="str" cm="1">
        <f t="array" ref="AC1188">IF(AND(LEN(A1188)=0,LEN(B1188:O1188)=0),"",IF(OR(LEN(A1188)=0,LEN(C1188)=0,LEN(E1188)=0,LEN(F1188)=0,LEN(G1188)=0,LEN(H1188)=0,LEN(I1188)=0,LEN(J1188)=0,LEN(K1188)=0,LEN(L1188)=0,OR(LEN(M1188)=0,LEN(N1188)=0),LEN(O1188)=0,LEN(P1188)=0,LEN(Q1188)=0,LEN(R1188)=0,LEN(S1188)=0,LEN(T1188)=0,LEN(U1188)=0),"⚠","🙂"))</f>
        <v/>
      </c>
      <c r="AD1188" s="29" t="str" cm="1">
        <f t="array" ref="AD1188">IF(AND(LEN(V1188)=0,LEN(W1188:AB1188)=0),"",IF(OR(LEN(W1188)=0,AND(W1188="NON",LEN(X1188)=0),LEN(Y1188)=0,AND(Y1188="_NON",LEN(Z1188)=0),LEN(AA1188)=0,LEN(AB1188)=0),"⚠","🙂"))</f>
        <v/>
      </c>
    </row>
    <row r="1189" spans="29:30" x14ac:dyDescent="0.25">
      <c r="AC1189" s="29" t="str" cm="1">
        <f t="array" ref="AC1189">IF(AND(LEN(A1189)=0,LEN(B1189:O1189)=0),"",IF(OR(LEN(A1189)=0,LEN(C1189)=0,LEN(E1189)=0,LEN(F1189)=0,LEN(G1189)=0,LEN(H1189)=0,LEN(I1189)=0,LEN(J1189)=0,LEN(K1189)=0,LEN(L1189)=0,OR(LEN(M1189)=0,LEN(N1189)=0),LEN(O1189)=0,LEN(P1189)=0,LEN(Q1189)=0,LEN(R1189)=0,LEN(S1189)=0,LEN(T1189)=0,LEN(U1189)=0),"⚠","🙂"))</f>
        <v/>
      </c>
      <c r="AD1189" s="29" t="str" cm="1">
        <f t="array" ref="AD1189">IF(AND(LEN(V1189)=0,LEN(W1189:AB1189)=0),"",IF(OR(LEN(W1189)=0,AND(W1189="NON",LEN(X1189)=0),LEN(Y1189)=0,AND(Y1189="_NON",LEN(Z1189)=0),LEN(AA1189)=0,LEN(AB1189)=0),"⚠","🙂"))</f>
        <v/>
      </c>
    </row>
    <row r="1190" spans="29:30" x14ac:dyDescent="0.25">
      <c r="AC1190" s="29" t="str" cm="1">
        <f t="array" ref="AC1190">IF(AND(LEN(A1190)=0,LEN(B1190:O1190)=0),"",IF(OR(LEN(A1190)=0,LEN(C1190)=0,LEN(E1190)=0,LEN(F1190)=0,LEN(G1190)=0,LEN(H1190)=0,LEN(I1190)=0,LEN(J1190)=0,LEN(K1190)=0,LEN(L1190)=0,OR(LEN(M1190)=0,LEN(N1190)=0),LEN(O1190)=0,LEN(P1190)=0,LEN(Q1190)=0,LEN(R1190)=0,LEN(S1190)=0,LEN(T1190)=0,LEN(U1190)=0),"⚠","🙂"))</f>
        <v/>
      </c>
      <c r="AD1190" s="29" t="str" cm="1">
        <f t="array" ref="AD1190">IF(AND(LEN(V1190)=0,LEN(W1190:AB1190)=0),"",IF(OR(LEN(W1190)=0,AND(W1190="NON",LEN(X1190)=0),LEN(Y1190)=0,AND(Y1190="_NON",LEN(Z1190)=0),LEN(AA1190)=0,LEN(AB1190)=0),"⚠","🙂"))</f>
        <v/>
      </c>
    </row>
    <row r="1191" spans="29:30" x14ac:dyDescent="0.25">
      <c r="AC1191" s="29" t="str" cm="1">
        <f t="array" ref="AC1191">IF(AND(LEN(A1191)=0,LEN(B1191:O1191)=0),"",IF(OR(LEN(A1191)=0,LEN(C1191)=0,LEN(E1191)=0,LEN(F1191)=0,LEN(G1191)=0,LEN(H1191)=0,LEN(I1191)=0,LEN(J1191)=0,LEN(K1191)=0,LEN(L1191)=0,OR(LEN(M1191)=0,LEN(N1191)=0),LEN(O1191)=0,LEN(P1191)=0,LEN(Q1191)=0,LEN(R1191)=0,LEN(S1191)=0,LEN(T1191)=0,LEN(U1191)=0),"⚠","🙂"))</f>
        <v/>
      </c>
      <c r="AD1191" s="29" t="str" cm="1">
        <f t="array" ref="AD1191">IF(AND(LEN(V1191)=0,LEN(W1191:AB1191)=0),"",IF(OR(LEN(W1191)=0,AND(W1191="NON",LEN(X1191)=0),LEN(Y1191)=0,AND(Y1191="_NON",LEN(Z1191)=0),LEN(AA1191)=0,LEN(AB1191)=0),"⚠","🙂"))</f>
        <v/>
      </c>
    </row>
    <row r="1192" spans="29:30" x14ac:dyDescent="0.25">
      <c r="AC1192" s="29" t="str" cm="1">
        <f t="array" ref="AC1192">IF(AND(LEN(A1192)=0,LEN(B1192:O1192)=0),"",IF(OR(LEN(A1192)=0,LEN(C1192)=0,LEN(E1192)=0,LEN(F1192)=0,LEN(G1192)=0,LEN(H1192)=0,LEN(I1192)=0,LEN(J1192)=0,LEN(K1192)=0,LEN(L1192)=0,OR(LEN(M1192)=0,LEN(N1192)=0),LEN(O1192)=0,LEN(P1192)=0,LEN(Q1192)=0,LEN(R1192)=0,LEN(S1192)=0,LEN(T1192)=0,LEN(U1192)=0),"⚠","🙂"))</f>
        <v/>
      </c>
      <c r="AD1192" s="29" t="str" cm="1">
        <f t="array" ref="AD1192">IF(AND(LEN(V1192)=0,LEN(W1192:AB1192)=0),"",IF(OR(LEN(W1192)=0,AND(W1192="NON",LEN(X1192)=0),LEN(Y1192)=0,AND(Y1192="_NON",LEN(Z1192)=0),LEN(AA1192)=0,LEN(AB1192)=0),"⚠","🙂"))</f>
        <v/>
      </c>
    </row>
    <row r="1193" spans="29:30" x14ac:dyDescent="0.25">
      <c r="AC1193" s="29" t="str" cm="1">
        <f t="array" ref="AC1193">IF(AND(LEN(A1193)=0,LEN(B1193:O1193)=0),"",IF(OR(LEN(A1193)=0,LEN(C1193)=0,LEN(E1193)=0,LEN(F1193)=0,LEN(G1193)=0,LEN(H1193)=0,LEN(I1193)=0,LEN(J1193)=0,LEN(K1193)=0,LEN(L1193)=0,OR(LEN(M1193)=0,LEN(N1193)=0),LEN(O1193)=0,LEN(P1193)=0,LEN(Q1193)=0,LEN(R1193)=0,LEN(S1193)=0,LEN(T1193)=0,LEN(U1193)=0),"⚠","🙂"))</f>
        <v/>
      </c>
      <c r="AD1193" s="29" t="str" cm="1">
        <f t="array" ref="AD1193">IF(AND(LEN(V1193)=0,LEN(W1193:AB1193)=0),"",IF(OR(LEN(W1193)=0,AND(W1193="NON",LEN(X1193)=0),LEN(Y1193)=0,AND(Y1193="_NON",LEN(Z1193)=0),LEN(AA1193)=0,LEN(AB1193)=0),"⚠","🙂"))</f>
        <v/>
      </c>
    </row>
    <row r="1194" spans="29:30" x14ac:dyDescent="0.25">
      <c r="AC1194" s="29" t="str" cm="1">
        <f t="array" ref="AC1194">IF(AND(LEN(A1194)=0,LEN(B1194:O1194)=0),"",IF(OR(LEN(A1194)=0,LEN(C1194)=0,LEN(E1194)=0,LEN(F1194)=0,LEN(G1194)=0,LEN(H1194)=0,LEN(I1194)=0,LEN(J1194)=0,LEN(K1194)=0,LEN(L1194)=0,OR(LEN(M1194)=0,LEN(N1194)=0),LEN(O1194)=0,LEN(P1194)=0,LEN(Q1194)=0,LEN(R1194)=0,LEN(S1194)=0,LEN(T1194)=0,LEN(U1194)=0),"⚠","🙂"))</f>
        <v/>
      </c>
      <c r="AD1194" s="29" t="str" cm="1">
        <f t="array" ref="AD1194">IF(AND(LEN(V1194)=0,LEN(W1194:AB1194)=0),"",IF(OR(LEN(W1194)=0,AND(W1194="NON",LEN(X1194)=0),LEN(Y1194)=0,AND(Y1194="_NON",LEN(Z1194)=0),LEN(AA1194)=0,LEN(AB1194)=0),"⚠","🙂"))</f>
        <v/>
      </c>
    </row>
    <row r="1195" spans="29:30" x14ac:dyDescent="0.25">
      <c r="AC1195" s="29" t="str" cm="1">
        <f t="array" ref="AC1195">IF(AND(LEN(A1195)=0,LEN(B1195:O1195)=0),"",IF(OR(LEN(A1195)=0,LEN(C1195)=0,LEN(E1195)=0,LEN(F1195)=0,LEN(G1195)=0,LEN(H1195)=0,LEN(I1195)=0,LEN(J1195)=0,LEN(K1195)=0,LEN(L1195)=0,OR(LEN(M1195)=0,LEN(N1195)=0),LEN(O1195)=0,LEN(P1195)=0,LEN(Q1195)=0,LEN(R1195)=0,LEN(S1195)=0,LEN(T1195)=0,LEN(U1195)=0),"⚠","🙂"))</f>
        <v/>
      </c>
      <c r="AD1195" s="29" t="str" cm="1">
        <f t="array" ref="AD1195">IF(AND(LEN(V1195)=0,LEN(W1195:AB1195)=0),"",IF(OR(LEN(W1195)=0,AND(W1195="NON",LEN(X1195)=0),LEN(Y1195)=0,AND(Y1195="_NON",LEN(Z1195)=0),LEN(AA1195)=0,LEN(AB1195)=0),"⚠","🙂"))</f>
        <v/>
      </c>
    </row>
    <row r="1196" spans="29:30" x14ac:dyDescent="0.25">
      <c r="AC1196" s="29" t="str" cm="1">
        <f t="array" ref="AC1196">IF(AND(LEN(A1196)=0,LEN(B1196:O1196)=0),"",IF(OR(LEN(A1196)=0,LEN(C1196)=0,LEN(E1196)=0,LEN(F1196)=0,LEN(G1196)=0,LEN(H1196)=0,LEN(I1196)=0,LEN(J1196)=0,LEN(K1196)=0,LEN(L1196)=0,OR(LEN(M1196)=0,LEN(N1196)=0),LEN(O1196)=0,LEN(P1196)=0,LEN(Q1196)=0,LEN(R1196)=0,LEN(S1196)=0,LEN(T1196)=0,LEN(U1196)=0),"⚠","🙂"))</f>
        <v/>
      </c>
      <c r="AD1196" s="29" t="str" cm="1">
        <f t="array" ref="AD1196">IF(AND(LEN(V1196)=0,LEN(W1196:AB1196)=0),"",IF(OR(LEN(W1196)=0,AND(W1196="NON",LEN(X1196)=0),LEN(Y1196)=0,AND(Y1196="_NON",LEN(Z1196)=0),LEN(AA1196)=0,LEN(AB1196)=0),"⚠","🙂"))</f>
        <v/>
      </c>
    </row>
    <row r="1197" spans="29:30" x14ac:dyDescent="0.25">
      <c r="AC1197" s="29" t="str" cm="1">
        <f t="array" ref="AC1197">IF(AND(LEN(A1197)=0,LEN(B1197:O1197)=0),"",IF(OR(LEN(A1197)=0,LEN(C1197)=0,LEN(E1197)=0,LEN(F1197)=0,LEN(G1197)=0,LEN(H1197)=0,LEN(I1197)=0,LEN(J1197)=0,LEN(K1197)=0,LEN(L1197)=0,OR(LEN(M1197)=0,LEN(N1197)=0),LEN(O1197)=0,LEN(P1197)=0,LEN(Q1197)=0,LEN(R1197)=0,LEN(S1197)=0,LEN(T1197)=0,LEN(U1197)=0),"⚠","🙂"))</f>
        <v/>
      </c>
      <c r="AD1197" s="29" t="str" cm="1">
        <f t="array" ref="AD1197">IF(AND(LEN(V1197)=0,LEN(W1197:AB1197)=0),"",IF(OR(LEN(W1197)=0,AND(W1197="NON",LEN(X1197)=0),LEN(Y1197)=0,AND(Y1197="_NON",LEN(Z1197)=0),LEN(AA1197)=0,LEN(AB1197)=0),"⚠","🙂"))</f>
        <v/>
      </c>
    </row>
    <row r="1198" spans="29:30" x14ac:dyDescent="0.25">
      <c r="AC1198" s="29" t="str" cm="1">
        <f t="array" ref="AC1198">IF(AND(LEN(A1198)=0,LEN(B1198:O1198)=0),"",IF(OR(LEN(A1198)=0,LEN(C1198)=0,LEN(E1198)=0,LEN(F1198)=0,LEN(G1198)=0,LEN(H1198)=0,LEN(I1198)=0,LEN(J1198)=0,LEN(K1198)=0,LEN(L1198)=0,OR(LEN(M1198)=0,LEN(N1198)=0),LEN(O1198)=0,LEN(P1198)=0,LEN(Q1198)=0,LEN(R1198)=0,LEN(S1198)=0,LEN(T1198)=0,LEN(U1198)=0),"⚠","🙂"))</f>
        <v/>
      </c>
      <c r="AD1198" s="29" t="str" cm="1">
        <f t="array" ref="AD1198">IF(AND(LEN(V1198)=0,LEN(W1198:AB1198)=0),"",IF(OR(LEN(W1198)=0,AND(W1198="NON",LEN(X1198)=0),LEN(Y1198)=0,AND(Y1198="_NON",LEN(Z1198)=0),LEN(AA1198)=0,LEN(AB1198)=0),"⚠","🙂"))</f>
        <v/>
      </c>
    </row>
    <row r="1199" spans="29:30" x14ac:dyDescent="0.25">
      <c r="AC1199" s="29" t="str" cm="1">
        <f t="array" ref="AC1199">IF(AND(LEN(A1199)=0,LEN(B1199:O1199)=0),"",IF(OR(LEN(A1199)=0,LEN(C1199)=0,LEN(E1199)=0,LEN(F1199)=0,LEN(G1199)=0,LEN(H1199)=0,LEN(I1199)=0,LEN(J1199)=0,LEN(K1199)=0,LEN(L1199)=0,OR(LEN(M1199)=0,LEN(N1199)=0),LEN(O1199)=0,LEN(P1199)=0,LEN(Q1199)=0,LEN(R1199)=0,LEN(S1199)=0,LEN(T1199)=0,LEN(U1199)=0),"⚠","🙂"))</f>
        <v/>
      </c>
      <c r="AD1199" s="29" t="str" cm="1">
        <f t="array" ref="AD1199">IF(AND(LEN(V1199)=0,LEN(W1199:AB1199)=0),"",IF(OR(LEN(W1199)=0,AND(W1199="NON",LEN(X1199)=0),LEN(Y1199)=0,AND(Y1199="_NON",LEN(Z1199)=0),LEN(AA1199)=0,LEN(AB1199)=0),"⚠","🙂"))</f>
        <v/>
      </c>
    </row>
    <row r="1200" spans="29:30" x14ac:dyDescent="0.25">
      <c r="AC1200" s="29" t="str" cm="1">
        <f t="array" ref="AC1200">IF(AND(LEN(A1200)=0,LEN(B1200:O1200)=0),"",IF(OR(LEN(A1200)=0,LEN(C1200)=0,LEN(E1200)=0,LEN(F1200)=0,LEN(G1200)=0,LEN(H1200)=0,LEN(I1200)=0,LEN(J1200)=0,LEN(K1200)=0,LEN(L1200)=0,OR(LEN(M1200)=0,LEN(N1200)=0),LEN(O1200)=0,LEN(P1200)=0,LEN(Q1200)=0,LEN(R1200)=0,LEN(S1200)=0,LEN(T1200)=0,LEN(U1200)=0),"⚠","🙂"))</f>
        <v/>
      </c>
      <c r="AD1200" s="29" t="str" cm="1">
        <f t="array" ref="AD1200">IF(AND(LEN(V1200)=0,LEN(W1200:AB1200)=0),"",IF(OR(LEN(W1200)=0,AND(W1200="NON",LEN(X1200)=0),LEN(Y1200)=0,AND(Y1200="_NON",LEN(Z1200)=0),LEN(AA1200)=0,LEN(AB1200)=0),"⚠","🙂"))</f>
        <v/>
      </c>
    </row>
    <row r="1201" spans="29:30" x14ac:dyDescent="0.25">
      <c r="AC1201" s="29" t="str" cm="1">
        <f t="array" ref="AC1201">IF(AND(LEN(A1201)=0,LEN(B1201:O1201)=0),"",IF(OR(LEN(A1201)=0,LEN(C1201)=0,LEN(E1201)=0,LEN(F1201)=0,LEN(G1201)=0,LEN(H1201)=0,LEN(I1201)=0,LEN(J1201)=0,LEN(K1201)=0,LEN(L1201)=0,OR(LEN(M1201)=0,LEN(N1201)=0),LEN(O1201)=0,LEN(P1201)=0,LEN(Q1201)=0,LEN(R1201)=0,LEN(S1201)=0,LEN(T1201)=0,LEN(U1201)=0),"⚠","🙂"))</f>
        <v/>
      </c>
      <c r="AD1201" s="29" t="str" cm="1">
        <f t="array" ref="AD1201">IF(AND(LEN(V1201)=0,LEN(W1201:AB1201)=0),"",IF(OR(LEN(W1201)=0,AND(W1201="NON",LEN(X1201)=0),LEN(Y1201)=0,AND(Y1201="_NON",LEN(Z1201)=0),LEN(AA1201)=0,LEN(AB1201)=0),"⚠","🙂"))</f>
        <v/>
      </c>
    </row>
    <row r="1202" spans="29:30" x14ac:dyDescent="0.25">
      <c r="AC1202" s="29" t="str" cm="1">
        <f t="array" ref="AC1202">IF(AND(LEN(A1202)=0,LEN(B1202:O1202)=0),"",IF(OR(LEN(A1202)=0,LEN(C1202)=0,LEN(E1202)=0,LEN(F1202)=0,LEN(G1202)=0,LEN(H1202)=0,LEN(I1202)=0,LEN(J1202)=0,LEN(K1202)=0,LEN(L1202)=0,OR(LEN(M1202)=0,LEN(N1202)=0),LEN(O1202)=0,LEN(P1202)=0,LEN(Q1202)=0,LEN(R1202)=0,LEN(S1202)=0,LEN(T1202)=0,LEN(U1202)=0),"⚠","🙂"))</f>
        <v/>
      </c>
      <c r="AD1202" s="29" t="str" cm="1">
        <f t="array" ref="AD1202">IF(AND(LEN(V1202)=0,LEN(W1202:AB1202)=0),"",IF(OR(LEN(W1202)=0,AND(W1202="NON",LEN(X1202)=0),LEN(Y1202)=0,AND(Y1202="_NON",LEN(Z1202)=0),LEN(AA1202)=0,LEN(AB1202)=0),"⚠","🙂"))</f>
        <v/>
      </c>
    </row>
    <row r="1203" spans="29:30" x14ac:dyDescent="0.25">
      <c r="AC1203" s="29" t="str" cm="1">
        <f t="array" ref="AC1203">IF(AND(LEN(A1203)=0,LEN(B1203:O1203)=0),"",IF(OR(LEN(A1203)=0,LEN(C1203)=0,LEN(E1203)=0,LEN(F1203)=0,LEN(G1203)=0,LEN(H1203)=0,LEN(I1203)=0,LEN(J1203)=0,LEN(K1203)=0,LEN(L1203)=0,OR(LEN(M1203)=0,LEN(N1203)=0),LEN(O1203)=0,LEN(P1203)=0,LEN(Q1203)=0,LEN(R1203)=0,LEN(S1203)=0,LEN(T1203)=0,LEN(U1203)=0),"⚠","🙂"))</f>
        <v/>
      </c>
      <c r="AD1203" s="29" t="str" cm="1">
        <f t="array" ref="AD1203">IF(AND(LEN(V1203)=0,LEN(W1203:AB1203)=0),"",IF(OR(LEN(W1203)=0,AND(W1203="NON",LEN(X1203)=0),LEN(Y1203)=0,AND(Y1203="_NON",LEN(Z1203)=0),LEN(AA1203)=0,LEN(AB1203)=0),"⚠","🙂"))</f>
        <v/>
      </c>
    </row>
    <row r="1204" spans="29:30" x14ac:dyDescent="0.25">
      <c r="AC1204" s="29" t="str" cm="1">
        <f t="array" ref="AC1204">IF(AND(LEN(A1204)=0,LEN(B1204:O1204)=0),"",IF(OR(LEN(A1204)=0,LEN(C1204)=0,LEN(E1204)=0,LEN(F1204)=0,LEN(G1204)=0,LEN(H1204)=0,LEN(I1204)=0,LEN(J1204)=0,LEN(K1204)=0,LEN(L1204)=0,OR(LEN(M1204)=0,LEN(N1204)=0),LEN(O1204)=0,LEN(P1204)=0,LEN(Q1204)=0,LEN(R1204)=0,LEN(S1204)=0,LEN(T1204)=0,LEN(U1204)=0),"⚠","🙂"))</f>
        <v/>
      </c>
      <c r="AD1204" s="29" t="str" cm="1">
        <f t="array" ref="AD1204">IF(AND(LEN(V1204)=0,LEN(W1204:AB1204)=0),"",IF(OR(LEN(W1204)=0,AND(W1204="NON",LEN(X1204)=0),LEN(Y1204)=0,AND(Y1204="_NON",LEN(Z1204)=0),LEN(AA1204)=0,LEN(AB1204)=0),"⚠","🙂"))</f>
        <v/>
      </c>
    </row>
    <row r="1205" spans="29:30" x14ac:dyDescent="0.25">
      <c r="AC1205" s="29" t="str" cm="1">
        <f t="array" ref="AC1205">IF(AND(LEN(A1205)=0,LEN(B1205:O1205)=0),"",IF(OR(LEN(A1205)=0,LEN(C1205)=0,LEN(E1205)=0,LEN(F1205)=0,LEN(G1205)=0,LEN(H1205)=0,LEN(I1205)=0,LEN(J1205)=0,LEN(K1205)=0,LEN(L1205)=0,OR(LEN(M1205)=0,LEN(N1205)=0),LEN(O1205)=0,LEN(P1205)=0,LEN(Q1205)=0,LEN(R1205)=0,LEN(S1205)=0,LEN(T1205)=0,LEN(U1205)=0),"⚠","🙂"))</f>
        <v/>
      </c>
      <c r="AD1205" s="29" t="str" cm="1">
        <f t="array" ref="AD1205">IF(AND(LEN(V1205)=0,LEN(W1205:AB1205)=0),"",IF(OR(LEN(W1205)=0,AND(W1205="NON",LEN(X1205)=0),LEN(Y1205)=0,AND(Y1205="_NON",LEN(Z1205)=0),LEN(AA1205)=0,LEN(AB1205)=0),"⚠","🙂"))</f>
        <v/>
      </c>
    </row>
    <row r="1206" spans="29:30" x14ac:dyDescent="0.25">
      <c r="AC1206" s="29" t="str" cm="1">
        <f t="array" ref="AC1206">IF(AND(LEN(A1206)=0,LEN(B1206:O1206)=0),"",IF(OR(LEN(A1206)=0,LEN(C1206)=0,LEN(E1206)=0,LEN(F1206)=0,LEN(G1206)=0,LEN(H1206)=0,LEN(I1206)=0,LEN(J1206)=0,LEN(K1206)=0,LEN(L1206)=0,OR(LEN(M1206)=0,LEN(N1206)=0),LEN(O1206)=0,LEN(P1206)=0,LEN(Q1206)=0,LEN(R1206)=0,LEN(S1206)=0,LEN(T1206)=0,LEN(U1206)=0),"⚠","🙂"))</f>
        <v/>
      </c>
      <c r="AD1206" s="29" t="str" cm="1">
        <f t="array" ref="AD1206">IF(AND(LEN(V1206)=0,LEN(W1206:AB1206)=0),"",IF(OR(LEN(W1206)=0,AND(W1206="NON",LEN(X1206)=0),LEN(Y1206)=0,AND(Y1206="_NON",LEN(Z1206)=0),LEN(AA1206)=0,LEN(AB1206)=0),"⚠","🙂"))</f>
        <v/>
      </c>
    </row>
    <row r="1207" spans="29:30" x14ac:dyDescent="0.25">
      <c r="AC1207" s="29" t="str" cm="1">
        <f t="array" ref="AC1207">IF(AND(LEN(A1207)=0,LEN(B1207:O1207)=0),"",IF(OR(LEN(A1207)=0,LEN(C1207)=0,LEN(E1207)=0,LEN(F1207)=0,LEN(G1207)=0,LEN(H1207)=0,LEN(I1207)=0,LEN(J1207)=0,LEN(K1207)=0,LEN(L1207)=0,OR(LEN(M1207)=0,LEN(N1207)=0),LEN(O1207)=0,LEN(P1207)=0,LEN(Q1207)=0,LEN(R1207)=0,LEN(S1207)=0,LEN(T1207)=0,LEN(U1207)=0),"⚠","🙂"))</f>
        <v/>
      </c>
      <c r="AD1207" s="29" t="str" cm="1">
        <f t="array" ref="AD1207">IF(AND(LEN(V1207)=0,LEN(W1207:AB1207)=0),"",IF(OR(LEN(W1207)=0,AND(W1207="NON",LEN(X1207)=0),LEN(Y1207)=0,AND(Y1207="_NON",LEN(Z1207)=0),LEN(AA1207)=0,LEN(AB1207)=0),"⚠","🙂"))</f>
        <v/>
      </c>
    </row>
    <row r="1208" spans="29:30" x14ac:dyDescent="0.25">
      <c r="AC1208" s="29" t="str" cm="1">
        <f t="array" ref="AC1208">IF(AND(LEN(A1208)=0,LEN(B1208:O1208)=0),"",IF(OR(LEN(A1208)=0,LEN(C1208)=0,LEN(E1208)=0,LEN(F1208)=0,LEN(G1208)=0,LEN(H1208)=0,LEN(I1208)=0,LEN(J1208)=0,LEN(K1208)=0,LEN(L1208)=0,OR(LEN(M1208)=0,LEN(N1208)=0),LEN(O1208)=0,LEN(P1208)=0,LEN(Q1208)=0,LEN(R1208)=0,LEN(S1208)=0,LEN(T1208)=0,LEN(U1208)=0),"⚠","🙂"))</f>
        <v/>
      </c>
      <c r="AD1208" s="29" t="str" cm="1">
        <f t="array" ref="AD1208">IF(AND(LEN(V1208)=0,LEN(W1208:AB1208)=0),"",IF(OR(LEN(W1208)=0,AND(W1208="NON",LEN(X1208)=0),LEN(Y1208)=0,AND(Y1208="_NON",LEN(Z1208)=0),LEN(AA1208)=0,LEN(AB1208)=0),"⚠","🙂"))</f>
        <v/>
      </c>
    </row>
    <row r="1209" spans="29:30" x14ac:dyDescent="0.25">
      <c r="AC1209" s="29" t="str" cm="1">
        <f t="array" ref="AC1209">IF(AND(LEN(A1209)=0,LEN(B1209:O1209)=0),"",IF(OR(LEN(A1209)=0,LEN(C1209)=0,LEN(E1209)=0,LEN(F1209)=0,LEN(G1209)=0,LEN(H1209)=0,LEN(I1209)=0,LEN(J1209)=0,LEN(K1209)=0,LEN(L1209)=0,OR(LEN(M1209)=0,LEN(N1209)=0),LEN(O1209)=0,LEN(P1209)=0,LEN(Q1209)=0,LEN(R1209)=0,LEN(S1209)=0,LEN(T1209)=0,LEN(U1209)=0),"⚠","🙂"))</f>
        <v/>
      </c>
      <c r="AD1209" s="29" t="str" cm="1">
        <f t="array" ref="AD1209">IF(AND(LEN(V1209)=0,LEN(W1209:AB1209)=0),"",IF(OR(LEN(W1209)=0,AND(W1209="NON",LEN(X1209)=0),LEN(Y1209)=0,AND(Y1209="_NON",LEN(Z1209)=0),LEN(AA1209)=0,LEN(AB1209)=0),"⚠","🙂"))</f>
        <v/>
      </c>
    </row>
    <row r="1210" spans="29:30" x14ac:dyDescent="0.25">
      <c r="AC1210" s="29" t="str" cm="1">
        <f t="array" ref="AC1210">IF(AND(LEN(A1210)=0,LEN(B1210:O1210)=0),"",IF(OR(LEN(A1210)=0,LEN(C1210)=0,LEN(E1210)=0,LEN(F1210)=0,LEN(G1210)=0,LEN(H1210)=0,LEN(I1210)=0,LEN(J1210)=0,LEN(K1210)=0,LEN(L1210)=0,OR(LEN(M1210)=0,LEN(N1210)=0),LEN(O1210)=0,LEN(P1210)=0,LEN(Q1210)=0,LEN(R1210)=0,LEN(S1210)=0,LEN(T1210)=0,LEN(U1210)=0),"⚠","🙂"))</f>
        <v/>
      </c>
      <c r="AD1210" s="29" t="str" cm="1">
        <f t="array" ref="AD1210">IF(AND(LEN(V1210)=0,LEN(W1210:AB1210)=0),"",IF(OR(LEN(W1210)=0,AND(W1210="NON",LEN(X1210)=0),LEN(Y1210)=0,AND(Y1210="_NON",LEN(Z1210)=0),LEN(AA1210)=0,LEN(AB1210)=0),"⚠","🙂"))</f>
        <v/>
      </c>
    </row>
    <row r="1211" spans="29:30" x14ac:dyDescent="0.25">
      <c r="AC1211" s="29" t="str" cm="1">
        <f t="array" ref="AC1211">IF(AND(LEN(A1211)=0,LEN(B1211:O1211)=0),"",IF(OR(LEN(A1211)=0,LEN(C1211)=0,LEN(E1211)=0,LEN(F1211)=0,LEN(G1211)=0,LEN(H1211)=0,LEN(I1211)=0,LEN(J1211)=0,LEN(K1211)=0,LEN(L1211)=0,OR(LEN(M1211)=0,LEN(N1211)=0),LEN(O1211)=0,LEN(P1211)=0,LEN(Q1211)=0,LEN(R1211)=0,LEN(S1211)=0,LEN(T1211)=0,LEN(U1211)=0),"⚠","🙂"))</f>
        <v/>
      </c>
      <c r="AD1211" s="29" t="str" cm="1">
        <f t="array" ref="AD1211">IF(AND(LEN(V1211)=0,LEN(W1211:AB1211)=0),"",IF(OR(LEN(W1211)=0,AND(W1211="NON",LEN(X1211)=0),LEN(Y1211)=0,AND(Y1211="_NON",LEN(Z1211)=0),LEN(AA1211)=0,LEN(AB1211)=0),"⚠","🙂"))</f>
        <v/>
      </c>
    </row>
    <row r="1212" spans="29:30" x14ac:dyDescent="0.25">
      <c r="AC1212" s="29" t="str" cm="1">
        <f t="array" ref="AC1212">IF(AND(LEN(A1212)=0,LEN(B1212:O1212)=0),"",IF(OR(LEN(A1212)=0,LEN(C1212)=0,LEN(E1212)=0,LEN(F1212)=0,LEN(G1212)=0,LEN(H1212)=0,LEN(I1212)=0,LEN(J1212)=0,LEN(K1212)=0,LEN(L1212)=0,OR(LEN(M1212)=0,LEN(N1212)=0),LEN(O1212)=0,LEN(P1212)=0,LEN(Q1212)=0,LEN(R1212)=0,LEN(S1212)=0,LEN(T1212)=0,LEN(U1212)=0),"⚠","🙂"))</f>
        <v/>
      </c>
      <c r="AD1212" s="29" t="str" cm="1">
        <f t="array" ref="AD1212">IF(AND(LEN(V1212)=0,LEN(W1212:AB1212)=0),"",IF(OR(LEN(W1212)=0,AND(W1212="NON",LEN(X1212)=0),LEN(Y1212)=0,AND(Y1212="_NON",LEN(Z1212)=0),LEN(AA1212)=0,LEN(AB1212)=0),"⚠","🙂"))</f>
        <v/>
      </c>
    </row>
    <row r="1213" spans="29:30" x14ac:dyDescent="0.25">
      <c r="AC1213" s="29" t="str" cm="1">
        <f t="array" ref="AC1213">IF(AND(LEN(A1213)=0,LEN(B1213:O1213)=0),"",IF(OR(LEN(A1213)=0,LEN(C1213)=0,LEN(E1213)=0,LEN(F1213)=0,LEN(G1213)=0,LEN(H1213)=0,LEN(I1213)=0,LEN(J1213)=0,LEN(K1213)=0,LEN(L1213)=0,OR(LEN(M1213)=0,LEN(N1213)=0),LEN(O1213)=0,LEN(P1213)=0,LEN(Q1213)=0,LEN(R1213)=0,LEN(S1213)=0,LEN(T1213)=0,LEN(U1213)=0),"⚠","🙂"))</f>
        <v/>
      </c>
      <c r="AD1213" s="29" t="str" cm="1">
        <f t="array" ref="AD1213">IF(AND(LEN(V1213)=0,LEN(W1213:AB1213)=0),"",IF(OR(LEN(W1213)=0,AND(W1213="NON",LEN(X1213)=0),LEN(Y1213)=0,AND(Y1213="_NON",LEN(Z1213)=0),LEN(AA1213)=0,LEN(AB1213)=0),"⚠","🙂"))</f>
        <v/>
      </c>
    </row>
    <row r="1214" spans="29:30" x14ac:dyDescent="0.25">
      <c r="AC1214" s="29" t="str" cm="1">
        <f t="array" ref="AC1214">IF(AND(LEN(A1214)=0,LEN(B1214:O1214)=0),"",IF(OR(LEN(A1214)=0,LEN(C1214)=0,LEN(E1214)=0,LEN(F1214)=0,LEN(G1214)=0,LEN(H1214)=0,LEN(I1214)=0,LEN(J1214)=0,LEN(K1214)=0,LEN(L1214)=0,OR(LEN(M1214)=0,LEN(N1214)=0),LEN(O1214)=0,LEN(P1214)=0,LEN(Q1214)=0,LEN(R1214)=0,LEN(S1214)=0,LEN(T1214)=0,LEN(U1214)=0),"⚠","🙂"))</f>
        <v/>
      </c>
      <c r="AD1214" s="29" t="str" cm="1">
        <f t="array" ref="AD1214">IF(AND(LEN(V1214)=0,LEN(W1214:AB1214)=0),"",IF(OR(LEN(W1214)=0,AND(W1214="NON",LEN(X1214)=0),LEN(Y1214)=0,AND(Y1214="_NON",LEN(Z1214)=0),LEN(AA1214)=0,LEN(AB1214)=0),"⚠","🙂"))</f>
        <v/>
      </c>
    </row>
    <row r="1215" spans="29:30" x14ac:dyDescent="0.25">
      <c r="AC1215" s="29" t="str" cm="1">
        <f t="array" ref="AC1215">IF(AND(LEN(A1215)=0,LEN(B1215:O1215)=0),"",IF(OR(LEN(A1215)=0,LEN(C1215)=0,LEN(E1215)=0,LEN(F1215)=0,LEN(G1215)=0,LEN(H1215)=0,LEN(I1215)=0,LEN(J1215)=0,LEN(K1215)=0,LEN(L1215)=0,OR(LEN(M1215)=0,LEN(N1215)=0),LEN(O1215)=0,LEN(P1215)=0,LEN(Q1215)=0,LEN(R1215)=0,LEN(S1215)=0,LEN(T1215)=0,LEN(U1215)=0),"⚠","🙂"))</f>
        <v/>
      </c>
      <c r="AD1215" s="29" t="str" cm="1">
        <f t="array" ref="AD1215">IF(AND(LEN(V1215)=0,LEN(W1215:AB1215)=0),"",IF(OR(LEN(W1215)=0,AND(W1215="NON",LEN(X1215)=0),LEN(Y1215)=0,AND(Y1215="_NON",LEN(Z1215)=0),LEN(AA1215)=0,LEN(AB1215)=0),"⚠","🙂"))</f>
        <v/>
      </c>
    </row>
    <row r="1216" spans="29:30" x14ac:dyDescent="0.25">
      <c r="AC1216" s="29" t="str" cm="1">
        <f t="array" ref="AC1216">IF(AND(LEN(A1216)=0,LEN(B1216:O1216)=0),"",IF(OR(LEN(A1216)=0,LEN(C1216)=0,LEN(E1216)=0,LEN(F1216)=0,LEN(G1216)=0,LEN(H1216)=0,LEN(I1216)=0,LEN(J1216)=0,LEN(K1216)=0,LEN(L1216)=0,OR(LEN(M1216)=0,LEN(N1216)=0),LEN(O1216)=0,LEN(P1216)=0,LEN(Q1216)=0,LEN(R1216)=0,LEN(S1216)=0,LEN(T1216)=0,LEN(U1216)=0),"⚠","🙂"))</f>
        <v/>
      </c>
      <c r="AD1216" s="29" t="str" cm="1">
        <f t="array" ref="AD1216">IF(AND(LEN(V1216)=0,LEN(W1216:AB1216)=0),"",IF(OR(LEN(W1216)=0,AND(W1216="NON",LEN(X1216)=0),LEN(Y1216)=0,AND(Y1216="_NON",LEN(Z1216)=0),LEN(AA1216)=0,LEN(AB1216)=0),"⚠","🙂"))</f>
        <v/>
      </c>
    </row>
    <row r="1217" spans="29:30" x14ac:dyDescent="0.25">
      <c r="AC1217" s="29" t="str" cm="1">
        <f t="array" ref="AC1217">IF(AND(LEN(A1217)=0,LEN(B1217:O1217)=0),"",IF(OR(LEN(A1217)=0,LEN(C1217)=0,LEN(E1217)=0,LEN(F1217)=0,LEN(G1217)=0,LEN(H1217)=0,LEN(I1217)=0,LEN(J1217)=0,LEN(K1217)=0,LEN(L1217)=0,OR(LEN(M1217)=0,LEN(N1217)=0),LEN(O1217)=0,LEN(P1217)=0,LEN(Q1217)=0,LEN(R1217)=0,LEN(S1217)=0,LEN(T1217)=0,LEN(U1217)=0),"⚠","🙂"))</f>
        <v/>
      </c>
      <c r="AD1217" s="29" t="str" cm="1">
        <f t="array" ref="AD1217">IF(AND(LEN(V1217)=0,LEN(W1217:AB1217)=0),"",IF(OR(LEN(W1217)=0,AND(W1217="NON",LEN(X1217)=0),LEN(Y1217)=0,AND(Y1217="_NON",LEN(Z1217)=0),LEN(AA1217)=0,LEN(AB1217)=0),"⚠","🙂"))</f>
        <v/>
      </c>
    </row>
    <row r="1218" spans="29:30" x14ac:dyDescent="0.25">
      <c r="AC1218" s="29" t="str" cm="1">
        <f t="array" ref="AC1218">IF(AND(LEN(A1218)=0,LEN(B1218:O1218)=0),"",IF(OR(LEN(A1218)=0,LEN(C1218)=0,LEN(E1218)=0,LEN(F1218)=0,LEN(G1218)=0,LEN(H1218)=0,LEN(I1218)=0,LEN(J1218)=0,LEN(K1218)=0,LEN(L1218)=0,OR(LEN(M1218)=0,LEN(N1218)=0),LEN(O1218)=0,LEN(P1218)=0,LEN(Q1218)=0,LEN(R1218)=0,LEN(S1218)=0,LEN(T1218)=0,LEN(U1218)=0),"⚠","🙂"))</f>
        <v/>
      </c>
      <c r="AD1218" s="29" t="str" cm="1">
        <f t="array" ref="AD1218">IF(AND(LEN(V1218)=0,LEN(W1218:AB1218)=0),"",IF(OR(LEN(W1218)=0,AND(W1218="NON",LEN(X1218)=0),LEN(Y1218)=0,AND(Y1218="_NON",LEN(Z1218)=0),LEN(AA1218)=0,LEN(AB1218)=0),"⚠","🙂"))</f>
        <v/>
      </c>
    </row>
    <row r="1219" spans="29:30" x14ac:dyDescent="0.25">
      <c r="AC1219" s="29" t="str" cm="1">
        <f t="array" ref="AC1219">IF(AND(LEN(A1219)=0,LEN(B1219:O1219)=0),"",IF(OR(LEN(A1219)=0,LEN(C1219)=0,LEN(E1219)=0,LEN(F1219)=0,LEN(G1219)=0,LEN(H1219)=0,LEN(I1219)=0,LEN(J1219)=0,LEN(K1219)=0,LEN(L1219)=0,OR(LEN(M1219)=0,LEN(N1219)=0),LEN(O1219)=0,LEN(P1219)=0,LEN(Q1219)=0,LEN(R1219)=0,LEN(S1219)=0,LEN(T1219)=0,LEN(U1219)=0),"⚠","🙂"))</f>
        <v/>
      </c>
      <c r="AD1219" s="29" t="str" cm="1">
        <f t="array" ref="AD1219">IF(AND(LEN(V1219)=0,LEN(W1219:AB1219)=0),"",IF(OR(LEN(W1219)=0,AND(W1219="NON",LEN(X1219)=0),LEN(Y1219)=0,AND(Y1219="_NON",LEN(Z1219)=0),LEN(AA1219)=0,LEN(AB1219)=0),"⚠","🙂"))</f>
        <v/>
      </c>
    </row>
    <row r="1220" spans="29:30" x14ac:dyDescent="0.25">
      <c r="AC1220" s="29" t="str" cm="1">
        <f t="array" ref="AC1220">IF(AND(LEN(A1220)=0,LEN(B1220:O1220)=0),"",IF(OR(LEN(A1220)=0,LEN(C1220)=0,LEN(E1220)=0,LEN(F1220)=0,LEN(G1220)=0,LEN(H1220)=0,LEN(I1220)=0,LEN(J1220)=0,LEN(K1220)=0,LEN(L1220)=0,OR(LEN(M1220)=0,LEN(N1220)=0),LEN(O1220)=0,LEN(P1220)=0,LEN(Q1220)=0,LEN(R1220)=0,LEN(S1220)=0,LEN(T1220)=0,LEN(U1220)=0),"⚠","🙂"))</f>
        <v/>
      </c>
      <c r="AD1220" s="29" t="str" cm="1">
        <f t="array" ref="AD1220">IF(AND(LEN(V1220)=0,LEN(W1220:AB1220)=0),"",IF(OR(LEN(W1220)=0,AND(W1220="NON",LEN(X1220)=0),LEN(Y1220)=0,AND(Y1220="_NON",LEN(Z1220)=0),LEN(AA1220)=0,LEN(AB1220)=0),"⚠","🙂"))</f>
        <v/>
      </c>
    </row>
    <row r="1221" spans="29:30" x14ac:dyDescent="0.25">
      <c r="AC1221" s="29" t="str" cm="1">
        <f t="array" ref="AC1221">IF(AND(LEN(A1221)=0,LEN(B1221:O1221)=0),"",IF(OR(LEN(A1221)=0,LEN(C1221)=0,LEN(E1221)=0,LEN(F1221)=0,LEN(G1221)=0,LEN(H1221)=0,LEN(I1221)=0,LEN(J1221)=0,LEN(K1221)=0,LEN(L1221)=0,OR(LEN(M1221)=0,LEN(N1221)=0),LEN(O1221)=0,LEN(P1221)=0,LEN(Q1221)=0,LEN(R1221)=0,LEN(S1221)=0,LEN(T1221)=0,LEN(U1221)=0),"⚠","🙂"))</f>
        <v/>
      </c>
      <c r="AD1221" s="29" t="str" cm="1">
        <f t="array" ref="AD1221">IF(AND(LEN(V1221)=0,LEN(W1221:AB1221)=0),"",IF(OR(LEN(W1221)=0,AND(W1221="NON",LEN(X1221)=0),LEN(Y1221)=0,AND(Y1221="_NON",LEN(Z1221)=0),LEN(AA1221)=0,LEN(AB1221)=0),"⚠","🙂"))</f>
        <v/>
      </c>
    </row>
    <row r="1222" spans="29:30" x14ac:dyDescent="0.25">
      <c r="AC1222" s="29" t="str" cm="1">
        <f t="array" ref="AC1222">IF(AND(LEN(A1222)=0,LEN(B1222:O1222)=0),"",IF(OR(LEN(A1222)=0,LEN(C1222)=0,LEN(E1222)=0,LEN(F1222)=0,LEN(G1222)=0,LEN(H1222)=0,LEN(I1222)=0,LEN(J1222)=0,LEN(K1222)=0,LEN(L1222)=0,OR(LEN(M1222)=0,LEN(N1222)=0),LEN(O1222)=0,LEN(P1222)=0,LEN(Q1222)=0,LEN(R1222)=0,LEN(S1222)=0,LEN(T1222)=0,LEN(U1222)=0),"⚠","🙂"))</f>
        <v/>
      </c>
      <c r="AD1222" s="29" t="str" cm="1">
        <f t="array" ref="AD1222">IF(AND(LEN(V1222)=0,LEN(W1222:AB1222)=0),"",IF(OR(LEN(W1222)=0,AND(W1222="NON",LEN(X1222)=0),LEN(Y1222)=0,AND(Y1222="_NON",LEN(Z1222)=0),LEN(AA1222)=0,LEN(AB1222)=0),"⚠","🙂"))</f>
        <v/>
      </c>
    </row>
    <row r="1223" spans="29:30" x14ac:dyDescent="0.25">
      <c r="AC1223" s="29" t="str" cm="1">
        <f t="array" ref="AC1223">IF(AND(LEN(A1223)=0,LEN(B1223:O1223)=0),"",IF(OR(LEN(A1223)=0,LEN(C1223)=0,LEN(E1223)=0,LEN(F1223)=0,LEN(G1223)=0,LEN(H1223)=0,LEN(I1223)=0,LEN(J1223)=0,LEN(K1223)=0,LEN(L1223)=0,OR(LEN(M1223)=0,LEN(N1223)=0),LEN(O1223)=0,LEN(P1223)=0,LEN(Q1223)=0,LEN(R1223)=0,LEN(S1223)=0,LEN(T1223)=0,LEN(U1223)=0),"⚠","🙂"))</f>
        <v/>
      </c>
      <c r="AD1223" s="29" t="str" cm="1">
        <f t="array" ref="AD1223">IF(AND(LEN(V1223)=0,LEN(W1223:AB1223)=0),"",IF(OR(LEN(W1223)=0,AND(W1223="NON",LEN(X1223)=0),LEN(Y1223)=0,AND(Y1223="_NON",LEN(Z1223)=0),LEN(AA1223)=0,LEN(AB1223)=0),"⚠","🙂"))</f>
        <v/>
      </c>
    </row>
    <row r="1224" spans="29:30" x14ac:dyDescent="0.25">
      <c r="AC1224" s="29" t="str" cm="1">
        <f t="array" ref="AC1224">IF(AND(LEN(A1224)=0,LEN(B1224:O1224)=0),"",IF(OR(LEN(A1224)=0,LEN(C1224)=0,LEN(E1224)=0,LEN(F1224)=0,LEN(G1224)=0,LEN(H1224)=0,LEN(I1224)=0,LEN(J1224)=0,LEN(K1224)=0,LEN(L1224)=0,OR(LEN(M1224)=0,LEN(N1224)=0),LEN(O1224)=0,LEN(P1224)=0,LEN(Q1224)=0,LEN(R1224)=0,LEN(S1224)=0,LEN(T1224)=0,LEN(U1224)=0),"⚠","🙂"))</f>
        <v/>
      </c>
      <c r="AD1224" s="29" t="str" cm="1">
        <f t="array" ref="AD1224">IF(AND(LEN(V1224)=0,LEN(W1224:AB1224)=0),"",IF(OR(LEN(W1224)=0,AND(W1224="NON",LEN(X1224)=0),LEN(Y1224)=0,AND(Y1224="_NON",LEN(Z1224)=0),LEN(AA1224)=0,LEN(AB1224)=0),"⚠","🙂"))</f>
        <v/>
      </c>
    </row>
    <row r="1225" spans="29:30" x14ac:dyDescent="0.25">
      <c r="AC1225" s="29" t="str" cm="1">
        <f t="array" ref="AC1225">IF(AND(LEN(A1225)=0,LEN(B1225:O1225)=0),"",IF(OR(LEN(A1225)=0,LEN(C1225)=0,LEN(E1225)=0,LEN(F1225)=0,LEN(G1225)=0,LEN(H1225)=0,LEN(I1225)=0,LEN(J1225)=0,LEN(K1225)=0,LEN(L1225)=0,OR(LEN(M1225)=0,LEN(N1225)=0),LEN(O1225)=0,LEN(P1225)=0,LEN(Q1225)=0,LEN(R1225)=0,LEN(S1225)=0,LEN(T1225)=0,LEN(U1225)=0),"⚠","🙂"))</f>
        <v/>
      </c>
      <c r="AD1225" s="29" t="str" cm="1">
        <f t="array" ref="AD1225">IF(AND(LEN(V1225)=0,LEN(W1225:AB1225)=0),"",IF(OR(LEN(W1225)=0,AND(W1225="NON",LEN(X1225)=0),LEN(Y1225)=0,AND(Y1225="_NON",LEN(Z1225)=0),LEN(AA1225)=0,LEN(AB1225)=0),"⚠","🙂"))</f>
        <v/>
      </c>
    </row>
    <row r="1226" spans="29:30" x14ac:dyDescent="0.25">
      <c r="AC1226" s="29" t="str" cm="1">
        <f t="array" ref="AC1226">IF(AND(LEN(A1226)=0,LEN(B1226:O1226)=0),"",IF(OR(LEN(A1226)=0,LEN(C1226)=0,LEN(E1226)=0,LEN(F1226)=0,LEN(G1226)=0,LEN(H1226)=0,LEN(I1226)=0,LEN(J1226)=0,LEN(K1226)=0,LEN(L1226)=0,OR(LEN(M1226)=0,LEN(N1226)=0),LEN(O1226)=0,LEN(P1226)=0,LEN(Q1226)=0,LEN(R1226)=0,LEN(S1226)=0,LEN(T1226)=0,LEN(U1226)=0),"⚠","🙂"))</f>
        <v/>
      </c>
      <c r="AD1226" s="29" t="str" cm="1">
        <f t="array" ref="AD1226">IF(AND(LEN(V1226)=0,LEN(W1226:AB1226)=0),"",IF(OR(LEN(W1226)=0,AND(W1226="NON",LEN(X1226)=0),LEN(Y1226)=0,AND(Y1226="_NON",LEN(Z1226)=0),LEN(AA1226)=0,LEN(AB1226)=0),"⚠","🙂"))</f>
        <v/>
      </c>
    </row>
    <row r="1227" spans="29:30" x14ac:dyDescent="0.25">
      <c r="AC1227" s="29" t="str" cm="1">
        <f t="array" ref="AC1227">IF(AND(LEN(A1227)=0,LEN(B1227:O1227)=0),"",IF(OR(LEN(A1227)=0,LEN(C1227)=0,LEN(E1227)=0,LEN(F1227)=0,LEN(G1227)=0,LEN(H1227)=0,LEN(I1227)=0,LEN(J1227)=0,LEN(K1227)=0,LEN(L1227)=0,OR(LEN(M1227)=0,LEN(N1227)=0),LEN(O1227)=0,LEN(P1227)=0,LEN(Q1227)=0,LEN(R1227)=0,LEN(S1227)=0,LEN(T1227)=0,LEN(U1227)=0),"⚠","🙂"))</f>
        <v/>
      </c>
      <c r="AD1227" s="29" t="str" cm="1">
        <f t="array" ref="AD1227">IF(AND(LEN(V1227)=0,LEN(W1227:AB1227)=0),"",IF(OR(LEN(W1227)=0,AND(W1227="NON",LEN(X1227)=0),LEN(Y1227)=0,AND(Y1227="_NON",LEN(Z1227)=0),LEN(AA1227)=0,LEN(AB1227)=0),"⚠","🙂"))</f>
        <v/>
      </c>
    </row>
    <row r="1228" spans="29:30" x14ac:dyDescent="0.25">
      <c r="AC1228" s="29" t="str" cm="1">
        <f t="array" ref="AC1228">IF(AND(LEN(A1228)=0,LEN(B1228:O1228)=0),"",IF(OR(LEN(A1228)=0,LEN(C1228)=0,LEN(E1228)=0,LEN(F1228)=0,LEN(G1228)=0,LEN(H1228)=0,LEN(I1228)=0,LEN(J1228)=0,LEN(K1228)=0,LEN(L1228)=0,OR(LEN(M1228)=0,LEN(N1228)=0),LEN(O1228)=0,LEN(P1228)=0,LEN(Q1228)=0,LEN(R1228)=0,LEN(S1228)=0,LEN(T1228)=0,LEN(U1228)=0),"⚠","🙂"))</f>
        <v/>
      </c>
      <c r="AD1228" s="29" t="str" cm="1">
        <f t="array" ref="AD1228">IF(AND(LEN(V1228)=0,LEN(W1228:AB1228)=0),"",IF(OR(LEN(W1228)=0,AND(W1228="NON",LEN(X1228)=0),LEN(Y1228)=0,AND(Y1228="_NON",LEN(Z1228)=0),LEN(AA1228)=0,LEN(AB1228)=0),"⚠","🙂"))</f>
        <v/>
      </c>
    </row>
    <row r="1229" spans="29:30" x14ac:dyDescent="0.25">
      <c r="AC1229" s="29" t="str" cm="1">
        <f t="array" ref="AC1229">IF(AND(LEN(A1229)=0,LEN(B1229:O1229)=0),"",IF(OR(LEN(A1229)=0,LEN(C1229)=0,LEN(E1229)=0,LEN(F1229)=0,LEN(G1229)=0,LEN(H1229)=0,LEN(I1229)=0,LEN(J1229)=0,LEN(K1229)=0,LEN(L1229)=0,OR(LEN(M1229)=0,LEN(N1229)=0),LEN(O1229)=0,LEN(P1229)=0,LEN(Q1229)=0,LEN(R1229)=0,LEN(S1229)=0,LEN(T1229)=0,LEN(U1229)=0),"⚠","🙂"))</f>
        <v/>
      </c>
      <c r="AD1229" s="29" t="str" cm="1">
        <f t="array" ref="AD1229">IF(AND(LEN(V1229)=0,LEN(W1229:AB1229)=0),"",IF(OR(LEN(W1229)=0,AND(W1229="NON",LEN(X1229)=0),LEN(Y1229)=0,AND(Y1229="_NON",LEN(Z1229)=0),LEN(AA1229)=0,LEN(AB1229)=0),"⚠","🙂"))</f>
        <v/>
      </c>
    </row>
    <row r="1230" spans="29:30" x14ac:dyDescent="0.25">
      <c r="AC1230" s="29" t="str" cm="1">
        <f t="array" ref="AC1230">IF(AND(LEN(A1230)=0,LEN(B1230:O1230)=0),"",IF(OR(LEN(A1230)=0,LEN(C1230)=0,LEN(E1230)=0,LEN(F1230)=0,LEN(G1230)=0,LEN(H1230)=0,LEN(I1230)=0,LEN(J1230)=0,LEN(K1230)=0,LEN(L1230)=0,OR(LEN(M1230)=0,LEN(N1230)=0),LEN(O1230)=0,LEN(P1230)=0,LEN(Q1230)=0,LEN(R1230)=0,LEN(S1230)=0,LEN(T1230)=0,LEN(U1230)=0),"⚠","🙂"))</f>
        <v/>
      </c>
      <c r="AD1230" s="29" t="str" cm="1">
        <f t="array" ref="AD1230">IF(AND(LEN(V1230)=0,LEN(W1230:AB1230)=0),"",IF(OR(LEN(W1230)=0,AND(W1230="NON",LEN(X1230)=0),LEN(Y1230)=0,AND(Y1230="_NON",LEN(Z1230)=0),LEN(AA1230)=0,LEN(AB1230)=0),"⚠","🙂"))</f>
        <v/>
      </c>
    </row>
    <row r="1231" spans="29:30" x14ac:dyDescent="0.25">
      <c r="AC1231" s="29" t="str" cm="1">
        <f t="array" ref="AC1231">IF(AND(LEN(A1231)=0,LEN(B1231:O1231)=0),"",IF(OR(LEN(A1231)=0,LEN(C1231)=0,LEN(E1231)=0,LEN(F1231)=0,LEN(G1231)=0,LEN(H1231)=0,LEN(I1231)=0,LEN(J1231)=0,LEN(K1231)=0,LEN(L1231)=0,OR(LEN(M1231)=0,LEN(N1231)=0),LEN(O1231)=0,LEN(P1231)=0,LEN(Q1231)=0,LEN(R1231)=0,LEN(S1231)=0,LEN(T1231)=0,LEN(U1231)=0),"⚠","🙂"))</f>
        <v/>
      </c>
      <c r="AD1231" s="29" t="str" cm="1">
        <f t="array" ref="AD1231">IF(AND(LEN(V1231)=0,LEN(W1231:AB1231)=0),"",IF(OR(LEN(W1231)=0,AND(W1231="NON",LEN(X1231)=0),LEN(Y1231)=0,AND(Y1231="_NON",LEN(Z1231)=0),LEN(AA1231)=0,LEN(AB1231)=0),"⚠","🙂"))</f>
        <v/>
      </c>
    </row>
    <row r="1232" spans="29:30" x14ac:dyDescent="0.25">
      <c r="AC1232" s="29" t="str" cm="1">
        <f t="array" ref="AC1232">IF(AND(LEN(A1232)=0,LEN(B1232:O1232)=0),"",IF(OR(LEN(A1232)=0,LEN(C1232)=0,LEN(E1232)=0,LEN(F1232)=0,LEN(G1232)=0,LEN(H1232)=0,LEN(I1232)=0,LEN(J1232)=0,LEN(K1232)=0,LEN(L1232)=0,OR(LEN(M1232)=0,LEN(N1232)=0),LEN(O1232)=0,LEN(P1232)=0,LEN(Q1232)=0,LEN(R1232)=0,LEN(S1232)=0,LEN(T1232)=0,LEN(U1232)=0),"⚠","🙂"))</f>
        <v/>
      </c>
      <c r="AD1232" s="29" t="str" cm="1">
        <f t="array" ref="AD1232">IF(AND(LEN(V1232)=0,LEN(W1232:AB1232)=0),"",IF(OR(LEN(W1232)=0,AND(W1232="NON",LEN(X1232)=0),LEN(Y1232)=0,AND(Y1232="_NON",LEN(Z1232)=0),LEN(AA1232)=0,LEN(AB1232)=0),"⚠","🙂"))</f>
        <v/>
      </c>
    </row>
    <row r="1233" spans="29:30" x14ac:dyDescent="0.25">
      <c r="AC1233" s="29" t="str" cm="1">
        <f t="array" ref="AC1233">IF(AND(LEN(A1233)=0,LEN(B1233:O1233)=0),"",IF(OR(LEN(A1233)=0,LEN(C1233)=0,LEN(E1233)=0,LEN(F1233)=0,LEN(G1233)=0,LEN(H1233)=0,LEN(I1233)=0,LEN(J1233)=0,LEN(K1233)=0,LEN(L1233)=0,OR(LEN(M1233)=0,LEN(N1233)=0),LEN(O1233)=0,LEN(P1233)=0,LEN(Q1233)=0,LEN(R1233)=0,LEN(S1233)=0,LEN(T1233)=0,LEN(U1233)=0),"⚠","🙂"))</f>
        <v/>
      </c>
      <c r="AD1233" s="29" t="str" cm="1">
        <f t="array" ref="AD1233">IF(AND(LEN(V1233)=0,LEN(W1233:AB1233)=0),"",IF(OR(LEN(W1233)=0,AND(W1233="NON",LEN(X1233)=0),LEN(Y1233)=0,AND(Y1233="_NON",LEN(Z1233)=0),LEN(AA1233)=0,LEN(AB1233)=0),"⚠","🙂"))</f>
        <v/>
      </c>
    </row>
    <row r="1234" spans="29:30" x14ac:dyDescent="0.25">
      <c r="AC1234" s="29" t="str" cm="1">
        <f t="array" ref="AC1234">IF(AND(LEN(A1234)=0,LEN(B1234:O1234)=0),"",IF(OR(LEN(A1234)=0,LEN(C1234)=0,LEN(E1234)=0,LEN(F1234)=0,LEN(G1234)=0,LEN(H1234)=0,LEN(I1234)=0,LEN(J1234)=0,LEN(K1234)=0,LEN(L1234)=0,OR(LEN(M1234)=0,LEN(N1234)=0),LEN(O1234)=0,LEN(P1234)=0,LEN(Q1234)=0,LEN(R1234)=0,LEN(S1234)=0,LEN(T1234)=0,LEN(U1234)=0),"⚠","🙂"))</f>
        <v/>
      </c>
      <c r="AD1234" s="29" t="str" cm="1">
        <f t="array" ref="AD1234">IF(AND(LEN(V1234)=0,LEN(W1234:AB1234)=0),"",IF(OR(LEN(W1234)=0,AND(W1234="NON",LEN(X1234)=0),LEN(Y1234)=0,AND(Y1234="_NON",LEN(Z1234)=0),LEN(AA1234)=0,LEN(AB1234)=0),"⚠","🙂"))</f>
        <v/>
      </c>
    </row>
    <row r="1235" spans="29:30" x14ac:dyDescent="0.25">
      <c r="AC1235" s="29" t="str" cm="1">
        <f t="array" ref="AC1235">IF(AND(LEN(A1235)=0,LEN(B1235:O1235)=0),"",IF(OR(LEN(A1235)=0,LEN(C1235)=0,LEN(E1235)=0,LEN(F1235)=0,LEN(G1235)=0,LEN(H1235)=0,LEN(I1235)=0,LEN(J1235)=0,LEN(K1235)=0,LEN(L1235)=0,OR(LEN(M1235)=0,LEN(N1235)=0),LEN(O1235)=0,LEN(P1235)=0,LEN(Q1235)=0,LEN(R1235)=0,LEN(S1235)=0,LEN(T1235)=0,LEN(U1235)=0),"⚠","🙂"))</f>
        <v/>
      </c>
      <c r="AD1235" s="29" t="str" cm="1">
        <f t="array" ref="AD1235">IF(AND(LEN(V1235)=0,LEN(W1235:AB1235)=0),"",IF(OR(LEN(W1235)=0,AND(W1235="NON",LEN(X1235)=0),LEN(Y1235)=0,AND(Y1235="_NON",LEN(Z1235)=0),LEN(AA1235)=0,LEN(AB1235)=0),"⚠","🙂"))</f>
        <v/>
      </c>
    </row>
    <row r="1236" spans="29:30" x14ac:dyDescent="0.25">
      <c r="AC1236" s="29" t="str" cm="1">
        <f t="array" ref="AC1236">IF(AND(LEN(A1236)=0,LEN(B1236:O1236)=0),"",IF(OR(LEN(A1236)=0,LEN(C1236)=0,LEN(E1236)=0,LEN(F1236)=0,LEN(G1236)=0,LEN(H1236)=0,LEN(I1236)=0,LEN(J1236)=0,LEN(K1236)=0,LEN(L1236)=0,OR(LEN(M1236)=0,LEN(N1236)=0),LEN(O1236)=0,LEN(P1236)=0,LEN(Q1236)=0,LEN(R1236)=0,LEN(S1236)=0,LEN(T1236)=0,LEN(U1236)=0),"⚠","🙂"))</f>
        <v/>
      </c>
      <c r="AD1236" s="29" t="str" cm="1">
        <f t="array" ref="AD1236">IF(AND(LEN(V1236)=0,LEN(W1236:AB1236)=0),"",IF(OR(LEN(W1236)=0,AND(W1236="NON",LEN(X1236)=0),LEN(Y1236)=0,AND(Y1236="_NON",LEN(Z1236)=0),LEN(AA1236)=0,LEN(AB1236)=0),"⚠","🙂"))</f>
        <v/>
      </c>
    </row>
    <row r="1237" spans="29:30" x14ac:dyDescent="0.25">
      <c r="AC1237" s="29" t="str" cm="1">
        <f t="array" ref="AC1237">IF(AND(LEN(A1237)=0,LEN(B1237:O1237)=0),"",IF(OR(LEN(A1237)=0,LEN(C1237)=0,LEN(E1237)=0,LEN(F1237)=0,LEN(G1237)=0,LEN(H1237)=0,LEN(I1237)=0,LEN(J1237)=0,LEN(K1237)=0,LEN(L1237)=0,OR(LEN(M1237)=0,LEN(N1237)=0),LEN(O1237)=0,LEN(P1237)=0,LEN(Q1237)=0,LEN(R1237)=0,LEN(S1237)=0,LEN(T1237)=0,LEN(U1237)=0),"⚠","🙂"))</f>
        <v/>
      </c>
      <c r="AD1237" s="29" t="str" cm="1">
        <f t="array" ref="AD1237">IF(AND(LEN(V1237)=0,LEN(W1237:AB1237)=0),"",IF(OR(LEN(W1237)=0,AND(W1237="NON",LEN(X1237)=0),LEN(Y1237)=0,AND(Y1237="_NON",LEN(Z1237)=0),LEN(AA1237)=0,LEN(AB1237)=0),"⚠","🙂"))</f>
        <v/>
      </c>
    </row>
    <row r="1238" spans="29:30" x14ac:dyDescent="0.25">
      <c r="AC1238" s="29" t="str" cm="1">
        <f t="array" ref="AC1238">IF(AND(LEN(A1238)=0,LEN(B1238:O1238)=0),"",IF(OR(LEN(A1238)=0,LEN(C1238)=0,LEN(E1238)=0,LEN(F1238)=0,LEN(G1238)=0,LEN(H1238)=0,LEN(I1238)=0,LEN(J1238)=0,LEN(K1238)=0,LEN(L1238)=0,OR(LEN(M1238)=0,LEN(N1238)=0),LEN(O1238)=0,LEN(P1238)=0,LEN(Q1238)=0,LEN(R1238)=0,LEN(S1238)=0,LEN(T1238)=0,LEN(U1238)=0),"⚠","🙂"))</f>
        <v/>
      </c>
      <c r="AD1238" s="29" t="str" cm="1">
        <f t="array" ref="AD1238">IF(AND(LEN(V1238)=0,LEN(W1238:AB1238)=0),"",IF(OR(LEN(W1238)=0,AND(W1238="NON",LEN(X1238)=0),LEN(Y1238)=0,AND(Y1238="_NON",LEN(Z1238)=0),LEN(AA1238)=0,LEN(AB1238)=0),"⚠","🙂"))</f>
        <v/>
      </c>
    </row>
    <row r="1239" spans="29:30" x14ac:dyDescent="0.25">
      <c r="AC1239" s="29" t="str" cm="1">
        <f t="array" ref="AC1239">IF(AND(LEN(A1239)=0,LEN(B1239:O1239)=0),"",IF(OR(LEN(A1239)=0,LEN(C1239)=0,LEN(E1239)=0,LEN(F1239)=0,LEN(G1239)=0,LEN(H1239)=0,LEN(I1239)=0,LEN(J1239)=0,LEN(K1239)=0,LEN(L1239)=0,OR(LEN(M1239)=0,LEN(N1239)=0),LEN(O1239)=0,LEN(P1239)=0,LEN(Q1239)=0,LEN(R1239)=0,LEN(S1239)=0,LEN(T1239)=0,LEN(U1239)=0),"⚠","🙂"))</f>
        <v/>
      </c>
      <c r="AD1239" s="29" t="str" cm="1">
        <f t="array" ref="AD1239">IF(AND(LEN(V1239)=0,LEN(W1239:AB1239)=0),"",IF(OR(LEN(W1239)=0,AND(W1239="NON",LEN(X1239)=0),LEN(Y1239)=0,AND(Y1239="_NON",LEN(Z1239)=0),LEN(AA1239)=0,LEN(AB1239)=0),"⚠","🙂"))</f>
        <v/>
      </c>
    </row>
    <row r="1240" spans="29:30" x14ac:dyDescent="0.25">
      <c r="AC1240" s="29" t="str" cm="1">
        <f t="array" ref="AC1240">IF(AND(LEN(A1240)=0,LEN(B1240:O1240)=0),"",IF(OR(LEN(A1240)=0,LEN(C1240)=0,LEN(E1240)=0,LEN(F1240)=0,LEN(G1240)=0,LEN(H1240)=0,LEN(I1240)=0,LEN(J1240)=0,LEN(K1240)=0,LEN(L1240)=0,OR(LEN(M1240)=0,LEN(N1240)=0),LEN(O1240)=0,LEN(P1240)=0,LEN(Q1240)=0,LEN(R1240)=0,LEN(S1240)=0,LEN(T1240)=0,LEN(U1240)=0),"⚠","🙂"))</f>
        <v/>
      </c>
      <c r="AD1240" s="29" t="str" cm="1">
        <f t="array" ref="AD1240">IF(AND(LEN(V1240)=0,LEN(W1240:AB1240)=0),"",IF(OR(LEN(W1240)=0,AND(W1240="NON",LEN(X1240)=0),LEN(Y1240)=0,AND(Y1240="_NON",LEN(Z1240)=0),LEN(AA1240)=0,LEN(AB1240)=0),"⚠","🙂"))</f>
        <v/>
      </c>
    </row>
    <row r="1241" spans="29:30" x14ac:dyDescent="0.25">
      <c r="AC1241" s="29" t="str" cm="1">
        <f t="array" ref="AC1241">IF(AND(LEN(A1241)=0,LEN(B1241:O1241)=0),"",IF(OR(LEN(A1241)=0,LEN(C1241)=0,LEN(E1241)=0,LEN(F1241)=0,LEN(G1241)=0,LEN(H1241)=0,LEN(I1241)=0,LEN(J1241)=0,LEN(K1241)=0,LEN(L1241)=0,OR(LEN(M1241)=0,LEN(N1241)=0),LEN(O1241)=0,LEN(P1241)=0,LEN(Q1241)=0,LEN(R1241)=0,LEN(S1241)=0,LEN(T1241)=0,LEN(U1241)=0),"⚠","🙂"))</f>
        <v/>
      </c>
      <c r="AD1241" s="29" t="str" cm="1">
        <f t="array" ref="AD1241">IF(AND(LEN(V1241)=0,LEN(W1241:AB1241)=0),"",IF(OR(LEN(W1241)=0,AND(W1241="NON",LEN(X1241)=0),LEN(Y1241)=0,AND(Y1241="_NON",LEN(Z1241)=0),LEN(AA1241)=0,LEN(AB1241)=0),"⚠","🙂"))</f>
        <v/>
      </c>
    </row>
    <row r="1242" spans="29:30" x14ac:dyDescent="0.25">
      <c r="AC1242" s="29" t="str" cm="1">
        <f t="array" ref="AC1242">IF(AND(LEN(A1242)=0,LEN(B1242:O1242)=0),"",IF(OR(LEN(A1242)=0,LEN(C1242)=0,LEN(E1242)=0,LEN(F1242)=0,LEN(G1242)=0,LEN(H1242)=0,LEN(I1242)=0,LEN(J1242)=0,LEN(K1242)=0,LEN(L1242)=0,OR(LEN(M1242)=0,LEN(N1242)=0),LEN(O1242)=0,LEN(P1242)=0,LEN(Q1242)=0,LEN(R1242)=0,LEN(S1242)=0,LEN(T1242)=0,LEN(U1242)=0),"⚠","🙂"))</f>
        <v/>
      </c>
      <c r="AD1242" s="29" t="str" cm="1">
        <f t="array" ref="AD1242">IF(AND(LEN(V1242)=0,LEN(W1242:AB1242)=0),"",IF(OR(LEN(W1242)=0,AND(W1242="NON",LEN(X1242)=0),LEN(Y1242)=0,AND(Y1242="_NON",LEN(Z1242)=0),LEN(AA1242)=0,LEN(AB1242)=0),"⚠","🙂"))</f>
        <v/>
      </c>
    </row>
    <row r="1243" spans="29:30" x14ac:dyDescent="0.25">
      <c r="AC1243" s="29" t="str" cm="1">
        <f t="array" ref="AC1243">IF(AND(LEN(A1243)=0,LEN(B1243:O1243)=0),"",IF(OR(LEN(A1243)=0,LEN(C1243)=0,LEN(E1243)=0,LEN(F1243)=0,LEN(G1243)=0,LEN(H1243)=0,LEN(I1243)=0,LEN(J1243)=0,LEN(K1243)=0,LEN(L1243)=0,OR(LEN(M1243)=0,LEN(N1243)=0),LEN(O1243)=0,LEN(P1243)=0,LEN(Q1243)=0,LEN(R1243)=0,LEN(S1243)=0,LEN(T1243)=0,LEN(U1243)=0),"⚠","🙂"))</f>
        <v/>
      </c>
      <c r="AD1243" s="29" t="str" cm="1">
        <f t="array" ref="AD1243">IF(AND(LEN(V1243)=0,LEN(W1243:AB1243)=0),"",IF(OR(LEN(W1243)=0,AND(W1243="NON",LEN(X1243)=0),LEN(Y1243)=0,AND(Y1243="_NON",LEN(Z1243)=0),LEN(AA1243)=0,LEN(AB1243)=0),"⚠","🙂"))</f>
        <v/>
      </c>
    </row>
    <row r="1244" spans="29:30" x14ac:dyDescent="0.25">
      <c r="AC1244" s="29" t="str" cm="1">
        <f t="array" ref="AC1244">IF(AND(LEN(A1244)=0,LEN(B1244:O1244)=0),"",IF(OR(LEN(A1244)=0,LEN(C1244)=0,LEN(E1244)=0,LEN(F1244)=0,LEN(G1244)=0,LEN(H1244)=0,LEN(I1244)=0,LEN(J1244)=0,LEN(K1244)=0,LEN(L1244)=0,OR(LEN(M1244)=0,LEN(N1244)=0),LEN(O1244)=0,LEN(P1244)=0,LEN(Q1244)=0,LEN(R1244)=0,LEN(S1244)=0,LEN(T1244)=0,LEN(U1244)=0),"⚠","🙂"))</f>
        <v/>
      </c>
      <c r="AD1244" s="29" t="str" cm="1">
        <f t="array" ref="AD1244">IF(AND(LEN(V1244)=0,LEN(W1244:AB1244)=0),"",IF(OR(LEN(W1244)=0,AND(W1244="NON",LEN(X1244)=0),LEN(Y1244)=0,AND(Y1244="_NON",LEN(Z1244)=0),LEN(AA1244)=0,LEN(AB1244)=0),"⚠","🙂"))</f>
        <v/>
      </c>
    </row>
    <row r="1245" spans="29:30" x14ac:dyDescent="0.25">
      <c r="AC1245" s="29" t="str" cm="1">
        <f t="array" ref="AC1245">IF(AND(LEN(A1245)=0,LEN(B1245:O1245)=0),"",IF(OR(LEN(A1245)=0,LEN(C1245)=0,LEN(E1245)=0,LEN(F1245)=0,LEN(G1245)=0,LEN(H1245)=0,LEN(I1245)=0,LEN(J1245)=0,LEN(K1245)=0,LEN(L1245)=0,OR(LEN(M1245)=0,LEN(N1245)=0),LEN(O1245)=0,LEN(P1245)=0,LEN(Q1245)=0,LEN(R1245)=0,LEN(S1245)=0,LEN(T1245)=0,LEN(U1245)=0),"⚠","🙂"))</f>
        <v/>
      </c>
      <c r="AD1245" s="29" t="str" cm="1">
        <f t="array" ref="AD1245">IF(AND(LEN(V1245)=0,LEN(W1245:AB1245)=0),"",IF(OR(LEN(W1245)=0,AND(W1245="NON",LEN(X1245)=0),LEN(Y1245)=0,AND(Y1245="_NON",LEN(Z1245)=0),LEN(AA1245)=0,LEN(AB1245)=0),"⚠","🙂"))</f>
        <v/>
      </c>
    </row>
    <row r="1246" spans="29:30" x14ac:dyDescent="0.25">
      <c r="AC1246" s="29" t="str" cm="1">
        <f t="array" ref="AC1246">IF(AND(LEN(A1246)=0,LEN(B1246:O1246)=0),"",IF(OR(LEN(A1246)=0,LEN(C1246)=0,LEN(E1246)=0,LEN(F1246)=0,LEN(G1246)=0,LEN(H1246)=0,LEN(I1246)=0,LEN(J1246)=0,LEN(K1246)=0,LEN(L1246)=0,OR(LEN(M1246)=0,LEN(N1246)=0),LEN(O1246)=0,LEN(P1246)=0,LEN(Q1246)=0,LEN(R1246)=0,LEN(S1246)=0,LEN(T1246)=0,LEN(U1246)=0),"⚠","🙂"))</f>
        <v/>
      </c>
      <c r="AD1246" s="29" t="str" cm="1">
        <f t="array" ref="AD1246">IF(AND(LEN(V1246)=0,LEN(W1246:AB1246)=0),"",IF(OR(LEN(W1246)=0,AND(W1246="NON",LEN(X1246)=0),LEN(Y1246)=0,AND(Y1246="_NON",LEN(Z1246)=0),LEN(AA1246)=0,LEN(AB1246)=0),"⚠","🙂"))</f>
        <v/>
      </c>
    </row>
    <row r="1247" spans="29:30" x14ac:dyDescent="0.25">
      <c r="AC1247" s="29" t="str" cm="1">
        <f t="array" ref="AC1247">IF(AND(LEN(A1247)=0,LEN(B1247:O1247)=0),"",IF(OR(LEN(A1247)=0,LEN(C1247)=0,LEN(E1247)=0,LEN(F1247)=0,LEN(G1247)=0,LEN(H1247)=0,LEN(I1247)=0,LEN(J1247)=0,LEN(K1247)=0,LEN(L1247)=0,OR(LEN(M1247)=0,LEN(N1247)=0),LEN(O1247)=0,LEN(P1247)=0,LEN(Q1247)=0,LEN(R1247)=0,LEN(S1247)=0,LEN(T1247)=0,LEN(U1247)=0),"⚠","🙂"))</f>
        <v/>
      </c>
      <c r="AD1247" s="29" t="str" cm="1">
        <f t="array" ref="AD1247">IF(AND(LEN(V1247)=0,LEN(W1247:AB1247)=0),"",IF(OR(LEN(W1247)=0,AND(W1247="NON",LEN(X1247)=0),LEN(Y1247)=0,AND(Y1247="_NON",LEN(Z1247)=0),LEN(AA1247)=0,LEN(AB1247)=0),"⚠","🙂"))</f>
        <v/>
      </c>
    </row>
    <row r="1248" spans="29:30" x14ac:dyDescent="0.25">
      <c r="AC1248" s="29" t="str" cm="1">
        <f t="array" ref="AC1248">IF(AND(LEN(A1248)=0,LEN(B1248:O1248)=0),"",IF(OR(LEN(A1248)=0,LEN(C1248)=0,LEN(E1248)=0,LEN(F1248)=0,LEN(G1248)=0,LEN(H1248)=0,LEN(I1248)=0,LEN(J1248)=0,LEN(K1248)=0,LEN(L1248)=0,OR(LEN(M1248)=0,LEN(N1248)=0),LEN(O1248)=0,LEN(P1248)=0,LEN(Q1248)=0,LEN(R1248)=0,LEN(S1248)=0,LEN(T1248)=0,LEN(U1248)=0),"⚠","🙂"))</f>
        <v/>
      </c>
      <c r="AD1248" s="29" t="str" cm="1">
        <f t="array" ref="AD1248">IF(AND(LEN(V1248)=0,LEN(W1248:AB1248)=0),"",IF(OR(LEN(W1248)=0,AND(W1248="NON",LEN(X1248)=0),LEN(Y1248)=0,AND(Y1248="_NON",LEN(Z1248)=0),LEN(AA1248)=0,LEN(AB1248)=0),"⚠","🙂"))</f>
        <v/>
      </c>
    </row>
    <row r="1249" spans="29:30" x14ac:dyDescent="0.25">
      <c r="AC1249" s="29" t="str" cm="1">
        <f t="array" ref="AC1249">IF(AND(LEN(A1249)=0,LEN(B1249:O1249)=0),"",IF(OR(LEN(A1249)=0,LEN(C1249)=0,LEN(E1249)=0,LEN(F1249)=0,LEN(G1249)=0,LEN(H1249)=0,LEN(I1249)=0,LEN(J1249)=0,LEN(K1249)=0,LEN(L1249)=0,OR(LEN(M1249)=0,LEN(N1249)=0),LEN(O1249)=0,LEN(P1249)=0,LEN(Q1249)=0,LEN(R1249)=0,LEN(S1249)=0,LEN(T1249)=0,LEN(U1249)=0),"⚠","🙂"))</f>
        <v/>
      </c>
      <c r="AD1249" s="29" t="str" cm="1">
        <f t="array" ref="AD1249">IF(AND(LEN(V1249)=0,LEN(W1249:AB1249)=0),"",IF(OR(LEN(W1249)=0,AND(W1249="NON",LEN(X1249)=0),LEN(Y1249)=0,AND(Y1249="_NON",LEN(Z1249)=0),LEN(AA1249)=0,LEN(AB1249)=0),"⚠","🙂"))</f>
        <v/>
      </c>
    </row>
    <row r="1250" spans="29:30" x14ac:dyDescent="0.25">
      <c r="AC1250" s="29" t="str" cm="1">
        <f t="array" ref="AC1250">IF(AND(LEN(A1250)=0,LEN(B1250:O1250)=0),"",IF(OR(LEN(A1250)=0,LEN(C1250)=0,LEN(E1250)=0,LEN(F1250)=0,LEN(G1250)=0,LEN(H1250)=0,LEN(I1250)=0,LEN(J1250)=0,LEN(K1250)=0,LEN(L1250)=0,OR(LEN(M1250)=0,LEN(N1250)=0),LEN(O1250)=0,LEN(P1250)=0,LEN(Q1250)=0,LEN(R1250)=0,LEN(S1250)=0,LEN(T1250)=0,LEN(U1250)=0),"⚠","🙂"))</f>
        <v/>
      </c>
      <c r="AD1250" s="29" t="str" cm="1">
        <f t="array" ref="AD1250">IF(AND(LEN(V1250)=0,LEN(W1250:AB1250)=0),"",IF(OR(LEN(W1250)=0,AND(W1250="NON",LEN(X1250)=0),LEN(Y1250)=0,AND(Y1250="_NON",LEN(Z1250)=0),LEN(AA1250)=0,LEN(AB1250)=0),"⚠","🙂"))</f>
        <v/>
      </c>
    </row>
    <row r="1251" spans="29:30" x14ac:dyDescent="0.25">
      <c r="AC1251" s="29" t="str" cm="1">
        <f t="array" ref="AC1251">IF(AND(LEN(A1251)=0,LEN(B1251:O1251)=0),"",IF(OR(LEN(A1251)=0,LEN(C1251)=0,LEN(E1251)=0,LEN(F1251)=0,LEN(G1251)=0,LEN(H1251)=0,LEN(I1251)=0,LEN(J1251)=0,LEN(K1251)=0,LEN(L1251)=0,OR(LEN(M1251)=0,LEN(N1251)=0),LEN(O1251)=0,LEN(P1251)=0,LEN(Q1251)=0,LEN(R1251)=0,LEN(S1251)=0,LEN(T1251)=0,LEN(U1251)=0),"⚠","🙂"))</f>
        <v/>
      </c>
      <c r="AD1251" s="29" t="str" cm="1">
        <f t="array" ref="AD1251">IF(AND(LEN(V1251)=0,LEN(W1251:AB1251)=0),"",IF(OR(LEN(W1251)=0,AND(W1251="NON",LEN(X1251)=0),LEN(Y1251)=0,AND(Y1251="_NON",LEN(Z1251)=0),LEN(AA1251)=0,LEN(AB1251)=0),"⚠","🙂"))</f>
        <v/>
      </c>
    </row>
    <row r="1252" spans="29:30" x14ac:dyDescent="0.25">
      <c r="AC1252" s="29" t="str" cm="1">
        <f t="array" ref="AC1252">IF(AND(LEN(A1252)=0,LEN(B1252:O1252)=0),"",IF(OR(LEN(A1252)=0,LEN(C1252)=0,LEN(E1252)=0,LEN(F1252)=0,LEN(G1252)=0,LEN(H1252)=0,LEN(I1252)=0,LEN(J1252)=0,LEN(K1252)=0,LEN(L1252)=0,OR(LEN(M1252)=0,LEN(N1252)=0),LEN(O1252)=0,LEN(P1252)=0,LEN(Q1252)=0,LEN(R1252)=0,LEN(S1252)=0,LEN(T1252)=0,LEN(U1252)=0),"⚠","🙂"))</f>
        <v/>
      </c>
      <c r="AD1252" s="29" t="str" cm="1">
        <f t="array" ref="AD1252">IF(AND(LEN(V1252)=0,LEN(W1252:AB1252)=0),"",IF(OR(LEN(W1252)=0,AND(W1252="NON",LEN(X1252)=0),LEN(Y1252)=0,AND(Y1252="_NON",LEN(Z1252)=0),LEN(AA1252)=0,LEN(AB1252)=0),"⚠","🙂"))</f>
        <v/>
      </c>
    </row>
    <row r="1253" spans="29:30" x14ac:dyDescent="0.25">
      <c r="AC1253" s="29" t="str" cm="1">
        <f t="array" ref="AC1253">IF(AND(LEN(A1253)=0,LEN(B1253:O1253)=0),"",IF(OR(LEN(A1253)=0,LEN(C1253)=0,LEN(E1253)=0,LEN(F1253)=0,LEN(G1253)=0,LEN(H1253)=0,LEN(I1253)=0,LEN(J1253)=0,LEN(K1253)=0,LEN(L1253)=0,OR(LEN(M1253)=0,LEN(N1253)=0),LEN(O1253)=0,LEN(P1253)=0,LEN(Q1253)=0,LEN(R1253)=0,LEN(S1253)=0,LEN(T1253)=0,LEN(U1253)=0),"⚠","🙂"))</f>
        <v/>
      </c>
      <c r="AD1253" s="29" t="str" cm="1">
        <f t="array" ref="AD1253">IF(AND(LEN(V1253)=0,LEN(W1253:AB1253)=0),"",IF(OR(LEN(W1253)=0,AND(W1253="NON",LEN(X1253)=0),LEN(Y1253)=0,AND(Y1253="_NON",LEN(Z1253)=0),LEN(AA1253)=0,LEN(AB1253)=0),"⚠","🙂"))</f>
        <v/>
      </c>
    </row>
    <row r="1254" spans="29:30" x14ac:dyDescent="0.25">
      <c r="AC1254" s="29" t="str" cm="1">
        <f t="array" ref="AC1254">IF(AND(LEN(A1254)=0,LEN(B1254:O1254)=0),"",IF(OR(LEN(A1254)=0,LEN(C1254)=0,LEN(E1254)=0,LEN(F1254)=0,LEN(G1254)=0,LEN(H1254)=0,LEN(I1254)=0,LEN(J1254)=0,LEN(K1254)=0,LEN(L1254)=0,OR(LEN(M1254)=0,LEN(N1254)=0),LEN(O1254)=0,LEN(P1254)=0,LEN(Q1254)=0,LEN(R1254)=0,LEN(S1254)=0,LEN(T1254)=0,LEN(U1254)=0),"⚠","🙂"))</f>
        <v/>
      </c>
      <c r="AD1254" s="29" t="str" cm="1">
        <f t="array" ref="AD1254">IF(AND(LEN(V1254)=0,LEN(W1254:AB1254)=0),"",IF(OR(LEN(W1254)=0,AND(W1254="NON",LEN(X1254)=0),LEN(Y1254)=0,AND(Y1254="_NON",LEN(Z1254)=0),LEN(AA1254)=0,LEN(AB1254)=0),"⚠","🙂"))</f>
        <v/>
      </c>
    </row>
    <row r="1255" spans="29:30" x14ac:dyDescent="0.25">
      <c r="AC1255" s="29" t="str" cm="1">
        <f t="array" ref="AC1255">IF(AND(LEN(A1255)=0,LEN(B1255:O1255)=0),"",IF(OR(LEN(A1255)=0,LEN(C1255)=0,LEN(E1255)=0,LEN(F1255)=0,LEN(G1255)=0,LEN(H1255)=0,LEN(I1255)=0,LEN(J1255)=0,LEN(K1255)=0,LEN(L1255)=0,OR(LEN(M1255)=0,LEN(N1255)=0),LEN(O1255)=0,LEN(P1255)=0,LEN(Q1255)=0,LEN(R1255)=0,LEN(S1255)=0,LEN(T1255)=0,LEN(U1255)=0),"⚠","🙂"))</f>
        <v/>
      </c>
      <c r="AD1255" s="29" t="str" cm="1">
        <f t="array" ref="AD1255">IF(AND(LEN(V1255)=0,LEN(W1255:AB1255)=0),"",IF(OR(LEN(W1255)=0,AND(W1255="NON",LEN(X1255)=0),LEN(Y1255)=0,AND(Y1255="_NON",LEN(Z1255)=0),LEN(AA1255)=0,LEN(AB1255)=0),"⚠","🙂"))</f>
        <v/>
      </c>
    </row>
    <row r="1256" spans="29:30" x14ac:dyDescent="0.25">
      <c r="AC1256" s="29" t="str" cm="1">
        <f t="array" ref="AC1256">IF(AND(LEN(A1256)=0,LEN(B1256:O1256)=0),"",IF(OR(LEN(A1256)=0,LEN(C1256)=0,LEN(E1256)=0,LEN(F1256)=0,LEN(G1256)=0,LEN(H1256)=0,LEN(I1256)=0,LEN(J1256)=0,LEN(K1256)=0,LEN(L1256)=0,OR(LEN(M1256)=0,LEN(N1256)=0),LEN(O1256)=0,LEN(P1256)=0,LEN(Q1256)=0,LEN(R1256)=0,LEN(S1256)=0,LEN(T1256)=0,LEN(U1256)=0),"⚠","🙂"))</f>
        <v/>
      </c>
      <c r="AD1256" s="29" t="str" cm="1">
        <f t="array" ref="AD1256">IF(AND(LEN(V1256)=0,LEN(W1256:AB1256)=0),"",IF(OR(LEN(W1256)=0,AND(W1256="NON",LEN(X1256)=0),LEN(Y1256)=0,AND(Y1256="_NON",LEN(Z1256)=0),LEN(AA1256)=0,LEN(AB1256)=0),"⚠","🙂"))</f>
        <v/>
      </c>
    </row>
    <row r="1257" spans="29:30" x14ac:dyDescent="0.25">
      <c r="AC1257" s="29" t="str" cm="1">
        <f t="array" ref="AC1257">IF(AND(LEN(A1257)=0,LEN(B1257:O1257)=0),"",IF(OR(LEN(A1257)=0,LEN(C1257)=0,LEN(E1257)=0,LEN(F1257)=0,LEN(G1257)=0,LEN(H1257)=0,LEN(I1257)=0,LEN(J1257)=0,LEN(K1257)=0,LEN(L1257)=0,OR(LEN(M1257)=0,LEN(N1257)=0),LEN(O1257)=0,LEN(P1257)=0,LEN(Q1257)=0,LEN(R1257)=0,LEN(S1257)=0,LEN(T1257)=0,LEN(U1257)=0),"⚠","🙂"))</f>
        <v/>
      </c>
      <c r="AD1257" s="29" t="str" cm="1">
        <f t="array" ref="AD1257">IF(AND(LEN(V1257)=0,LEN(W1257:AB1257)=0),"",IF(OR(LEN(W1257)=0,AND(W1257="NON",LEN(X1257)=0),LEN(Y1257)=0,AND(Y1257="_NON",LEN(Z1257)=0),LEN(AA1257)=0,LEN(AB1257)=0),"⚠","🙂"))</f>
        <v/>
      </c>
    </row>
    <row r="1258" spans="29:30" x14ac:dyDescent="0.25">
      <c r="AC1258" s="29" t="str" cm="1">
        <f t="array" ref="AC1258">IF(AND(LEN(A1258)=0,LEN(B1258:O1258)=0),"",IF(OR(LEN(A1258)=0,LEN(C1258)=0,LEN(E1258)=0,LEN(F1258)=0,LEN(G1258)=0,LEN(H1258)=0,LEN(I1258)=0,LEN(J1258)=0,LEN(K1258)=0,LEN(L1258)=0,OR(LEN(M1258)=0,LEN(N1258)=0),LEN(O1258)=0,LEN(P1258)=0,LEN(Q1258)=0,LEN(R1258)=0,LEN(S1258)=0,LEN(T1258)=0,LEN(U1258)=0),"⚠","🙂"))</f>
        <v/>
      </c>
      <c r="AD1258" s="29" t="str" cm="1">
        <f t="array" ref="AD1258">IF(AND(LEN(V1258)=0,LEN(W1258:AB1258)=0),"",IF(OR(LEN(W1258)=0,AND(W1258="NON",LEN(X1258)=0),LEN(Y1258)=0,AND(Y1258="_NON",LEN(Z1258)=0),LEN(AA1258)=0,LEN(AB1258)=0),"⚠","🙂"))</f>
        <v/>
      </c>
    </row>
    <row r="1259" spans="29:30" x14ac:dyDescent="0.25">
      <c r="AC1259" s="29" t="str" cm="1">
        <f t="array" ref="AC1259">IF(AND(LEN(A1259)=0,LEN(B1259:O1259)=0),"",IF(OR(LEN(A1259)=0,LEN(C1259)=0,LEN(E1259)=0,LEN(F1259)=0,LEN(G1259)=0,LEN(H1259)=0,LEN(I1259)=0,LEN(J1259)=0,LEN(K1259)=0,LEN(L1259)=0,OR(LEN(M1259)=0,LEN(N1259)=0),LEN(O1259)=0,LEN(P1259)=0,LEN(Q1259)=0,LEN(R1259)=0,LEN(S1259)=0,LEN(T1259)=0,LEN(U1259)=0),"⚠","🙂"))</f>
        <v/>
      </c>
      <c r="AD1259" s="29" t="str" cm="1">
        <f t="array" ref="AD1259">IF(AND(LEN(V1259)=0,LEN(W1259:AB1259)=0),"",IF(OR(LEN(W1259)=0,AND(W1259="NON",LEN(X1259)=0),LEN(Y1259)=0,AND(Y1259="_NON",LEN(Z1259)=0),LEN(AA1259)=0,LEN(AB1259)=0),"⚠","🙂"))</f>
        <v/>
      </c>
    </row>
    <row r="1260" spans="29:30" x14ac:dyDescent="0.25">
      <c r="AC1260" s="29" t="str" cm="1">
        <f t="array" ref="AC1260">IF(AND(LEN(A1260)=0,LEN(B1260:O1260)=0),"",IF(OR(LEN(A1260)=0,LEN(C1260)=0,LEN(E1260)=0,LEN(F1260)=0,LEN(G1260)=0,LEN(H1260)=0,LEN(I1260)=0,LEN(J1260)=0,LEN(K1260)=0,LEN(L1260)=0,OR(LEN(M1260)=0,LEN(N1260)=0),LEN(O1260)=0,LEN(P1260)=0,LEN(Q1260)=0,LEN(R1260)=0,LEN(S1260)=0,LEN(T1260)=0,LEN(U1260)=0),"⚠","🙂"))</f>
        <v/>
      </c>
      <c r="AD1260" s="29" t="str" cm="1">
        <f t="array" ref="AD1260">IF(AND(LEN(V1260)=0,LEN(W1260:AB1260)=0),"",IF(OR(LEN(W1260)=0,AND(W1260="NON",LEN(X1260)=0),LEN(Y1260)=0,AND(Y1260="_NON",LEN(Z1260)=0),LEN(AA1260)=0,LEN(AB1260)=0),"⚠","🙂"))</f>
        <v/>
      </c>
    </row>
    <row r="1261" spans="29:30" x14ac:dyDescent="0.25">
      <c r="AC1261" s="29" t="str" cm="1">
        <f t="array" ref="AC1261">IF(AND(LEN(A1261)=0,LEN(B1261:O1261)=0),"",IF(OR(LEN(A1261)=0,LEN(C1261)=0,LEN(E1261)=0,LEN(F1261)=0,LEN(G1261)=0,LEN(H1261)=0,LEN(I1261)=0,LEN(J1261)=0,LEN(K1261)=0,LEN(L1261)=0,OR(LEN(M1261)=0,LEN(N1261)=0),LEN(O1261)=0,LEN(P1261)=0,LEN(Q1261)=0,LEN(R1261)=0,LEN(S1261)=0,LEN(T1261)=0,LEN(U1261)=0),"⚠","🙂"))</f>
        <v/>
      </c>
      <c r="AD1261" s="29" t="str" cm="1">
        <f t="array" ref="AD1261">IF(AND(LEN(V1261)=0,LEN(W1261:AB1261)=0),"",IF(OR(LEN(W1261)=0,AND(W1261="NON",LEN(X1261)=0),LEN(Y1261)=0,AND(Y1261="_NON",LEN(Z1261)=0),LEN(AA1261)=0,LEN(AB1261)=0),"⚠","🙂"))</f>
        <v/>
      </c>
    </row>
    <row r="1262" spans="29:30" x14ac:dyDescent="0.25">
      <c r="AC1262" s="29" t="str" cm="1">
        <f t="array" ref="AC1262">IF(AND(LEN(A1262)=0,LEN(B1262:O1262)=0),"",IF(OR(LEN(A1262)=0,LEN(C1262)=0,LEN(E1262)=0,LEN(F1262)=0,LEN(G1262)=0,LEN(H1262)=0,LEN(I1262)=0,LEN(J1262)=0,LEN(K1262)=0,LEN(L1262)=0,OR(LEN(M1262)=0,LEN(N1262)=0),LEN(O1262)=0,LEN(P1262)=0,LEN(Q1262)=0,LEN(R1262)=0,LEN(S1262)=0,LEN(T1262)=0,LEN(U1262)=0),"⚠","🙂"))</f>
        <v/>
      </c>
      <c r="AD1262" s="29" t="str" cm="1">
        <f t="array" ref="AD1262">IF(AND(LEN(V1262)=0,LEN(W1262:AB1262)=0),"",IF(OR(LEN(W1262)=0,AND(W1262="NON",LEN(X1262)=0),LEN(Y1262)=0,AND(Y1262="_NON",LEN(Z1262)=0),LEN(AA1262)=0,LEN(AB1262)=0),"⚠","🙂"))</f>
        <v/>
      </c>
    </row>
    <row r="1263" spans="29:30" x14ac:dyDescent="0.25">
      <c r="AC1263" s="29" t="str" cm="1">
        <f t="array" ref="AC1263">IF(AND(LEN(A1263)=0,LEN(B1263:O1263)=0),"",IF(OR(LEN(A1263)=0,LEN(C1263)=0,LEN(E1263)=0,LEN(F1263)=0,LEN(G1263)=0,LEN(H1263)=0,LEN(I1263)=0,LEN(J1263)=0,LEN(K1263)=0,LEN(L1263)=0,OR(LEN(M1263)=0,LEN(N1263)=0),LEN(O1263)=0,LEN(P1263)=0,LEN(Q1263)=0,LEN(R1263)=0,LEN(S1263)=0,LEN(T1263)=0,LEN(U1263)=0),"⚠","🙂"))</f>
        <v/>
      </c>
      <c r="AD1263" s="29" t="str" cm="1">
        <f t="array" ref="AD1263">IF(AND(LEN(V1263)=0,LEN(W1263:AB1263)=0),"",IF(OR(LEN(W1263)=0,AND(W1263="NON",LEN(X1263)=0),LEN(Y1263)=0,AND(Y1263="_NON",LEN(Z1263)=0),LEN(AA1263)=0,LEN(AB1263)=0),"⚠","🙂"))</f>
        <v/>
      </c>
    </row>
    <row r="1264" spans="29:30" x14ac:dyDescent="0.25">
      <c r="AC1264" s="29" t="str" cm="1">
        <f t="array" ref="AC1264">IF(AND(LEN(A1264)=0,LEN(B1264:O1264)=0),"",IF(OR(LEN(A1264)=0,LEN(C1264)=0,LEN(E1264)=0,LEN(F1264)=0,LEN(G1264)=0,LEN(H1264)=0,LEN(I1264)=0,LEN(J1264)=0,LEN(K1264)=0,LEN(L1264)=0,OR(LEN(M1264)=0,LEN(N1264)=0),LEN(O1264)=0,LEN(P1264)=0,LEN(Q1264)=0,LEN(R1264)=0,LEN(S1264)=0,LEN(T1264)=0,LEN(U1264)=0),"⚠","🙂"))</f>
        <v/>
      </c>
      <c r="AD1264" s="29" t="str" cm="1">
        <f t="array" ref="AD1264">IF(AND(LEN(V1264)=0,LEN(W1264:AB1264)=0),"",IF(OR(LEN(W1264)=0,AND(W1264="NON",LEN(X1264)=0),LEN(Y1264)=0,AND(Y1264="_NON",LEN(Z1264)=0),LEN(AA1264)=0,LEN(AB1264)=0),"⚠","🙂"))</f>
        <v/>
      </c>
    </row>
    <row r="1265" spans="29:30" x14ac:dyDescent="0.25">
      <c r="AC1265" s="29" t="str" cm="1">
        <f t="array" ref="AC1265">IF(AND(LEN(A1265)=0,LEN(B1265:O1265)=0),"",IF(OR(LEN(A1265)=0,LEN(C1265)=0,LEN(E1265)=0,LEN(F1265)=0,LEN(G1265)=0,LEN(H1265)=0,LEN(I1265)=0,LEN(J1265)=0,LEN(K1265)=0,LEN(L1265)=0,OR(LEN(M1265)=0,LEN(N1265)=0),LEN(O1265)=0,LEN(P1265)=0,LEN(Q1265)=0,LEN(R1265)=0,LEN(S1265)=0,LEN(T1265)=0,LEN(U1265)=0),"⚠","🙂"))</f>
        <v/>
      </c>
      <c r="AD1265" s="29" t="str" cm="1">
        <f t="array" ref="AD1265">IF(AND(LEN(V1265)=0,LEN(W1265:AB1265)=0),"",IF(OR(LEN(W1265)=0,AND(W1265="NON",LEN(X1265)=0),LEN(Y1265)=0,AND(Y1265="_NON",LEN(Z1265)=0),LEN(AA1265)=0,LEN(AB1265)=0),"⚠","🙂"))</f>
        <v/>
      </c>
    </row>
    <row r="1266" spans="29:30" x14ac:dyDescent="0.25">
      <c r="AC1266" s="29" t="str" cm="1">
        <f t="array" ref="AC1266">IF(AND(LEN(A1266)=0,LEN(B1266:O1266)=0),"",IF(OR(LEN(A1266)=0,LEN(C1266)=0,LEN(E1266)=0,LEN(F1266)=0,LEN(G1266)=0,LEN(H1266)=0,LEN(I1266)=0,LEN(J1266)=0,LEN(K1266)=0,LEN(L1266)=0,OR(LEN(M1266)=0,LEN(N1266)=0),LEN(O1266)=0,LEN(P1266)=0,LEN(Q1266)=0,LEN(R1266)=0,LEN(S1266)=0,LEN(T1266)=0,LEN(U1266)=0),"⚠","🙂"))</f>
        <v/>
      </c>
      <c r="AD1266" s="29" t="str" cm="1">
        <f t="array" ref="AD1266">IF(AND(LEN(V1266)=0,LEN(W1266:AB1266)=0),"",IF(OR(LEN(W1266)=0,AND(W1266="NON",LEN(X1266)=0),LEN(Y1266)=0,AND(Y1266="_NON",LEN(Z1266)=0),LEN(AA1266)=0,LEN(AB1266)=0),"⚠","🙂"))</f>
        <v/>
      </c>
    </row>
    <row r="1267" spans="29:30" x14ac:dyDescent="0.25">
      <c r="AC1267" s="29" t="str" cm="1">
        <f t="array" ref="AC1267">IF(AND(LEN(A1267)=0,LEN(B1267:O1267)=0),"",IF(OR(LEN(A1267)=0,LEN(C1267)=0,LEN(E1267)=0,LEN(F1267)=0,LEN(G1267)=0,LEN(H1267)=0,LEN(I1267)=0,LEN(J1267)=0,LEN(K1267)=0,LEN(L1267)=0,OR(LEN(M1267)=0,LEN(N1267)=0),LEN(O1267)=0,LEN(P1267)=0,LEN(Q1267)=0,LEN(R1267)=0,LEN(S1267)=0,LEN(T1267)=0,LEN(U1267)=0),"⚠","🙂"))</f>
        <v/>
      </c>
      <c r="AD1267" s="29" t="str" cm="1">
        <f t="array" ref="AD1267">IF(AND(LEN(V1267)=0,LEN(W1267:AB1267)=0),"",IF(OR(LEN(W1267)=0,AND(W1267="NON",LEN(X1267)=0),LEN(Y1267)=0,AND(Y1267="_NON",LEN(Z1267)=0),LEN(AA1267)=0,LEN(AB1267)=0),"⚠","🙂"))</f>
        <v/>
      </c>
    </row>
    <row r="1268" spans="29:30" x14ac:dyDescent="0.25">
      <c r="AC1268" s="29" t="str" cm="1">
        <f t="array" ref="AC1268">IF(AND(LEN(A1268)=0,LEN(B1268:O1268)=0),"",IF(OR(LEN(A1268)=0,LEN(C1268)=0,LEN(E1268)=0,LEN(F1268)=0,LEN(G1268)=0,LEN(H1268)=0,LEN(I1268)=0,LEN(J1268)=0,LEN(K1268)=0,LEN(L1268)=0,OR(LEN(M1268)=0,LEN(N1268)=0),LEN(O1268)=0,LEN(P1268)=0,LEN(Q1268)=0,LEN(R1268)=0,LEN(S1268)=0,LEN(T1268)=0,LEN(U1268)=0),"⚠","🙂"))</f>
        <v/>
      </c>
      <c r="AD1268" s="29" t="str" cm="1">
        <f t="array" ref="AD1268">IF(AND(LEN(V1268)=0,LEN(W1268:AB1268)=0),"",IF(OR(LEN(W1268)=0,AND(W1268="NON",LEN(X1268)=0),LEN(Y1268)=0,AND(Y1268="_NON",LEN(Z1268)=0),LEN(AA1268)=0,LEN(AB1268)=0),"⚠","🙂"))</f>
        <v/>
      </c>
    </row>
    <row r="1269" spans="29:30" x14ac:dyDescent="0.25">
      <c r="AC1269" s="29" t="str" cm="1">
        <f t="array" ref="AC1269">IF(AND(LEN(A1269)=0,LEN(B1269:O1269)=0),"",IF(OR(LEN(A1269)=0,LEN(C1269)=0,LEN(E1269)=0,LEN(F1269)=0,LEN(G1269)=0,LEN(H1269)=0,LEN(I1269)=0,LEN(J1269)=0,LEN(K1269)=0,LEN(L1269)=0,OR(LEN(M1269)=0,LEN(N1269)=0),LEN(O1269)=0,LEN(P1269)=0,LEN(Q1269)=0,LEN(R1269)=0,LEN(S1269)=0,LEN(T1269)=0,LEN(U1269)=0),"⚠","🙂"))</f>
        <v/>
      </c>
      <c r="AD1269" s="29" t="str" cm="1">
        <f t="array" ref="AD1269">IF(AND(LEN(V1269)=0,LEN(W1269:AB1269)=0),"",IF(OR(LEN(W1269)=0,AND(W1269="NON",LEN(X1269)=0),LEN(Y1269)=0,AND(Y1269="_NON",LEN(Z1269)=0),LEN(AA1269)=0,LEN(AB1269)=0),"⚠","🙂"))</f>
        <v/>
      </c>
    </row>
    <row r="1270" spans="29:30" x14ac:dyDescent="0.25">
      <c r="AC1270" s="29" t="str" cm="1">
        <f t="array" ref="AC1270">IF(AND(LEN(A1270)=0,LEN(B1270:O1270)=0),"",IF(OR(LEN(A1270)=0,LEN(C1270)=0,LEN(E1270)=0,LEN(F1270)=0,LEN(G1270)=0,LEN(H1270)=0,LEN(I1270)=0,LEN(J1270)=0,LEN(K1270)=0,LEN(L1270)=0,OR(LEN(M1270)=0,LEN(N1270)=0),LEN(O1270)=0,LEN(P1270)=0,LEN(Q1270)=0,LEN(R1270)=0,LEN(S1270)=0,LEN(T1270)=0,LEN(U1270)=0),"⚠","🙂"))</f>
        <v/>
      </c>
      <c r="AD1270" s="29" t="str" cm="1">
        <f t="array" ref="AD1270">IF(AND(LEN(V1270)=0,LEN(W1270:AB1270)=0),"",IF(OR(LEN(W1270)=0,AND(W1270="NON",LEN(X1270)=0),LEN(Y1270)=0,AND(Y1270="_NON",LEN(Z1270)=0),LEN(AA1270)=0,LEN(AB1270)=0),"⚠","🙂"))</f>
        <v/>
      </c>
    </row>
    <row r="1271" spans="29:30" x14ac:dyDescent="0.25">
      <c r="AC1271" s="29" t="str" cm="1">
        <f t="array" ref="AC1271">IF(AND(LEN(A1271)=0,LEN(B1271:O1271)=0),"",IF(OR(LEN(A1271)=0,LEN(C1271)=0,LEN(E1271)=0,LEN(F1271)=0,LEN(G1271)=0,LEN(H1271)=0,LEN(I1271)=0,LEN(J1271)=0,LEN(K1271)=0,LEN(L1271)=0,OR(LEN(M1271)=0,LEN(N1271)=0),LEN(O1271)=0,LEN(P1271)=0,LEN(Q1271)=0,LEN(R1271)=0,LEN(S1271)=0,LEN(T1271)=0,LEN(U1271)=0),"⚠","🙂"))</f>
        <v/>
      </c>
      <c r="AD1271" s="29" t="str" cm="1">
        <f t="array" ref="AD1271">IF(AND(LEN(V1271)=0,LEN(W1271:AB1271)=0),"",IF(OR(LEN(W1271)=0,AND(W1271="NON",LEN(X1271)=0),LEN(Y1271)=0,AND(Y1271="_NON",LEN(Z1271)=0),LEN(AA1271)=0,LEN(AB1271)=0),"⚠","🙂"))</f>
        <v/>
      </c>
    </row>
    <row r="1272" spans="29:30" x14ac:dyDescent="0.25">
      <c r="AC1272" s="29" t="str" cm="1">
        <f t="array" ref="AC1272">IF(AND(LEN(A1272)=0,LEN(B1272:O1272)=0),"",IF(OR(LEN(A1272)=0,LEN(C1272)=0,LEN(E1272)=0,LEN(F1272)=0,LEN(G1272)=0,LEN(H1272)=0,LEN(I1272)=0,LEN(J1272)=0,LEN(K1272)=0,LEN(L1272)=0,OR(LEN(M1272)=0,LEN(N1272)=0),LEN(O1272)=0,LEN(P1272)=0,LEN(Q1272)=0,LEN(R1272)=0,LEN(S1272)=0,LEN(T1272)=0,LEN(U1272)=0),"⚠","🙂"))</f>
        <v/>
      </c>
      <c r="AD1272" s="29" t="str" cm="1">
        <f t="array" ref="AD1272">IF(AND(LEN(V1272)=0,LEN(W1272:AB1272)=0),"",IF(OR(LEN(W1272)=0,AND(W1272="NON",LEN(X1272)=0),LEN(Y1272)=0,AND(Y1272="_NON",LEN(Z1272)=0),LEN(AA1272)=0,LEN(AB1272)=0),"⚠","🙂"))</f>
        <v/>
      </c>
    </row>
    <row r="1273" spans="29:30" x14ac:dyDescent="0.25">
      <c r="AC1273" s="29" t="str" cm="1">
        <f t="array" ref="AC1273">IF(AND(LEN(A1273)=0,LEN(B1273:O1273)=0),"",IF(OR(LEN(A1273)=0,LEN(C1273)=0,LEN(E1273)=0,LEN(F1273)=0,LEN(G1273)=0,LEN(H1273)=0,LEN(I1273)=0,LEN(J1273)=0,LEN(K1273)=0,LEN(L1273)=0,OR(LEN(M1273)=0,LEN(N1273)=0),LEN(O1273)=0,LEN(P1273)=0,LEN(Q1273)=0,LEN(R1273)=0,LEN(S1273)=0,LEN(T1273)=0,LEN(U1273)=0),"⚠","🙂"))</f>
        <v/>
      </c>
      <c r="AD1273" s="29" t="str" cm="1">
        <f t="array" ref="AD1273">IF(AND(LEN(V1273)=0,LEN(W1273:AB1273)=0),"",IF(OR(LEN(W1273)=0,AND(W1273="NON",LEN(X1273)=0),LEN(Y1273)=0,AND(Y1273="_NON",LEN(Z1273)=0),LEN(AA1273)=0,LEN(AB1273)=0),"⚠","🙂"))</f>
        <v/>
      </c>
    </row>
    <row r="1274" spans="29:30" x14ac:dyDescent="0.25">
      <c r="AC1274" s="29" t="str" cm="1">
        <f t="array" ref="AC1274">IF(AND(LEN(A1274)=0,LEN(B1274:O1274)=0),"",IF(OR(LEN(A1274)=0,LEN(C1274)=0,LEN(E1274)=0,LEN(F1274)=0,LEN(G1274)=0,LEN(H1274)=0,LEN(I1274)=0,LEN(J1274)=0,LEN(K1274)=0,LEN(L1274)=0,OR(LEN(M1274)=0,LEN(N1274)=0),LEN(O1274)=0,LEN(P1274)=0,LEN(Q1274)=0,LEN(R1274)=0,LEN(S1274)=0,LEN(T1274)=0,LEN(U1274)=0),"⚠","🙂"))</f>
        <v/>
      </c>
      <c r="AD1274" s="29" t="str" cm="1">
        <f t="array" ref="AD1274">IF(AND(LEN(V1274)=0,LEN(W1274:AB1274)=0),"",IF(OR(LEN(W1274)=0,AND(W1274="NON",LEN(X1274)=0),LEN(Y1274)=0,AND(Y1274="_NON",LEN(Z1274)=0),LEN(AA1274)=0,LEN(AB1274)=0),"⚠","🙂"))</f>
        <v/>
      </c>
    </row>
    <row r="1275" spans="29:30" x14ac:dyDescent="0.25">
      <c r="AC1275" s="29" t="str" cm="1">
        <f t="array" ref="AC1275">IF(AND(LEN(A1275)=0,LEN(B1275:O1275)=0),"",IF(OR(LEN(A1275)=0,LEN(C1275)=0,LEN(E1275)=0,LEN(F1275)=0,LEN(G1275)=0,LEN(H1275)=0,LEN(I1275)=0,LEN(J1275)=0,LEN(K1275)=0,LEN(L1275)=0,OR(LEN(M1275)=0,LEN(N1275)=0),LEN(O1275)=0,LEN(P1275)=0,LEN(Q1275)=0,LEN(R1275)=0,LEN(S1275)=0,LEN(T1275)=0,LEN(U1275)=0),"⚠","🙂"))</f>
        <v/>
      </c>
      <c r="AD1275" s="29" t="str" cm="1">
        <f t="array" ref="AD1275">IF(AND(LEN(V1275)=0,LEN(W1275:AB1275)=0),"",IF(OR(LEN(W1275)=0,AND(W1275="NON",LEN(X1275)=0),LEN(Y1275)=0,AND(Y1275="_NON",LEN(Z1275)=0),LEN(AA1275)=0,LEN(AB1275)=0),"⚠","🙂"))</f>
        <v/>
      </c>
    </row>
    <row r="1276" spans="29:30" x14ac:dyDescent="0.25">
      <c r="AC1276" s="29" t="str" cm="1">
        <f t="array" ref="AC1276">IF(AND(LEN(A1276)=0,LEN(B1276:O1276)=0),"",IF(OR(LEN(A1276)=0,LEN(C1276)=0,LEN(E1276)=0,LEN(F1276)=0,LEN(G1276)=0,LEN(H1276)=0,LEN(I1276)=0,LEN(J1276)=0,LEN(K1276)=0,LEN(L1276)=0,OR(LEN(M1276)=0,LEN(N1276)=0),LEN(O1276)=0,LEN(P1276)=0,LEN(Q1276)=0,LEN(R1276)=0,LEN(S1276)=0,LEN(T1276)=0,LEN(U1276)=0),"⚠","🙂"))</f>
        <v/>
      </c>
      <c r="AD1276" s="29" t="str" cm="1">
        <f t="array" ref="AD1276">IF(AND(LEN(V1276)=0,LEN(W1276:AB1276)=0),"",IF(OR(LEN(W1276)=0,AND(W1276="NON",LEN(X1276)=0),LEN(Y1276)=0,AND(Y1276="_NON",LEN(Z1276)=0),LEN(AA1276)=0,LEN(AB1276)=0),"⚠","🙂"))</f>
        <v/>
      </c>
    </row>
    <row r="1277" spans="29:30" x14ac:dyDescent="0.25">
      <c r="AC1277" s="29" t="str" cm="1">
        <f t="array" ref="AC1277">IF(AND(LEN(A1277)=0,LEN(B1277:O1277)=0),"",IF(OR(LEN(A1277)=0,LEN(C1277)=0,LEN(E1277)=0,LEN(F1277)=0,LEN(G1277)=0,LEN(H1277)=0,LEN(I1277)=0,LEN(J1277)=0,LEN(K1277)=0,LEN(L1277)=0,OR(LEN(M1277)=0,LEN(N1277)=0),LEN(O1277)=0,LEN(P1277)=0,LEN(Q1277)=0,LEN(R1277)=0,LEN(S1277)=0,LEN(T1277)=0,LEN(U1277)=0),"⚠","🙂"))</f>
        <v/>
      </c>
      <c r="AD1277" s="29" t="str" cm="1">
        <f t="array" ref="AD1277">IF(AND(LEN(V1277)=0,LEN(W1277:AB1277)=0),"",IF(OR(LEN(W1277)=0,AND(W1277="NON",LEN(X1277)=0),LEN(Y1277)=0,AND(Y1277="_NON",LEN(Z1277)=0),LEN(AA1277)=0,LEN(AB1277)=0),"⚠","🙂"))</f>
        <v/>
      </c>
    </row>
    <row r="1278" spans="29:30" x14ac:dyDescent="0.25">
      <c r="AC1278" s="29" t="str" cm="1">
        <f t="array" ref="AC1278">IF(AND(LEN(A1278)=0,LEN(B1278:O1278)=0),"",IF(OR(LEN(A1278)=0,LEN(C1278)=0,LEN(E1278)=0,LEN(F1278)=0,LEN(G1278)=0,LEN(H1278)=0,LEN(I1278)=0,LEN(J1278)=0,LEN(K1278)=0,LEN(L1278)=0,OR(LEN(M1278)=0,LEN(N1278)=0),LEN(O1278)=0,LEN(P1278)=0,LEN(Q1278)=0,LEN(R1278)=0,LEN(S1278)=0,LEN(T1278)=0,LEN(U1278)=0),"⚠","🙂"))</f>
        <v/>
      </c>
      <c r="AD1278" s="29" t="str" cm="1">
        <f t="array" ref="AD1278">IF(AND(LEN(V1278)=0,LEN(W1278:AB1278)=0),"",IF(OR(LEN(W1278)=0,AND(W1278="NON",LEN(X1278)=0),LEN(Y1278)=0,AND(Y1278="_NON",LEN(Z1278)=0),LEN(AA1278)=0,LEN(AB1278)=0),"⚠","🙂"))</f>
        <v/>
      </c>
    </row>
    <row r="1279" spans="29:30" x14ac:dyDescent="0.25">
      <c r="AC1279" s="29" t="str" cm="1">
        <f t="array" ref="AC1279">IF(AND(LEN(A1279)=0,LEN(B1279:O1279)=0),"",IF(OR(LEN(A1279)=0,LEN(C1279)=0,LEN(E1279)=0,LEN(F1279)=0,LEN(G1279)=0,LEN(H1279)=0,LEN(I1279)=0,LEN(J1279)=0,LEN(K1279)=0,LEN(L1279)=0,OR(LEN(M1279)=0,LEN(N1279)=0),LEN(O1279)=0,LEN(P1279)=0,LEN(Q1279)=0,LEN(R1279)=0,LEN(S1279)=0,LEN(T1279)=0,LEN(U1279)=0),"⚠","🙂"))</f>
        <v/>
      </c>
      <c r="AD1279" s="29" t="str" cm="1">
        <f t="array" ref="AD1279">IF(AND(LEN(V1279)=0,LEN(W1279:AB1279)=0),"",IF(OR(LEN(W1279)=0,AND(W1279="NON",LEN(X1279)=0),LEN(Y1279)=0,AND(Y1279="_NON",LEN(Z1279)=0),LEN(AA1279)=0,LEN(AB1279)=0),"⚠","🙂"))</f>
        <v/>
      </c>
    </row>
    <row r="1280" spans="29:30" x14ac:dyDescent="0.25">
      <c r="AC1280" s="29" t="str" cm="1">
        <f t="array" ref="AC1280">IF(AND(LEN(A1280)=0,LEN(B1280:O1280)=0),"",IF(OR(LEN(A1280)=0,LEN(C1280)=0,LEN(E1280)=0,LEN(F1280)=0,LEN(G1280)=0,LEN(H1280)=0,LEN(I1280)=0,LEN(J1280)=0,LEN(K1280)=0,LEN(L1280)=0,OR(LEN(M1280)=0,LEN(N1280)=0),LEN(O1280)=0,LEN(P1280)=0,LEN(Q1280)=0,LEN(R1280)=0,LEN(S1280)=0,LEN(T1280)=0,LEN(U1280)=0),"⚠","🙂"))</f>
        <v/>
      </c>
      <c r="AD1280" s="29" t="str" cm="1">
        <f t="array" ref="AD1280">IF(AND(LEN(V1280)=0,LEN(W1280:AB1280)=0),"",IF(OR(LEN(W1280)=0,AND(W1280="NON",LEN(X1280)=0),LEN(Y1280)=0,AND(Y1280="_NON",LEN(Z1280)=0),LEN(AA1280)=0,LEN(AB1280)=0),"⚠","🙂"))</f>
        <v/>
      </c>
    </row>
    <row r="1281" spans="29:30" x14ac:dyDescent="0.25">
      <c r="AC1281" s="29" t="str" cm="1">
        <f t="array" ref="AC1281">IF(AND(LEN(A1281)=0,LEN(B1281:O1281)=0),"",IF(OR(LEN(A1281)=0,LEN(C1281)=0,LEN(E1281)=0,LEN(F1281)=0,LEN(G1281)=0,LEN(H1281)=0,LEN(I1281)=0,LEN(J1281)=0,LEN(K1281)=0,LEN(L1281)=0,OR(LEN(M1281)=0,LEN(N1281)=0),LEN(O1281)=0,LEN(P1281)=0,LEN(Q1281)=0,LEN(R1281)=0,LEN(S1281)=0,LEN(T1281)=0,LEN(U1281)=0),"⚠","🙂"))</f>
        <v/>
      </c>
      <c r="AD1281" s="29" t="str" cm="1">
        <f t="array" ref="AD1281">IF(AND(LEN(V1281)=0,LEN(W1281:AB1281)=0),"",IF(OR(LEN(W1281)=0,AND(W1281="NON",LEN(X1281)=0),LEN(Y1281)=0,AND(Y1281="_NON",LEN(Z1281)=0),LEN(AA1281)=0,LEN(AB1281)=0),"⚠","🙂"))</f>
        <v/>
      </c>
    </row>
    <row r="1282" spans="29:30" x14ac:dyDescent="0.25">
      <c r="AC1282" s="29" t="str" cm="1">
        <f t="array" ref="AC1282">IF(AND(LEN(A1282)=0,LEN(B1282:O1282)=0),"",IF(OR(LEN(A1282)=0,LEN(C1282)=0,LEN(E1282)=0,LEN(F1282)=0,LEN(G1282)=0,LEN(H1282)=0,LEN(I1282)=0,LEN(J1282)=0,LEN(K1282)=0,LEN(L1282)=0,OR(LEN(M1282)=0,LEN(N1282)=0),LEN(O1282)=0,LEN(P1282)=0,LEN(Q1282)=0,LEN(R1282)=0,LEN(S1282)=0,LEN(T1282)=0,LEN(U1282)=0),"⚠","🙂"))</f>
        <v/>
      </c>
      <c r="AD1282" s="29" t="str" cm="1">
        <f t="array" ref="AD1282">IF(AND(LEN(V1282)=0,LEN(W1282:AB1282)=0),"",IF(OR(LEN(W1282)=0,AND(W1282="NON",LEN(X1282)=0),LEN(Y1282)=0,AND(Y1282="_NON",LEN(Z1282)=0),LEN(AA1282)=0,LEN(AB1282)=0),"⚠","🙂"))</f>
        <v/>
      </c>
    </row>
    <row r="1283" spans="29:30" x14ac:dyDescent="0.25">
      <c r="AC1283" s="29" t="str" cm="1">
        <f t="array" ref="AC1283">IF(AND(LEN(A1283)=0,LEN(B1283:O1283)=0),"",IF(OR(LEN(A1283)=0,LEN(C1283)=0,LEN(E1283)=0,LEN(F1283)=0,LEN(G1283)=0,LEN(H1283)=0,LEN(I1283)=0,LEN(J1283)=0,LEN(K1283)=0,LEN(L1283)=0,OR(LEN(M1283)=0,LEN(N1283)=0),LEN(O1283)=0,LEN(P1283)=0,LEN(Q1283)=0,LEN(R1283)=0,LEN(S1283)=0,LEN(T1283)=0,LEN(U1283)=0),"⚠","🙂"))</f>
        <v/>
      </c>
      <c r="AD1283" s="29" t="str" cm="1">
        <f t="array" ref="AD1283">IF(AND(LEN(V1283)=0,LEN(W1283:AB1283)=0),"",IF(OR(LEN(W1283)=0,AND(W1283="NON",LEN(X1283)=0),LEN(Y1283)=0,AND(Y1283="_NON",LEN(Z1283)=0),LEN(AA1283)=0,LEN(AB1283)=0),"⚠","🙂"))</f>
        <v/>
      </c>
    </row>
    <row r="1284" spans="29:30" x14ac:dyDescent="0.25">
      <c r="AC1284" s="29" t="str" cm="1">
        <f t="array" ref="AC1284">IF(AND(LEN(A1284)=0,LEN(B1284:O1284)=0),"",IF(OR(LEN(A1284)=0,LEN(C1284)=0,LEN(E1284)=0,LEN(F1284)=0,LEN(G1284)=0,LEN(H1284)=0,LEN(I1284)=0,LEN(J1284)=0,LEN(K1284)=0,LEN(L1284)=0,OR(LEN(M1284)=0,LEN(N1284)=0),LEN(O1284)=0,LEN(P1284)=0,LEN(Q1284)=0,LEN(R1284)=0,LEN(S1284)=0,LEN(T1284)=0,LEN(U1284)=0),"⚠","🙂"))</f>
        <v/>
      </c>
      <c r="AD1284" s="29" t="str" cm="1">
        <f t="array" ref="AD1284">IF(AND(LEN(V1284)=0,LEN(W1284:AB1284)=0),"",IF(OR(LEN(W1284)=0,AND(W1284="NON",LEN(X1284)=0),LEN(Y1284)=0,AND(Y1284="_NON",LEN(Z1284)=0),LEN(AA1284)=0,LEN(AB1284)=0),"⚠","🙂"))</f>
        <v/>
      </c>
    </row>
    <row r="1285" spans="29:30" x14ac:dyDescent="0.25">
      <c r="AC1285" s="29" t="str" cm="1">
        <f t="array" ref="AC1285">IF(AND(LEN(A1285)=0,LEN(B1285:O1285)=0),"",IF(OR(LEN(A1285)=0,LEN(C1285)=0,LEN(E1285)=0,LEN(F1285)=0,LEN(G1285)=0,LEN(H1285)=0,LEN(I1285)=0,LEN(J1285)=0,LEN(K1285)=0,LEN(L1285)=0,OR(LEN(M1285)=0,LEN(N1285)=0),LEN(O1285)=0,LEN(P1285)=0,LEN(Q1285)=0,LEN(R1285)=0,LEN(S1285)=0,LEN(T1285)=0,LEN(U1285)=0),"⚠","🙂"))</f>
        <v/>
      </c>
      <c r="AD1285" s="29" t="str" cm="1">
        <f t="array" ref="AD1285">IF(AND(LEN(V1285)=0,LEN(W1285:AB1285)=0),"",IF(OR(LEN(W1285)=0,AND(W1285="NON",LEN(X1285)=0),LEN(Y1285)=0,AND(Y1285="_NON",LEN(Z1285)=0),LEN(AA1285)=0,LEN(AB1285)=0),"⚠","🙂"))</f>
        <v/>
      </c>
    </row>
    <row r="1286" spans="29:30" x14ac:dyDescent="0.25">
      <c r="AC1286" s="29" t="str" cm="1">
        <f t="array" ref="AC1286">IF(AND(LEN(A1286)=0,LEN(B1286:O1286)=0),"",IF(OR(LEN(A1286)=0,LEN(C1286)=0,LEN(E1286)=0,LEN(F1286)=0,LEN(G1286)=0,LEN(H1286)=0,LEN(I1286)=0,LEN(J1286)=0,LEN(K1286)=0,LEN(L1286)=0,OR(LEN(M1286)=0,LEN(N1286)=0),LEN(O1286)=0,LEN(P1286)=0,LEN(Q1286)=0,LEN(R1286)=0,LEN(S1286)=0,LEN(T1286)=0,LEN(U1286)=0),"⚠","🙂"))</f>
        <v/>
      </c>
      <c r="AD1286" s="29" t="str" cm="1">
        <f t="array" ref="AD1286">IF(AND(LEN(V1286)=0,LEN(W1286:AB1286)=0),"",IF(OR(LEN(W1286)=0,AND(W1286="NON",LEN(X1286)=0),LEN(Y1286)=0,AND(Y1286="_NON",LEN(Z1286)=0),LEN(AA1286)=0,LEN(AB1286)=0),"⚠","🙂"))</f>
        <v/>
      </c>
    </row>
    <row r="1287" spans="29:30" x14ac:dyDescent="0.25">
      <c r="AC1287" s="29" t="str" cm="1">
        <f t="array" ref="AC1287">IF(AND(LEN(A1287)=0,LEN(B1287:O1287)=0),"",IF(OR(LEN(A1287)=0,LEN(C1287)=0,LEN(E1287)=0,LEN(F1287)=0,LEN(G1287)=0,LEN(H1287)=0,LEN(I1287)=0,LEN(J1287)=0,LEN(K1287)=0,LEN(L1287)=0,OR(LEN(M1287)=0,LEN(N1287)=0),LEN(O1287)=0,LEN(P1287)=0,LEN(Q1287)=0,LEN(R1287)=0,LEN(S1287)=0,LEN(T1287)=0,LEN(U1287)=0),"⚠","🙂"))</f>
        <v/>
      </c>
      <c r="AD1287" s="29" t="str" cm="1">
        <f t="array" ref="AD1287">IF(AND(LEN(V1287)=0,LEN(W1287:AB1287)=0),"",IF(OR(LEN(W1287)=0,AND(W1287="NON",LEN(X1287)=0),LEN(Y1287)=0,AND(Y1287="_NON",LEN(Z1287)=0),LEN(AA1287)=0,LEN(AB1287)=0),"⚠","🙂"))</f>
        <v/>
      </c>
    </row>
    <row r="1288" spans="29:30" x14ac:dyDescent="0.25">
      <c r="AC1288" s="29" t="str" cm="1">
        <f t="array" ref="AC1288">IF(AND(LEN(A1288)=0,LEN(B1288:O1288)=0),"",IF(OR(LEN(A1288)=0,LEN(C1288)=0,LEN(E1288)=0,LEN(F1288)=0,LEN(G1288)=0,LEN(H1288)=0,LEN(I1288)=0,LEN(J1288)=0,LEN(K1288)=0,LEN(L1288)=0,OR(LEN(M1288)=0,LEN(N1288)=0),LEN(O1288)=0,LEN(P1288)=0,LEN(Q1288)=0,LEN(R1288)=0,LEN(S1288)=0,LEN(T1288)=0,LEN(U1288)=0),"⚠","🙂"))</f>
        <v/>
      </c>
      <c r="AD1288" s="29" t="str" cm="1">
        <f t="array" ref="AD1288">IF(AND(LEN(V1288)=0,LEN(W1288:AB1288)=0),"",IF(OR(LEN(W1288)=0,AND(W1288="NON",LEN(X1288)=0),LEN(Y1288)=0,AND(Y1288="_NON",LEN(Z1288)=0),LEN(AA1288)=0,LEN(AB1288)=0),"⚠","🙂"))</f>
        <v/>
      </c>
    </row>
    <row r="1289" spans="29:30" x14ac:dyDescent="0.25">
      <c r="AC1289" s="29" t="str" cm="1">
        <f t="array" ref="AC1289">IF(AND(LEN(A1289)=0,LEN(B1289:O1289)=0),"",IF(OR(LEN(A1289)=0,LEN(C1289)=0,LEN(E1289)=0,LEN(F1289)=0,LEN(G1289)=0,LEN(H1289)=0,LEN(I1289)=0,LEN(J1289)=0,LEN(K1289)=0,LEN(L1289)=0,OR(LEN(M1289)=0,LEN(N1289)=0),LEN(O1289)=0,LEN(P1289)=0,LEN(Q1289)=0,LEN(R1289)=0,LEN(S1289)=0,LEN(T1289)=0,LEN(U1289)=0),"⚠","🙂"))</f>
        <v/>
      </c>
      <c r="AD1289" s="29" t="str" cm="1">
        <f t="array" ref="AD1289">IF(AND(LEN(V1289)=0,LEN(W1289:AB1289)=0),"",IF(OR(LEN(W1289)=0,AND(W1289="NON",LEN(X1289)=0),LEN(Y1289)=0,AND(Y1289="_NON",LEN(Z1289)=0),LEN(AA1289)=0,LEN(AB1289)=0),"⚠","🙂"))</f>
        <v/>
      </c>
    </row>
    <row r="1290" spans="29:30" x14ac:dyDescent="0.25">
      <c r="AC1290" s="29" t="str" cm="1">
        <f t="array" ref="AC1290">IF(AND(LEN(A1290)=0,LEN(B1290:O1290)=0),"",IF(OR(LEN(A1290)=0,LEN(C1290)=0,LEN(E1290)=0,LEN(F1290)=0,LEN(G1290)=0,LEN(H1290)=0,LEN(I1290)=0,LEN(J1290)=0,LEN(K1290)=0,LEN(L1290)=0,OR(LEN(M1290)=0,LEN(N1290)=0),LEN(O1290)=0,LEN(P1290)=0,LEN(Q1290)=0,LEN(R1290)=0,LEN(S1290)=0,LEN(T1290)=0,LEN(U1290)=0),"⚠","🙂"))</f>
        <v/>
      </c>
      <c r="AD1290" s="29" t="str" cm="1">
        <f t="array" ref="AD1290">IF(AND(LEN(V1290)=0,LEN(W1290:AB1290)=0),"",IF(OR(LEN(W1290)=0,AND(W1290="NON",LEN(X1290)=0),LEN(Y1290)=0,AND(Y1290="_NON",LEN(Z1290)=0),LEN(AA1290)=0,LEN(AB1290)=0),"⚠","🙂"))</f>
        <v/>
      </c>
    </row>
    <row r="1291" spans="29:30" x14ac:dyDescent="0.25">
      <c r="AC1291" s="29" t="str" cm="1">
        <f t="array" ref="AC1291">IF(AND(LEN(A1291)=0,LEN(B1291:O1291)=0),"",IF(OR(LEN(A1291)=0,LEN(C1291)=0,LEN(E1291)=0,LEN(F1291)=0,LEN(G1291)=0,LEN(H1291)=0,LEN(I1291)=0,LEN(J1291)=0,LEN(K1291)=0,LEN(L1291)=0,OR(LEN(M1291)=0,LEN(N1291)=0),LEN(O1291)=0,LEN(P1291)=0,LEN(Q1291)=0,LEN(R1291)=0,LEN(S1291)=0,LEN(T1291)=0,LEN(U1291)=0),"⚠","🙂"))</f>
        <v/>
      </c>
      <c r="AD1291" s="29" t="str" cm="1">
        <f t="array" ref="AD1291">IF(AND(LEN(V1291)=0,LEN(W1291:AB1291)=0),"",IF(OR(LEN(W1291)=0,AND(W1291="NON",LEN(X1291)=0),LEN(Y1291)=0,AND(Y1291="_NON",LEN(Z1291)=0),LEN(AA1291)=0,LEN(AB1291)=0),"⚠","🙂"))</f>
        <v/>
      </c>
    </row>
    <row r="1292" spans="29:30" x14ac:dyDescent="0.25">
      <c r="AC1292" s="29" t="str" cm="1">
        <f t="array" ref="AC1292">IF(AND(LEN(A1292)=0,LEN(B1292:O1292)=0),"",IF(OR(LEN(A1292)=0,LEN(C1292)=0,LEN(E1292)=0,LEN(F1292)=0,LEN(G1292)=0,LEN(H1292)=0,LEN(I1292)=0,LEN(J1292)=0,LEN(K1292)=0,LEN(L1292)=0,OR(LEN(M1292)=0,LEN(N1292)=0),LEN(O1292)=0,LEN(P1292)=0,LEN(Q1292)=0,LEN(R1292)=0,LEN(S1292)=0,LEN(T1292)=0,LEN(U1292)=0),"⚠","🙂"))</f>
        <v/>
      </c>
      <c r="AD1292" s="29" t="str" cm="1">
        <f t="array" ref="AD1292">IF(AND(LEN(V1292)=0,LEN(W1292:AB1292)=0),"",IF(OR(LEN(W1292)=0,AND(W1292="NON",LEN(X1292)=0),LEN(Y1292)=0,AND(Y1292="_NON",LEN(Z1292)=0),LEN(AA1292)=0,LEN(AB1292)=0),"⚠","🙂"))</f>
        <v/>
      </c>
    </row>
    <row r="1293" spans="29:30" x14ac:dyDescent="0.25">
      <c r="AC1293" s="29" t="str" cm="1">
        <f t="array" ref="AC1293">IF(AND(LEN(A1293)=0,LEN(B1293:O1293)=0),"",IF(OR(LEN(A1293)=0,LEN(C1293)=0,LEN(E1293)=0,LEN(F1293)=0,LEN(G1293)=0,LEN(H1293)=0,LEN(I1293)=0,LEN(J1293)=0,LEN(K1293)=0,LEN(L1293)=0,OR(LEN(M1293)=0,LEN(N1293)=0),LEN(O1293)=0,LEN(P1293)=0,LEN(Q1293)=0,LEN(R1293)=0,LEN(S1293)=0,LEN(T1293)=0,LEN(U1293)=0),"⚠","🙂"))</f>
        <v/>
      </c>
      <c r="AD1293" s="29" t="str" cm="1">
        <f t="array" ref="AD1293">IF(AND(LEN(V1293)=0,LEN(W1293:AB1293)=0),"",IF(OR(LEN(W1293)=0,AND(W1293="NON",LEN(X1293)=0),LEN(Y1293)=0,AND(Y1293="_NON",LEN(Z1293)=0),LEN(AA1293)=0,LEN(AB1293)=0),"⚠","🙂"))</f>
        <v/>
      </c>
    </row>
    <row r="1294" spans="29:30" x14ac:dyDescent="0.25">
      <c r="AC1294" s="29" t="str" cm="1">
        <f t="array" ref="AC1294">IF(AND(LEN(A1294)=0,LEN(B1294:O1294)=0),"",IF(OR(LEN(A1294)=0,LEN(C1294)=0,LEN(E1294)=0,LEN(F1294)=0,LEN(G1294)=0,LEN(H1294)=0,LEN(I1294)=0,LEN(J1294)=0,LEN(K1294)=0,LEN(L1294)=0,OR(LEN(M1294)=0,LEN(N1294)=0),LEN(O1294)=0,LEN(P1294)=0,LEN(Q1294)=0,LEN(R1294)=0,LEN(S1294)=0,LEN(T1294)=0,LEN(U1294)=0),"⚠","🙂"))</f>
        <v/>
      </c>
      <c r="AD1294" s="29" t="str" cm="1">
        <f t="array" ref="AD1294">IF(AND(LEN(V1294)=0,LEN(W1294:AB1294)=0),"",IF(OR(LEN(W1294)=0,AND(W1294="NON",LEN(X1294)=0),LEN(Y1294)=0,AND(Y1294="_NON",LEN(Z1294)=0),LEN(AA1294)=0,LEN(AB1294)=0),"⚠","🙂"))</f>
        <v/>
      </c>
    </row>
    <row r="1295" spans="29:30" x14ac:dyDescent="0.25">
      <c r="AC1295" s="29" t="str" cm="1">
        <f t="array" ref="AC1295">IF(AND(LEN(A1295)=0,LEN(B1295:O1295)=0),"",IF(OR(LEN(A1295)=0,LEN(C1295)=0,LEN(E1295)=0,LEN(F1295)=0,LEN(G1295)=0,LEN(H1295)=0,LEN(I1295)=0,LEN(J1295)=0,LEN(K1295)=0,LEN(L1295)=0,OR(LEN(M1295)=0,LEN(N1295)=0),LEN(O1295)=0,LEN(P1295)=0,LEN(Q1295)=0,LEN(R1295)=0,LEN(S1295)=0,LEN(T1295)=0,LEN(U1295)=0),"⚠","🙂"))</f>
        <v/>
      </c>
      <c r="AD1295" s="29" t="str" cm="1">
        <f t="array" ref="AD1295">IF(AND(LEN(V1295)=0,LEN(W1295:AB1295)=0),"",IF(OR(LEN(W1295)=0,AND(W1295="NON",LEN(X1295)=0),LEN(Y1295)=0,AND(Y1295="_NON",LEN(Z1295)=0),LEN(AA1295)=0,LEN(AB1295)=0),"⚠","🙂"))</f>
        <v/>
      </c>
    </row>
    <row r="1296" spans="29:30" x14ac:dyDescent="0.25">
      <c r="AC1296" s="29" t="str" cm="1">
        <f t="array" ref="AC1296">IF(AND(LEN(A1296)=0,LEN(B1296:O1296)=0),"",IF(OR(LEN(A1296)=0,LEN(C1296)=0,LEN(E1296)=0,LEN(F1296)=0,LEN(G1296)=0,LEN(H1296)=0,LEN(I1296)=0,LEN(J1296)=0,LEN(K1296)=0,LEN(L1296)=0,OR(LEN(M1296)=0,LEN(N1296)=0),LEN(O1296)=0,LEN(P1296)=0,LEN(Q1296)=0,LEN(R1296)=0,LEN(S1296)=0,LEN(T1296)=0,LEN(U1296)=0),"⚠","🙂"))</f>
        <v/>
      </c>
      <c r="AD1296" s="29" t="str" cm="1">
        <f t="array" ref="AD1296">IF(AND(LEN(V1296)=0,LEN(W1296:AB1296)=0),"",IF(OR(LEN(W1296)=0,AND(W1296="NON",LEN(X1296)=0),LEN(Y1296)=0,AND(Y1296="_NON",LEN(Z1296)=0),LEN(AA1296)=0,LEN(AB1296)=0),"⚠","🙂"))</f>
        <v/>
      </c>
    </row>
    <row r="1297" spans="29:30" x14ac:dyDescent="0.25">
      <c r="AC1297" s="29" t="str" cm="1">
        <f t="array" ref="AC1297">IF(AND(LEN(A1297)=0,LEN(B1297:O1297)=0),"",IF(OR(LEN(A1297)=0,LEN(C1297)=0,LEN(E1297)=0,LEN(F1297)=0,LEN(G1297)=0,LEN(H1297)=0,LEN(I1297)=0,LEN(J1297)=0,LEN(K1297)=0,LEN(L1297)=0,OR(LEN(M1297)=0,LEN(N1297)=0),LEN(O1297)=0,LEN(P1297)=0,LEN(Q1297)=0,LEN(R1297)=0,LEN(S1297)=0,LEN(T1297)=0,LEN(U1297)=0),"⚠","🙂"))</f>
        <v/>
      </c>
      <c r="AD1297" s="29" t="str" cm="1">
        <f t="array" ref="AD1297">IF(AND(LEN(V1297)=0,LEN(W1297:AB1297)=0),"",IF(OR(LEN(W1297)=0,AND(W1297="NON",LEN(X1297)=0),LEN(Y1297)=0,AND(Y1297="_NON",LEN(Z1297)=0),LEN(AA1297)=0,LEN(AB1297)=0),"⚠","🙂"))</f>
        <v/>
      </c>
    </row>
    <row r="1298" spans="29:30" x14ac:dyDescent="0.25">
      <c r="AC1298" s="29" t="str" cm="1">
        <f t="array" ref="AC1298">IF(AND(LEN(A1298)=0,LEN(B1298:O1298)=0),"",IF(OR(LEN(A1298)=0,LEN(C1298)=0,LEN(E1298)=0,LEN(F1298)=0,LEN(G1298)=0,LEN(H1298)=0,LEN(I1298)=0,LEN(J1298)=0,LEN(K1298)=0,LEN(L1298)=0,OR(LEN(M1298)=0,LEN(N1298)=0),LEN(O1298)=0,LEN(P1298)=0,LEN(Q1298)=0,LEN(R1298)=0,LEN(S1298)=0,LEN(T1298)=0,LEN(U1298)=0),"⚠","🙂"))</f>
        <v/>
      </c>
      <c r="AD1298" s="29" t="str" cm="1">
        <f t="array" ref="AD1298">IF(AND(LEN(V1298)=0,LEN(W1298:AB1298)=0),"",IF(OR(LEN(W1298)=0,AND(W1298="NON",LEN(X1298)=0),LEN(Y1298)=0,AND(Y1298="_NON",LEN(Z1298)=0),LEN(AA1298)=0,LEN(AB1298)=0),"⚠","🙂"))</f>
        <v/>
      </c>
    </row>
    <row r="1299" spans="29:30" x14ac:dyDescent="0.25">
      <c r="AC1299" s="29" t="str" cm="1">
        <f t="array" ref="AC1299">IF(AND(LEN(A1299)=0,LEN(B1299:O1299)=0),"",IF(OR(LEN(A1299)=0,LEN(C1299)=0,LEN(E1299)=0,LEN(F1299)=0,LEN(G1299)=0,LEN(H1299)=0,LEN(I1299)=0,LEN(J1299)=0,LEN(K1299)=0,LEN(L1299)=0,OR(LEN(M1299)=0,LEN(N1299)=0),LEN(O1299)=0,LEN(P1299)=0,LEN(Q1299)=0,LEN(R1299)=0,LEN(S1299)=0,LEN(T1299)=0,LEN(U1299)=0),"⚠","🙂"))</f>
        <v/>
      </c>
      <c r="AD1299" s="29" t="str" cm="1">
        <f t="array" ref="AD1299">IF(AND(LEN(V1299)=0,LEN(W1299:AB1299)=0),"",IF(OR(LEN(W1299)=0,AND(W1299="NON",LEN(X1299)=0),LEN(Y1299)=0,AND(Y1299="_NON",LEN(Z1299)=0),LEN(AA1299)=0,LEN(AB1299)=0),"⚠","🙂"))</f>
        <v/>
      </c>
    </row>
    <row r="1300" spans="29:30" x14ac:dyDescent="0.25">
      <c r="AC1300" s="29" t="str" cm="1">
        <f t="array" ref="AC1300">IF(AND(LEN(A1300)=0,LEN(B1300:O1300)=0),"",IF(OR(LEN(A1300)=0,LEN(C1300)=0,LEN(E1300)=0,LEN(F1300)=0,LEN(G1300)=0,LEN(H1300)=0,LEN(I1300)=0,LEN(J1300)=0,LEN(K1300)=0,LEN(L1300)=0,OR(LEN(M1300)=0,LEN(N1300)=0),LEN(O1300)=0,LEN(P1300)=0,LEN(Q1300)=0,LEN(R1300)=0,LEN(S1300)=0,LEN(T1300)=0,LEN(U1300)=0),"⚠","🙂"))</f>
        <v/>
      </c>
      <c r="AD1300" s="29" t="str" cm="1">
        <f t="array" ref="AD1300">IF(AND(LEN(V1300)=0,LEN(W1300:AB1300)=0),"",IF(OR(LEN(W1300)=0,AND(W1300="NON",LEN(X1300)=0),LEN(Y1300)=0,AND(Y1300="_NON",LEN(Z1300)=0),LEN(AA1300)=0,LEN(AB1300)=0),"⚠","🙂"))</f>
        <v/>
      </c>
    </row>
    <row r="1301" spans="29:30" x14ac:dyDescent="0.25">
      <c r="AC1301" s="29" t="str" cm="1">
        <f t="array" ref="AC1301">IF(AND(LEN(A1301)=0,LEN(B1301:O1301)=0),"",IF(OR(LEN(A1301)=0,LEN(C1301)=0,LEN(E1301)=0,LEN(F1301)=0,LEN(G1301)=0,LEN(H1301)=0,LEN(I1301)=0,LEN(J1301)=0,LEN(K1301)=0,LEN(L1301)=0,OR(LEN(M1301)=0,LEN(N1301)=0),LEN(O1301)=0,LEN(P1301)=0,LEN(Q1301)=0,LEN(R1301)=0,LEN(S1301)=0,LEN(T1301)=0,LEN(U1301)=0),"⚠","🙂"))</f>
        <v/>
      </c>
      <c r="AD1301" s="29" t="str" cm="1">
        <f t="array" ref="AD1301">IF(AND(LEN(V1301)=0,LEN(W1301:AB1301)=0),"",IF(OR(LEN(W1301)=0,AND(W1301="NON",LEN(X1301)=0),LEN(Y1301)=0,AND(Y1301="_NON",LEN(Z1301)=0),LEN(AA1301)=0,LEN(AB1301)=0),"⚠","🙂"))</f>
        <v/>
      </c>
    </row>
    <row r="1302" spans="29:30" x14ac:dyDescent="0.25">
      <c r="AC1302" s="29" t="str" cm="1">
        <f t="array" ref="AC1302">IF(AND(LEN(A1302)=0,LEN(B1302:O1302)=0),"",IF(OR(LEN(A1302)=0,LEN(C1302)=0,LEN(E1302)=0,LEN(F1302)=0,LEN(G1302)=0,LEN(H1302)=0,LEN(I1302)=0,LEN(J1302)=0,LEN(K1302)=0,LEN(L1302)=0,OR(LEN(M1302)=0,LEN(N1302)=0),LEN(O1302)=0,LEN(P1302)=0,LEN(Q1302)=0,LEN(R1302)=0,LEN(S1302)=0,LEN(T1302)=0,LEN(U1302)=0),"⚠","🙂"))</f>
        <v/>
      </c>
      <c r="AD1302" s="29" t="str" cm="1">
        <f t="array" ref="AD1302">IF(AND(LEN(V1302)=0,LEN(W1302:AB1302)=0),"",IF(OR(LEN(W1302)=0,AND(W1302="NON",LEN(X1302)=0),LEN(Y1302)=0,AND(Y1302="_NON",LEN(Z1302)=0),LEN(AA1302)=0,LEN(AB1302)=0),"⚠","🙂"))</f>
        <v/>
      </c>
    </row>
    <row r="1303" spans="29:30" x14ac:dyDescent="0.25">
      <c r="AC1303" s="29" t="str" cm="1">
        <f t="array" ref="AC1303">IF(AND(LEN(A1303)=0,LEN(B1303:O1303)=0),"",IF(OR(LEN(A1303)=0,LEN(C1303)=0,LEN(E1303)=0,LEN(F1303)=0,LEN(G1303)=0,LEN(H1303)=0,LEN(I1303)=0,LEN(J1303)=0,LEN(K1303)=0,LEN(L1303)=0,OR(LEN(M1303)=0,LEN(N1303)=0),LEN(O1303)=0,LEN(P1303)=0,LEN(Q1303)=0,LEN(R1303)=0,LEN(S1303)=0,LEN(T1303)=0,LEN(U1303)=0),"⚠","🙂"))</f>
        <v/>
      </c>
      <c r="AD1303" s="29" t="str" cm="1">
        <f t="array" ref="AD1303">IF(AND(LEN(V1303)=0,LEN(W1303:AB1303)=0),"",IF(OR(LEN(W1303)=0,AND(W1303="NON",LEN(X1303)=0),LEN(Y1303)=0,AND(Y1303="_NON",LEN(Z1303)=0),LEN(AA1303)=0,LEN(AB1303)=0),"⚠","🙂"))</f>
        <v/>
      </c>
    </row>
    <row r="1304" spans="29:30" x14ac:dyDescent="0.25">
      <c r="AC1304" s="29" t="str" cm="1">
        <f t="array" ref="AC1304">IF(AND(LEN(A1304)=0,LEN(B1304:O1304)=0),"",IF(OR(LEN(A1304)=0,LEN(C1304)=0,LEN(E1304)=0,LEN(F1304)=0,LEN(G1304)=0,LEN(H1304)=0,LEN(I1304)=0,LEN(J1304)=0,LEN(K1304)=0,LEN(L1304)=0,OR(LEN(M1304)=0,LEN(N1304)=0),LEN(O1304)=0,LEN(P1304)=0,LEN(Q1304)=0,LEN(R1304)=0,LEN(S1304)=0,LEN(T1304)=0,LEN(U1304)=0),"⚠","🙂"))</f>
        <v/>
      </c>
      <c r="AD1304" s="29" t="str" cm="1">
        <f t="array" ref="AD1304">IF(AND(LEN(V1304)=0,LEN(W1304:AB1304)=0),"",IF(OR(LEN(W1304)=0,AND(W1304="NON",LEN(X1304)=0),LEN(Y1304)=0,AND(Y1304="_NON",LEN(Z1304)=0),LEN(AA1304)=0,LEN(AB1304)=0),"⚠","🙂"))</f>
        <v/>
      </c>
    </row>
    <row r="1305" spans="29:30" x14ac:dyDescent="0.25">
      <c r="AC1305" s="29" t="str" cm="1">
        <f t="array" ref="AC1305">IF(AND(LEN(A1305)=0,LEN(B1305:O1305)=0),"",IF(OR(LEN(A1305)=0,LEN(C1305)=0,LEN(E1305)=0,LEN(F1305)=0,LEN(G1305)=0,LEN(H1305)=0,LEN(I1305)=0,LEN(J1305)=0,LEN(K1305)=0,LEN(L1305)=0,OR(LEN(M1305)=0,LEN(N1305)=0),LEN(O1305)=0,LEN(P1305)=0,LEN(Q1305)=0,LEN(R1305)=0,LEN(S1305)=0,LEN(T1305)=0,LEN(U1305)=0),"⚠","🙂"))</f>
        <v/>
      </c>
      <c r="AD1305" s="29" t="str" cm="1">
        <f t="array" ref="AD1305">IF(AND(LEN(V1305)=0,LEN(W1305:AB1305)=0),"",IF(OR(LEN(W1305)=0,AND(W1305="NON",LEN(X1305)=0),LEN(Y1305)=0,AND(Y1305="_NON",LEN(Z1305)=0),LEN(AA1305)=0,LEN(AB1305)=0),"⚠","🙂"))</f>
        <v/>
      </c>
    </row>
    <row r="1306" spans="29:30" x14ac:dyDescent="0.25">
      <c r="AC1306" s="29" t="str" cm="1">
        <f t="array" ref="AC1306">IF(AND(LEN(A1306)=0,LEN(B1306:O1306)=0),"",IF(OR(LEN(A1306)=0,LEN(C1306)=0,LEN(E1306)=0,LEN(F1306)=0,LEN(G1306)=0,LEN(H1306)=0,LEN(I1306)=0,LEN(J1306)=0,LEN(K1306)=0,LEN(L1306)=0,OR(LEN(M1306)=0,LEN(N1306)=0),LEN(O1306)=0,LEN(P1306)=0,LEN(Q1306)=0,LEN(R1306)=0,LEN(S1306)=0,LEN(T1306)=0,LEN(U1306)=0),"⚠","🙂"))</f>
        <v/>
      </c>
      <c r="AD1306" s="29" t="str" cm="1">
        <f t="array" ref="AD1306">IF(AND(LEN(V1306)=0,LEN(W1306:AB1306)=0),"",IF(OR(LEN(W1306)=0,AND(W1306="NON",LEN(X1306)=0),LEN(Y1306)=0,AND(Y1306="_NON",LEN(Z1306)=0),LEN(AA1306)=0,LEN(AB1306)=0),"⚠","🙂"))</f>
        <v/>
      </c>
    </row>
    <row r="1307" spans="29:30" x14ac:dyDescent="0.25">
      <c r="AC1307" s="29" t="str" cm="1">
        <f t="array" ref="AC1307">IF(AND(LEN(A1307)=0,LEN(B1307:O1307)=0),"",IF(OR(LEN(A1307)=0,LEN(C1307)=0,LEN(E1307)=0,LEN(F1307)=0,LEN(G1307)=0,LEN(H1307)=0,LEN(I1307)=0,LEN(J1307)=0,LEN(K1307)=0,LEN(L1307)=0,OR(LEN(M1307)=0,LEN(N1307)=0),LEN(O1307)=0,LEN(P1307)=0,LEN(Q1307)=0,LEN(R1307)=0,LEN(S1307)=0,LEN(T1307)=0,LEN(U1307)=0),"⚠","🙂"))</f>
        <v/>
      </c>
      <c r="AD1307" s="29" t="str" cm="1">
        <f t="array" ref="AD1307">IF(AND(LEN(V1307)=0,LEN(W1307:AB1307)=0),"",IF(OR(LEN(W1307)=0,AND(W1307="NON",LEN(X1307)=0),LEN(Y1307)=0,AND(Y1307="_NON",LEN(Z1307)=0),LEN(AA1307)=0,LEN(AB1307)=0),"⚠","🙂"))</f>
        <v/>
      </c>
    </row>
    <row r="1308" spans="29:30" x14ac:dyDescent="0.25">
      <c r="AC1308" s="29" t="str" cm="1">
        <f t="array" ref="AC1308">IF(AND(LEN(A1308)=0,LEN(B1308:O1308)=0),"",IF(OR(LEN(A1308)=0,LEN(C1308)=0,LEN(E1308)=0,LEN(F1308)=0,LEN(G1308)=0,LEN(H1308)=0,LEN(I1308)=0,LEN(J1308)=0,LEN(K1308)=0,LEN(L1308)=0,OR(LEN(M1308)=0,LEN(N1308)=0),LEN(O1308)=0,LEN(P1308)=0,LEN(Q1308)=0,LEN(R1308)=0,LEN(S1308)=0,LEN(T1308)=0,LEN(U1308)=0),"⚠","🙂"))</f>
        <v/>
      </c>
      <c r="AD1308" s="29" t="str" cm="1">
        <f t="array" ref="AD1308">IF(AND(LEN(V1308)=0,LEN(W1308:AB1308)=0),"",IF(OR(LEN(W1308)=0,AND(W1308="NON",LEN(X1308)=0),LEN(Y1308)=0,AND(Y1308="_NON",LEN(Z1308)=0),LEN(AA1308)=0,LEN(AB1308)=0),"⚠","🙂"))</f>
        <v/>
      </c>
    </row>
    <row r="1309" spans="29:30" x14ac:dyDescent="0.25">
      <c r="AC1309" s="29" t="str" cm="1">
        <f t="array" ref="AC1309">IF(AND(LEN(A1309)=0,LEN(B1309:O1309)=0),"",IF(OR(LEN(A1309)=0,LEN(C1309)=0,LEN(E1309)=0,LEN(F1309)=0,LEN(G1309)=0,LEN(H1309)=0,LEN(I1309)=0,LEN(J1309)=0,LEN(K1309)=0,LEN(L1309)=0,OR(LEN(M1309)=0,LEN(N1309)=0),LEN(O1309)=0,LEN(P1309)=0,LEN(Q1309)=0,LEN(R1309)=0,LEN(S1309)=0,LEN(T1309)=0,LEN(U1309)=0),"⚠","🙂"))</f>
        <v/>
      </c>
      <c r="AD1309" s="29" t="str" cm="1">
        <f t="array" ref="AD1309">IF(AND(LEN(V1309)=0,LEN(W1309:AB1309)=0),"",IF(OR(LEN(W1309)=0,AND(W1309="NON",LEN(X1309)=0),LEN(Y1309)=0,AND(Y1309="_NON",LEN(Z1309)=0),LEN(AA1309)=0,LEN(AB1309)=0),"⚠","🙂"))</f>
        <v/>
      </c>
    </row>
    <row r="1310" spans="29:30" x14ac:dyDescent="0.25">
      <c r="AC1310" s="29" t="str" cm="1">
        <f t="array" ref="AC1310">IF(AND(LEN(A1310)=0,LEN(B1310:O1310)=0),"",IF(OR(LEN(A1310)=0,LEN(C1310)=0,LEN(E1310)=0,LEN(F1310)=0,LEN(G1310)=0,LEN(H1310)=0,LEN(I1310)=0,LEN(J1310)=0,LEN(K1310)=0,LEN(L1310)=0,OR(LEN(M1310)=0,LEN(N1310)=0),LEN(O1310)=0,LEN(P1310)=0,LEN(Q1310)=0,LEN(R1310)=0,LEN(S1310)=0,LEN(T1310)=0,LEN(U1310)=0),"⚠","🙂"))</f>
        <v/>
      </c>
      <c r="AD1310" s="29" t="str" cm="1">
        <f t="array" ref="AD1310">IF(AND(LEN(V1310)=0,LEN(W1310:AB1310)=0),"",IF(OR(LEN(W1310)=0,AND(W1310="NON",LEN(X1310)=0),LEN(Y1310)=0,AND(Y1310="_NON",LEN(Z1310)=0),LEN(AA1310)=0,LEN(AB1310)=0),"⚠","🙂"))</f>
        <v/>
      </c>
    </row>
    <row r="1311" spans="29:30" x14ac:dyDescent="0.25">
      <c r="AC1311" s="29" t="str" cm="1">
        <f t="array" ref="AC1311">IF(AND(LEN(A1311)=0,LEN(B1311:O1311)=0),"",IF(OR(LEN(A1311)=0,LEN(C1311)=0,LEN(E1311)=0,LEN(F1311)=0,LEN(G1311)=0,LEN(H1311)=0,LEN(I1311)=0,LEN(J1311)=0,LEN(K1311)=0,LEN(L1311)=0,OR(LEN(M1311)=0,LEN(N1311)=0),LEN(O1311)=0,LEN(P1311)=0,LEN(Q1311)=0,LEN(R1311)=0,LEN(S1311)=0,LEN(T1311)=0,LEN(U1311)=0),"⚠","🙂"))</f>
        <v/>
      </c>
      <c r="AD1311" s="29" t="str" cm="1">
        <f t="array" ref="AD1311">IF(AND(LEN(V1311)=0,LEN(W1311:AB1311)=0),"",IF(OR(LEN(W1311)=0,AND(W1311="NON",LEN(X1311)=0),LEN(Y1311)=0,AND(Y1311="_NON",LEN(Z1311)=0),LEN(AA1311)=0,LEN(AB1311)=0),"⚠","🙂"))</f>
        <v/>
      </c>
    </row>
    <row r="1312" spans="29:30" x14ac:dyDescent="0.25">
      <c r="AC1312" s="29" t="str" cm="1">
        <f t="array" ref="AC1312">IF(AND(LEN(A1312)=0,LEN(B1312:O1312)=0),"",IF(OR(LEN(A1312)=0,LEN(C1312)=0,LEN(E1312)=0,LEN(F1312)=0,LEN(G1312)=0,LEN(H1312)=0,LEN(I1312)=0,LEN(J1312)=0,LEN(K1312)=0,LEN(L1312)=0,OR(LEN(M1312)=0,LEN(N1312)=0),LEN(O1312)=0,LEN(P1312)=0,LEN(Q1312)=0,LEN(R1312)=0,LEN(S1312)=0,LEN(T1312)=0,LEN(U1312)=0),"⚠","🙂"))</f>
        <v/>
      </c>
      <c r="AD1312" s="29" t="str" cm="1">
        <f t="array" ref="AD1312">IF(AND(LEN(V1312)=0,LEN(W1312:AB1312)=0),"",IF(OR(LEN(W1312)=0,AND(W1312="NON",LEN(X1312)=0),LEN(Y1312)=0,AND(Y1312="_NON",LEN(Z1312)=0),LEN(AA1312)=0,LEN(AB1312)=0),"⚠","🙂"))</f>
        <v/>
      </c>
    </row>
    <row r="1313" spans="29:30" x14ac:dyDescent="0.25">
      <c r="AC1313" s="29" t="str" cm="1">
        <f t="array" ref="AC1313">IF(AND(LEN(A1313)=0,LEN(B1313:O1313)=0),"",IF(OR(LEN(A1313)=0,LEN(C1313)=0,LEN(E1313)=0,LEN(F1313)=0,LEN(G1313)=0,LEN(H1313)=0,LEN(I1313)=0,LEN(J1313)=0,LEN(K1313)=0,LEN(L1313)=0,OR(LEN(M1313)=0,LEN(N1313)=0),LEN(O1313)=0,LEN(P1313)=0,LEN(Q1313)=0,LEN(R1313)=0,LEN(S1313)=0,LEN(T1313)=0,LEN(U1313)=0),"⚠","🙂"))</f>
        <v/>
      </c>
      <c r="AD1313" s="29" t="str" cm="1">
        <f t="array" ref="AD1313">IF(AND(LEN(V1313)=0,LEN(W1313:AB1313)=0),"",IF(OR(LEN(W1313)=0,AND(W1313="NON",LEN(X1313)=0),LEN(Y1313)=0,AND(Y1313="_NON",LEN(Z1313)=0),LEN(AA1313)=0,LEN(AB1313)=0),"⚠","🙂"))</f>
        <v/>
      </c>
    </row>
    <row r="1314" spans="29:30" x14ac:dyDescent="0.25">
      <c r="AC1314" s="29" t="str" cm="1">
        <f t="array" ref="AC1314">IF(AND(LEN(A1314)=0,LEN(B1314:O1314)=0),"",IF(OR(LEN(A1314)=0,LEN(C1314)=0,LEN(E1314)=0,LEN(F1314)=0,LEN(G1314)=0,LEN(H1314)=0,LEN(I1314)=0,LEN(J1314)=0,LEN(K1314)=0,LEN(L1314)=0,OR(LEN(M1314)=0,LEN(N1314)=0),LEN(O1314)=0,LEN(P1314)=0,LEN(Q1314)=0,LEN(R1314)=0,LEN(S1314)=0,LEN(T1314)=0,LEN(U1314)=0),"⚠","🙂"))</f>
        <v/>
      </c>
      <c r="AD1314" s="29" t="str" cm="1">
        <f t="array" ref="AD1314">IF(AND(LEN(V1314)=0,LEN(W1314:AB1314)=0),"",IF(OR(LEN(W1314)=0,AND(W1314="NON",LEN(X1314)=0),LEN(Y1314)=0,AND(Y1314="_NON",LEN(Z1314)=0),LEN(AA1314)=0,LEN(AB1314)=0),"⚠","🙂"))</f>
        <v/>
      </c>
    </row>
    <row r="1315" spans="29:30" x14ac:dyDescent="0.25">
      <c r="AC1315" s="29" t="str" cm="1">
        <f t="array" ref="AC1315">IF(AND(LEN(A1315)=0,LEN(B1315:O1315)=0),"",IF(OR(LEN(A1315)=0,LEN(C1315)=0,LEN(E1315)=0,LEN(F1315)=0,LEN(G1315)=0,LEN(H1315)=0,LEN(I1315)=0,LEN(J1315)=0,LEN(K1315)=0,LEN(L1315)=0,OR(LEN(M1315)=0,LEN(N1315)=0),LEN(O1315)=0,LEN(P1315)=0,LEN(Q1315)=0,LEN(R1315)=0,LEN(S1315)=0,LEN(T1315)=0,LEN(U1315)=0),"⚠","🙂"))</f>
        <v/>
      </c>
      <c r="AD1315" s="29" t="str" cm="1">
        <f t="array" ref="AD1315">IF(AND(LEN(V1315)=0,LEN(W1315:AB1315)=0),"",IF(OR(LEN(W1315)=0,AND(W1315="NON",LEN(X1315)=0),LEN(Y1315)=0,AND(Y1315="_NON",LEN(Z1315)=0),LEN(AA1315)=0,LEN(AB1315)=0),"⚠","🙂"))</f>
        <v/>
      </c>
    </row>
    <row r="1316" spans="29:30" x14ac:dyDescent="0.25">
      <c r="AC1316" s="29" t="str" cm="1">
        <f t="array" ref="AC1316">IF(AND(LEN(A1316)=0,LEN(B1316:O1316)=0),"",IF(OR(LEN(A1316)=0,LEN(C1316)=0,LEN(E1316)=0,LEN(F1316)=0,LEN(G1316)=0,LEN(H1316)=0,LEN(I1316)=0,LEN(J1316)=0,LEN(K1316)=0,LEN(L1316)=0,OR(LEN(M1316)=0,LEN(N1316)=0),LEN(O1316)=0,LEN(P1316)=0,LEN(Q1316)=0,LEN(R1316)=0,LEN(S1316)=0,LEN(T1316)=0,LEN(U1316)=0),"⚠","🙂"))</f>
        <v/>
      </c>
      <c r="AD1316" s="29" t="str" cm="1">
        <f t="array" ref="AD1316">IF(AND(LEN(V1316)=0,LEN(W1316:AB1316)=0),"",IF(OR(LEN(W1316)=0,AND(W1316="NON",LEN(X1316)=0),LEN(Y1316)=0,AND(Y1316="_NON",LEN(Z1316)=0),LEN(AA1316)=0,LEN(AB1316)=0),"⚠","🙂"))</f>
        <v/>
      </c>
    </row>
    <row r="1317" spans="29:30" x14ac:dyDescent="0.25">
      <c r="AC1317" s="29" t="str" cm="1">
        <f t="array" ref="AC1317">IF(AND(LEN(A1317)=0,LEN(B1317:O1317)=0),"",IF(OR(LEN(A1317)=0,LEN(C1317)=0,LEN(E1317)=0,LEN(F1317)=0,LEN(G1317)=0,LEN(H1317)=0,LEN(I1317)=0,LEN(J1317)=0,LEN(K1317)=0,LEN(L1317)=0,OR(LEN(M1317)=0,LEN(N1317)=0),LEN(O1317)=0,LEN(P1317)=0,LEN(Q1317)=0,LEN(R1317)=0,LEN(S1317)=0,LEN(T1317)=0,LEN(U1317)=0),"⚠","🙂"))</f>
        <v/>
      </c>
      <c r="AD1317" s="29" t="str" cm="1">
        <f t="array" ref="AD1317">IF(AND(LEN(V1317)=0,LEN(W1317:AB1317)=0),"",IF(OR(LEN(W1317)=0,AND(W1317="NON",LEN(X1317)=0),LEN(Y1317)=0,AND(Y1317="_NON",LEN(Z1317)=0),LEN(AA1317)=0,LEN(AB1317)=0),"⚠","🙂"))</f>
        <v/>
      </c>
    </row>
    <row r="1318" spans="29:30" x14ac:dyDescent="0.25">
      <c r="AC1318" s="29" t="str" cm="1">
        <f t="array" ref="AC1318">IF(AND(LEN(A1318)=0,LEN(B1318:O1318)=0),"",IF(OR(LEN(A1318)=0,LEN(C1318)=0,LEN(E1318)=0,LEN(F1318)=0,LEN(G1318)=0,LEN(H1318)=0,LEN(I1318)=0,LEN(J1318)=0,LEN(K1318)=0,LEN(L1318)=0,OR(LEN(M1318)=0,LEN(N1318)=0),LEN(O1318)=0,LEN(P1318)=0,LEN(Q1318)=0,LEN(R1318)=0,LEN(S1318)=0,LEN(T1318)=0,LEN(U1318)=0),"⚠","🙂"))</f>
        <v/>
      </c>
      <c r="AD1318" s="29" t="str" cm="1">
        <f t="array" ref="AD1318">IF(AND(LEN(V1318)=0,LEN(W1318:AB1318)=0),"",IF(OR(LEN(W1318)=0,AND(W1318="NON",LEN(X1318)=0),LEN(Y1318)=0,AND(Y1318="_NON",LEN(Z1318)=0),LEN(AA1318)=0,LEN(AB1318)=0),"⚠","🙂"))</f>
        <v/>
      </c>
    </row>
    <row r="1319" spans="29:30" x14ac:dyDescent="0.25">
      <c r="AC1319" s="29" t="str" cm="1">
        <f t="array" ref="AC1319">IF(AND(LEN(A1319)=0,LEN(B1319:O1319)=0),"",IF(OR(LEN(A1319)=0,LEN(C1319)=0,LEN(E1319)=0,LEN(F1319)=0,LEN(G1319)=0,LEN(H1319)=0,LEN(I1319)=0,LEN(J1319)=0,LEN(K1319)=0,LEN(L1319)=0,OR(LEN(M1319)=0,LEN(N1319)=0),LEN(O1319)=0,LEN(P1319)=0,LEN(Q1319)=0,LEN(R1319)=0,LEN(S1319)=0,LEN(T1319)=0,LEN(U1319)=0),"⚠","🙂"))</f>
        <v/>
      </c>
      <c r="AD1319" s="29" t="str" cm="1">
        <f t="array" ref="AD1319">IF(AND(LEN(V1319)=0,LEN(W1319:AB1319)=0),"",IF(OR(LEN(W1319)=0,AND(W1319="NON",LEN(X1319)=0),LEN(Y1319)=0,AND(Y1319="_NON",LEN(Z1319)=0),LEN(AA1319)=0,LEN(AB1319)=0),"⚠","🙂"))</f>
        <v/>
      </c>
    </row>
    <row r="1320" spans="29:30" x14ac:dyDescent="0.25">
      <c r="AC1320" s="29" t="str" cm="1">
        <f t="array" ref="AC1320">IF(AND(LEN(A1320)=0,LEN(B1320:O1320)=0),"",IF(OR(LEN(A1320)=0,LEN(C1320)=0,LEN(E1320)=0,LEN(F1320)=0,LEN(G1320)=0,LEN(H1320)=0,LEN(I1320)=0,LEN(J1320)=0,LEN(K1320)=0,LEN(L1320)=0,OR(LEN(M1320)=0,LEN(N1320)=0),LEN(O1320)=0,LEN(P1320)=0,LEN(Q1320)=0,LEN(R1320)=0,LEN(S1320)=0,LEN(T1320)=0,LEN(U1320)=0),"⚠","🙂"))</f>
        <v/>
      </c>
      <c r="AD1320" s="29" t="str" cm="1">
        <f t="array" ref="AD1320">IF(AND(LEN(V1320)=0,LEN(W1320:AB1320)=0),"",IF(OR(LEN(W1320)=0,AND(W1320="NON",LEN(X1320)=0),LEN(Y1320)=0,AND(Y1320="_NON",LEN(Z1320)=0),LEN(AA1320)=0,LEN(AB1320)=0),"⚠","🙂"))</f>
        <v/>
      </c>
    </row>
    <row r="1321" spans="29:30" x14ac:dyDescent="0.25">
      <c r="AC1321" s="29" t="str" cm="1">
        <f t="array" ref="AC1321">IF(AND(LEN(A1321)=0,LEN(B1321:O1321)=0),"",IF(OR(LEN(A1321)=0,LEN(C1321)=0,LEN(E1321)=0,LEN(F1321)=0,LEN(G1321)=0,LEN(H1321)=0,LEN(I1321)=0,LEN(J1321)=0,LEN(K1321)=0,LEN(L1321)=0,OR(LEN(M1321)=0,LEN(N1321)=0),LEN(O1321)=0,LEN(P1321)=0,LEN(Q1321)=0,LEN(R1321)=0,LEN(S1321)=0,LEN(T1321)=0,LEN(U1321)=0),"⚠","🙂"))</f>
        <v/>
      </c>
      <c r="AD1321" s="29" t="str" cm="1">
        <f t="array" ref="AD1321">IF(AND(LEN(V1321)=0,LEN(W1321:AB1321)=0),"",IF(OR(LEN(W1321)=0,AND(W1321="NON",LEN(X1321)=0),LEN(Y1321)=0,AND(Y1321="_NON",LEN(Z1321)=0),LEN(AA1321)=0,LEN(AB1321)=0),"⚠","🙂"))</f>
        <v/>
      </c>
    </row>
    <row r="1322" spans="29:30" x14ac:dyDescent="0.25">
      <c r="AC1322" s="29" t="str" cm="1">
        <f t="array" ref="AC1322">IF(AND(LEN(A1322)=0,LEN(B1322:O1322)=0),"",IF(OR(LEN(A1322)=0,LEN(C1322)=0,LEN(E1322)=0,LEN(F1322)=0,LEN(G1322)=0,LEN(H1322)=0,LEN(I1322)=0,LEN(J1322)=0,LEN(K1322)=0,LEN(L1322)=0,OR(LEN(M1322)=0,LEN(N1322)=0),LEN(O1322)=0,LEN(P1322)=0,LEN(Q1322)=0,LEN(R1322)=0,LEN(S1322)=0,LEN(T1322)=0,LEN(U1322)=0),"⚠","🙂"))</f>
        <v/>
      </c>
      <c r="AD1322" s="29" t="str" cm="1">
        <f t="array" ref="AD1322">IF(AND(LEN(V1322)=0,LEN(W1322:AB1322)=0),"",IF(OR(LEN(W1322)=0,AND(W1322="NON",LEN(X1322)=0),LEN(Y1322)=0,AND(Y1322="_NON",LEN(Z1322)=0),LEN(AA1322)=0,LEN(AB1322)=0),"⚠","🙂"))</f>
        <v/>
      </c>
    </row>
    <row r="1323" spans="29:30" x14ac:dyDescent="0.25">
      <c r="AC1323" s="29" t="str" cm="1">
        <f t="array" ref="AC1323">IF(AND(LEN(A1323)=0,LEN(B1323:O1323)=0),"",IF(OR(LEN(A1323)=0,LEN(C1323)=0,LEN(E1323)=0,LEN(F1323)=0,LEN(G1323)=0,LEN(H1323)=0,LEN(I1323)=0,LEN(J1323)=0,LEN(K1323)=0,LEN(L1323)=0,OR(LEN(M1323)=0,LEN(N1323)=0),LEN(O1323)=0,LEN(P1323)=0,LEN(Q1323)=0,LEN(R1323)=0,LEN(S1323)=0,LEN(T1323)=0,LEN(U1323)=0),"⚠","🙂"))</f>
        <v/>
      </c>
      <c r="AD1323" s="29" t="str" cm="1">
        <f t="array" ref="AD1323">IF(AND(LEN(V1323)=0,LEN(W1323:AB1323)=0),"",IF(OR(LEN(W1323)=0,AND(W1323="NON",LEN(X1323)=0),LEN(Y1323)=0,AND(Y1323="_NON",LEN(Z1323)=0),LEN(AA1323)=0,LEN(AB1323)=0),"⚠","🙂"))</f>
        <v/>
      </c>
    </row>
    <row r="1324" spans="29:30" x14ac:dyDescent="0.25">
      <c r="AC1324" s="29" t="str" cm="1">
        <f t="array" ref="AC1324">IF(AND(LEN(A1324)=0,LEN(B1324:O1324)=0),"",IF(OR(LEN(A1324)=0,LEN(C1324)=0,LEN(E1324)=0,LEN(F1324)=0,LEN(G1324)=0,LEN(H1324)=0,LEN(I1324)=0,LEN(J1324)=0,LEN(K1324)=0,LEN(L1324)=0,OR(LEN(M1324)=0,LEN(N1324)=0),LEN(O1324)=0,LEN(P1324)=0,LEN(Q1324)=0,LEN(R1324)=0,LEN(S1324)=0,LEN(T1324)=0,LEN(U1324)=0),"⚠","🙂"))</f>
        <v/>
      </c>
      <c r="AD1324" s="29" t="str" cm="1">
        <f t="array" ref="AD1324">IF(AND(LEN(V1324)=0,LEN(W1324:AB1324)=0),"",IF(OR(LEN(W1324)=0,AND(W1324="NON",LEN(X1324)=0),LEN(Y1324)=0,AND(Y1324="_NON",LEN(Z1324)=0),LEN(AA1324)=0,LEN(AB1324)=0),"⚠","🙂"))</f>
        <v/>
      </c>
    </row>
    <row r="1325" spans="29:30" x14ac:dyDescent="0.25">
      <c r="AC1325" s="29" t="str" cm="1">
        <f t="array" ref="AC1325">IF(AND(LEN(A1325)=0,LEN(B1325:O1325)=0),"",IF(OR(LEN(A1325)=0,LEN(C1325)=0,LEN(E1325)=0,LEN(F1325)=0,LEN(G1325)=0,LEN(H1325)=0,LEN(I1325)=0,LEN(J1325)=0,LEN(K1325)=0,LEN(L1325)=0,OR(LEN(M1325)=0,LEN(N1325)=0),LEN(O1325)=0,LEN(P1325)=0,LEN(Q1325)=0,LEN(R1325)=0,LEN(S1325)=0,LEN(T1325)=0,LEN(U1325)=0),"⚠","🙂"))</f>
        <v/>
      </c>
      <c r="AD1325" s="29" t="str" cm="1">
        <f t="array" ref="AD1325">IF(AND(LEN(V1325)=0,LEN(W1325:AB1325)=0),"",IF(OR(LEN(W1325)=0,AND(W1325="NON",LEN(X1325)=0),LEN(Y1325)=0,AND(Y1325="_NON",LEN(Z1325)=0),LEN(AA1325)=0,LEN(AB1325)=0),"⚠","🙂"))</f>
        <v/>
      </c>
    </row>
    <row r="1326" spans="29:30" x14ac:dyDescent="0.25">
      <c r="AC1326" s="29" t="str" cm="1">
        <f t="array" ref="AC1326">IF(AND(LEN(A1326)=0,LEN(B1326:O1326)=0),"",IF(OR(LEN(A1326)=0,LEN(C1326)=0,LEN(E1326)=0,LEN(F1326)=0,LEN(G1326)=0,LEN(H1326)=0,LEN(I1326)=0,LEN(J1326)=0,LEN(K1326)=0,LEN(L1326)=0,OR(LEN(M1326)=0,LEN(N1326)=0),LEN(O1326)=0,LEN(P1326)=0,LEN(Q1326)=0,LEN(R1326)=0,LEN(S1326)=0,LEN(T1326)=0,LEN(U1326)=0),"⚠","🙂"))</f>
        <v/>
      </c>
      <c r="AD1326" s="29" t="str" cm="1">
        <f t="array" ref="AD1326">IF(AND(LEN(V1326)=0,LEN(W1326:AB1326)=0),"",IF(OR(LEN(W1326)=0,AND(W1326="NON",LEN(X1326)=0),LEN(Y1326)=0,AND(Y1326="_NON",LEN(Z1326)=0),LEN(AA1326)=0,LEN(AB1326)=0),"⚠","🙂"))</f>
        <v/>
      </c>
    </row>
    <row r="1327" spans="29:30" x14ac:dyDescent="0.25">
      <c r="AC1327" s="29" t="str" cm="1">
        <f t="array" ref="AC1327">IF(AND(LEN(A1327)=0,LEN(B1327:O1327)=0),"",IF(OR(LEN(A1327)=0,LEN(C1327)=0,LEN(E1327)=0,LEN(F1327)=0,LEN(G1327)=0,LEN(H1327)=0,LEN(I1327)=0,LEN(J1327)=0,LEN(K1327)=0,LEN(L1327)=0,OR(LEN(M1327)=0,LEN(N1327)=0),LEN(O1327)=0,LEN(P1327)=0,LEN(Q1327)=0,LEN(R1327)=0,LEN(S1327)=0,LEN(T1327)=0,LEN(U1327)=0),"⚠","🙂"))</f>
        <v/>
      </c>
      <c r="AD1327" s="29" t="str" cm="1">
        <f t="array" ref="AD1327">IF(AND(LEN(V1327)=0,LEN(W1327:AB1327)=0),"",IF(OR(LEN(W1327)=0,AND(W1327="NON",LEN(X1327)=0),LEN(Y1327)=0,AND(Y1327="_NON",LEN(Z1327)=0),LEN(AA1327)=0,LEN(AB1327)=0),"⚠","🙂"))</f>
        <v/>
      </c>
    </row>
    <row r="1328" spans="29:30" x14ac:dyDescent="0.25">
      <c r="AC1328" s="29" t="str" cm="1">
        <f t="array" ref="AC1328">IF(AND(LEN(A1328)=0,LEN(B1328:O1328)=0),"",IF(OR(LEN(A1328)=0,LEN(C1328)=0,LEN(E1328)=0,LEN(F1328)=0,LEN(G1328)=0,LEN(H1328)=0,LEN(I1328)=0,LEN(J1328)=0,LEN(K1328)=0,LEN(L1328)=0,OR(LEN(M1328)=0,LEN(N1328)=0),LEN(O1328)=0,LEN(P1328)=0,LEN(Q1328)=0,LEN(R1328)=0,LEN(S1328)=0,LEN(T1328)=0,LEN(U1328)=0),"⚠","🙂"))</f>
        <v/>
      </c>
      <c r="AD1328" s="29" t="str" cm="1">
        <f t="array" ref="AD1328">IF(AND(LEN(V1328)=0,LEN(W1328:AB1328)=0),"",IF(OR(LEN(W1328)=0,AND(W1328="NON",LEN(X1328)=0),LEN(Y1328)=0,AND(Y1328="_NON",LEN(Z1328)=0),LEN(AA1328)=0,LEN(AB1328)=0),"⚠","🙂"))</f>
        <v/>
      </c>
    </row>
    <row r="1329" spans="29:30" x14ac:dyDescent="0.25">
      <c r="AC1329" s="29" t="str" cm="1">
        <f t="array" ref="AC1329">IF(AND(LEN(A1329)=0,LEN(B1329:O1329)=0),"",IF(OR(LEN(A1329)=0,LEN(C1329)=0,LEN(E1329)=0,LEN(F1329)=0,LEN(G1329)=0,LEN(H1329)=0,LEN(I1329)=0,LEN(J1329)=0,LEN(K1329)=0,LEN(L1329)=0,OR(LEN(M1329)=0,LEN(N1329)=0),LEN(O1329)=0,LEN(P1329)=0,LEN(Q1329)=0,LEN(R1329)=0,LEN(S1329)=0,LEN(T1329)=0,LEN(U1329)=0),"⚠","🙂"))</f>
        <v/>
      </c>
      <c r="AD1329" s="29" t="str" cm="1">
        <f t="array" ref="AD1329">IF(AND(LEN(V1329)=0,LEN(W1329:AB1329)=0),"",IF(OR(LEN(W1329)=0,AND(W1329="NON",LEN(X1329)=0),LEN(Y1329)=0,AND(Y1329="_NON",LEN(Z1329)=0),LEN(AA1329)=0,LEN(AB1329)=0),"⚠","🙂"))</f>
        <v/>
      </c>
    </row>
    <row r="1330" spans="29:30" x14ac:dyDescent="0.25">
      <c r="AC1330" s="29" t="str" cm="1">
        <f t="array" ref="AC1330">IF(AND(LEN(A1330)=0,LEN(B1330:O1330)=0),"",IF(OR(LEN(A1330)=0,LEN(C1330)=0,LEN(E1330)=0,LEN(F1330)=0,LEN(G1330)=0,LEN(H1330)=0,LEN(I1330)=0,LEN(J1330)=0,LEN(K1330)=0,LEN(L1330)=0,OR(LEN(M1330)=0,LEN(N1330)=0),LEN(O1330)=0,LEN(P1330)=0,LEN(Q1330)=0,LEN(R1330)=0,LEN(S1330)=0,LEN(T1330)=0,LEN(U1330)=0),"⚠","🙂"))</f>
        <v/>
      </c>
      <c r="AD1330" s="29" t="str" cm="1">
        <f t="array" ref="AD1330">IF(AND(LEN(V1330)=0,LEN(W1330:AB1330)=0),"",IF(OR(LEN(W1330)=0,AND(W1330="NON",LEN(X1330)=0),LEN(Y1330)=0,AND(Y1330="_NON",LEN(Z1330)=0),LEN(AA1330)=0,LEN(AB1330)=0),"⚠","🙂"))</f>
        <v/>
      </c>
    </row>
    <row r="1331" spans="29:30" x14ac:dyDescent="0.25">
      <c r="AC1331" s="29" t="str" cm="1">
        <f t="array" ref="AC1331">IF(AND(LEN(A1331)=0,LEN(B1331:O1331)=0),"",IF(OR(LEN(A1331)=0,LEN(C1331)=0,LEN(E1331)=0,LEN(F1331)=0,LEN(G1331)=0,LEN(H1331)=0,LEN(I1331)=0,LEN(J1331)=0,LEN(K1331)=0,LEN(L1331)=0,OR(LEN(M1331)=0,LEN(N1331)=0),LEN(O1331)=0,LEN(P1331)=0,LEN(Q1331)=0,LEN(R1331)=0,LEN(S1331)=0,LEN(T1331)=0,LEN(U1331)=0),"⚠","🙂"))</f>
        <v/>
      </c>
      <c r="AD1331" s="29" t="str" cm="1">
        <f t="array" ref="AD1331">IF(AND(LEN(V1331)=0,LEN(W1331:AB1331)=0),"",IF(OR(LEN(W1331)=0,AND(W1331="NON",LEN(X1331)=0),LEN(Y1331)=0,AND(Y1331="_NON",LEN(Z1331)=0),LEN(AA1331)=0,LEN(AB1331)=0),"⚠","🙂"))</f>
        <v/>
      </c>
    </row>
    <row r="1332" spans="29:30" x14ac:dyDescent="0.25">
      <c r="AC1332" s="29" t="str" cm="1">
        <f t="array" ref="AC1332">IF(AND(LEN(A1332)=0,LEN(B1332:O1332)=0),"",IF(OR(LEN(A1332)=0,LEN(C1332)=0,LEN(E1332)=0,LEN(F1332)=0,LEN(G1332)=0,LEN(H1332)=0,LEN(I1332)=0,LEN(J1332)=0,LEN(K1332)=0,LEN(L1332)=0,OR(LEN(M1332)=0,LEN(N1332)=0),LEN(O1332)=0,LEN(P1332)=0,LEN(Q1332)=0,LEN(R1332)=0,LEN(S1332)=0,LEN(T1332)=0,LEN(U1332)=0),"⚠","🙂"))</f>
        <v/>
      </c>
      <c r="AD1332" s="29" t="str" cm="1">
        <f t="array" ref="AD1332">IF(AND(LEN(V1332)=0,LEN(W1332:AB1332)=0),"",IF(OR(LEN(W1332)=0,AND(W1332="NON",LEN(X1332)=0),LEN(Y1332)=0,AND(Y1332="_NON",LEN(Z1332)=0),LEN(AA1332)=0,LEN(AB1332)=0),"⚠","🙂"))</f>
        <v/>
      </c>
    </row>
    <row r="1333" spans="29:30" x14ac:dyDescent="0.25">
      <c r="AC1333" s="29" t="str" cm="1">
        <f t="array" ref="AC1333">IF(AND(LEN(A1333)=0,LEN(B1333:O1333)=0),"",IF(OR(LEN(A1333)=0,LEN(C1333)=0,LEN(E1333)=0,LEN(F1333)=0,LEN(G1333)=0,LEN(H1333)=0,LEN(I1333)=0,LEN(J1333)=0,LEN(K1333)=0,LEN(L1333)=0,OR(LEN(M1333)=0,LEN(N1333)=0),LEN(O1333)=0,LEN(P1333)=0,LEN(Q1333)=0,LEN(R1333)=0,LEN(S1333)=0,LEN(T1333)=0,LEN(U1333)=0),"⚠","🙂"))</f>
        <v/>
      </c>
      <c r="AD1333" s="29" t="str" cm="1">
        <f t="array" ref="AD1333">IF(AND(LEN(V1333)=0,LEN(W1333:AB1333)=0),"",IF(OR(LEN(W1333)=0,AND(W1333="NON",LEN(X1333)=0),LEN(Y1333)=0,AND(Y1333="_NON",LEN(Z1333)=0),LEN(AA1333)=0,LEN(AB1333)=0),"⚠","🙂"))</f>
        <v/>
      </c>
    </row>
    <row r="1334" spans="29:30" x14ac:dyDescent="0.25">
      <c r="AC1334" s="29" t="str" cm="1">
        <f t="array" ref="AC1334">IF(AND(LEN(A1334)=0,LEN(B1334:O1334)=0),"",IF(OR(LEN(A1334)=0,LEN(C1334)=0,LEN(E1334)=0,LEN(F1334)=0,LEN(G1334)=0,LEN(H1334)=0,LEN(I1334)=0,LEN(J1334)=0,LEN(K1334)=0,LEN(L1334)=0,OR(LEN(M1334)=0,LEN(N1334)=0),LEN(O1334)=0,LEN(P1334)=0,LEN(Q1334)=0,LEN(R1334)=0,LEN(S1334)=0,LEN(T1334)=0,LEN(U1334)=0),"⚠","🙂"))</f>
        <v/>
      </c>
      <c r="AD1334" s="29" t="str" cm="1">
        <f t="array" ref="AD1334">IF(AND(LEN(V1334)=0,LEN(W1334:AB1334)=0),"",IF(OR(LEN(W1334)=0,AND(W1334="NON",LEN(X1334)=0),LEN(Y1334)=0,AND(Y1334="_NON",LEN(Z1334)=0),LEN(AA1334)=0,LEN(AB1334)=0),"⚠","🙂"))</f>
        <v/>
      </c>
    </row>
    <row r="1335" spans="29:30" x14ac:dyDescent="0.25">
      <c r="AC1335" s="29" t="str" cm="1">
        <f t="array" ref="AC1335">IF(AND(LEN(A1335)=0,LEN(B1335:O1335)=0),"",IF(OR(LEN(A1335)=0,LEN(C1335)=0,LEN(E1335)=0,LEN(F1335)=0,LEN(G1335)=0,LEN(H1335)=0,LEN(I1335)=0,LEN(J1335)=0,LEN(K1335)=0,LEN(L1335)=0,OR(LEN(M1335)=0,LEN(N1335)=0),LEN(O1335)=0,LEN(P1335)=0,LEN(Q1335)=0,LEN(R1335)=0,LEN(S1335)=0,LEN(T1335)=0,LEN(U1335)=0),"⚠","🙂"))</f>
        <v/>
      </c>
      <c r="AD1335" s="29" t="str" cm="1">
        <f t="array" ref="AD1335">IF(AND(LEN(V1335)=0,LEN(W1335:AB1335)=0),"",IF(OR(LEN(W1335)=0,AND(W1335="NON",LEN(X1335)=0),LEN(Y1335)=0,AND(Y1335="_NON",LEN(Z1335)=0),LEN(AA1335)=0,LEN(AB1335)=0),"⚠","🙂"))</f>
        <v/>
      </c>
    </row>
    <row r="1336" spans="29:30" x14ac:dyDescent="0.25">
      <c r="AC1336" s="29" t="str" cm="1">
        <f t="array" ref="AC1336">IF(AND(LEN(A1336)=0,LEN(B1336:O1336)=0),"",IF(OR(LEN(A1336)=0,LEN(C1336)=0,LEN(E1336)=0,LEN(F1336)=0,LEN(G1336)=0,LEN(H1336)=0,LEN(I1336)=0,LEN(J1336)=0,LEN(K1336)=0,LEN(L1336)=0,OR(LEN(M1336)=0,LEN(N1336)=0),LEN(O1336)=0,LEN(P1336)=0,LEN(Q1336)=0,LEN(R1336)=0,LEN(S1336)=0,LEN(T1336)=0,LEN(U1336)=0),"⚠","🙂"))</f>
        <v/>
      </c>
      <c r="AD1336" s="29" t="str" cm="1">
        <f t="array" ref="AD1336">IF(AND(LEN(V1336)=0,LEN(W1336:AB1336)=0),"",IF(OR(LEN(W1336)=0,AND(W1336="NON",LEN(X1336)=0),LEN(Y1336)=0,AND(Y1336="_NON",LEN(Z1336)=0),LEN(AA1336)=0,LEN(AB1336)=0),"⚠","🙂"))</f>
        <v/>
      </c>
    </row>
    <row r="1337" spans="29:30" x14ac:dyDescent="0.25">
      <c r="AC1337" s="29" t="str" cm="1">
        <f t="array" ref="AC1337">IF(AND(LEN(A1337)=0,LEN(B1337:O1337)=0),"",IF(OR(LEN(A1337)=0,LEN(C1337)=0,LEN(E1337)=0,LEN(F1337)=0,LEN(G1337)=0,LEN(H1337)=0,LEN(I1337)=0,LEN(J1337)=0,LEN(K1337)=0,LEN(L1337)=0,OR(LEN(M1337)=0,LEN(N1337)=0),LEN(O1337)=0,LEN(P1337)=0,LEN(Q1337)=0,LEN(R1337)=0,LEN(S1337)=0,LEN(T1337)=0,LEN(U1337)=0),"⚠","🙂"))</f>
        <v/>
      </c>
      <c r="AD1337" s="29" t="str" cm="1">
        <f t="array" ref="AD1337">IF(AND(LEN(V1337)=0,LEN(W1337:AB1337)=0),"",IF(OR(LEN(W1337)=0,AND(W1337="NON",LEN(X1337)=0),LEN(Y1337)=0,AND(Y1337="_NON",LEN(Z1337)=0),LEN(AA1337)=0,LEN(AB1337)=0),"⚠","🙂"))</f>
        <v/>
      </c>
    </row>
    <row r="1338" spans="29:30" x14ac:dyDescent="0.25">
      <c r="AC1338" s="29" t="str" cm="1">
        <f t="array" ref="AC1338">IF(AND(LEN(A1338)=0,LEN(B1338:O1338)=0),"",IF(OR(LEN(A1338)=0,LEN(C1338)=0,LEN(E1338)=0,LEN(F1338)=0,LEN(G1338)=0,LEN(H1338)=0,LEN(I1338)=0,LEN(J1338)=0,LEN(K1338)=0,LEN(L1338)=0,OR(LEN(M1338)=0,LEN(N1338)=0),LEN(O1338)=0,LEN(P1338)=0,LEN(Q1338)=0,LEN(R1338)=0,LEN(S1338)=0,LEN(T1338)=0,LEN(U1338)=0),"⚠","🙂"))</f>
        <v/>
      </c>
      <c r="AD1338" s="29" t="str" cm="1">
        <f t="array" ref="AD1338">IF(AND(LEN(V1338)=0,LEN(W1338:AB1338)=0),"",IF(OR(LEN(W1338)=0,AND(W1338="NON",LEN(X1338)=0),LEN(Y1338)=0,AND(Y1338="_NON",LEN(Z1338)=0),LEN(AA1338)=0,LEN(AB1338)=0),"⚠","🙂"))</f>
        <v/>
      </c>
    </row>
    <row r="1339" spans="29:30" x14ac:dyDescent="0.25">
      <c r="AC1339" s="29" t="str" cm="1">
        <f t="array" ref="AC1339">IF(AND(LEN(A1339)=0,LEN(B1339:O1339)=0),"",IF(OR(LEN(A1339)=0,LEN(C1339)=0,LEN(E1339)=0,LEN(F1339)=0,LEN(G1339)=0,LEN(H1339)=0,LEN(I1339)=0,LEN(J1339)=0,LEN(K1339)=0,LEN(L1339)=0,OR(LEN(M1339)=0,LEN(N1339)=0),LEN(O1339)=0,LEN(P1339)=0,LEN(Q1339)=0,LEN(R1339)=0,LEN(S1339)=0,LEN(T1339)=0,LEN(U1339)=0),"⚠","🙂"))</f>
        <v/>
      </c>
      <c r="AD1339" s="29" t="str" cm="1">
        <f t="array" ref="AD1339">IF(AND(LEN(V1339)=0,LEN(W1339:AB1339)=0),"",IF(OR(LEN(W1339)=0,AND(W1339="NON",LEN(X1339)=0),LEN(Y1339)=0,AND(Y1339="_NON",LEN(Z1339)=0),LEN(AA1339)=0,LEN(AB1339)=0),"⚠","🙂"))</f>
        <v/>
      </c>
    </row>
    <row r="1340" spans="29:30" x14ac:dyDescent="0.25">
      <c r="AC1340" s="29" t="str" cm="1">
        <f t="array" ref="AC1340">IF(AND(LEN(A1340)=0,LEN(B1340:O1340)=0),"",IF(OR(LEN(A1340)=0,LEN(C1340)=0,LEN(E1340)=0,LEN(F1340)=0,LEN(G1340)=0,LEN(H1340)=0,LEN(I1340)=0,LEN(J1340)=0,LEN(K1340)=0,LEN(L1340)=0,OR(LEN(M1340)=0,LEN(N1340)=0),LEN(O1340)=0,LEN(P1340)=0,LEN(Q1340)=0,LEN(R1340)=0,LEN(S1340)=0,LEN(T1340)=0,LEN(U1340)=0),"⚠","🙂"))</f>
        <v/>
      </c>
      <c r="AD1340" s="29" t="str" cm="1">
        <f t="array" ref="AD1340">IF(AND(LEN(V1340)=0,LEN(W1340:AB1340)=0),"",IF(OR(LEN(W1340)=0,AND(W1340="NON",LEN(X1340)=0),LEN(Y1340)=0,AND(Y1340="_NON",LEN(Z1340)=0),LEN(AA1340)=0,LEN(AB1340)=0),"⚠","🙂"))</f>
        <v/>
      </c>
    </row>
    <row r="1341" spans="29:30" x14ac:dyDescent="0.25">
      <c r="AC1341" s="29" t="str" cm="1">
        <f t="array" ref="AC1341">IF(AND(LEN(A1341)=0,LEN(B1341:O1341)=0),"",IF(OR(LEN(A1341)=0,LEN(C1341)=0,LEN(E1341)=0,LEN(F1341)=0,LEN(G1341)=0,LEN(H1341)=0,LEN(I1341)=0,LEN(J1341)=0,LEN(K1341)=0,LEN(L1341)=0,OR(LEN(M1341)=0,LEN(N1341)=0),LEN(O1341)=0,LEN(P1341)=0,LEN(Q1341)=0,LEN(R1341)=0,LEN(S1341)=0,LEN(T1341)=0,LEN(U1341)=0),"⚠","🙂"))</f>
        <v/>
      </c>
      <c r="AD1341" s="29" t="str" cm="1">
        <f t="array" ref="AD1341">IF(AND(LEN(V1341)=0,LEN(W1341:AB1341)=0),"",IF(OR(LEN(W1341)=0,AND(W1341="NON",LEN(X1341)=0),LEN(Y1341)=0,AND(Y1341="_NON",LEN(Z1341)=0),LEN(AA1341)=0,LEN(AB1341)=0),"⚠","🙂"))</f>
        <v/>
      </c>
    </row>
    <row r="1342" spans="29:30" x14ac:dyDescent="0.25">
      <c r="AC1342" s="29" t="str" cm="1">
        <f t="array" ref="AC1342">IF(AND(LEN(A1342)=0,LEN(B1342:O1342)=0),"",IF(OR(LEN(A1342)=0,LEN(C1342)=0,LEN(E1342)=0,LEN(F1342)=0,LEN(G1342)=0,LEN(H1342)=0,LEN(I1342)=0,LEN(J1342)=0,LEN(K1342)=0,LEN(L1342)=0,OR(LEN(M1342)=0,LEN(N1342)=0),LEN(O1342)=0,LEN(P1342)=0,LEN(Q1342)=0,LEN(R1342)=0,LEN(S1342)=0,LEN(T1342)=0,LEN(U1342)=0),"⚠","🙂"))</f>
        <v/>
      </c>
      <c r="AD1342" s="29" t="str" cm="1">
        <f t="array" ref="AD1342">IF(AND(LEN(V1342)=0,LEN(W1342:AB1342)=0),"",IF(OR(LEN(W1342)=0,AND(W1342="NON",LEN(X1342)=0),LEN(Y1342)=0,AND(Y1342="_NON",LEN(Z1342)=0),LEN(AA1342)=0,LEN(AB1342)=0),"⚠","🙂"))</f>
        <v/>
      </c>
    </row>
    <row r="1343" spans="29:30" x14ac:dyDescent="0.25">
      <c r="AC1343" s="29" t="str" cm="1">
        <f t="array" ref="AC1343">IF(AND(LEN(A1343)=0,LEN(B1343:O1343)=0),"",IF(OR(LEN(A1343)=0,LEN(C1343)=0,LEN(E1343)=0,LEN(F1343)=0,LEN(G1343)=0,LEN(H1343)=0,LEN(I1343)=0,LEN(J1343)=0,LEN(K1343)=0,LEN(L1343)=0,OR(LEN(M1343)=0,LEN(N1343)=0),LEN(O1343)=0,LEN(P1343)=0,LEN(Q1343)=0,LEN(R1343)=0,LEN(S1343)=0,LEN(T1343)=0,LEN(U1343)=0),"⚠","🙂"))</f>
        <v/>
      </c>
      <c r="AD1343" s="29" t="str" cm="1">
        <f t="array" ref="AD1343">IF(AND(LEN(V1343)=0,LEN(W1343:AB1343)=0),"",IF(OR(LEN(W1343)=0,AND(W1343="NON",LEN(X1343)=0),LEN(Y1343)=0,AND(Y1343="_NON",LEN(Z1343)=0),LEN(AA1343)=0,LEN(AB1343)=0),"⚠","🙂"))</f>
        <v/>
      </c>
    </row>
    <row r="1344" spans="29:30" x14ac:dyDescent="0.25">
      <c r="AC1344" s="29" t="str" cm="1">
        <f t="array" ref="AC1344">IF(AND(LEN(A1344)=0,LEN(B1344:O1344)=0),"",IF(OR(LEN(A1344)=0,LEN(C1344)=0,LEN(E1344)=0,LEN(F1344)=0,LEN(G1344)=0,LEN(H1344)=0,LEN(I1344)=0,LEN(J1344)=0,LEN(K1344)=0,LEN(L1344)=0,OR(LEN(M1344)=0,LEN(N1344)=0),LEN(O1344)=0,LEN(P1344)=0,LEN(Q1344)=0,LEN(R1344)=0,LEN(S1344)=0,LEN(T1344)=0,LEN(U1344)=0),"⚠","🙂"))</f>
        <v/>
      </c>
      <c r="AD1344" s="29" t="str" cm="1">
        <f t="array" ref="AD1344">IF(AND(LEN(V1344)=0,LEN(W1344:AB1344)=0),"",IF(OR(LEN(W1344)=0,AND(W1344="NON",LEN(X1344)=0),LEN(Y1344)=0,AND(Y1344="_NON",LEN(Z1344)=0),LEN(AA1344)=0,LEN(AB1344)=0),"⚠","🙂"))</f>
        <v/>
      </c>
    </row>
    <row r="1345" spans="29:30" x14ac:dyDescent="0.25">
      <c r="AC1345" s="29" t="str" cm="1">
        <f t="array" ref="AC1345">IF(AND(LEN(A1345)=0,LEN(B1345:O1345)=0),"",IF(OR(LEN(A1345)=0,LEN(C1345)=0,LEN(E1345)=0,LEN(F1345)=0,LEN(G1345)=0,LEN(H1345)=0,LEN(I1345)=0,LEN(J1345)=0,LEN(K1345)=0,LEN(L1345)=0,OR(LEN(M1345)=0,LEN(N1345)=0),LEN(O1345)=0,LEN(P1345)=0,LEN(Q1345)=0,LEN(R1345)=0,LEN(S1345)=0,LEN(T1345)=0,LEN(U1345)=0),"⚠","🙂"))</f>
        <v/>
      </c>
      <c r="AD1345" s="29" t="str" cm="1">
        <f t="array" ref="AD1345">IF(AND(LEN(V1345)=0,LEN(W1345:AB1345)=0),"",IF(OR(LEN(W1345)=0,AND(W1345="NON",LEN(X1345)=0),LEN(Y1345)=0,AND(Y1345="_NON",LEN(Z1345)=0),LEN(AA1345)=0,LEN(AB1345)=0),"⚠","🙂"))</f>
        <v/>
      </c>
    </row>
    <row r="1346" spans="29:30" x14ac:dyDescent="0.25">
      <c r="AC1346" s="29" t="str" cm="1">
        <f t="array" ref="AC1346">IF(AND(LEN(A1346)=0,LEN(B1346:O1346)=0),"",IF(OR(LEN(A1346)=0,LEN(C1346)=0,LEN(E1346)=0,LEN(F1346)=0,LEN(G1346)=0,LEN(H1346)=0,LEN(I1346)=0,LEN(J1346)=0,LEN(K1346)=0,LEN(L1346)=0,OR(LEN(M1346)=0,LEN(N1346)=0),LEN(O1346)=0,LEN(P1346)=0,LEN(Q1346)=0,LEN(R1346)=0,LEN(S1346)=0,LEN(T1346)=0,LEN(U1346)=0),"⚠","🙂"))</f>
        <v/>
      </c>
      <c r="AD1346" s="29" t="str" cm="1">
        <f t="array" ref="AD1346">IF(AND(LEN(V1346)=0,LEN(W1346:AB1346)=0),"",IF(OR(LEN(W1346)=0,AND(W1346="NON",LEN(X1346)=0),LEN(Y1346)=0,AND(Y1346="_NON",LEN(Z1346)=0),LEN(AA1346)=0,LEN(AB1346)=0),"⚠","🙂"))</f>
        <v/>
      </c>
    </row>
    <row r="1347" spans="29:30" x14ac:dyDescent="0.25">
      <c r="AC1347" s="29" t="str" cm="1">
        <f t="array" ref="AC1347">IF(AND(LEN(A1347)=0,LEN(B1347:O1347)=0),"",IF(OR(LEN(A1347)=0,LEN(C1347)=0,LEN(E1347)=0,LEN(F1347)=0,LEN(G1347)=0,LEN(H1347)=0,LEN(I1347)=0,LEN(J1347)=0,LEN(K1347)=0,LEN(L1347)=0,OR(LEN(M1347)=0,LEN(N1347)=0),LEN(O1347)=0,LEN(P1347)=0,LEN(Q1347)=0,LEN(R1347)=0,LEN(S1347)=0,LEN(T1347)=0,LEN(U1347)=0),"⚠","🙂"))</f>
        <v/>
      </c>
      <c r="AD1347" s="29" t="str" cm="1">
        <f t="array" ref="AD1347">IF(AND(LEN(V1347)=0,LEN(W1347:AB1347)=0),"",IF(OR(LEN(W1347)=0,AND(W1347="NON",LEN(X1347)=0),LEN(Y1347)=0,AND(Y1347="_NON",LEN(Z1347)=0),LEN(AA1347)=0,LEN(AB1347)=0),"⚠","🙂"))</f>
        <v/>
      </c>
    </row>
    <row r="1348" spans="29:30" x14ac:dyDescent="0.25">
      <c r="AC1348" s="29" t="str" cm="1">
        <f t="array" ref="AC1348">IF(AND(LEN(A1348)=0,LEN(B1348:O1348)=0),"",IF(OR(LEN(A1348)=0,LEN(C1348)=0,LEN(E1348)=0,LEN(F1348)=0,LEN(G1348)=0,LEN(H1348)=0,LEN(I1348)=0,LEN(J1348)=0,LEN(K1348)=0,LEN(L1348)=0,OR(LEN(M1348)=0,LEN(N1348)=0),LEN(O1348)=0,LEN(P1348)=0,LEN(Q1348)=0,LEN(R1348)=0,LEN(S1348)=0,LEN(T1348)=0,LEN(U1348)=0),"⚠","🙂"))</f>
        <v/>
      </c>
      <c r="AD1348" s="29" t="str" cm="1">
        <f t="array" ref="AD1348">IF(AND(LEN(V1348)=0,LEN(W1348:AB1348)=0),"",IF(OR(LEN(W1348)=0,AND(W1348="NON",LEN(X1348)=0),LEN(Y1348)=0,AND(Y1348="_NON",LEN(Z1348)=0),LEN(AA1348)=0,LEN(AB1348)=0),"⚠","🙂"))</f>
        <v/>
      </c>
    </row>
    <row r="1349" spans="29:30" x14ac:dyDescent="0.25">
      <c r="AC1349" s="29" t="str" cm="1">
        <f t="array" ref="AC1349">IF(AND(LEN(A1349)=0,LEN(B1349:O1349)=0),"",IF(OR(LEN(A1349)=0,LEN(C1349)=0,LEN(E1349)=0,LEN(F1349)=0,LEN(G1349)=0,LEN(H1349)=0,LEN(I1349)=0,LEN(J1349)=0,LEN(K1349)=0,LEN(L1349)=0,OR(LEN(M1349)=0,LEN(N1349)=0),LEN(O1349)=0,LEN(P1349)=0,LEN(Q1349)=0,LEN(R1349)=0,LEN(S1349)=0,LEN(T1349)=0,LEN(U1349)=0),"⚠","🙂"))</f>
        <v/>
      </c>
      <c r="AD1349" s="29" t="str" cm="1">
        <f t="array" ref="AD1349">IF(AND(LEN(V1349)=0,LEN(W1349:AB1349)=0),"",IF(OR(LEN(W1349)=0,AND(W1349="NON",LEN(X1349)=0),LEN(Y1349)=0,AND(Y1349="_NON",LEN(Z1349)=0),LEN(AA1349)=0,LEN(AB1349)=0),"⚠","🙂"))</f>
        <v/>
      </c>
    </row>
    <row r="1350" spans="29:30" x14ac:dyDescent="0.25">
      <c r="AC1350" s="29" t="str" cm="1">
        <f t="array" ref="AC1350">IF(AND(LEN(A1350)=0,LEN(B1350:O1350)=0),"",IF(OR(LEN(A1350)=0,LEN(C1350)=0,LEN(E1350)=0,LEN(F1350)=0,LEN(G1350)=0,LEN(H1350)=0,LEN(I1350)=0,LEN(J1350)=0,LEN(K1350)=0,LEN(L1350)=0,OR(LEN(M1350)=0,LEN(N1350)=0),LEN(O1350)=0,LEN(P1350)=0,LEN(Q1350)=0,LEN(R1350)=0,LEN(S1350)=0,LEN(T1350)=0,LEN(U1350)=0),"⚠","🙂"))</f>
        <v/>
      </c>
      <c r="AD1350" s="29" t="str" cm="1">
        <f t="array" ref="AD1350">IF(AND(LEN(V1350)=0,LEN(W1350:AB1350)=0),"",IF(OR(LEN(W1350)=0,AND(W1350="NON",LEN(X1350)=0),LEN(Y1350)=0,AND(Y1350="_NON",LEN(Z1350)=0),LEN(AA1350)=0,LEN(AB1350)=0),"⚠","🙂"))</f>
        <v/>
      </c>
    </row>
    <row r="1351" spans="29:30" x14ac:dyDescent="0.25">
      <c r="AC1351" s="29" t="str" cm="1">
        <f t="array" ref="AC1351">IF(AND(LEN(A1351)=0,LEN(B1351:O1351)=0),"",IF(OR(LEN(A1351)=0,LEN(C1351)=0,LEN(E1351)=0,LEN(F1351)=0,LEN(G1351)=0,LEN(H1351)=0,LEN(I1351)=0,LEN(J1351)=0,LEN(K1351)=0,LEN(L1351)=0,OR(LEN(M1351)=0,LEN(N1351)=0),LEN(O1351)=0,LEN(P1351)=0,LEN(Q1351)=0,LEN(R1351)=0,LEN(S1351)=0,LEN(T1351)=0,LEN(U1351)=0),"⚠","🙂"))</f>
        <v/>
      </c>
      <c r="AD1351" s="29" t="str" cm="1">
        <f t="array" ref="AD1351">IF(AND(LEN(V1351)=0,LEN(W1351:AB1351)=0),"",IF(OR(LEN(W1351)=0,AND(W1351="NON",LEN(X1351)=0),LEN(Y1351)=0,AND(Y1351="_NON",LEN(Z1351)=0),LEN(AA1351)=0,LEN(AB1351)=0),"⚠","🙂"))</f>
        <v/>
      </c>
    </row>
    <row r="1352" spans="29:30" x14ac:dyDescent="0.25">
      <c r="AC1352" s="29" t="str" cm="1">
        <f t="array" ref="AC1352">IF(AND(LEN(A1352)=0,LEN(B1352:O1352)=0),"",IF(OR(LEN(A1352)=0,LEN(C1352)=0,LEN(E1352)=0,LEN(F1352)=0,LEN(G1352)=0,LEN(H1352)=0,LEN(I1352)=0,LEN(J1352)=0,LEN(K1352)=0,LEN(L1352)=0,OR(LEN(M1352)=0,LEN(N1352)=0),LEN(O1352)=0,LEN(P1352)=0,LEN(Q1352)=0,LEN(R1352)=0,LEN(S1352)=0,LEN(T1352)=0,LEN(U1352)=0),"⚠","🙂"))</f>
        <v/>
      </c>
      <c r="AD1352" s="29" t="str" cm="1">
        <f t="array" ref="AD1352">IF(AND(LEN(V1352)=0,LEN(W1352:AB1352)=0),"",IF(OR(LEN(W1352)=0,AND(W1352="NON",LEN(X1352)=0),LEN(Y1352)=0,AND(Y1352="_NON",LEN(Z1352)=0),LEN(AA1352)=0,LEN(AB1352)=0),"⚠","🙂"))</f>
        <v/>
      </c>
    </row>
    <row r="1353" spans="29:30" x14ac:dyDescent="0.25">
      <c r="AC1353" s="29" t="str" cm="1">
        <f t="array" ref="AC1353">IF(AND(LEN(A1353)=0,LEN(B1353:O1353)=0),"",IF(OR(LEN(A1353)=0,LEN(C1353)=0,LEN(E1353)=0,LEN(F1353)=0,LEN(G1353)=0,LEN(H1353)=0,LEN(I1353)=0,LEN(J1353)=0,LEN(K1353)=0,LEN(L1353)=0,OR(LEN(M1353)=0,LEN(N1353)=0),LEN(O1353)=0,LEN(P1353)=0,LEN(Q1353)=0,LEN(R1353)=0,LEN(S1353)=0,LEN(T1353)=0,LEN(U1353)=0),"⚠","🙂"))</f>
        <v/>
      </c>
      <c r="AD1353" s="29" t="str" cm="1">
        <f t="array" ref="AD1353">IF(AND(LEN(V1353)=0,LEN(W1353:AB1353)=0),"",IF(OR(LEN(W1353)=0,AND(W1353="NON",LEN(X1353)=0),LEN(Y1353)=0,AND(Y1353="_NON",LEN(Z1353)=0),LEN(AA1353)=0,LEN(AB1353)=0),"⚠","🙂"))</f>
        <v/>
      </c>
    </row>
    <row r="1354" spans="29:30" x14ac:dyDescent="0.25">
      <c r="AC1354" s="29" t="str" cm="1">
        <f t="array" ref="AC1354">IF(AND(LEN(A1354)=0,LEN(B1354:O1354)=0),"",IF(OR(LEN(A1354)=0,LEN(C1354)=0,LEN(E1354)=0,LEN(F1354)=0,LEN(G1354)=0,LEN(H1354)=0,LEN(I1354)=0,LEN(J1354)=0,LEN(K1354)=0,LEN(L1354)=0,OR(LEN(M1354)=0,LEN(N1354)=0),LEN(O1354)=0,LEN(P1354)=0,LEN(Q1354)=0,LEN(R1354)=0,LEN(S1354)=0,LEN(T1354)=0,LEN(U1354)=0),"⚠","🙂"))</f>
        <v/>
      </c>
      <c r="AD1354" s="29" t="str" cm="1">
        <f t="array" ref="AD1354">IF(AND(LEN(V1354)=0,LEN(W1354:AB1354)=0),"",IF(OR(LEN(W1354)=0,AND(W1354="NON",LEN(X1354)=0),LEN(Y1354)=0,AND(Y1354="_NON",LEN(Z1354)=0),LEN(AA1354)=0,LEN(AB1354)=0),"⚠","🙂"))</f>
        <v/>
      </c>
    </row>
    <row r="1355" spans="29:30" x14ac:dyDescent="0.25">
      <c r="AC1355" s="29" t="str" cm="1">
        <f t="array" ref="AC1355">IF(AND(LEN(A1355)=0,LEN(B1355:O1355)=0),"",IF(OR(LEN(A1355)=0,LEN(C1355)=0,LEN(E1355)=0,LEN(F1355)=0,LEN(G1355)=0,LEN(H1355)=0,LEN(I1355)=0,LEN(J1355)=0,LEN(K1355)=0,LEN(L1355)=0,OR(LEN(M1355)=0,LEN(N1355)=0),LEN(O1355)=0,LEN(P1355)=0,LEN(Q1355)=0,LEN(R1355)=0,LEN(S1355)=0,LEN(T1355)=0,LEN(U1355)=0),"⚠","🙂"))</f>
        <v/>
      </c>
      <c r="AD1355" s="29" t="str" cm="1">
        <f t="array" ref="AD1355">IF(AND(LEN(V1355)=0,LEN(W1355:AB1355)=0),"",IF(OR(LEN(W1355)=0,AND(W1355="NON",LEN(X1355)=0),LEN(Y1355)=0,AND(Y1355="_NON",LEN(Z1355)=0),LEN(AA1355)=0,LEN(AB1355)=0),"⚠","🙂"))</f>
        <v/>
      </c>
    </row>
    <row r="1356" spans="29:30" x14ac:dyDescent="0.25">
      <c r="AC1356" s="29" t="str" cm="1">
        <f t="array" ref="AC1356">IF(AND(LEN(A1356)=0,LEN(B1356:O1356)=0),"",IF(OR(LEN(A1356)=0,LEN(C1356)=0,LEN(E1356)=0,LEN(F1356)=0,LEN(G1356)=0,LEN(H1356)=0,LEN(I1356)=0,LEN(J1356)=0,LEN(K1356)=0,LEN(L1356)=0,OR(LEN(M1356)=0,LEN(N1356)=0),LEN(O1356)=0,LEN(P1356)=0,LEN(Q1356)=0,LEN(R1356)=0,LEN(S1356)=0,LEN(T1356)=0,LEN(U1356)=0),"⚠","🙂"))</f>
        <v/>
      </c>
      <c r="AD1356" s="29" t="str" cm="1">
        <f t="array" ref="AD1356">IF(AND(LEN(V1356)=0,LEN(W1356:AB1356)=0),"",IF(OR(LEN(W1356)=0,AND(W1356="NON",LEN(X1356)=0),LEN(Y1356)=0,AND(Y1356="_NON",LEN(Z1356)=0),LEN(AA1356)=0,LEN(AB1356)=0),"⚠","🙂"))</f>
        <v/>
      </c>
    </row>
    <row r="1357" spans="29:30" x14ac:dyDescent="0.25">
      <c r="AC1357" s="29" t="str" cm="1">
        <f t="array" ref="AC1357">IF(AND(LEN(A1357)=0,LEN(B1357:O1357)=0),"",IF(OR(LEN(A1357)=0,LEN(C1357)=0,LEN(E1357)=0,LEN(F1357)=0,LEN(G1357)=0,LEN(H1357)=0,LEN(I1357)=0,LEN(J1357)=0,LEN(K1357)=0,LEN(L1357)=0,OR(LEN(M1357)=0,LEN(N1357)=0),LEN(O1357)=0,LEN(P1357)=0,LEN(Q1357)=0,LEN(R1357)=0,LEN(S1357)=0,LEN(T1357)=0,LEN(U1357)=0),"⚠","🙂"))</f>
        <v/>
      </c>
      <c r="AD1357" s="29" t="str" cm="1">
        <f t="array" ref="AD1357">IF(AND(LEN(V1357)=0,LEN(W1357:AB1357)=0),"",IF(OR(LEN(W1357)=0,AND(W1357="NON",LEN(X1357)=0),LEN(Y1357)=0,AND(Y1357="_NON",LEN(Z1357)=0),LEN(AA1357)=0,LEN(AB1357)=0),"⚠","🙂"))</f>
        <v/>
      </c>
    </row>
    <row r="1358" spans="29:30" x14ac:dyDescent="0.25">
      <c r="AC1358" s="29" t="str" cm="1">
        <f t="array" ref="AC1358">IF(AND(LEN(A1358)=0,LEN(B1358:O1358)=0),"",IF(OR(LEN(A1358)=0,LEN(C1358)=0,LEN(E1358)=0,LEN(F1358)=0,LEN(G1358)=0,LEN(H1358)=0,LEN(I1358)=0,LEN(J1358)=0,LEN(K1358)=0,LEN(L1358)=0,OR(LEN(M1358)=0,LEN(N1358)=0),LEN(O1358)=0,LEN(P1358)=0,LEN(Q1358)=0,LEN(R1358)=0,LEN(S1358)=0,LEN(T1358)=0,LEN(U1358)=0),"⚠","🙂"))</f>
        <v/>
      </c>
      <c r="AD1358" s="29" t="str" cm="1">
        <f t="array" ref="AD1358">IF(AND(LEN(V1358)=0,LEN(W1358:AB1358)=0),"",IF(OR(LEN(W1358)=0,AND(W1358="NON",LEN(X1358)=0),LEN(Y1358)=0,AND(Y1358="_NON",LEN(Z1358)=0),LEN(AA1358)=0,LEN(AB1358)=0),"⚠","🙂"))</f>
        <v/>
      </c>
    </row>
    <row r="1359" spans="29:30" x14ac:dyDescent="0.25">
      <c r="AC1359" s="29" t="str" cm="1">
        <f t="array" ref="AC1359">IF(AND(LEN(A1359)=0,LEN(B1359:O1359)=0),"",IF(OR(LEN(A1359)=0,LEN(C1359)=0,LEN(E1359)=0,LEN(F1359)=0,LEN(G1359)=0,LEN(H1359)=0,LEN(I1359)=0,LEN(J1359)=0,LEN(K1359)=0,LEN(L1359)=0,OR(LEN(M1359)=0,LEN(N1359)=0),LEN(O1359)=0,LEN(P1359)=0,LEN(Q1359)=0,LEN(R1359)=0,LEN(S1359)=0,LEN(T1359)=0,LEN(U1359)=0),"⚠","🙂"))</f>
        <v/>
      </c>
      <c r="AD1359" s="29" t="str" cm="1">
        <f t="array" ref="AD1359">IF(AND(LEN(V1359)=0,LEN(W1359:AB1359)=0),"",IF(OR(LEN(W1359)=0,AND(W1359="NON",LEN(X1359)=0),LEN(Y1359)=0,AND(Y1359="_NON",LEN(Z1359)=0),LEN(AA1359)=0,LEN(AB1359)=0),"⚠","🙂"))</f>
        <v/>
      </c>
    </row>
    <row r="1360" spans="29:30" x14ac:dyDescent="0.25">
      <c r="AC1360" s="29" t="str" cm="1">
        <f t="array" ref="AC1360">IF(AND(LEN(A1360)=0,LEN(B1360:O1360)=0),"",IF(OR(LEN(A1360)=0,LEN(C1360)=0,LEN(E1360)=0,LEN(F1360)=0,LEN(G1360)=0,LEN(H1360)=0,LEN(I1360)=0,LEN(J1360)=0,LEN(K1360)=0,LEN(L1360)=0,OR(LEN(M1360)=0,LEN(N1360)=0),LEN(O1360)=0,LEN(P1360)=0,LEN(Q1360)=0,LEN(R1360)=0,LEN(S1360)=0,LEN(T1360)=0,LEN(U1360)=0),"⚠","🙂"))</f>
        <v/>
      </c>
      <c r="AD1360" s="29" t="str" cm="1">
        <f t="array" ref="AD1360">IF(AND(LEN(V1360)=0,LEN(W1360:AB1360)=0),"",IF(OR(LEN(W1360)=0,AND(W1360="NON",LEN(X1360)=0),LEN(Y1360)=0,AND(Y1360="_NON",LEN(Z1360)=0),LEN(AA1360)=0,LEN(AB1360)=0),"⚠","🙂"))</f>
        <v/>
      </c>
    </row>
    <row r="1361" spans="29:30" x14ac:dyDescent="0.25">
      <c r="AC1361" s="29" t="str" cm="1">
        <f t="array" ref="AC1361">IF(AND(LEN(A1361)=0,LEN(B1361:O1361)=0),"",IF(OR(LEN(A1361)=0,LEN(C1361)=0,LEN(E1361)=0,LEN(F1361)=0,LEN(G1361)=0,LEN(H1361)=0,LEN(I1361)=0,LEN(J1361)=0,LEN(K1361)=0,LEN(L1361)=0,OR(LEN(M1361)=0,LEN(N1361)=0),LEN(O1361)=0,LEN(P1361)=0,LEN(Q1361)=0,LEN(R1361)=0,LEN(S1361)=0,LEN(T1361)=0,LEN(U1361)=0),"⚠","🙂"))</f>
        <v/>
      </c>
      <c r="AD1361" s="29" t="str" cm="1">
        <f t="array" ref="AD1361">IF(AND(LEN(V1361)=0,LEN(W1361:AB1361)=0),"",IF(OR(LEN(W1361)=0,AND(W1361="NON",LEN(X1361)=0),LEN(Y1361)=0,AND(Y1361="_NON",LEN(Z1361)=0),LEN(AA1361)=0,LEN(AB1361)=0),"⚠","🙂"))</f>
        <v/>
      </c>
    </row>
    <row r="1362" spans="29:30" x14ac:dyDescent="0.25">
      <c r="AC1362" s="29" t="str" cm="1">
        <f t="array" ref="AC1362">IF(AND(LEN(A1362)=0,LEN(B1362:O1362)=0),"",IF(OR(LEN(A1362)=0,LEN(C1362)=0,LEN(E1362)=0,LEN(F1362)=0,LEN(G1362)=0,LEN(H1362)=0,LEN(I1362)=0,LEN(J1362)=0,LEN(K1362)=0,LEN(L1362)=0,OR(LEN(M1362)=0,LEN(N1362)=0),LEN(O1362)=0,LEN(P1362)=0,LEN(Q1362)=0,LEN(R1362)=0,LEN(S1362)=0,LEN(T1362)=0,LEN(U1362)=0),"⚠","🙂"))</f>
        <v/>
      </c>
      <c r="AD1362" s="29" t="str" cm="1">
        <f t="array" ref="AD1362">IF(AND(LEN(V1362)=0,LEN(W1362:AB1362)=0),"",IF(OR(LEN(W1362)=0,AND(W1362="NON",LEN(X1362)=0),LEN(Y1362)=0,AND(Y1362="_NON",LEN(Z1362)=0),LEN(AA1362)=0,LEN(AB1362)=0),"⚠","🙂"))</f>
        <v/>
      </c>
    </row>
    <row r="1363" spans="29:30" x14ac:dyDescent="0.25">
      <c r="AC1363" s="29" t="str" cm="1">
        <f t="array" ref="AC1363">IF(AND(LEN(A1363)=0,LEN(B1363:O1363)=0),"",IF(OR(LEN(A1363)=0,LEN(C1363)=0,LEN(E1363)=0,LEN(F1363)=0,LEN(G1363)=0,LEN(H1363)=0,LEN(I1363)=0,LEN(J1363)=0,LEN(K1363)=0,LEN(L1363)=0,OR(LEN(M1363)=0,LEN(N1363)=0),LEN(O1363)=0,LEN(P1363)=0,LEN(Q1363)=0,LEN(R1363)=0,LEN(S1363)=0,LEN(T1363)=0,LEN(U1363)=0),"⚠","🙂"))</f>
        <v/>
      </c>
      <c r="AD1363" s="29" t="str" cm="1">
        <f t="array" ref="AD1363">IF(AND(LEN(V1363)=0,LEN(W1363:AB1363)=0),"",IF(OR(LEN(W1363)=0,AND(W1363="NON",LEN(X1363)=0),LEN(Y1363)=0,AND(Y1363="_NON",LEN(Z1363)=0),LEN(AA1363)=0,LEN(AB1363)=0),"⚠","🙂"))</f>
        <v/>
      </c>
    </row>
    <row r="1364" spans="29:30" x14ac:dyDescent="0.25">
      <c r="AC1364" s="29" t="str" cm="1">
        <f t="array" ref="AC1364">IF(AND(LEN(A1364)=0,LEN(B1364:O1364)=0),"",IF(OR(LEN(A1364)=0,LEN(C1364)=0,LEN(E1364)=0,LEN(F1364)=0,LEN(G1364)=0,LEN(H1364)=0,LEN(I1364)=0,LEN(J1364)=0,LEN(K1364)=0,LEN(L1364)=0,OR(LEN(M1364)=0,LEN(N1364)=0),LEN(O1364)=0,LEN(P1364)=0,LEN(Q1364)=0,LEN(R1364)=0,LEN(S1364)=0,LEN(T1364)=0,LEN(U1364)=0),"⚠","🙂"))</f>
        <v/>
      </c>
      <c r="AD1364" s="29" t="str" cm="1">
        <f t="array" ref="AD1364">IF(AND(LEN(V1364)=0,LEN(W1364:AB1364)=0),"",IF(OR(LEN(W1364)=0,AND(W1364="NON",LEN(X1364)=0),LEN(Y1364)=0,AND(Y1364="_NON",LEN(Z1364)=0),LEN(AA1364)=0,LEN(AB1364)=0),"⚠","🙂"))</f>
        <v/>
      </c>
    </row>
    <row r="1365" spans="29:30" x14ac:dyDescent="0.25">
      <c r="AC1365" s="29" t="str" cm="1">
        <f t="array" ref="AC1365">IF(AND(LEN(A1365)=0,LEN(B1365:O1365)=0),"",IF(OR(LEN(A1365)=0,LEN(C1365)=0,LEN(E1365)=0,LEN(F1365)=0,LEN(G1365)=0,LEN(H1365)=0,LEN(I1365)=0,LEN(J1365)=0,LEN(K1365)=0,LEN(L1365)=0,OR(LEN(M1365)=0,LEN(N1365)=0),LEN(O1365)=0,LEN(P1365)=0,LEN(Q1365)=0,LEN(R1365)=0,LEN(S1365)=0,LEN(T1365)=0,LEN(U1365)=0),"⚠","🙂"))</f>
        <v/>
      </c>
      <c r="AD1365" s="29" t="str" cm="1">
        <f t="array" ref="AD1365">IF(AND(LEN(V1365)=0,LEN(W1365:AB1365)=0),"",IF(OR(LEN(W1365)=0,AND(W1365="NON",LEN(X1365)=0),LEN(Y1365)=0,AND(Y1365="_NON",LEN(Z1365)=0),LEN(AA1365)=0,LEN(AB1365)=0),"⚠","🙂"))</f>
        <v/>
      </c>
    </row>
    <row r="1366" spans="29:30" x14ac:dyDescent="0.25">
      <c r="AC1366" s="29" t="str" cm="1">
        <f t="array" ref="AC1366">IF(AND(LEN(A1366)=0,LEN(B1366:O1366)=0),"",IF(OR(LEN(A1366)=0,LEN(C1366)=0,LEN(E1366)=0,LEN(F1366)=0,LEN(G1366)=0,LEN(H1366)=0,LEN(I1366)=0,LEN(J1366)=0,LEN(K1366)=0,LEN(L1366)=0,OR(LEN(M1366)=0,LEN(N1366)=0),LEN(O1366)=0,LEN(P1366)=0,LEN(Q1366)=0,LEN(R1366)=0,LEN(S1366)=0,LEN(T1366)=0,LEN(U1366)=0),"⚠","🙂"))</f>
        <v/>
      </c>
      <c r="AD1366" s="29" t="str" cm="1">
        <f t="array" ref="AD1366">IF(AND(LEN(V1366)=0,LEN(W1366:AB1366)=0),"",IF(OR(LEN(W1366)=0,AND(W1366="NON",LEN(X1366)=0),LEN(Y1366)=0,AND(Y1366="_NON",LEN(Z1366)=0),LEN(AA1366)=0,LEN(AB1366)=0),"⚠","🙂"))</f>
        <v/>
      </c>
    </row>
    <row r="1367" spans="29:30" x14ac:dyDescent="0.25">
      <c r="AC1367" s="29" t="str" cm="1">
        <f t="array" ref="AC1367">IF(AND(LEN(A1367)=0,LEN(B1367:O1367)=0),"",IF(OR(LEN(A1367)=0,LEN(C1367)=0,LEN(E1367)=0,LEN(F1367)=0,LEN(G1367)=0,LEN(H1367)=0,LEN(I1367)=0,LEN(J1367)=0,LEN(K1367)=0,LEN(L1367)=0,OR(LEN(M1367)=0,LEN(N1367)=0),LEN(O1367)=0,LEN(P1367)=0,LEN(Q1367)=0,LEN(R1367)=0,LEN(S1367)=0,LEN(T1367)=0,LEN(U1367)=0),"⚠","🙂"))</f>
        <v/>
      </c>
      <c r="AD1367" s="29" t="str" cm="1">
        <f t="array" ref="AD1367">IF(AND(LEN(V1367)=0,LEN(W1367:AB1367)=0),"",IF(OR(LEN(W1367)=0,AND(W1367="NON",LEN(X1367)=0),LEN(Y1367)=0,AND(Y1367="_NON",LEN(Z1367)=0),LEN(AA1367)=0,LEN(AB1367)=0),"⚠","🙂"))</f>
        <v/>
      </c>
    </row>
    <row r="1368" spans="29:30" x14ac:dyDescent="0.25">
      <c r="AC1368" s="29" t="str" cm="1">
        <f t="array" ref="AC1368">IF(AND(LEN(A1368)=0,LEN(B1368:O1368)=0),"",IF(OR(LEN(A1368)=0,LEN(C1368)=0,LEN(E1368)=0,LEN(F1368)=0,LEN(G1368)=0,LEN(H1368)=0,LEN(I1368)=0,LEN(J1368)=0,LEN(K1368)=0,LEN(L1368)=0,OR(LEN(M1368)=0,LEN(N1368)=0),LEN(O1368)=0,LEN(P1368)=0,LEN(Q1368)=0,LEN(R1368)=0,LEN(S1368)=0,LEN(T1368)=0,LEN(U1368)=0),"⚠","🙂"))</f>
        <v/>
      </c>
      <c r="AD1368" s="29" t="str" cm="1">
        <f t="array" ref="AD1368">IF(AND(LEN(V1368)=0,LEN(W1368:AB1368)=0),"",IF(OR(LEN(W1368)=0,AND(W1368="NON",LEN(X1368)=0),LEN(Y1368)=0,AND(Y1368="_NON",LEN(Z1368)=0),LEN(AA1368)=0,LEN(AB1368)=0),"⚠","🙂"))</f>
        <v/>
      </c>
    </row>
    <row r="1369" spans="29:30" x14ac:dyDescent="0.25">
      <c r="AC1369" s="29" t="str" cm="1">
        <f t="array" ref="AC1369">IF(AND(LEN(A1369)=0,LEN(B1369:O1369)=0),"",IF(OR(LEN(A1369)=0,LEN(C1369)=0,LEN(E1369)=0,LEN(F1369)=0,LEN(G1369)=0,LEN(H1369)=0,LEN(I1369)=0,LEN(J1369)=0,LEN(K1369)=0,LEN(L1369)=0,OR(LEN(M1369)=0,LEN(N1369)=0),LEN(O1369)=0,LEN(P1369)=0,LEN(Q1369)=0,LEN(R1369)=0,LEN(S1369)=0,LEN(T1369)=0,LEN(U1369)=0),"⚠","🙂"))</f>
        <v/>
      </c>
      <c r="AD1369" s="29" t="str" cm="1">
        <f t="array" ref="AD1369">IF(AND(LEN(V1369)=0,LEN(W1369:AB1369)=0),"",IF(OR(LEN(W1369)=0,AND(W1369="NON",LEN(X1369)=0),LEN(Y1369)=0,AND(Y1369="_NON",LEN(Z1369)=0),LEN(AA1369)=0,LEN(AB1369)=0),"⚠","🙂"))</f>
        <v/>
      </c>
    </row>
    <row r="1370" spans="29:30" x14ac:dyDescent="0.25">
      <c r="AC1370" s="29" t="str" cm="1">
        <f t="array" ref="AC1370">IF(AND(LEN(A1370)=0,LEN(B1370:O1370)=0),"",IF(OR(LEN(A1370)=0,LEN(C1370)=0,LEN(E1370)=0,LEN(F1370)=0,LEN(G1370)=0,LEN(H1370)=0,LEN(I1370)=0,LEN(J1370)=0,LEN(K1370)=0,LEN(L1370)=0,OR(LEN(M1370)=0,LEN(N1370)=0),LEN(O1370)=0,LEN(P1370)=0,LEN(Q1370)=0,LEN(R1370)=0,LEN(S1370)=0,LEN(T1370)=0,LEN(U1370)=0),"⚠","🙂"))</f>
        <v/>
      </c>
      <c r="AD1370" s="29" t="str" cm="1">
        <f t="array" ref="AD1370">IF(AND(LEN(V1370)=0,LEN(W1370:AB1370)=0),"",IF(OR(LEN(W1370)=0,AND(W1370="NON",LEN(X1370)=0),LEN(Y1370)=0,AND(Y1370="_NON",LEN(Z1370)=0),LEN(AA1370)=0,LEN(AB1370)=0),"⚠","🙂"))</f>
        <v/>
      </c>
    </row>
    <row r="1371" spans="29:30" x14ac:dyDescent="0.25">
      <c r="AC1371" s="29" t="str" cm="1">
        <f t="array" ref="AC1371">IF(AND(LEN(A1371)=0,LEN(B1371:O1371)=0),"",IF(OR(LEN(A1371)=0,LEN(C1371)=0,LEN(E1371)=0,LEN(F1371)=0,LEN(G1371)=0,LEN(H1371)=0,LEN(I1371)=0,LEN(J1371)=0,LEN(K1371)=0,LEN(L1371)=0,OR(LEN(M1371)=0,LEN(N1371)=0),LEN(O1371)=0,LEN(P1371)=0,LEN(Q1371)=0,LEN(R1371)=0,LEN(S1371)=0,LEN(T1371)=0,LEN(U1371)=0),"⚠","🙂"))</f>
        <v/>
      </c>
      <c r="AD1371" s="29" t="str" cm="1">
        <f t="array" ref="AD1371">IF(AND(LEN(V1371)=0,LEN(W1371:AB1371)=0),"",IF(OR(LEN(W1371)=0,AND(W1371="NON",LEN(X1371)=0),LEN(Y1371)=0,AND(Y1371="_NON",LEN(Z1371)=0),LEN(AA1371)=0,LEN(AB1371)=0),"⚠","🙂"))</f>
        <v/>
      </c>
    </row>
    <row r="1372" spans="29:30" x14ac:dyDescent="0.25">
      <c r="AC1372" s="29" t="str" cm="1">
        <f t="array" ref="AC1372">IF(AND(LEN(A1372)=0,LEN(B1372:O1372)=0),"",IF(OR(LEN(A1372)=0,LEN(C1372)=0,LEN(E1372)=0,LEN(F1372)=0,LEN(G1372)=0,LEN(H1372)=0,LEN(I1372)=0,LEN(J1372)=0,LEN(K1372)=0,LEN(L1372)=0,OR(LEN(M1372)=0,LEN(N1372)=0),LEN(O1372)=0,LEN(P1372)=0,LEN(Q1372)=0,LEN(R1372)=0,LEN(S1372)=0,LEN(T1372)=0,LEN(U1372)=0),"⚠","🙂"))</f>
        <v/>
      </c>
      <c r="AD1372" s="29" t="str" cm="1">
        <f t="array" ref="AD1372">IF(AND(LEN(V1372)=0,LEN(W1372:AB1372)=0),"",IF(OR(LEN(W1372)=0,AND(W1372="NON",LEN(X1372)=0),LEN(Y1372)=0,AND(Y1372="_NON",LEN(Z1372)=0),LEN(AA1372)=0,LEN(AB1372)=0),"⚠","🙂"))</f>
        <v/>
      </c>
    </row>
    <row r="1373" spans="29:30" x14ac:dyDescent="0.25">
      <c r="AC1373" s="29" t="str" cm="1">
        <f t="array" ref="AC1373">IF(AND(LEN(A1373)=0,LEN(B1373:O1373)=0),"",IF(OR(LEN(A1373)=0,LEN(C1373)=0,LEN(E1373)=0,LEN(F1373)=0,LEN(G1373)=0,LEN(H1373)=0,LEN(I1373)=0,LEN(J1373)=0,LEN(K1373)=0,LEN(L1373)=0,OR(LEN(M1373)=0,LEN(N1373)=0),LEN(O1373)=0,LEN(P1373)=0,LEN(Q1373)=0,LEN(R1373)=0,LEN(S1373)=0,LEN(T1373)=0,LEN(U1373)=0),"⚠","🙂"))</f>
        <v/>
      </c>
      <c r="AD1373" s="29" t="str" cm="1">
        <f t="array" ref="AD1373">IF(AND(LEN(V1373)=0,LEN(W1373:AB1373)=0),"",IF(OR(LEN(W1373)=0,AND(W1373="NON",LEN(X1373)=0),LEN(Y1373)=0,AND(Y1373="_NON",LEN(Z1373)=0),LEN(AA1373)=0,LEN(AB1373)=0),"⚠","🙂"))</f>
        <v/>
      </c>
    </row>
    <row r="1374" spans="29:30" x14ac:dyDescent="0.25">
      <c r="AC1374" s="29" t="str" cm="1">
        <f t="array" ref="AC1374">IF(AND(LEN(A1374)=0,LEN(B1374:O1374)=0),"",IF(OR(LEN(A1374)=0,LEN(C1374)=0,LEN(E1374)=0,LEN(F1374)=0,LEN(G1374)=0,LEN(H1374)=0,LEN(I1374)=0,LEN(J1374)=0,LEN(K1374)=0,LEN(L1374)=0,OR(LEN(M1374)=0,LEN(N1374)=0),LEN(O1374)=0,LEN(P1374)=0,LEN(Q1374)=0,LEN(R1374)=0,LEN(S1374)=0,LEN(T1374)=0,LEN(U1374)=0),"⚠","🙂"))</f>
        <v/>
      </c>
      <c r="AD1374" s="29" t="str" cm="1">
        <f t="array" ref="AD1374">IF(AND(LEN(V1374)=0,LEN(W1374:AB1374)=0),"",IF(OR(LEN(W1374)=0,AND(W1374="NON",LEN(X1374)=0),LEN(Y1374)=0,AND(Y1374="_NON",LEN(Z1374)=0),LEN(AA1374)=0,LEN(AB1374)=0),"⚠","🙂"))</f>
        <v/>
      </c>
    </row>
    <row r="1375" spans="29:30" x14ac:dyDescent="0.25">
      <c r="AC1375" s="29" t="str" cm="1">
        <f t="array" ref="AC1375">IF(AND(LEN(A1375)=0,LEN(B1375:O1375)=0),"",IF(OR(LEN(A1375)=0,LEN(C1375)=0,LEN(E1375)=0,LEN(F1375)=0,LEN(G1375)=0,LEN(H1375)=0,LEN(I1375)=0,LEN(J1375)=0,LEN(K1375)=0,LEN(L1375)=0,OR(LEN(M1375)=0,LEN(N1375)=0),LEN(O1375)=0,LEN(P1375)=0,LEN(Q1375)=0,LEN(R1375)=0,LEN(S1375)=0,LEN(T1375)=0,LEN(U1375)=0),"⚠","🙂"))</f>
        <v/>
      </c>
      <c r="AD1375" s="29" t="str" cm="1">
        <f t="array" ref="AD1375">IF(AND(LEN(V1375)=0,LEN(W1375:AB1375)=0),"",IF(OR(LEN(W1375)=0,AND(W1375="NON",LEN(X1375)=0),LEN(Y1375)=0,AND(Y1375="_NON",LEN(Z1375)=0),LEN(AA1375)=0,LEN(AB1375)=0),"⚠","🙂"))</f>
        <v/>
      </c>
    </row>
    <row r="1376" spans="29:30" x14ac:dyDescent="0.25">
      <c r="AC1376" s="29" t="str" cm="1">
        <f t="array" ref="AC1376">IF(AND(LEN(A1376)=0,LEN(B1376:O1376)=0),"",IF(OR(LEN(A1376)=0,LEN(C1376)=0,LEN(E1376)=0,LEN(F1376)=0,LEN(G1376)=0,LEN(H1376)=0,LEN(I1376)=0,LEN(J1376)=0,LEN(K1376)=0,LEN(L1376)=0,OR(LEN(M1376)=0,LEN(N1376)=0),LEN(O1376)=0,LEN(P1376)=0,LEN(Q1376)=0,LEN(R1376)=0,LEN(S1376)=0,LEN(T1376)=0,LEN(U1376)=0),"⚠","🙂"))</f>
        <v/>
      </c>
      <c r="AD1376" s="29" t="str" cm="1">
        <f t="array" ref="AD1376">IF(AND(LEN(V1376)=0,LEN(W1376:AB1376)=0),"",IF(OR(LEN(W1376)=0,AND(W1376="NON",LEN(X1376)=0),LEN(Y1376)=0,AND(Y1376="_NON",LEN(Z1376)=0),LEN(AA1376)=0,LEN(AB1376)=0),"⚠","🙂"))</f>
        <v/>
      </c>
    </row>
    <row r="1377" spans="29:30" x14ac:dyDescent="0.25">
      <c r="AC1377" s="29" t="str" cm="1">
        <f t="array" ref="AC1377">IF(AND(LEN(A1377)=0,LEN(B1377:O1377)=0),"",IF(OR(LEN(A1377)=0,LEN(C1377)=0,LEN(E1377)=0,LEN(F1377)=0,LEN(G1377)=0,LEN(H1377)=0,LEN(I1377)=0,LEN(J1377)=0,LEN(K1377)=0,LEN(L1377)=0,OR(LEN(M1377)=0,LEN(N1377)=0),LEN(O1377)=0,LEN(P1377)=0,LEN(Q1377)=0,LEN(R1377)=0,LEN(S1377)=0,LEN(T1377)=0,LEN(U1377)=0),"⚠","🙂"))</f>
        <v/>
      </c>
      <c r="AD1377" s="29" t="str" cm="1">
        <f t="array" ref="AD1377">IF(AND(LEN(V1377)=0,LEN(W1377:AB1377)=0),"",IF(OR(LEN(W1377)=0,AND(W1377="NON",LEN(X1377)=0),LEN(Y1377)=0,AND(Y1377="_NON",LEN(Z1377)=0),LEN(AA1377)=0,LEN(AB1377)=0),"⚠","🙂"))</f>
        <v/>
      </c>
    </row>
    <row r="1378" spans="29:30" x14ac:dyDescent="0.25">
      <c r="AC1378" s="29" t="str" cm="1">
        <f t="array" ref="AC1378">IF(AND(LEN(A1378)=0,LEN(B1378:O1378)=0),"",IF(OR(LEN(A1378)=0,LEN(C1378)=0,LEN(E1378)=0,LEN(F1378)=0,LEN(G1378)=0,LEN(H1378)=0,LEN(I1378)=0,LEN(J1378)=0,LEN(K1378)=0,LEN(L1378)=0,OR(LEN(M1378)=0,LEN(N1378)=0),LEN(O1378)=0,LEN(P1378)=0,LEN(Q1378)=0,LEN(R1378)=0,LEN(S1378)=0,LEN(T1378)=0,LEN(U1378)=0),"⚠","🙂"))</f>
        <v/>
      </c>
      <c r="AD1378" s="29" t="str" cm="1">
        <f t="array" ref="AD1378">IF(AND(LEN(V1378)=0,LEN(W1378:AB1378)=0),"",IF(OR(LEN(W1378)=0,AND(W1378="NON",LEN(X1378)=0),LEN(Y1378)=0,AND(Y1378="_NON",LEN(Z1378)=0),LEN(AA1378)=0,LEN(AB1378)=0),"⚠","🙂"))</f>
        <v/>
      </c>
    </row>
    <row r="1379" spans="29:30" x14ac:dyDescent="0.25">
      <c r="AC1379" s="29" t="str" cm="1">
        <f t="array" ref="AC1379">IF(AND(LEN(A1379)=0,LEN(B1379:O1379)=0),"",IF(OR(LEN(A1379)=0,LEN(C1379)=0,LEN(E1379)=0,LEN(F1379)=0,LEN(G1379)=0,LEN(H1379)=0,LEN(I1379)=0,LEN(J1379)=0,LEN(K1379)=0,LEN(L1379)=0,OR(LEN(M1379)=0,LEN(N1379)=0),LEN(O1379)=0,LEN(P1379)=0,LEN(Q1379)=0,LEN(R1379)=0,LEN(S1379)=0,LEN(T1379)=0,LEN(U1379)=0),"⚠","🙂"))</f>
        <v/>
      </c>
      <c r="AD1379" s="29" t="str" cm="1">
        <f t="array" ref="AD1379">IF(AND(LEN(V1379)=0,LEN(W1379:AB1379)=0),"",IF(OR(LEN(W1379)=0,AND(W1379="NON",LEN(X1379)=0),LEN(Y1379)=0,AND(Y1379="_NON",LEN(Z1379)=0),LEN(AA1379)=0,LEN(AB1379)=0),"⚠","🙂"))</f>
        <v/>
      </c>
    </row>
    <row r="1380" spans="29:30" x14ac:dyDescent="0.25">
      <c r="AC1380" s="29" t="str" cm="1">
        <f t="array" ref="AC1380">IF(AND(LEN(A1380)=0,LEN(B1380:O1380)=0),"",IF(OR(LEN(A1380)=0,LEN(C1380)=0,LEN(E1380)=0,LEN(F1380)=0,LEN(G1380)=0,LEN(H1380)=0,LEN(I1380)=0,LEN(J1380)=0,LEN(K1380)=0,LEN(L1380)=0,OR(LEN(M1380)=0,LEN(N1380)=0),LEN(O1380)=0,LEN(P1380)=0,LEN(Q1380)=0,LEN(R1380)=0,LEN(S1380)=0,LEN(T1380)=0,LEN(U1380)=0),"⚠","🙂"))</f>
        <v/>
      </c>
      <c r="AD1380" s="29" t="str" cm="1">
        <f t="array" ref="AD1380">IF(AND(LEN(V1380)=0,LEN(W1380:AB1380)=0),"",IF(OR(LEN(W1380)=0,AND(W1380="NON",LEN(X1380)=0),LEN(Y1380)=0,AND(Y1380="_NON",LEN(Z1380)=0),LEN(AA1380)=0,LEN(AB1380)=0),"⚠","🙂"))</f>
        <v/>
      </c>
    </row>
    <row r="1381" spans="29:30" x14ac:dyDescent="0.25">
      <c r="AC1381" s="29" t="str" cm="1">
        <f t="array" ref="AC1381">IF(AND(LEN(A1381)=0,LEN(B1381:O1381)=0),"",IF(OR(LEN(A1381)=0,LEN(C1381)=0,LEN(E1381)=0,LEN(F1381)=0,LEN(G1381)=0,LEN(H1381)=0,LEN(I1381)=0,LEN(J1381)=0,LEN(K1381)=0,LEN(L1381)=0,OR(LEN(M1381)=0,LEN(N1381)=0),LEN(O1381)=0,LEN(P1381)=0,LEN(Q1381)=0,LEN(R1381)=0,LEN(S1381)=0,LEN(T1381)=0,LEN(U1381)=0),"⚠","🙂"))</f>
        <v/>
      </c>
      <c r="AD1381" s="29" t="str" cm="1">
        <f t="array" ref="AD1381">IF(AND(LEN(V1381)=0,LEN(W1381:AB1381)=0),"",IF(OR(LEN(W1381)=0,AND(W1381="NON",LEN(X1381)=0),LEN(Y1381)=0,AND(Y1381="_NON",LEN(Z1381)=0),LEN(AA1381)=0,LEN(AB1381)=0),"⚠","🙂"))</f>
        <v/>
      </c>
    </row>
    <row r="1382" spans="29:30" x14ac:dyDescent="0.25">
      <c r="AC1382" s="29" t="str" cm="1">
        <f t="array" ref="AC1382">IF(AND(LEN(A1382)=0,LEN(B1382:O1382)=0),"",IF(OR(LEN(A1382)=0,LEN(C1382)=0,LEN(E1382)=0,LEN(F1382)=0,LEN(G1382)=0,LEN(H1382)=0,LEN(I1382)=0,LEN(J1382)=0,LEN(K1382)=0,LEN(L1382)=0,OR(LEN(M1382)=0,LEN(N1382)=0),LEN(O1382)=0,LEN(P1382)=0,LEN(Q1382)=0,LEN(R1382)=0,LEN(S1382)=0,LEN(T1382)=0,LEN(U1382)=0),"⚠","🙂"))</f>
        <v/>
      </c>
      <c r="AD1382" s="29" t="str" cm="1">
        <f t="array" ref="AD1382">IF(AND(LEN(V1382)=0,LEN(W1382:AB1382)=0),"",IF(OR(LEN(W1382)=0,AND(W1382="NON",LEN(X1382)=0),LEN(Y1382)=0,AND(Y1382="_NON",LEN(Z1382)=0),LEN(AA1382)=0,LEN(AB1382)=0),"⚠","🙂"))</f>
        <v/>
      </c>
    </row>
    <row r="1383" spans="29:30" x14ac:dyDescent="0.25">
      <c r="AC1383" s="29" t="str" cm="1">
        <f t="array" ref="AC1383">IF(AND(LEN(A1383)=0,LEN(B1383:O1383)=0),"",IF(OR(LEN(A1383)=0,LEN(C1383)=0,LEN(E1383)=0,LEN(F1383)=0,LEN(G1383)=0,LEN(H1383)=0,LEN(I1383)=0,LEN(J1383)=0,LEN(K1383)=0,LEN(L1383)=0,OR(LEN(M1383)=0,LEN(N1383)=0),LEN(O1383)=0,LEN(P1383)=0,LEN(Q1383)=0,LEN(R1383)=0,LEN(S1383)=0,LEN(T1383)=0,LEN(U1383)=0),"⚠","🙂"))</f>
        <v/>
      </c>
      <c r="AD1383" s="29" t="str" cm="1">
        <f t="array" ref="AD1383">IF(AND(LEN(V1383)=0,LEN(W1383:AB1383)=0),"",IF(OR(LEN(W1383)=0,AND(W1383="NON",LEN(X1383)=0),LEN(Y1383)=0,AND(Y1383="_NON",LEN(Z1383)=0),LEN(AA1383)=0,LEN(AB1383)=0),"⚠","🙂"))</f>
        <v/>
      </c>
    </row>
    <row r="1384" spans="29:30" x14ac:dyDescent="0.25">
      <c r="AC1384" s="29" t="str" cm="1">
        <f t="array" ref="AC1384">IF(AND(LEN(A1384)=0,LEN(B1384:O1384)=0),"",IF(OR(LEN(A1384)=0,LEN(C1384)=0,LEN(E1384)=0,LEN(F1384)=0,LEN(G1384)=0,LEN(H1384)=0,LEN(I1384)=0,LEN(J1384)=0,LEN(K1384)=0,LEN(L1384)=0,OR(LEN(M1384)=0,LEN(N1384)=0),LEN(O1384)=0,LEN(P1384)=0,LEN(Q1384)=0,LEN(R1384)=0,LEN(S1384)=0,LEN(T1384)=0,LEN(U1384)=0),"⚠","🙂"))</f>
        <v/>
      </c>
      <c r="AD1384" s="29" t="str" cm="1">
        <f t="array" ref="AD1384">IF(AND(LEN(V1384)=0,LEN(W1384:AB1384)=0),"",IF(OR(LEN(W1384)=0,AND(W1384="NON",LEN(X1384)=0),LEN(Y1384)=0,AND(Y1384="_NON",LEN(Z1384)=0),LEN(AA1384)=0,LEN(AB1384)=0),"⚠","🙂"))</f>
        <v/>
      </c>
    </row>
    <row r="1385" spans="29:30" x14ac:dyDescent="0.25">
      <c r="AC1385" s="29" t="str" cm="1">
        <f t="array" ref="AC1385">IF(AND(LEN(A1385)=0,LEN(B1385:O1385)=0),"",IF(OR(LEN(A1385)=0,LEN(C1385)=0,LEN(E1385)=0,LEN(F1385)=0,LEN(G1385)=0,LEN(H1385)=0,LEN(I1385)=0,LEN(J1385)=0,LEN(K1385)=0,LEN(L1385)=0,OR(LEN(M1385)=0,LEN(N1385)=0),LEN(O1385)=0,LEN(P1385)=0,LEN(Q1385)=0,LEN(R1385)=0,LEN(S1385)=0,LEN(T1385)=0,LEN(U1385)=0),"⚠","🙂"))</f>
        <v/>
      </c>
      <c r="AD1385" s="29" t="str" cm="1">
        <f t="array" ref="AD1385">IF(AND(LEN(V1385)=0,LEN(W1385:AB1385)=0),"",IF(OR(LEN(W1385)=0,AND(W1385="NON",LEN(X1385)=0),LEN(Y1385)=0,AND(Y1385="_NON",LEN(Z1385)=0),LEN(AA1385)=0,LEN(AB1385)=0),"⚠","🙂"))</f>
        <v/>
      </c>
    </row>
    <row r="1386" spans="29:30" x14ac:dyDescent="0.25">
      <c r="AC1386" s="29" t="str" cm="1">
        <f t="array" ref="AC1386">IF(AND(LEN(A1386)=0,LEN(B1386:O1386)=0),"",IF(OR(LEN(A1386)=0,LEN(C1386)=0,LEN(E1386)=0,LEN(F1386)=0,LEN(G1386)=0,LEN(H1386)=0,LEN(I1386)=0,LEN(J1386)=0,LEN(K1386)=0,LEN(L1386)=0,OR(LEN(M1386)=0,LEN(N1386)=0),LEN(O1386)=0,LEN(P1386)=0,LEN(Q1386)=0,LEN(R1386)=0,LEN(S1386)=0,LEN(T1386)=0,LEN(U1386)=0),"⚠","🙂"))</f>
        <v/>
      </c>
      <c r="AD1386" s="29" t="str" cm="1">
        <f t="array" ref="AD1386">IF(AND(LEN(V1386)=0,LEN(W1386:AB1386)=0),"",IF(OR(LEN(W1386)=0,AND(W1386="NON",LEN(X1386)=0),LEN(Y1386)=0,AND(Y1386="_NON",LEN(Z1386)=0),LEN(AA1386)=0,LEN(AB1386)=0),"⚠","🙂"))</f>
        <v/>
      </c>
    </row>
    <row r="1387" spans="29:30" x14ac:dyDescent="0.25">
      <c r="AC1387" s="29" t="str" cm="1">
        <f t="array" ref="AC1387">IF(AND(LEN(A1387)=0,LEN(B1387:O1387)=0),"",IF(OR(LEN(A1387)=0,LEN(C1387)=0,LEN(E1387)=0,LEN(F1387)=0,LEN(G1387)=0,LEN(H1387)=0,LEN(I1387)=0,LEN(J1387)=0,LEN(K1387)=0,LEN(L1387)=0,OR(LEN(M1387)=0,LEN(N1387)=0),LEN(O1387)=0,LEN(P1387)=0,LEN(Q1387)=0,LEN(R1387)=0,LEN(S1387)=0,LEN(T1387)=0,LEN(U1387)=0),"⚠","🙂"))</f>
        <v/>
      </c>
      <c r="AD1387" s="29" t="str" cm="1">
        <f t="array" ref="AD1387">IF(AND(LEN(V1387)=0,LEN(W1387:AB1387)=0),"",IF(OR(LEN(W1387)=0,AND(W1387="NON",LEN(X1387)=0),LEN(Y1387)=0,AND(Y1387="_NON",LEN(Z1387)=0),LEN(AA1387)=0,LEN(AB1387)=0),"⚠","🙂"))</f>
        <v/>
      </c>
    </row>
    <row r="1388" spans="29:30" x14ac:dyDescent="0.25">
      <c r="AC1388" s="29" t="str" cm="1">
        <f t="array" ref="AC1388">IF(AND(LEN(A1388)=0,LEN(B1388:O1388)=0),"",IF(OR(LEN(A1388)=0,LEN(C1388)=0,LEN(E1388)=0,LEN(F1388)=0,LEN(G1388)=0,LEN(H1388)=0,LEN(I1388)=0,LEN(J1388)=0,LEN(K1388)=0,LEN(L1388)=0,OR(LEN(M1388)=0,LEN(N1388)=0),LEN(O1388)=0,LEN(P1388)=0,LEN(Q1388)=0,LEN(R1388)=0,LEN(S1388)=0,LEN(T1388)=0,LEN(U1388)=0),"⚠","🙂"))</f>
        <v/>
      </c>
      <c r="AD1388" s="29" t="str" cm="1">
        <f t="array" ref="AD1388">IF(AND(LEN(V1388)=0,LEN(W1388:AB1388)=0),"",IF(OR(LEN(W1388)=0,AND(W1388="NON",LEN(X1388)=0),LEN(Y1388)=0,AND(Y1388="_NON",LEN(Z1388)=0),LEN(AA1388)=0,LEN(AB1388)=0),"⚠","🙂"))</f>
        <v/>
      </c>
    </row>
    <row r="1389" spans="29:30" x14ac:dyDescent="0.25">
      <c r="AC1389" s="29" t="str" cm="1">
        <f t="array" ref="AC1389">IF(AND(LEN(A1389)=0,LEN(B1389:O1389)=0),"",IF(OR(LEN(A1389)=0,LEN(C1389)=0,LEN(E1389)=0,LEN(F1389)=0,LEN(G1389)=0,LEN(H1389)=0,LEN(I1389)=0,LEN(J1389)=0,LEN(K1389)=0,LEN(L1389)=0,OR(LEN(M1389)=0,LEN(N1389)=0),LEN(O1389)=0,LEN(P1389)=0,LEN(Q1389)=0,LEN(R1389)=0,LEN(S1389)=0,LEN(T1389)=0,LEN(U1389)=0),"⚠","🙂"))</f>
        <v/>
      </c>
      <c r="AD1389" s="29" t="str" cm="1">
        <f t="array" ref="AD1389">IF(AND(LEN(V1389)=0,LEN(W1389:AB1389)=0),"",IF(OR(LEN(W1389)=0,AND(W1389="NON",LEN(X1389)=0),LEN(Y1389)=0,AND(Y1389="_NON",LEN(Z1389)=0),LEN(AA1389)=0,LEN(AB1389)=0),"⚠","🙂"))</f>
        <v/>
      </c>
    </row>
    <row r="1390" spans="29:30" x14ac:dyDescent="0.25">
      <c r="AC1390" s="29" t="str" cm="1">
        <f t="array" ref="AC1390">IF(AND(LEN(A1390)=0,LEN(B1390:O1390)=0),"",IF(OR(LEN(A1390)=0,LEN(C1390)=0,LEN(E1390)=0,LEN(F1390)=0,LEN(G1390)=0,LEN(H1390)=0,LEN(I1390)=0,LEN(J1390)=0,LEN(K1390)=0,LEN(L1390)=0,OR(LEN(M1390)=0,LEN(N1390)=0),LEN(O1390)=0,LEN(P1390)=0,LEN(Q1390)=0,LEN(R1390)=0,LEN(S1390)=0,LEN(T1390)=0,LEN(U1390)=0),"⚠","🙂"))</f>
        <v/>
      </c>
      <c r="AD1390" s="29" t="str" cm="1">
        <f t="array" ref="AD1390">IF(AND(LEN(V1390)=0,LEN(W1390:AB1390)=0),"",IF(OR(LEN(W1390)=0,AND(W1390="NON",LEN(X1390)=0),LEN(Y1390)=0,AND(Y1390="_NON",LEN(Z1390)=0),LEN(AA1390)=0,LEN(AB1390)=0),"⚠","🙂"))</f>
        <v/>
      </c>
    </row>
    <row r="1391" spans="29:30" x14ac:dyDescent="0.25">
      <c r="AC1391" s="29" t="str" cm="1">
        <f t="array" ref="AC1391">IF(AND(LEN(A1391)=0,LEN(B1391:O1391)=0),"",IF(OR(LEN(A1391)=0,LEN(C1391)=0,LEN(E1391)=0,LEN(F1391)=0,LEN(G1391)=0,LEN(H1391)=0,LEN(I1391)=0,LEN(J1391)=0,LEN(K1391)=0,LEN(L1391)=0,OR(LEN(M1391)=0,LEN(N1391)=0),LEN(O1391)=0,LEN(P1391)=0,LEN(Q1391)=0,LEN(R1391)=0,LEN(S1391)=0,LEN(T1391)=0,LEN(U1391)=0),"⚠","🙂"))</f>
        <v/>
      </c>
      <c r="AD1391" s="29" t="str" cm="1">
        <f t="array" ref="AD1391">IF(AND(LEN(V1391)=0,LEN(W1391:AB1391)=0),"",IF(OR(LEN(W1391)=0,AND(W1391="NON",LEN(X1391)=0),LEN(Y1391)=0,AND(Y1391="_NON",LEN(Z1391)=0),LEN(AA1391)=0,LEN(AB1391)=0),"⚠","🙂"))</f>
        <v/>
      </c>
    </row>
    <row r="1392" spans="29:30" x14ac:dyDescent="0.25">
      <c r="AC1392" s="29" t="str" cm="1">
        <f t="array" ref="AC1392">IF(AND(LEN(A1392)=0,LEN(B1392:O1392)=0),"",IF(OR(LEN(A1392)=0,LEN(C1392)=0,LEN(E1392)=0,LEN(F1392)=0,LEN(G1392)=0,LEN(H1392)=0,LEN(I1392)=0,LEN(J1392)=0,LEN(K1392)=0,LEN(L1392)=0,OR(LEN(M1392)=0,LEN(N1392)=0),LEN(O1392)=0,LEN(P1392)=0,LEN(Q1392)=0,LEN(R1392)=0,LEN(S1392)=0,LEN(T1392)=0,LEN(U1392)=0),"⚠","🙂"))</f>
        <v/>
      </c>
      <c r="AD1392" s="29" t="str" cm="1">
        <f t="array" ref="AD1392">IF(AND(LEN(V1392)=0,LEN(W1392:AB1392)=0),"",IF(OR(LEN(W1392)=0,AND(W1392="NON",LEN(X1392)=0),LEN(Y1392)=0,AND(Y1392="_NON",LEN(Z1392)=0),LEN(AA1392)=0,LEN(AB1392)=0),"⚠","🙂"))</f>
        <v/>
      </c>
    </row>
    <row r="1393" spans="29:30" x14ac:dyDescent="0.25">
      <c r="AC1393" s="29" t="str" cm="1">
        <f t="array" ref="AC1393">IF(AND(LEN(A1393)=0,LEN(B1393:O1393)=0),"",IF(OR(LEN(A1393)=0,LEN(C1393)=0,LEN(E1393)=0,LEN(F1393)=0,LEN(G1393)=0,LEN(H1393)=0,LEN(I1393)=0,LEN(J1393)=0,LEN(K1393)=0,LEN(L1393)=0,OR(LEN(M1393)=0,LEN(N1393)=0),LEN(O1393)=0,LEN(P1393)=0,LEN(Q1393)=0,LEN(R1393)=0,LEN(S1393)=0,LEN(T1393)=0,LEN(U1393)=0),"⚠","🙂"))</f>
        <v/>
      </c>
      <c r="AD1393" s="29" t="str" cm="1">
        <f t="array" ref="AD1393">IF(AND(LEN(V1393)=0,LEN(W1393:AB1393)=0),"",IF(OR(LEN(W1393)=0,AND(W1393="NON",LEN(X1393)=0),LEN(Y1393)=0,AND(Y1393="_NON",LEN(Z1393)=0),LEN(AA1393)=0,LEN(AB1393)=0),"⚠","🙂"))</f>
        <v/>
      </c>
    </row>
    <row r="1394" spans="29:30" x14ac:dyDescent="0.25">
      <c r="AC1394" s="29" t="str" cm="1">
        <f t="array" ref="AC1394">IF(AND(LEN(A1394)=0,LEN(B1394:O1394)=0),"",IF(OR(LEN(A1394)=0,LEN(C1394)=0,LEN(E1394)=0,LEN(F1394)=0,LEN(G1394)=0,LEN(H1394)=0,LEN(I1394)=0,LEN(J1394)=0,LEN(K1394)=0,LEN(L1394)=0,OR(LEN(M1394)=0,LEN(N1394)=0),LEN(O1394)=0,LEN(P1394)=0,LEN(Q1394)=0,LEN(R1394)=0,LEN(S1394)=0,LEN(T1394)=0,LEN(U1394)=0),"⚠","🙂"))</f>
        <v/>
      </c>
      <c r="AD1394" s="29" t="str" cm="1">
        <f t="array" ref="AD1394">IF(AND(LEN(V1394)=0,LEN(W1394:AB1394)=0),"",IF(OR(LEN(W1394)=0,AND(W1394="NON",LEN(X1394)=0),LEN(Y1394)=0,AND(Y1394="_NON",LEN(Z1394)=0),LEN(AA1394)=0,LEN(AB1394)=0),"⚠","🙂"))</f>
        <v/>
      </c>
    </row>
    <row r="1395" spans="29:30" x14ac:dyDescent="0.25">
      <c r="AC1395" s="29" t="str" cm="1">
        <f t="array" ref="AC1395">IF(AND(LEN(A1395)=0,LEN(B1395:O1395)=0),"",IF(OR(LEN(A1395)=0,LEN(C1395)=0,LEN(E1395)=0,LEN(F1395)=0,LEN(G1395)=0,LEN(H1395)=0,LEN(I1395)=0,LEN(J1395)=0,LEN(K1395)=0,LEN(L1395)=0,OR(LEN(M1395)=0,LEN(N1395)=0),LEN(O1395)=0,LEN(P1395)=0,LEN(Q1395)=0,LEN(R1395)=0,LEN(S1395)=0,LEN(T1395)=0,LEN(U1395)=0),"⚠","🙂"))</f>
        <v/>
      </c>
      <c r="AD1395" s="29" t="str" cm="1">
        <f t="array" ref="AD1395">IF(AND(LEN(V1395)=0,LEN(W1395:AB1395)=0),"",IF(OR(LEN(W1395)=0,AND(W1395="NON",LEN(X1395)=0),LEN(Y1395)=0,AND(Y1395="_NON",LEN(Z1395)=0),LEN(AA1395)=0,LEN(AB1395)=0),"⚠","🙂"))</f>
        <v/>
      </c>
    </row>
    <row r="1396" spans="29:30" x14ac:dyDescent="0.25">
      <c r="AC1396" s="29" t="str" cm="1">
        <f t="array" ref="AC1396">IF(AND(LEN(A1396)=0,LEN(B1396:O1396)=0),"",IF(OR(LEN(A1396)=0,LEN(C1396)=0,LEN(E1396)=0,LEN(F1396)=0,LEN(G1396)=0,LEN(H1396)=0,LEN(I1396)=0,LEN(J1396)=0,LEN(K1396)=0,LEN(L1396)=0,OR(LEN(M1396)=0,LEN(N1396)=0),LEN(O1396)=0,LEN(P1396)=0,LEN(Q1396)=0,LEN(R1396)=0,LEN(S1396)=0,LEN(T1396)=0,LEN(U1396)=0),"⚠","🙂"))</f>
        <v/>
      </c>
      <c r="AD1396" s="29" t="str" cm="1">
        <f t="array" ref="AD1396">IF(AND(LEN(V1396)=0,LEN(W1396:AB1396)=0),"",IF(OR(LEN(W1396)=0,AND(W1396="NON",LEN(X1396)=0),LEN(Y1396)=0,AND(Y1396="_NON",LEN(Z1396)=0),LEN(AA1396)=0,LEN(AB1396)=0),"⚠","🙂"))</f>
        <v/>
      </c>
    </row>
    <row r="1397" spans="29:30" x14ac:dyDescent="0.25">
      <c r="AC1397" s="29" t="str" cm="1">
        <f t="array" ref="AC1397">IF(AND(LEN(A1397)=0,LEN(B1397:O1397)=0),"",IF(OR(LEN(A1397)=0,LEN(C1397)=0,LEN(E1397)=0,LEN(F1397)=0,LEN(G1397)=0,LEN(H1397)=0,LEN(I1397)=0,LEN(J1397)=0,LEN(K1397)=0,LEN(L1397)=0,OR(LEN(M1397)=0,LEN(N1397)=0),LEN(O1397)=0,LEN(P1397)=0,LEN(Q1397)=0,LEN(R1397)=0,LEN(S1397)=0,LEN(T1397)=0,LEN(U1397)=0),"⚠","🙂"))</f>
        <v/>
      </c>
      <c r="AD1397" s="29" t="str" cm="1">
        <f t="array" ref="AD1397">IF(AND(LEN(V1397)=0,LEN(W1397:AB1397)=0),"",IF(OR(LEN(W1397)=0,AND(W1397="NON",LEN(X1397)=0),LEN(Y1397)=0,AND(Y1397="_NON",LEN(Z1397)=0),LEN(AA1397)=0,LEN(AB1397)=0),"⚠","🙂"))</f>
        <v/>
      </c>
    </row>
    <row r="1398" spans="29:30" x14ac:dyDescent="0.25">
      <c r="AC1398" s="29" t="str" cm="1">
        <f t="array" ref="AC1398">IF(AND(LEN(A1398)=0,LEN(B1398:O1398)=0),"",IF(OR(LEN(A1398)=0,LEN(C1398)=0,LEN(E1398)=0,LEN(F1398)=0,LEN(G1398)=0,LEN(H1398)=0,LEN(I1398)=0,LEN(J1398)=0,LEN(K1398)=0,LEN(L1398)=0,OR(LEN(M1398)=0,LEN(N1398)=0),LEN(O1398)=0,LEN(P1398)=0,LEN(Q1398)=0,LEN(R1398)=0,LEN(S1398)=0,LEN(T1398)=0,LEN(U1398)=0),"⚠","🙂"))</f>
        <v/>
      </c>
      <c r="AD1398" s="29" t="str" cm="1">
        <f t="array" ref="AD1398">IF(AND(LEN(V1398)=0,LEN(W1398:AB1398)=0),"",IF(OR(LEN(W1398)=0,AND(W1398="NON",LEN(X1398)=0),LEN(Y1398)=0,AND(Y1398="_NON",LEN(Z1398)=0),LEN(AA1398)=0,LEN(AB1398)=0),"⚠","🙂"))</f>
        <v/>
      </c>
    </row>
    <row r="1399" spans="29:30" x14ac:dyDescent="0.25">
      <c r="AC1399" s="29" t="str" cm="1">
        <f t="array" ref="AC1399">IF(AND(LEN(A1399)=0,LEN(B1399:O1399)=0),"",IF(OR(LEN(A1399)=0,LEN(C1399)=0,LEN(E1399)=0,LEN(F1399)=0,LEN(G1399)=0,LEN(H1399)=0,LEN(I1399)=0,LEN(J1399)=0,LEN(K1399)=0,LEN(L1399)=0,OR(LEN(M1399)=0,LEN(N1399)=0),LEN(O1399)=0,LEN(P1399)=0,LEN(Q1399)=0,LEN(R1399)=0,LEN(S1399)=0,LEN(T1399)=0,LEN(U1399)=0),"⚠","🙂"))</f>
        <v/>
      </c>
      <c r="AD1399" s="29" t="str" cm="1">
        <f t="array" ref="AD1399">IF(AND(LEN(V1399)=0,LEN(W1399:AB1399)=0),"",IF(OR(LEN(W1399)=0,AND(W1399="NON",LEN(X1399)=0),LEN(Y1399)=0,AND(Y1399="_NON",LEN(Z1399)=0),LEN(AA1399)=0,LEN(AB1399)=0),"⚠","🙂"))</f>
        <v/>
      </c>
    </row>
    <row r="1400" spans="29:30" x14ac:dyDescent="0.25">
      <c r="AC1400" s="29" t="str" cm="1">
        <f t="array" ref="AC1400">IF(AND(LEN(A1400)=0,LEN(B1400:O1400)=0),"",IF(OR(LEN(A1400)=0,LEN(C1400)=0,LEN(E1400)=0,LEN(F1400)=0,LEN(G1400)=0,LEN(H1400)=0,LEN(I1400)=0,LEN(J1400)=0,LEN(K1400)=0,LEN(L1400)=0,OR(LEN(M1400)=0,LEN(N1400)=0),LEN(O1400)=0,LEN(P1400)=0,LEN(Q1400)=0,LEN(R1400)=0,LEN(S1400)=0,LEN(T1400)=0,LEN(U1400)=0),"⚠","🙂"))</f>
        <v/>
      </c>
      <c r="AD1400" s="29" t="str" cm="1">
        <f t="array" ref="AD1400">IF(AND(LEN(V1400)=0,LEN(W1400:AB1400)=0),"",IF(OR(LEN(W1400)=0,AND(W1400="NON",LEN(X1400)=0),LEN(Y1400)=0,AND(Y1400="_NON",LEN(Z1400)=0),LEN(AA1400)=0,LEN(AB1400)=0),"⚠","🙂"))</f>
        <v/>
      </c>
    </row>
    <row r="1401" spans="29:30" x14ac:dyDescent="0.25">
      <c r="AC1401" s="29" t="str" cm="1">
        <f t="array" ref="AC1401">IF(AND(LEN(A1401)=0,LEN(B1401:O1401)=0),"",IF(OR(LEN(A1401)=0,LEN(C1401)=0,LEN(E1401)=0,LEN(F1401)=0,LEN(G1401)=0,LEN(H1401)=0,LEN(I1401)=0,LEN(J1401)=0,LEN(K1401)=0,LEN(L1401)=0,OR(LEN(M1401)=0,LEN(N1401)=0),LEN(O1401)=0,LEN(P1401)=0,LEN(Q1401)=0,LEN(R1401)=0,LEN(S1401)=0,LEN(T1401)=0,LEN(U1401)=0),"⚠","🙂"))</f>
        <v/>
      </c>
      <c r="AD1401" s="29" t="str" cm="1">
        <f t="array" ref="AD1401">IF(AND(LEN(V1401)=0,LEN(W1401:AB1401)=0),"",IF(OR(LEN(W1401)=0,AND(W1401="NON",LEN(X1401)=0),LEN(Y1401)=0,AND(Y1401="_NON",LEN(Z1401)=0),LEN(AA1401)=0,LEN(AB1401)=0),"⚠","🙂"))</f>
        <v/>
      </c>
    </row>
    <row r="1402" spans="29:30" x14ac:dyDescent="0.25">
      <c r="AC1402" s="29" t="str" cm="1">
        <f t="array" ref="AC1402">IF(AND(LEN(A1402)=0,LEN(B1402:O1402)=0),"",IF(OR(LEN(A1402)=0,LEN(C1402)=0,LEN(E1402)=0,LEN(F1402)=0,LEN(G1402)=0,LEN(H1402)=0,LEN(I1402)=0,LEN(J1402)=0,LEN(K1402)=0,LEN(L1402)=0,OR(LEN(M1402)=0,LEN(N1402)=0),LEN(O1402)=0,LEN(P1402)=0,LEN(Q1402)=0,LEN(R1402)=0,LEN(S1402)=0,LEN(T1402)=0,LEN(U1402)=0),"⚠","🙂"))</f>
        <v/>
      </c>
      <c r="AD1402" s="29" t="str" cm="1">
        <f t="array" ref="AD1402">IF(AND(LEN(V1402)=0,LEN(W1402:AB1402)=0),"",IF(OR(LEN(W1402)=0,AND(W1402="NON",LEN(X1402)=0),LEN(Y1402)=0,AND(Y1402="_NON",LEN(Z1402)=0),LEN(AA1402)=0,LEN(AB1402)=0),"⚠","🙂"))</f>
        <v/>
      </c>
    </row>
    <row r="1403" spans="29:30" x14ac:dyDescent="0.25">
      <c r="AC1403" s="29" t="str" cm="1">
        <f t="array" ref="AC1403">IF(AND(LEN(A1403)=0,LEN(B1403:O1403)=0),"",IF(OR(LEN(A1403)=0,LEN(C1403)=0,LEN(E1403)=0,LEN(F1403)=0,LEN(G1403)=0,LEN(H1403)=0,LEN(I1403)=0,LEN(J1403)=0,LEN(K1403)=0,LEN(L1403)=0,OR(LEN(M1403)=0,LEN(N1403)=0),LEN(O1403)=0,LEN(P1403)=0,LEN(Q1403)=0,LEN(R1403)=0,LEN(S1403)=0,LEN(T1403)=0,LEN(U1403)=0),"⚠","🙂"))</f>
        <v/>
      </c>
      <c r="AD1403" s="29" t="str" cm="1">
        <f t="array" ref="AD1403">IF(AND(LEN(V1403)=0,LEN(W1403:AB1403)=0),"",IF(OR(LEN(W1403)=0,AND(W1403="NON",LEN(X1403)=0),LEN(Y1403)=0,AND(Y1403="_NON",LEN(Z1403)=0),LEN(AA1403)=0,LEN(AB1403)=0),"⚠","🙂"))</f>
        <v/>
      </c>
    </row>
    <row r="1404" spans="29:30" x14ac:dyDescent="0.25">
      <c r="AC1404" s="29" t="str" cm="1">
        <f t="array" ref="AC1404">IF(AND(LEN(A1404)=0,LEN(B1404:O1404)=0),"",IF(OR(LEN(A1404)=0,LEN(C1404)=0,LEN(E1404)=0,LEN(F1404)=0,LEN(G1404)=0,LEN(H1404)=0,LEN(I1404)=0,LEN(J1404)=0,LEN(K1404)=0,LEN(L1404)=0,OR(LEN(M1404)=0,LEN(N1404)=0),LEN(O1404)=0,LEN(P1404)=0,LEN(Q1404)=0,LEN(R1404)=0,LEN(S1404)=0,LEN(T1404)=0,LEN(U1404)=0),"⚠","🙂"))</f>
        <v/>
      </c>
      <c r="AD1404" s="29" t="str" cm="1">
        <f t="array" ref="AD1404">IF(AND(LEN(V1404)=0,LEN(W1404:AB1404)=0),"",IF(OR(LEN(W1404)=0,AND(W1404="NON",LEN(X1404)=0),LEN(Y1404)=0,AND(Y1404="_NON",LEN(Z1404)=0),LEN(AA1404)=0,LEN(AB1404)=0),"⚠","🙂"))</f>
        <v/>
      </c>
    </row>
    <row r="1405" spans="29:30" x14ac:dyDescent="0.25">
      <c r="AC1405" s="29" t="str" cm="1">
        <f t="array" ref="AC1405">IF(AND(LEN(A1405)=0,LEN(B1405:O1405)=0),"",IF(OR(LEN(A1405)=0,LEN(C1405)=0,LEN(E1405)=0,LEN(F1405)=0,LEN(G1405)=0,LEN(H1405)=0,LEN(I1405)=0,LEN(J1405)=0,LEN(K1405)=0,LEN(L1405)=0,OR(LEN(M1405)=0,LEN(N1405)=0),LEN(O1405)=0,LEN(P1405)=0,LEN(Q1405)=0,LEN(R1405)=0,LEN(S1405)=0,LEN(T1405)=0,LEN(U1405)=0),"⚠","🙂"))</f>
        <v/>
      </c>
      <c r="AD1405" s="29" t="str" cm="1">
        <f t="array" ref="AD1405">IF(AND(LEN(V1405)=0,LEN(W1405:AB1405)=0),"",IF(OR(LEN(W1405)=0,AND(W1405="NON",LEN(X1405)=0),LEN(Y1405)=0,AND(Y1405="_NON",LEN(Z1405)=0),LEN(AA1405)=0,LEN(AB1405)=0),"⚠","🙂"))</f>
        <v/>
      </c>
    </row>
    <row r="1406" spans="29:30" x14ac:dyDescent="0.25">
      <c r="AC1406" s="29" t="str" cm="1">
        <f t="array" ref="AC1406">IF(AND(LEN(A1406)=0,LEN(B1406:O1406)=0),"",IF(OR(LEN(A1406)=0,LEN(C1406)=0,LEN(E1406)=0,LEN(F1406)=0,LEN(G1406)=0,LEN(H1406)=0,LEN(I1406)=0,LEN(J1406)=0,LEN(K1406)=0,LEN(L1406)=0,OR(LEN(M1406)=0,LEN(N1406)=0),LEN(O1406)=0,LEN(P1406)=0,LEN(Q1406)=0,LEN(R1406)=0,LEN(S1406)=0,LEN(T1406)=0,LEN(U1406)=0),"⚠","🙂"))</f>
        <v/>
      </c>
      <c r="AD1406" s="29" t="str" cm="1">
        <f t="array" ref="AD1406">IF(AND(LEN(V1406)=0,LEN(W1406:AB1406)=0),"",IF(OR(LEN(W1406)=0,AND(W1406="NON",LEN(X1406)=0),LEN(Y1406)=0,AND(Y1406="_NON",LEN(Z1406)=0),LEN(AA1406)=0,LEN(AB1406)=0),"⚠","🙂"))</f>
        <v/>
      </c>
    </row>
    <row r="1407" spans="29:30" x14ac:dyDescent="0.25">
      <c r="AC1407" s="29" t="str" cm="1">
        <f t="array" ref="AC1407">IF(AND(LEN(A1407)=0,LEN(B1407:O1407)=0),"",IF(OR(LEN(A1407)=0,LEN(C1407)=0,LEN(E1407)=0,LEN(F1407)=0,LEN(G1407)=0,LEN(H1407)=0,LEN(I1407)=0,LEN(J1407)=0,LEN(K1407)=0,LEN(L1407)=0,OR(LEN(M1407)=0,LEN(N1407)=0),LEN(O1407)=0,LEN(P1407)=0,LEN(Q1407)=0,LEN(R1407)=0,LEN(S1407)=0,LEN(T1407)=0,LEN(U1407)=0),"⚠","🙂"))</f>
        <v/>
      </c>
      <c r="AD1407" s="29" t="str" cm="1">
        <f t="array" ref="AD1407">IF(AND(LEN(V1407)=0,LEN(W1407:AB1407)=0),"",IF(OR(LEN(W1407)=0,AND(W1407="NON",LEN(X1407)=0),LEN(Y1407)=0,AND(Y1407="_NON",LEN(Z1407)=0),LEN(AA1407)=0,LEN(AB1407)=0),"⚠","🙂"))</f>
        <v/>
      </c>
    </row>
    <row r="1408" spans="29:30" x14ac:dyDescent="0.25">
      <c r="AC1408" s="29" t="str" cm="1">
        <f t="array" ref="AC1408">IF(AND(LEN(A1408)=0,LEN(B1408:O1408)=0),"",IF(OR(LEN(A1408)=0,LEN(C1408)=0,LEN(E1408)=0,LEN(F1408)=0,LEN(G1408)=0,LEN(H1408)=0,LEN(I1408)=0,LEN(J1408)=0,LEN(K1408)=0,LEN(L1408)=0,OR(LEN(M1408)=0,LEN(N1408)=0),LEN(O1408)=0,LEN(P1408)=0,LEN(Q1408)=0,LEN(R1408)=0,LEN(S1408)=0,LEN(T1408)=0,LEN(U1408)=0),"⚠","🙂"))</f>
        <v/>
      </c>
      <c r="AD1408" s="29" t="str" cm="1">
        <f t="array" ref="AD1408">IF(AND(LEN(V1408)=0,LEN(W1408:AB1408)=0),"",IF(OR(LEN(W1408)=0,AND(W1408="NON",LEN(X1408)=0),LEN(Y1408)=0,AND(Y1408="_NON",LEN(Z1408)=0),LEN(AA1408)=0,LEN(AB1408)=0),"⚠","🙂"))</f>
        <v/>
      </c>
    </row>
    <row r="1409" spans="29:30" x14ac:dyDescent="0.25">
      <c r="AC1409" s="29" t="str" cm="1">
        <f t="array" ref="AC1409">IF(AND(LEN(A1409)=0,LEN(B1409:O1409)=0),"",IF(OR(LEN(A1409)=0,LEN(C1409)=0,LEN(E1409)=0,LEN(F1409)=0,LEN(G1409)=0,LEN(H1409)=0,LEN(I1409)=0,LEN(J1409)=0,LEN(K1409)=0,LEN(L1409)=0,OR(LEN(M1409)=0,LEN(N1409)=0),LEN(O1409)=0,LEN(P1409)=0,LEN(Q1409)=0,LEN(R1409)=0,LEN(S1409)=0,LEN(T1409)=0,LEN(U1409)=0),"⚠","🙂"))</f>
        <v/>
      </c>
      <c r="AD1409" s="29" t="str" cm="1">
        <f t="array" ref="AD1409">IF(AND(LEN(V1409)=0,LEN(W1409:AB1409)=0),"",IF(OR(LEN(W1409)=0,AND(W1409="NON",LEN(X1409)=0),LEN(Y1409)=0,AND(Y1409="_NON",LEN(Z1409)=0),LEN(AA1409)=0,LEN(AB1409)=0),"⚠","🙂"))</f>
        <v/>
      </c>
    </row>
    <row r="1410" spans="29:30" x14ac:dyDescent="0.25">
      <c r="AC1410" s="29" t="str" cm="1">
        <f t="array" ref="AC1410">IF(AND(LEN(A1410)=0,LEN(B1410:O1410)=0),"",IF(OR(LEN(A1410)=0,LEN(C1410)=0,LEN(E1410)=0,LEN(F1410)=0,LEN(G1410)=0,LEN(H1410)=0,LEN(I1410)=0,LEN(J1410)=0,LEN(K1410)=0,LEN(L1410)=0,OR(LEN(M1410)=0,LEN(N1410)=0),LEN(O1410)=0,LEN(P1410)=0,LEN(Q1410)=0,LEN(R1410)=0,LEN(S1410)=0,LEN(T1410)=0,LEN(U1410)=0),"⚠","🙂"))</f>
        <v/>
      </c>
      <c r="AD1410" s="29" t="str" cm="1">
        <f t="array" ref="AD1410">IF(AND(LEN(V1410)=0,LEN(W1410:AB1410)=0),"",IF(OR(LEN(W1410)=0,AND(W1410="NON",LEN(X1410)=0),LEN(Y1410)=0,AND(Y1410="_NON",LEN(Z1410)=0),LEN(AA1410)=0,LEN(AB1410)=0),"⚠","🙂"))</f>
        <v/>
      </c>
    </row>
    <row r="1411" spans="29:30" x14ac:dyDescent="0.25">
      <c r="AC1411" s="29" t="str" cm="1">
        <f t="array" ref="AC1411">IF(AND(LEN(A1411)=0,LEN(B1411:O1411)=0),"",IF(OR(LEN(A1411)=0,LEN(C1411)=0,LEN(E1411)=0,LEN(F1411)=0,LEN(G1411)=0,LEN(H1411)=0,LEN(I1411)=0,LEN(J1411)=0,LEN(K1411)=0,LEN(L1411)=0,OR(LEN(M1411)=0,LEN(N1411)=0),LEN(O1411)=0,LEN(P1411)=0,LEN(Q1411)=0,LEN(R1411)=0,LEN(S1411)=0,LEN(T1411)=0,LEN(U1411)=0),"⚠","🙂"))</f>
        <v/>
      </c>
      <c r="AD1411" s="29" t="str" cm="1">
        <f t="array" ref="AD1411">IF(AND(LEN(V1411)=0,LEN(W1411:AB1411)=0),"",IF(OR(LEN(W1411)=0,AND(W1411="NON",LEN(X1411)=0),LEN(Y1411)=0,AND(Y1411="_NON",LEN(Z1411)=0),LEN(AA1411)=0,LEN(AB1411)=0),"⚠","🙂"))</f>
        <v/>
      </c>
    </row>
    <row r="1412" spans="29:30" x14ac:dyDescent="0.25">
      <c r="AC1412" s="29" t="str" cm="1">
        <f t="array" ref="AC1412">IF(AND(LEN(A1412)=0,LEN(B1412:O1412)=0),"",IF(OR(LEN(A1412)=0,LEN(C1412)=0,LEN(E1412)=0,LEN(F1412)=0,LEN(G1412)=0,LEN(H1412)=0,LEN(I1412)=0,LEN(J1412)=0,LEN(K1412)=0,LEN(L1412)=0,OR(LEN(M1412)=0,LEN(N1412)=0),LEN(O1412)=0,LEN(P1412)=0,LEN(Q1412)=0,LEN(R1412)=0,LEN(S1412)=0,LEN(T1412)=0,LEN(U1412)=0),"⚠","🙂"))</f>
        <v/>
      </c>
      <c r="AD1412" s="29" t="str" cm="1">
        <f t="array" ref="AD1412">IF(AND(LEN(V1412)=0,LEN(W1412:AB1412)=0),"",IF(OR(LEN(W1412)=0,AND(W1412="NON",LEN(X1412)=0),LEN(Y1412)=0,AND(Y1412="_NON",LEN(Z1412)=0),LEN(AA1412)=0,LEN(AB1412)=0),"⚠","🙂"))</f>
        <v/>
      </c>
    </row>
    <row r="1413" spans="29:30" x14ac:dyDescent="0.25">
      <c r="AC1413" s="29" t="str" cm="1">
        <f t="array" ref="AC1413">IF(AND(LEN(A1413)=0,LEN(B1413:O1413)=0),"",IF(OR(LEN(A1413)=0,LEN(C1413)=0,LEN(E1413)=0,LEN(F1413)=0,LEN(G1413)=0,LEN(H1413)=0,LEN(I1413)=0,LEN(J1413)=0,LEN(K1413)=0,LEN(L1413)=0,OR(LEN(M1413)=0,LEN(N1413)=0),LEN(O1413)=0,LEN(P1413)=0,LEN(Q1413)=0,LEN(R1413)=0,LEN(S1413)=0,LEN(T1413)=0,LEN(U1413)=0),"⚠","🙂"))</f>
        <v/>
      </c>
      <c r="AD1413" s="29" t="str" cm="1">
        <f t="array" ref="AD1413">IF(AND(LEN(V1413)=0,LEN(W1413:AB1413)=0),"",IF(OR(LEN(W1413)=0,AND(W1413="NON",LEN(X1413)=0),LEN(Y1413)=0,AND(Y1413="_NON",LEN(Z1413)=0),LEN(AA1413)=0,LEN(AB1413)=0),"⚠","🙂"))</f>
        <v/>
      </c>
    </row>
    <row r="1414" spans="29:30" x14ac:dyDescent="0.25">
      <c r="AC1414" s="29" t="str" cm="1">
        <f t="array" ref="AC1414">IF(AND(LEN(A1414)=0,LEN(B1414:O1414)=0),"",IF(OR(LEN(A1414)=0,LEN(C1414)=0,LEN(E1414)=0,LEN(F1414)=0,LEN(G1414)=0,LEN(H1414)=0,LEN(I1414)=0,LEN(J1414)=0,LEN(K1414)=0,LEN(L1414)=0,OR(LEN(M1414)=0,LEN(N1414)=0),LEN(O1414)=0,LEN(P1414)=0,LEN(Q1414)=0,LEN(R1414)=0,LEN(S1414)=0,LEN(T1414)=0,LEN(U1414)=0),"⚠","🙂"))</f>
        <v/>
      </c>
      <c r="AD1414" s="29" t="str" cm="1">
        <f t="array" ref="AD1414">IF(AND(LEN(V1414)=0,LEN(W1414:AB1414)=0),"",IF(OR(LEN(W1414)=0,AND(W1414="NON",LEN(X1414)=0),LEN(Y1414)=0,AND(Y1414="_NON",LEN(Z1414)=0),LEN(AA1414)=0,LEN(AB1414)=0),"⚠","🙂"))</f>
        <v/>
      </c>
    </row>
    <row r="1415" spans="29:30" x14ac:dyDescent="0.25">
      <c r="AC1415" s="29" t="str" cm="1">
        <f t="array" ref="AC1415">IF(AND(LEN(A1415)=0,LEN(B1415:O1415)=0),"",IF(OR(LEN(A1415)=0,LEN(C1415)=0,LEN(E1415)=0,LEN(F1415)=0,LEN(G1415)=0,LEN(H1415)=0,LEN(I1415)=0,LEN(J1415)=0,LEN(K1415)=0,LEN(L1415)=0,OR(LEN(M1415)=0,LEN(N1415)=0),LEN(O1415)=0,LEN(P1415)=0,LEN(Q1415)=0,LEN(R1415)=0,LEN(S1415)=0,LEN(T1415)=0,LEN(U1415)=0),"⚠","🙂"))</f>
        <v/>
      </c>
      <c r="AD1415" s="29" t="str" cm="1">
        <f t="array" ref="AD1415">IF(AND(LEN(V1415)=0,LEN(W1415:AB1415)=0),"",IF(OR(LEN(W1415)=0,AND(W1415="NON",LEN(X1415)=0),LEN(Y1415)=0,AND(Y1415="_NON",LEN(Z1415)=0),LEN(AA1415)=0,LEN(AB1415)=0),"⚠","🙂"))</f>
        <v/>
      </c>
    </row>
    <row r="1416" spans="29:30" x14ac:dyDescent="0.25">
      <c r="AC1416" s="29" t="str" cm="1">
        <f t="array" ref="AC1416">IF(AND(LEN(A1416)=0,LEN(B1416:O1416)=0),"",IF(OR(LEN(A1416)=0,LEN(C1416)=0,LEN(E1416)=0,LEN(F1416)=0,LEN(G1416)=0,LEN(H1416)=0,LEN(I1416)=0,LEN(J1416)=0,LEN(K1416)=0,LEN(L1416)=0,OR(LEN(M1416)=0,LEN(N1416)=0),LEN(O1416)=0,LEN(P1416)=0,LEN(Q1416)=0,LEN(R1416)=0,LEN(S1416)=0,LEN(T1416)=0,LEN(U1416)=0),"⚠","🙂"))</f>
        <v/>
      </c>
      <c r="AD1416" s="29" t="str" cm="1">
        <f t="array" ref="AD1416">IF(AND(LEN(V1416)=0,LEN(W1416:AB1416)=0),"",IF(OR(LEN(W1416)=0,AND(W1416="NON",LEN(X1416)=0),LEN(Y1416)=0,AND(Y1416="_NON",LEN(Z1416)=0),LEN(AA1416)=0,LEN(AB1416)=0),"⚠","🙂"))</f>
        <v/>
      </c>
    </row>
    <row r="1417" spans="29:30" x14ac:dyDescent="0.25">
      <c r="AC1417" s="29" t="str" cm="1">
        <f t="array" ref="AC1417">IF(AND(LEN(A1417)=0,LEN(B1417:O1417)=0),"",IF(OR(LEN(A1417)=0,LEN(C1417)=0,LEN(E1417)=0,LEN(F1417)=0,LEN(G1417)=0,LEN(H1417)=0,LEN(I1417)=0,LEN(J1417)=0,LEN(K1417)=0,LEN(L1417)=0,OR(LEN(M1417)=0,LEN(N1417)=0),LEN(O1417)=0,LEN(P1417)=0,LEN(Q1417)=0,LEN(R1417)=0,LEN(S1417)=0,LEN(T1417)=0,LEN(U1417)=0),"⚠","🙂"))</f>
        <v/>
      </c>
      <c r="AD1417" s="29" t="str" cm="1">
        <f t="array" ref="AD1417">IF(AND(LEN(V1417)=0,LEN(W1417:AB1417)=0),"",IF(OR(LEN(W1417)=0,AND(W1417="NON",LEN(X1417)=0),LEN(Y1417)=0,AND(Y1417="_NON",LEN(Z1417)=0),LEN(AA1417)=0,LEN(AB1417)=0),"⚠","🙂"))</f>
        <v/>
      </c>
    </row>
    <row r="1418" spans="29:30" x14ac:dyDescent="0.25">
      <c r="AC1418" s="29" t="str" cm="1">
        <f t="array" ref="AC1418">IF(AND(LEN(A1418)=0,LEN(B1418:O1418)=0),"",IF(OR(LEN(A1418)=0,LEN(C1418)=0,LEN(E1418)=0,LEN(F1418)=0,LEN(G1418)=0,LEN(H1418)=0,LEN(I1418)=0,LEN(J1418)=0,LEN(K1418)=0,LEN(L1418)=0,OR(LEN(M1418)=0,LEN(N1418)=0),LEN(O1418)=0,LEN(P1418)=0,LEN(Q1418)=0,LEN(R1418)=0,LEN(S1418)=0,LEN(T1418)=0,LEN(U1418)=0),"⚠","🙂"))</f>
        <v/>
      </c>
      <c r="AD1418" s="29" t="str" cm="1">
        <f t="array" ref="AD1418">IF(AND(LEN(V1418)=0,LEN(W1418:AB1418)=0),"",IF(OR(LEN(W1418)=0,AND(W1418="NON",LEN(X1418)=0),LEN(Y1418)=0,AND(Y1418="_NON",LEN(Z1418)=0),LEN(AA1418)=0,LEN(AB1418)=0),"⚠","🙂"))</f>
        <v/>
      </c>
    </row>
    <row r="1419" spans="29:30" x14ac:dyDescent="0.25">
      <c r="AC1419" s="29" t="str" cm="1">
        <f t="array" ref="AC1419">IF(AND(LEN(A1419)=0,LEN(B1419:O1419)=0),"",IF(OR(LEN(A1419)=0,LEN(C1419)=0,LEN(E1419)=0,LEN(F1419)=0,LEN(G1419)=0,LEN(H1419)=0,LEN(I1419)=0,LEN(J1419)=0,LEN(K1419)=0,LEN(L1419)=0,OR(LEN(M1419)=0,LEN(N1419)=0),LEN(O1419)=0,LEN(P1419)=0,LEN(Q1419)=0,LEN(R1419)=0,LEN(S1419)=0,LEN(T1419)=0,LEN(U1419)=0),"⚠","🙂"))</f>
        <v/>
      </c>
      <c r="AD1419" s="29" t="str" cm="1">
        <f t="array" ref="AD1419">IF(AND(LEN(V1419)=0,LEN(W1419:AB1419)=0),"",IF(OR(LEN(W1419)=0,AND(W1419="NON",LEN(X1419)=0),LEN(Y1419)=0,AND(Y1419="_NON",LEN(Z1419)=0),LEN(AA1419)=0,LEN(AB1419)=0),"⚠","🙂"))</f>
        <v/>
      </c>
    </row>
    <row r="1420" spans="29:30" x14ac:dyDescent="0.25">
      <c r="AC1420" s="29" t="str" cm="1">
        <f t="array" ref="AC1420">IF(AND(LEN(A1420)=0,LEN(B1420:O1420)=0),"",IF(OR(LEN(A1420)=0,LEN(C1420)=0,LEN(E1420)=0,LEN(F1420)=0,LEN(G1420)=0,LEN(H1420)=0,LEN(I1420)=0,LEN(J1420)=0,LEN(K1420)=0,LEN(L1420)=0,OR(LEN(M1420)=0,LEN(N1420)=0),LEN(O1420)=0,LEN(P1420)=0,LEN(Q1420)=0,LEN(R1420)=0,LEN(S1420)=0,LEN(T1420)=0,LEN(U1420)=0),"⚠","🙂"))</f>
        <v/>
      </c>
      <c r="AD1420" s="29" t="str" cm="1">
        <f t="array" ref="AD1420">IF(AND(LEN(V1420)=0,LEN(W1420:AB1420)=0),"",IF(OR(LEN(W1420)=0,AND(W1420="NON",LEN(X1420)=0),LEN(Y1420)=0,AND(Y1420="_NON",LEN(Z1420)=0),LEN(AA1420)=0,LEN(AB1420)=0),"⚠","🙂"))</f>
        <v/>
      </c>
    </row>
    <row r="1421" spans="29:30" x14ac:dyDescent="0.25">
      <c r="AC1421" s="29" t="str" cm="1">
        <f t="array" ref="AC1421">IF(AND(LEN(A1421)=0,LEN(B1421:O1421)=0),"",IF(OR(LEN(A1421)=0,LEN(C1421)=0,LEN(E1421)=0,LEN(F1421)=0,LEN(G1421)=0,LEN(H1421)=0,LEN(I1421)=0,LEN(J1421)=0,LEN(K1421)=0,LEN(L1421)=0,OR(LEN(M1421)=0,LEN(N1421)=0),LEN(O1421)=0,LEN(P1421)=0,LEN(Q1421)=0,LEN(R1421)=0,LEN(S1421)=0,LEN(T1421)=0,LEN(U1421)=0),"⚠","🙂"))</f>
        <v/>
      </c>
      <c r="AD1421" s="29" t="str" cm="1">
        <f t="array" ref="AD1421">IF(AND(LEN(V1421)=0,LEN(W1421:AB1421)=0),"",IF(OR(LEN(W1421)=0,AND(W1421="NON",LEN(X1421)=0),LEN(Y1421)=0,AND(Y1421="_NON",LEN(Z1421)=0),LEN(AA1421)=0,LEN(AB1421)=0),"⚠","🙂"))</f>
        <v/>
      </c>
    </row>
    <row r="1422" spans="29:30" x14ac:dyDescent="0.25">
      <c r="AC1422" s="29" t="str" cm="1">
        <f t="array" ref="AC1422">IF(AND(LEN(A1422)=0,LEN(B1422:O1422)=0),"",IF(OR(LEN(A1422)=0,LEN(C1422)=0,LEN(E1422)=0,LEN(F1422)=0,LEN(G1422)=0,LEN(H1422)=0,LEN(I1422)=0,LEN(J1422)=0,LEN(K1422)=0,LEN(L1422)=0,OR(LEN(M1422)=0,LEN(N1422)=0),LEN(O1422)=0,LEN(P1422)=0,LEN(Q1422)=0,LEN(R1422)=0,LEN(S1422)=0,LEN(T1422)=0,LEN(U1422)=0),"⚠","🙂"))</f>
        <v/>
      </c>
      <c r="AD1422" s="29" t="str" cm="1">
        <f t="array" ref="AD1422">IF(AND(LEN(V1422)=0,LEN(W1422:AB1422)=0),"",IF(OR(LEN(W1422)=0,AND(W1422="NON",LEN(X1422)=0),LEN(Y1422)=0,AND(Y1422="_NON",LEN(Z1422)=0),LEN(AA1422)=0,LEN(AB1422)=0),"⚠","🙂"))</f>
        <v/>
      </c>
    </row>
    <row r="1423" spans="29:30" x14ac:dyDescent="0.25">
      <c r="AC1423" s="29" t="str" cm="1">
        <f t="array" ref="AC1423">IF(AND(LEN(A1423)=0,LEN(B1423:O1423)=0),"",IF(OR(LEN(A1423)=0,LEN(C1423)=0,LEN(E1423)=0,LEN(F1423)=0,LEN(G1423)=0,LEN(H1423)=0,LEN(I1423)=0,LEN(J1423)=0,LEN(K1423)=0,LEN(L1423)=0,OR(LEN(M1423)=0,LEN(N1423)=0),LEN(O1423)=0,LEN(P1423)=0,LEN(Q1423)=0,LEN(R1423)=0,LEN(S1423)=0,LEN(T1423)=0,LEN(U1423)=0),"⚠","🙂"))</f>
        <v/>
      </c>
      <c r="AD1423" s="29" t="str" cm="1">
        <f t="array" ref="AD1423">IF(AND(LEN(V1423)=0,LEN(W1423:AB1423)=0),"",IF(OR(LEN(W1423)=0,AND(W1423="NON",LEN(X1423)=0),LEN(Y1423)=0,AND(Y1423="_NON",LEN(Z1423)=0),LEN(AA1423)=0,LEN(AB1423)=0),"⚠","🙂"))</f>
        <v/>
      </c>
    </row>
    <row r="1424" spans="29:30" x14ac:dyDescent="0.25">
      <c r="AC1424" s="29" t="str" cm="1">
        <f t="array" ref="AC1424">IF(AND(LEN(A1424)=0,LEN(B1424:O1424)=0),"",IF(OR(LEN(A1424)=0,LEN(C1424)=0,LEN(E1424)=0,LEN(F1424)=0,LEN(G1424)=0,LEN(H1424)=0,LEN(I1424)=0,LEN(J1424)=0,LEN(K1424)=0,LEN(L1424)=0,OR(LEN(M1424)=0,LEN(N1424)=0),LEN(O1424)=0,LEN(P1424)=0,LEN(Q1424)=0,LEN(R1424)=0,LEN(S1424)=0,LEN(T1424)=0,LEN(U1424)=0),"⚠","🙂"))</f>
        <v/>
      </c>
      <c r="AD1424" s="29" t="str" cm="1">
        <f t="array" ref="AD1424">IF(AND(LEN(V1424)=0,LEN(W1424:AB1424)=0),"",IF(OR(LEN(W1424)=0,AND(W1424="NON",LEN(X1424)=0),LEN(Y1424)=0,AND(Y1424="_NON",LEN(Z1424)=0),LEN(AA1424)=0,LEN(AB1424)=0),"⚠","🙂"))</f>
        <v/>
      </c>
    </row>
    <row r="1425" spans="29:30" x14ac:dyDescent="0.25">
      <c r="AC1425" s="29" t="str" cm="1">
        <f t="array" ref="AC1425">IF(AND(LEN(A1425)=0,LEN(B1425:O1425)=0),"",IF(OR(LEN(A1425)=0,LEN(C1425)=0,LEN(E1425)=0,LEN(F1425)=0,LEN(G1425)=0,LEN(H1425)=0,LEN(I1425)=0,LEN(J1425)=0,LEN(K1425)=0,LEN(L1425)=0,OR(LEN(M1425)=0,LEN(N1425)=0),LEN(O1425)=0,LEN(P1425)=0,LEN(Q1425)=0,LEN(R1425)=0,LEN(S1425)=0,LEN(T1425)=0,LEN(U1425)=0),"⚠","🙂"))</f>
        <v/>
      </c>
      <c r="AD1425" s="29" t="str" cm="1">
        <f t="array" ref="AD1425">IF(AND(LEN(V1425)=0,LEN(W1425:AB1425)=0),"",IF(OR(LEN(W1425)=0,AND(W1425="NON",LEN(X1425)=0),LEN(Y1425)=0,AND(Y1425="_NON",LEN(Z1425)=0),LEN(AA1425)=0,LEN(AB1425)=0),"⚠","🙂"))</f>
        <v/>
      </c>
    </row>
    <row r="1426" spans="29:30" x14ac:dyDescent="0.25">
      <c r="AC1426" s="29" t="str" cm="1">
        <f t="array" ref="AC1426">IF(AND(LEN(A1426)=0,LEN(B1426:O1426)=0),"",IF(OR(LEN(A1426)=0,LEN(C1426)=0,LEN(E1426)=0,LEN(F1426)=0,LEN(G1426)=0,LEN(H1426)=0,LEN(I1426)=0,LEN(J1426)=0,LEN(K1426)=0,LEN(L1426)=0,OR(LEN(M1426)=0,LEN(N1426)=0),LEN(O1426)=0,LEN(P1426)=0,LEN(Q1426)=0,LEN(R1426)=0,LEN(S1426)=0,LEN(T1426)=0,LEN(U1426)=0),"⚠","🙂"))</f>
        <v/>
      </c>
      <c r="AD1426" s="29" t="str" cm="1">
        <f t="array" ref="AD1426">IF(AND(LEN(V1426)=0,LEN(W1426:AB1426)=0),"",IF(OR(LEN(W1426)=0,AND(W1426="NON",LEN(X1426)=0),LEN(Y1426)=0,AND(Y1426="_NON",LEN(Z1426)=0),LEN(AA1426)=0,LEN(AB1426)=0),"⚠","🙂"))</f>
        <v/>
      </c>
    </row>
    <row r="1427" spans="29:30" x14ac:dyDescent="0.25">
      <c r="AC1427" s="29" t="str" cm="1">
        <f t="array" ref="AC1427">IF(AND(LEN(A1427)=0,LEN(B1427:O1427)=0),"",IF(OR(LEN(A1427)=0,LEN(C1427)=0,LEN(E1427)=0,LEN(F1427)=0,LEN(G1427)=0,LEN(H1427)=0,LEN(I1427)=0,LEN(J1427)=0,LEN(K1427)=0,LEN(L1427)=0,OR(LEN(M1427)=0,LEN(N1427)=0),LEN(O1427)=0,LEN(P1427)=0,LEN(Q1427)=0,LEN(R1427)=0,LEN(S1427)=0,LEN(T1427)=0,LEN(U1427)=0),"⚠","🙂"))</f>
        <v/>
      </c>
      <c r="AD1427" s="29" t="str" cm="1">
        <f t="array" ref="AD1427">IF(AND(LEN(V1427)=0,LEN(W1427:AB1427)=0),"",IF(OR(LEN(W1427)=0,AND(W1427="NON",LEN(X1427)=0),LEN(Y1427)=0,AND(Y1427="_NON",LEN(Z1427)=0),LEN(AA1427)=0,LEN(AB1427)=0),"⚠","🙂"))</f>
        <v/>
      </c>
    </row>
    <row r="1428" spans="29:30" x14ac:dyDescent="0.25">
      <c r="AC1428" s="29" t="str" cm="1">
        <f t="array" ref="AC1428">IF(AND(LEN(A1428)=0,LEN(B1428:O1428)=0),"",IF(OR(LEN(A1428)=0,LEN(C1428)=0,LEN(E1428)=0,LEN(F1428)=0,LEN(G1428)=0,LEN(H1428)=0,LEN(I1428)=0,LEN(J1428)=0,LEN(K1428)=0,LEN(L1428)=0,OR(LEN(M1428)=0,LEN(N1428)=0),LEN(O1428)=0,LEN(P1428)=0,LEN(Q1428)=0,LEN(R1428)=0,LEN(S1428)=0,LEN(T1428)=0,LEN(U1428)=0),"⚠","🙂"))</f>
        <v/>
      </c>
      <c r="AD1428" s="29" t="str" cm="1">
        <f t="array" ref="AD1428">IF(AND(LEN(V1428)=0,LEN(W1428:AB1428)=0),"",IF(OR(LEN(W1428)=0,AND(W1428="NON",LEN(X1428)=0),LEN(Y1428)=0,AND(Y1428="_NON",LEN(Z1428)=0),LEN(AA1428)=0,LEN(AB1428)=0),"⚠","🙂"))</f>
        <v/>
      </c>
    </row>
    <row r="1429" spans="29:30" x14ac:dyDescent="0.25">
      <c r="AC1429" s="29" t="str" cm="1">
        <f t="array" ref="AC1429">IF(AND(LEN(A1429)=0,LEN(B1429:O1429)=0),"",IF(OR(LEN(A1429)=0,LEN(C1429)=0,LEN(E1429)=0,LEN(F1429)=0,LEN(G1429)=0,LEN(H1429)=0,LEN(I1429)=0,LEN(J1429)=0,LEN(K1429)=0,LEN(L1429)=0,OR(LEN(M1429)=0,LEN(N1429)=0),LEN(O1429)=0,LEN(P1429)=0,LEN(Q1429)=0,LEN(R1429)=0,LEN(S1429)=0,LEN(T1429)=0,LEN(U1429)=0),"⚠","🙂"))</f>
        <v/>
      </c>
      <c r="AD1429" s="29" t="str" cm="1">
        <f t="array" ref="AD1429">IF(AND(LEN(V1429)=0,LEN(W1429:AB1429)=0),"",IF(OR(LEN(W1429)=0,AND(W1429="NON",LEN(X1429)=0),LEN(Y1429)=0,AND(Y1429="_NON",LEN(Z1429)=0),LEN(AA1429)=0,LEN(AB1429)=0),"⚠","🙂"))</f>
        <v/>
      </c>
    </row>
    <row r="1430" spans="29:30" x14ac:dyDescent="0.25">
      <c r="AC1430" s="29" t="str" cm="1">
        <f t="array" ref="AC1430">IF(AND(LEN(A1430)=0,LEN(B1430:O1430)=0),"",IF(OR(LEN(A1430)=0,LEN(C1430)=0,LEN(E1430)=0,LEN(F1430)=0,LEN(G1430)=0,LEN(H1430)=0,LEN(I1430)=0,LEN(J1430)=0,LEN(K1430)=0,LEN(L1430)=0,OR(LEN(M1430)=0,LEN(N1430)=0),LEN(O1430)=0,LEN(P1430)=0,LEN(Q1430)=0,LEN(R1430)=0,LEN(S1430)=0,LEN(T1430)=0,LEN(U1430)=0),"⚠","🙂"))</f>
        <v/>
      </c>
      <c r="AD1430" s="29" t="str" cm="1">
        <f t="array" ref="AD1430">IF(AND(LEN(V1430)=0,LEN(W1430:AB1430)=0),"",IF(OR(LEN(W1430)=0,AND(W1430="NON",LEN(X1430)=0),LEN(Y1430)=0,AND(Y1430="_NON",LEN(Z1430)=0),LEN(AA1430)=0,LEN(AB1430)=0),"⚠","🙂"))</f>
        <v/>
      </c>
    </row>
    <row r="1431" spans="29:30" x14ac:dyDescent="0.25">
      <c r="AC1431" s="29" t="str" cm="1">
        <f t="array" ref="AC1431">IF(AND(LEN(A1431)=0,LEN(B1431:O1431)=0),"",IF(OR(LEN(A1431)=0,LEN(C1431)=0,LEN(E1431)=0,LEN(F1431)=0,LEN(G1431)=0,LEN(H1431)=0,LEN(I1431)=0,LEN(J1431)=0,LEN(K1431)=0,LEN(L1431)=0,OR(LEN(M1431)=0,LEN(N1431)=0),LEN(O1431)=0,LEN(P1431)=0,LEN(Q1431)=0,LEN(R1431)=0,LEN(S1431)=0,LEN(T1431)=0,LEN(U1431)=0),"⚠","🙂"))</f>
        <v/>
      </c>
      <c r="AD1431" s="29" t="str" cm="1">
        <f t="array" ref="AD1431">IF(AND(LEN(V1431)=0,LEN(W1431:AB1431)=0),"",IF(OR(LEN(W1431)=0,AND(W1431="NON",LEN(X1431)=0),LEN(Y1431)=0,AND(Y1431="_NON",LEN(Z1431)=0),LEN(AA1431)=0,LEN(AB1431)=0),"⚠","🙂"))</f>
        <v/>
      </c>
    </row>
    <row r="1432" spans="29:30" x14ac:dyDescent="0.25">
      <c r="AC1432" s="29" t="str" cm="1">
        <f t="array" ref="AC1432">IF(AND(LEN(A1432)=0,LEN(B1432:O1432)=0),"",IF(OR(LEN(A1432)=0,LEN(C1432)=0,LEN(E1432)=0,LEN(F1432)=0,LEN(G1432)=0,LEN(H1432)=0,LEN(I1432)=0,LEN(J1432)=0,LEN(K1432)=0,LEN(L1432)=0,OR(LEN(M1432)=0,LEN(N1432)=0),LEN(O1432)=0,LEN(P1432)=0,LEN(Q1432)=0,LEN(R1432)=0,LEN(S1432)=0,LEN(T1432)=0,LEN(U1432)=0),"⚠","🙂"))</f>
        <v/>
      </c>
      <c r="AD1432" s="29" t="str" cm="1">
        <f t="array" ref="AD1432">IF(AND(LEN(V1432)=0,LEN(W1432:AB1432)=0),"",IF(OR(LEN(W1432)=0,AND(W1432="NON",LEN(X1432)=0),LEN(Y1432)=0,AND(Y1432="_NON",LEN(Z1432)=0),LEN(AA1432)=0,LEN(AB1432)=0),"⚠","🙂"))</f>
        <v/>
      </c>
    </row>
    <row r="1433" spans="29:30" x14ac:dyDescent="0.25">
      <c r="AC1433" s="29" t="str" cm="1">
        <f t="array" ref="AC1433">IF(AND(LEN(A1433)=0,LEN(B1433:O1433)=0),"",IF(OR(LEN(A1433)=0,LEN(C1433)=0,LEN(E1433)=0,LEN(F1433)=0,LEN(G1433)=0,LEN(H1433)=0,LEN(I1433)=0,LEN(J1433)=0,LEN(K1433)=0,LEN(L1433)=0,OR(LEN(M1433)=0,LEN(N1433)=0),LEN(O1433)=0,LEN(P1433)=0,LEN(Q1433)=0,LEN(R1433)=0,LEN(S1433)=0,LEN(T1433)=0,LEN(U1433)=0),"⚠","🙂"))</f>
        <v/>
      </c>
      <c r="AD1433" s="29" t="str" cm="1">
        <f t="array" ref="AD1433">IF(AND(LEN(V1433)=0,LEN(W1433:AB1433)=0),"",IF(OR(LEN(W1433)=0,AND(W1433="NON",LEN(X1433)=0),LEN(Y1433)=0,AND(Y1433="_NON",LEN(Z1433)=0),LEN(AA1433)=0,LEN(AB1433)=0),"⚠","🙂"))</f>
        <v/>
      </c>
    </row>
    <row r="1434" spans="29:30" x14ac:dyDescent="0.25">
      <c r="AC1434" s="29" t="str" cm="1">
        <f t="array" ref="AC1434">IF(AND(LEN(A1434)=0,LEN(B1434:O1434)=0),"",IF(OR(LEN(A1434)=0,LEN(C1434)=0,LEN(E1434)=0,LEN(F1434)=0,LEN(G1434)=0,LEN(H1434)=0,LEN(I1434)=0,LEN(J1434)=0,LEN(K1434)=0,LEN(L1434)=0,OR(LEN(M1434)=0,LEN(N1434)=0),LEN(O1434)=0,LEN(P1434)=0,LEN(Q1434)=0,LEN(R1434)=0,LEN(S1434)=0,LEN(T1434)=0,LEN(U1434)=0),"⚠","🙂"))</f>
        <v/>
      </c>
      <c r="AD1434" s="29" t="str" cm="1">
        <f t="array" ref="AD1434">IF(AND(LEN(V1434)=0,LEN(W1434:AB1434)=0),"",IF(OR(LEN(W1434)=0,AND(W1434="NON",LEN(X1434)=0),LEN(Y1434)=0,AND(Y1434="_NON",LEN(Z1434)=0),LEN(AA1434)=0,LEN(AB1434)=0),"⚠","🙂"))</f>
        <v/>
      </c>
    </row>
    <row r="1435" spans="29:30" x14ac:dyDescent="0.25">
      <c r="AC1435" s="29" t="str" cm="1">
        <f t="array" ref="AC1435">IF(AND(LEN(A1435)=0,LEN(B1435:O1435)=0),"",IF(OR(LEN(A1435)=0,LEN(C1435)=0,LEN(E1435)=0,LEN(F1435)=0,LEN(G1435)=0,LEN(H1435)=0,LEN(I1435)=0,LEN(J1435)=0,LEN(K1435)=0,LEN(L1435)=0,OR(LEN(M1435)=0,LEN(N1435)=0),LEN(O1435)=0,LEN(P1435)=0,LEN(Q1435)=0,LEN(R1435)=0,LEN(S1435)=0,LEN(T1435)=0,LEN(U1435)=0),"⚠","🙂"))</f>
        <v/>
      </c>
      <c r="AD1435" s="29" t="str" cm="1">
        <f t="array" ref="AD1435">IF(AND(LEN(V1435)=0,LEN(W1435:AB1435)=0),"",IF(OR(LEN(W1435)=0,AND(W1435="NON",LEN(X1435)=0),LEN(Y1435)=0,AND(Y1435="_NON",LEN(Z1435)=0),LEN(AA1435)=0,LEN(AB1435)=0),"⚠","🙂"))</f>
        <v/>
      </c>
    </row>
    <row r="1436" spans="29:30" x14ac:dyDescent="0.25">
      <c r="AC1436" s="29" t="str" cm="1">
        <f t="array" ref="AC1436">IF(AND(LEN(A1436)=0,LEN(B1436:O1436)=0),"",IF(OR(LEN(A1436)=0,LEN(C1436)=0,LEN(E1436)=0,LEN(F1436)=0,LEN(G1436)=0,LEN(H1436)=0,LEN(I1436)=0,LEN(J1436)=0,LEN(K1436)=0,LEN(L1436)=0,OR(LEN(M1436)=0,LEN(N1436)=0),LEN(O1436)=0,LEN(P1436)=0,LEN(Q1436)=0,LEN(R1436)=0,LEN(S1436)=0,LEN(T1436)=0,LEN(U1436)=0),"⚠","🙂"))</f>
        <v/>
      </c>
      <c r="AD1436" s="29" t="str" cm="1">
        <f t="array" ref="AD1436">IF(AND(LEN(V1436)=0,LEN(W1436:AB1436)=0),"",IF(OR(LEN(W1436)=0,AND(W1436="NON",LEN(X1436)=0),LEN(Y1436)=0,AND(Y1436="_NON",LEN(Z1436)=0),LEN(AA1436)=0,LEN(AB1436)=0),"⚠","🙂"))</f>
        <v/>
      </c>
    </row>
    <row r="1437" spans="29:30" x14ac:dyDescent="0.25">
      <c r="AC1437" s="29" t="str" cm="1">
        <f t="array" ref="AC1437">IF(AND(LEN(A1437)=0,LEN(B1437:O1437)=0),"",IF(OR(LEN(A1437)=0,LEN(C1437)=0,LEN(E1437)=0,LEN(F1437)=0,LEN(G1437)=0,LEN(H1437)=0,LEN(I1437)=0,LEN(J1437)=0,LEN(K1437)=0,LEN(L1437)=0,OR(LEN(M1437)=0,LEN(N1437)=0),LEN(O1437)=0,LEN(P1437)=0,LEN(Q1437)=0,LEN(R1437)=0,LEN(S1437)=0,LEN(T1437)=0,LEN(U1437)=0),"⚠","🙂"))</f>
        <v/>
      </c>
      <c r="AD1437" s="29" t="str" cm="1">
        <f t="array" ref="AD1437">IF(AND(LEN(V1437)=0,LEN(W1437:AB1437)=0),"",IF(OR(LEN(W1437)=0,AND(W1437="NON",LEN(X1437)=0),LEN(Y1437)=0,AND(Y1437="_NON",LEN(Z1437)=0),LEN(AA1437)=0,LEN(AB1437)=0),"⚠","🙂"))</f>
        <v/>
      </c>
    </row>
    <row r="1438" spans="29:30" x14ac:dyDescent="0.25">
      <c r="AC1438" s="29" t="str" cm="1">
        <f t="array" ref="AC1438">IF(AND(LEN(A1438)=0,LEN(B1438:O1438)=0),"",IF(OR(LEN(A1438)=0,LEN(C1438)=0,LEN(E1438)=0,LEN(F1438)=0,LEN(G1438)=0,LEN(H1438)=0,LEN(I1438)=0,LEN(J1438)=0,LEN(K1438)=0,LEN(L1438)=0,OR(LEN(M1438)=0,LEN(N1438)=0),LEN(O1438)=0,LEN(P1438)=0,LEN(Q1438)=0,LEN(R1438)=0,LEN(S1438)=0,LEN(T1438)=0,LEN(U1438)=0),"⚠","🙂"))</f>
        <v/>
      </c>
      <c r="AD1438" s="29" t="str" cm="1">
        <f t="array" ref="AD1438">IF(AND(LEN(V1438)=0,LEN(W1438:AB1438)=0),"",IF(OR(LEN(W1438)=0,AND(W1438="NON",LEN(X1438)=0),LEN(Y1438)=0,AND(Y1438="_NON",LEN(Z1438)=0),LEN(AA1438)=0,LEN(AB1438)=0),"⚠","🙂"))</f>
        <v/>
      </c>
    </row>
    <row r="1439" spans="29:30" x14ac:dyDescent="0.25">
      <c r="AC1439" s="29" t="str" cm="1">
        <f t="array" ref="AC1439">IF(AND(LEN(A1439)=0,LEN(B1439:O1439)=0),"",IF(OR(LEN(A1439)=0,LEN(C1439)=0,LEN(E1439)=0,LEN(F1439)=0,LEN(G1439)=0,LEN(H1439)=0,LEN(I1439)=0,LEN(J1439)=0,LEN(K1439)=0,LEN(L1439)=0,OR(LEN(M1439)=0,LEN(N1439)=0),LEN(O1439)=0,LEN(P1439)=0,LEN(Q1439)=0,LEN(R1439)=0,LEN(S1439)=0,LEN(T1439)=0,LEN(U1439)=0),"⚠","🙂"))</f>
        <v/>
      </c>
      <c r="AD1439" s="29" t="str" cm="1">
        <f t="array" ref="AD1439">IF(AND(LEN(V1439)=0,LEN(W1439:AB1439)=0),"",IF(OR(LEN(W1439)=0,AND(W1439="NON",LEN(X1439)=0),LEN(Y1439)=0,AND(Y1439="_NON",LEN(Z1439)=0),LEN(AA1439)=0,LEN(AB1439)=0),"⚠","🙂"))</f>
        <v/>
      </c>
    </row>
    <row r="1440" spans="29:30" x14ac:dyDescent="0.25">
      <c r="AC1440" s="29" t="str" cm="1">
        <f t="array" ref="AC1440">IF(AND(LEN(A1440)=0,LEN(B1440:O1440)=0),"",IF(OR(LEN(A1440)=0,LEN(C1440)=0,LEN(E1440)=0,LEN(F1440)=0,LEN(G1440)=0,LEN(H1440)=0,LEN(I1440)=0,LEN(J1440)=0,LEN(K1440)=0,LEN(L1440)=0,OR(LEN(M1440)=0,LEN(N1440)=0),LEN(O1440)=0,LEN(P1440)=0,LEN(Q1440)=0,LEN(R1440)=0,LEN(S1440)=0,LEN(T1440)=0,LEN(U1440)=0),"⚠","🙂"))</f>
        <v/>
      </c>
      <c r="AD1440" s="29" t="str" cm="1">
        <f t="array" ref="AD1440">IF(AND(LEN(V1440)=0,LEN(W1440:AB1440)=0),"",IF(OR(LEN(W1440)=0,AND(W1440="NON",LEN(X1440)=0),LEN(Y1440)=0,AND(Y1440="_NON",LEN(Z1440)=0),LEN(AA1440)=0,LEN(AB1440)=0),"⚠","🙂"))</f>
        <v/>
      </c>
    </row>
    <row r="1441" spans="29:30" x14ac:dyDescent="0.25">
      <c r="AC1441" s="29" t="str" cm="1">
        <f t="array" ref="AC1441">IF(AND(LEN(A1441)=0,LEN(B1441:O1441)=0),"",IF(OR(LEN(A1441)=0,LEN(C1441)=0,LEN(E1441)=0,LEN(F1441)=0,LEN(G1441)=0,LEN(H1441)=0,LEN(I1441)=0,LEN(J1441)=0,LEN(K1441)=0,LEN(L1441)=0,OR(LEN(M1441)=0,LEN(N1441)=0),LEN(O1441)=0,LEN(P1441)=0,LEN(Q1441)=0,LEN(R1441)=0,LEN(S1441)=0,LEN(T1441)=0,LEN(U1441)=0),"⚠","🙂"))</f>
        <v/>
      </c>
      <c r="AD1441" s="29" t="str" cm="1">
        <f t="array" ref="AD1441">IF(AND(LEN(V1441)=0,LEN(W1441:AB1441)=0),"",IF(OR(LEN(W1441)=0,AND(W1441="NON",LEN(X1441)=0),LEN(Y1441)=0,AND(Y1441="_NON",LEN(Z1441)=0),LEN(AA1441)=0,LEN(AB1441)=0),"⚠","🙂"))</f>
        <v/>
      </c>
    </row>
    <row r="1442" spans="29:30" x14ac:dyDescent="0.25">
      <c r="AC1442" s="29" t="str" cm="1">
        <f t="array" ref="AC1442">IF(AND(LEN(A1442)=0,LEN(B1442:O1442)=0),"",IF(OR(LEN(A1442)=0,LEN(C1442)=0,LEN(E1442)=0,LEN(F1442)=0,LEN(G1442)=0,LEN(H1442)=0,LEN(I1442)=0,LEN(J1442)=0,LEN(K1442)=0,LEN(L1442)=0,OR(LEN(M1442)=0,LEN(N1442)=0),LEN(O1442)=0,LEN(P1442)=0,LEN(Q1442)=0,LEN(R1442)=0,LEN(S1442)=0,LEN(T1442)=0,LEN(U1442)=0),"⚠","🙂"))</f>
        <v/>
      </c>
      <c r="AD1442" s="29" t="str" cm="1">
        <f t="array" ref="AD1442">IF(AND(LEN(V1442)=0,LEN(W1442:AB1442)=0),"",IF(OR(LEN(W1442)=0,AND(W1442="NON",LEN(X1442)=0),LEN(Y1442)=0,AND(Y1442="_NON",LEN(Z1442)=0),LEN(AA1442)=0,LEN(AB1442)=0),"⚠","🙂"))</f>
        <v/>
      </c>
    </row>
    <row r="1443" spans="29:30" x14ac:dyDescent="0.25">
      <c r="AC1443" s="29" t="str" cm="1">
        <f t="array" ref="AC1443">IF(AND(LEN(A1443)=0,LEN(B1443:O1443)=0),"",IF(OR(LEN(A1443)=0,LEN(C1443)=0,LEN(E1443)=0,LEN(F1443)=0,LEN(G1443)=0,LEN(H1443)=0,LEN(I1443)=0,LEN(J1443)=0,LEN(K1443)=0,LEN(L1443)=0,OR(LEN(M1443)=0,LEN(N1443)=0),LEN(O1443)=0,LEN(P1443)=0,LEN(Q1443)=0,LEN(R1443)=0,LEN(S1443)=0,LEN(T1443)=0,LEN(U1443)=0),"⚠","🙂"))</f>
        <v/>
      </c>
      <c r="AD1443" s="29" t="str" cm="1">
        <f t="array" ref="AD1443">IF(AND(LEN(V1443)=0,LEN(W1443:AB1443)=0),"",IF(OR(LEN(W1443)=0,AND(W1443="NON",LEN(X1443)=0),LEN(Y1443)=0,AND(Y1443="_NON",LEN(Z1443)=0),LEN(AA1443)=0,LEN(AB1443)=0),"⚠","🙂"))</f>
        <v/>
      </c>
    </row>
    <row r="1444" spans="29:30" x14ac:dyDescent="0.25">
      <c r="AC1444" s="29" t="str" cm="1">
        <f t="array" ref="AC1444">IF(AND(LEN(A1444)=0,LEN(B1444:O1444)=0),"",IF(OR(LEN(A1444)=0,LEN(C1444)=0,LEN(E1444)=0,LEN(F1444)=0,LEN(G1444)=0,LEN(H1444)=0,LEN(I1444)=0,LEN(J1444)=0,LEN(K1444)=0,LEN(L1444)=0,OR(LEN(M1444)=0,LEN(N1444)=0),LEN(O1444)=0,LEN(P1444)=0,LEN(Q1444)=0,LEN(R1444)=0,LEN(S1444)=0,LEN(T1444)=0,LEN(U1444)=0),"⚠","🙂"))</f>
        <v/>
      </c>
      <c r="AD1444" s="29" t="str" cm="1">
        <f t="array" ref="AD1444">IF(AND(LEN(V1444)=0,LEN(W1444:AB1444)=0),"",IF(OR(LEN(W1444)=0,AND(W1444="NON",LEN(X1444)=0),LEN(Y1444)=0,AND(Y1444="_NON",LEN(Z1444)=0),LEN(AA1444)=0,LEN(AB1444)=0),"⚠","🙂"))</f>
        <v/>
      </c>
    </row>
    <row r="1445" spans="29:30" x14ac:dyDescent="0.25">
      <c r="AC1445" s="29" t="str" cm="1">
        <f t="array" ref="AC1445">IF(AND(LEN(A1445)=0,LEN(B1445:O1445)=0),"",IF(OR(LEN(A1445)=0,LEN(C1445)=0,LEN(E1445)=0,LEN(F1445)=0,LEN(G1445)=0,LEN(H1445)=0,LEN(I1445)=0,LEN(J1445)=0,LEN(K1445)=0,LEN(L1445)=0,OR(LEN(M1445)=0,LEN(N1445)=0),LEN(O1445)=0,LEN(P1445)=0,LEN(Q1445)=0,LEN(R1445)=0,LEN(S1445)=0,LEN(T1445)=0,LEN(U1445)=0),"⚠","🙂"))</f>
        <v/>
      </c>
      <c r="AD1445" s="29" t="str" cm="1">
        <f t="array" ref="AD1445">IF(AND(LEN(V1445)=0,LEN(W1445:AB1445)=0),"",IF(OR(LEN(W1445)=0,AND(W1445="NON",LEN(X1445)=0),LEN(Y1445)=0,AND(Y1445="_NON",LEN(Z1445)=0),LEN(AA1445)=0,LEN(AB1445)=0),"⚠","🙂"))</f>
        <v/>
      </c>
    </row>
    <row r="1446" spans="29:30" x14ac:dyDescent="0.25">
      <c r="AC1446" s="29" t="str" cm="1">
        <f t="array" ref="AC1446">IF(AND(LEN(A1446)=0,LEN(B1446:O1446)=0),"",IF(OR(LEN(A1446)=0,LEN(C1446)=0,LEN(E1446)=0,LEN(F1446)=0,LEN(G1446)=0,LEN(H1446)=0,LEN(I1446)=0,LEN(J1446)=0,LEN(K1446)=0,LEN(L1446)=0,OR(LEN(M1446)=0,LEN(N1446)=0),LEN(O1446)=0,LEN(P1446)=0,LEN(Q1446)=0,LEN(R1446)=0,LEN(S1446)=0,LEN(T1446)=0,LEN(U1446)=0),"⚠","🙂"))</f>
        <v/>
      </c>
      <c r="AD1446" s="29" t="str" cm="1">
        <f t="array" ref="AD1446">IF(AND(LEN(V1446)=0,LEN(W1446:AB1446)=0),"",IF(OR(LEN(W1446)=0,AND(W1446="NON",LEN(X1446)=0),LEN(Y1446)=0,AND(Y1446="_NON",LEN(Z1446)=0),LEN(AA1446)=0,LEN(AB1446)=0),"⚠","🙂"))</f>
        <v/>
      </c>
    </row>
    <row r="1447" spans="29:30" x14ac:dyDescent="0.25">
      <c r="AC1447" s="29" t="str" cm="1">
        <f t="array" ref="AC1447">IF(AND(LEN(A1447)=0,LEN(B1447:O1447)=0),"",IF(OR(LEN(A1447)=0,LEN(C1447)=0,LEN(E1447)=0,LEN(F1447)=0,LEN(G1447)=0,LEN(H1447)=0,LEN(I1447)=0,LEN(J1447)=0,LEN(K1447)=0,LEN(L1447)=0,OR(LEN(M1447)=0,LEN(N1447)=0),LEN(O1447)=0,LEN(P1447)=0,LEN(Q1447)=0,LEN(R1447)=0,LEN(S1447)=0,LEN(T1447)=0,LEN(U1447)=0),"⚠","🙂"))</f>
        <v/>
      </c>
      <c r="AD1447" s="29" t="str" cm="1">
        <f t="array" ref="AD1447">IF(AND(LEN(V1447)=0,LEN(W1447:AB1447)=0),"",IF(OR(LEN(W1447)=0,AND(W1447="NON",LEN(X1447)=0),LEN(Y1447)=0,AND(Y1447="_NON",LEN(Z1447)=0),LEN(AA1447)=0,LEN(AB1447)=0),"⚠","🙂"))</f>
        <v/>
      </c>
    </row>
    <row r="1448" spans="29:30" x14ac:dyDescent="0.25">
      <c r="AC1448" s="29" t="str" cm="1">
        <f t="array" ref="AC1448">IF(AND(LEN(A1448)=0,LEN(B1448:O1448)=0),"",IF(OR(LEN(A1448)=0,LEN(C1448)=0,LEN(E1448)=0,LEN(F1448)=0,LEN(G1448)=0,LEN(H1448)=0,LEN(I1448)=0,LEN(J1448)=0,LEN(K1448)=0,LEN(L1448)=0,OR(LEN(M1448)=0,LEN(N1448)=0),LEN(O1448)=0,LEN(P1448)=0,LEN(Q1448)=0,LEN(R1448)=0,LEN(S1448)=0,LEN(T1448)=0,LEN(U1448)=0),"⚠","🙂"))</f>
        <v/>
      </c>
      <c r="AD1448" s="29" t="str" cm="1">
        <f t="array" ref="AD1448">IF(AND(LEN(V1448)=0,LEN(W1448:AB1448)=0),"",IF(OR(LEN(W1448)=0,AND(W1448="NON",LEN(X1448)=0),LEN(Y1448)=0,AND(Y1448="_NON",LEN(Z1448)=0),LEN(AA1448)=0,LEN(AB1448)=0),"⚠","🙂"))</f>
        <v/>
      </c>
    </row>
    <row r="1449" spans="29:30" x14ac:dyDescent="0.25">
      <c r="AC1449" s="29" t="str" cm="1">
        <f t="array" ref="AC1449">IF(AND(LEN(A1449)=0,LEN(B1449:O1449)=0),"",IF(OR(LEN(A1449)=0,LEN(C1449)=0,LEN(E1449)=0,LEN(F1449)=0,LEN(G1449)=0,LEN(H1449)=0,LEN(I1449)=0,LEN(J1449)=0,LEN(K1449)=0,LEN(L1449)=0,OR(LEN(M1449)=0,LEN(N1449)=0),LEN(O1449)=0,LEN(P1449)=0,LEN(Q1449)=0,LEN(R1449)=0,LEN(S1449)=0,LEN(T1449)=0,LEN(U1449)=0),"⚠","🙂"))</f>
        <v/>
      </c>
      <c r="AD1449" s="29" t="str" cm="1">
        <f t="array" ref="AD1449">IF(AND(LEN(V1449)=0,LEN(W1449:AB1449)=0),"",IF(OR(LEN(W1449)=0,AND(W1449="NON",LEN(X1449)=0),LEN(Y1449)=0,AND(Y1449="_NON",LEN(Z1449)=0),LEN(AA1449)=0,LEN(AB1449)=0),"⚠","🙂"))</f>
        <v/>
      </c>
    </row>
    <row r="1450" spans="29:30" x14ac:dyDescent="0.25">
      <c r="AC1450" s="29" t="str" cm="1">
        <f t="array" ref="AC1450">IF(AND(LEN(A1450)=0,LEN(B1450:O1450)=0),"",IF(OR(LEN(A1450)=0,LEN(C1450)=0,LEN(E1450)=0,LEN(F1450)=0,LEN(G1450)=0,LEN(H1450)=0,LEN(I1450)=0,LEN(J1450)=0,LEN(K1450)=0,LEN(L1450)=0,OR(LEN(M1450)=0,LEN(N1450)=0),LEN(O1450)=0,LEN(P1450)=0,LEN(Q1450)=0,LEN(R1450)=0,LEN(S1450)=0,LEN(T1450)=0,LEN(U1450)=0),"⚠","🙂"))</f>
        <v/>
      </c>
      <c r="AD1450" s="29" t="str" cm="1">
        <f t="array" ref="AD1450">IF(AND(LEN(V1450)=0,LEN(W1450:AB1450)=0),"",IF(OR(LEN(W1450)=0,AND(W1450="NON",LEN(X1450)=0),LEN(Y1450)=0,AND(Y1450="_NON",LEN(Z1450)=0),LEN(AA1450)=0,LEN(AB1450)=0),"⚠","🙂"))</f>
        <v/>
      </c>
    </row>
    <row r="1451" spans="29:30" x14ac:dyDescent="0.25">
      <c r="AC1451" s="29" t="str" cm="1">
        <f t="array" ref="AC1451">IF(AND(LEN(A1451)=0,LEN(B1451:O1451)=0),"",IF(OR(LEN(A1451)=0,LEN(C1451)=0,LEN(E1451)=0,LEN(F1451)=0,LEN(G1451)=0,LEN(H1451)=0,LEN(I1451)=0,LEN(J1451)=0,LEN(K1451)=0,LEN(L1451)=0,OR(LEN(M1451)=0,LEN(N1451)=0),LEN(O1451)=0,LEN(P1451)=0,LEN(Q1451)=0,LEN(R1451)=0,LEN(S1451)=0,LEN(T1451)=0,LEN(U1451)=0),"⚠","🙂"))</f>
        <v/>
      </c>
      <c r="AD1451" s="29" t="str" cm="1">
        <f t="array" ref="AD1451">IF(AND(LEN(V1451)=0,LEN(W1451:AB1451)=0),"",IF(OR(LEN(W1451)=0,AND(W1451="NON",LEN(X1451)=0),LEN(Y1451)=0,AND(Y1451="_NON",LEN(Z1451)=0),LEN(AA1451)=0,LEN(AB1451)=0),"⚠","🙂"))</f>
        <v/>
      </c>
    </row>
    <row r="1452" spans="29:30" x14ac:dyDescent="0.25">
      <c r="AC1452" s="29" t="str" cm="1">
        <f t="array" ref="AC1452">IF(AND(LEN(A1452)=0,LEN(B1452:O1452)=0),"",IF(OR(LEN(A1452)=0,LEN(C1452)=0,LEN(E1452)=0,LEN(F1452)=0,LEN(G1452)=0,LEN(H1452)=0,LEN(I1452)=0,LEN(J1452)=0,LEN(K1452)=0,LEN(L1452)=0,OR(LEN(M1452)=0,LEN(N1452)=0),LEN(O1452)=0,LEN(P1452)=0,LEN(Q1452)=0,LEN(R1452)=0,LEN(S1452)=0,LEN(T1452)=0,LEN(U1452)=0),"⚠","🙂"))</f>
        <v/>
      </c>
      <c r="AD1452" s="29" t="str" cm="1">
        <f t="array" ref="AD1452">IF(AND(LEN(V1452)=0,LEN(W1452:AB1452)=0),"",IF(OR(LEN(W1452)=0,AND(W1452="NON",LEN(X1452)=0),LEN(Y1452)=0,AND(Y1452="_NON",LEN(Z1452)=0),LEN(AA1452)=0,LEN(AB1452)=0),"⚠","🙂"))</f>
        <v/>
      </c>
    </row>
    <row r="1453" spans="29:30" x14ac:dyDescent="0.25">
      <c r="AC1453" s="29" t="str" cm="1">
        <f t="array" ref="AC1453">IF(AND(LEN(A1453)=0,LEN(B1453:O1453)=0),"",IF(OR(LEN(A1453)=0,LEN(C1453)=0,LEN(E1453)=0,LEN(F1453)=0,LEN(G1453)=0,LEN(H1453)=0,LEN(I1453)=0,LEN(J1453)=0,LEN(K1453)=0,LEN(L1453)=0,OR(LEN(M1453)=0,LEN(N1453)=0),LEN(O1453)=0,LEN(P1453)=0,LEN(Q1453)=0,LEN(R1453)=0,LEN(S1453)=0,LEN(T1453)=0,LEN(U1453)=0),"⚠","🙂"))</f>
        <v/>
      </c>
      <c r="AD1453" s="29" t="str" cm="1">
        <f t="array" ref="AD1453">IF(AND(LEN(V1453)=0,LEN(W1453:AB1453)=0),"",IF(OR(LEN(W1453)=0,AND(W1453="NON",LEN(X1453)=0),LEN(Y1453)=0,AND(Y1453="_NON",LEN(Z1453)=0),LEN(AA1453)=0,LEN(AB1453)=0),"⚠","🙂"))</f>
        <v/>
      </c>
    </row>
    <row r="1454" spans="29:30" x14ac:dyDescent="0.25">
      <c r="AC1454" s="29" t="str" cm="1">
        <f t="array" ref="AC1454">IF(AND(LEN(A1454)=0,LEN(B1454:O1454)=0),"",IF(OR(LEN(A1454)=0,LEN(C1454)=0,LEN(E1454)=0,LEN(F1454)=0,LEN(G1454)=0,LEN(H1454)=0,LEN(I1454)=0,LEN(J1454)=0,LEN(K1454)=0,LEN(L1454)=0,OR(LEN(M1454)=0,LEN(N1454)=0),LEN(O1454)=0,LEN(P1454)=0,LEN(Q1454)=0,LEN(R1454)=0,LEN(S1454)=0,LEN(T1454)=0,LEN(U1454)=0),"⚠","🙂"))</f>
        <v/>
      </c>
      <c r="AD1454" s="29" t="str" cm="1">
        <f t="array" ref="AD1454">IF(AND(LEN(V1454)=0,LEN(W1454:AB1454)=0),"",IF(OR(LEN(W1454)=0,AND(W1454="NON",LEN(X1454)=0),LEN(Y1454)=0,AND(Y1454="_NON",LEN(Z1454)=0),LEN(AA1454)=0,LEN(AB1454)=0),"⚠","🙂"))</f>
        <v/>
      </c>
    </row>
    <row r="1455" spans="29:30" x14ac:dyDescent="0.25">
      <c r="AC1455" s="29" t="str" cm="1">
        <f t="array" ref="AC1455">IF(AND(LEN(A1455)=0,LEN(B1455:O1455)=0),"",IF(OR(LEN(A1455)=0,LEN(C1455)=0,LEN(E1455)=0,LEN(F1455)=0,LEN(G1455)=0,LEN(H1455)=0,LEN(I1455)=0,LEN(J1455)=0,LEN(K1455)=0,LEN(L1455)=0,OR(LEN(M1455)=0,LEN(N1455)=0),LEN(O1455)=0,LEN(P1455)=0,LEN(Q1455)=0,LEN(R1455)=0,LEN(S1455)=0,LEN(T1455)=0,LEN(U1455)=0),"⚠","🙂"))</f>
        <v/>
      </c>
      <c r="AD1455" s="29" t="str" cm="1">
        <f t="array" ref="AD1455">IF(AND(LEN(V1455)=0,LEN(W1455:AB1455)=0),"",IF(OR(LEN(W1455)=0,AND(W1455="NON",LEN(X1455)=0),LEN(Y1455)=0,AND(Y1455="_NON",LEN(Z1455)=0),LEN(AA1455)=0,LEN(AB1455)=0),"⚠","🙂"))</f>
        <v/>
      </c>
    </row>
    <row r="1456" spans="29:30" x14ac:dyDescent="0.25">
      <c r="AC1456" s="29" t="str" cm="1">
        <f t="array" ref="AC1456">IF(AND(LEN(A1456)=0,LEN(B1456:O1456)=0),"",IF(OR(LEN(A1456)=0,LEN(C1456)=0,LEN(E1456)=0,LEN(F1456)=0,LEN(G1456)=0,LEN(H1456)=0,LEN(I1456)=0,LEN(J1456)=0,LEN(K1456)=0,LEN(L1456)=0,OR(LEN(M1456)=0,LEN(N1456)=0),LEN(O1456)=0,LEN(P1456)=0,LEN(Q1456)=0,LEN(R1456)=0,LEN(S1456)=0,LEN(T1456)=0,LEN(U1456)=0),"⚠","🙂"))</f>
        <v/>
      </c>
      <c r="AD1456" s="29" t="str" cm="1">
        <f t="array" ref="AD1456">IF(AND(LEN(V1456)=0,LEN(W1456:AB1456)=0),"",IF(OR(LEN(W1456)=0,AND(W1456="NON",LEN(X1456)=0),LEN(Y1456)=0,AND(Y1456="_NON",LEN(Z1456)=0),LEN(AA1456)=0,LEN(AB1456)=0),"⚠","🙂"))</f>
        <v/>
      </c>
    </row>
    <row r="1457" spans="29:30" x14ac:dyDescent="0.25">
      <c r="AC1457" s="29" t="str" cm="1">
        <f t="array" ref="AC1457">IF(AND(LEN(A1457)=0,LEN(B1457:O1457)=0),"",IF(OR(LEN(A1457)=0,LEN(C1457)=0,LEN(E1457)=0,LEN(F1457)=0,LEN(G1457)=0,LEN(H1457)=0,LEN(I1457)=0,LEN(J1457)=0,LEN(K1457)=0,LEN(L1457)=0,OR(LEN(M1457)=0,LEN(N1457)=0),LEN(O1457)=0,LEN(P1457)=0,LEN(Q1457)=0,LEN(R1457)=0,LEN(S1457)=0,LEN(T1457)=0,LEN(U1457)=0),"⚠","🙂"))</f>
        <v/>
      </c>
      <c r="AD1457" s="29" t="str" cm="1">
        <f t="array" ref="AD1457">IF(AND(LEN(V1457)=0,LEN(W1457:AB1457)=0),"",IF(OR(LEN(W1457)=0,AND(W1457="NON",LEN(X1457)=0),LEN(Y1457)=0,AND(Y1457="_NON",LEN(Z1457)=0),LEN(AA1457)=0,LEN(AB1457)=0),"⚠","🙂"))</f>
        <v/>
      </c>
    </row>
    <row r="1458" spans="29:30" x14ac:dyDescent="0.25">
      <c r="AC1458" s="29" t="str" cm="1">
        <f t="array" ref="AC1458">IF(AND(LEN(A1458)=0,LEN(B1458:O1458)=0),"",IF(OR(LEN(A1458)=0,LEN(C1458)=0,LEN(E1458)=0,LEN(F1458)=0,LEN(G1458)=0,LEN(H1458)=0,LEN(I1458)=0,LEN(J1458)=0,LEN(K1458)=0,LEN(L1458)=0,OR(LEN(M1458)=0,LEN(N1458)=0),LEN(O1458)=0,LEN(P1458)=0,LEN(Q1458)=0,LEN(R1458)=0,LEN(S1458)=0,LEN(T1458)=0,LEN(U1458)=0),"⚠","🙂"))</f>
        <v/>
      </c>
      <c r="AD1458" s="29" t="str" cm="1">
        <f t="array" ref="AD1458">IF(AND(LEN(V1458)=0,LEN(W1458:AB1458)=0),"",IF(OR(LEN(W1458)=0,AND(W1458="NON",LEN(X1458)=0),LEN(Y1458)=0,AND(Y1458="_NON",LEN(Z1458)=0),LEN(AA1458)=0,LEN(AB1458)=0),"⚠","🙂"))</f>
        <v/>
      </c>
    </row>
    <row r="1459" spans="29:30" x14ac:dyDescent="0.25">
      <c r="AC1459" s="29" t="str" cm="1">
        <f t="array" ref="AC1459">IF(AND(LEN(A1459)=0,LEN(B1459:O1459)=0),"",IF(OR(LEN(A1459)=0,LEN(C1459)=0,LEN(E1459)=0,LEN(F1459)=0,LEN(G1459)=0,LEN(H1459)=0,LEN(I1459)=0,LEN(J1459)=0,LEN(K1459)=0,LEN(L1459)=0,OR(LEN(M1459)=0,LEN(N1459)=0),LEN(O1459)=0,LEN(P1459)=0,LEN(Q1459)=0,LEN(R1459)=0,LEN(S1459)=0,LEN(T1459)=0,LEN(U1459)=0),"⚠","🙂"))</f>
        <v/>
      </c>
      <c r="AD1459" s="29" t="str" cm="1">
        <f t="array" ref="AD1459">IF(AND(LEN(V1459)=0,LEN(W1459:AB1459)=0),"",IF(OR(LEN(W1459)=0,AND(W1459="NON",LEN(X1459)=0),LEN(Y1459)=0,AND(Y1459="_NON",LEN(Z1459)=0),LEN(AA1459)=0,LEN(AB1459)=0),"⚠","🙂"))</f>
        <v/>
      </c>
    </row>
    <row r="1460" spans="29:30" x14ac:dyDescent="0.25">
      <c r="AC1460" s="29" t="str" cm="1">
        <f t="array" ref="AC1460">IF(AND(LEN(A1460)=0,LEN(B1460:O1460)=0),"",IF(OR(LEN(A1460)=0,LEN(C1460)=0,LEN(E1460)=0,LEN(F1460)=0,LEN(G1460)=0,LEN(H1460)=0,LEN(I1460)=0,LEN(J1460)=0,LEN(K1460)=0,LEN(L1460)=0,OR(LEN(M1460)=0,LEN(N1460)=0),LEN(O1460)=0,LEN(P1460)=0,LEN(Q1460)=0,LEN(R1460)=0,LEN(S1460)=0,LEN(T1460)=0,LEN(U1460)=0),"⚠","🙂"))</f>
        <v/>
      </c>
      <c r="AD1460" s="29" t="str" cm="1">
        <f t="array" ref="AD1460">IF(AND(LEN(V1460)=0,LEN(W1460:AB1460)=0),"",IF(OR(LEN(W1460)=0,AND(W1460="NON",LEN(X1460)=0),LEN(Y1460)=0,AND(Y1460="_NON",LEN(Z1460)=0),LEN(AA1460)=0,LEN(AB1460)=0),"⚠","🙂"))</f>
        <v/>
      </c>
    </row>
    <row r="1461" spans="29:30" x14ac:dyDescent="0.25">
      <c r="AC1461" s="29" t="str" cm="1">
        <f t="array" ref="AC1461">IF(AND(LEN(A1461)=0,LEN(B1461:O1461)=0),"",IF(OR(LEN(A1461)=0,LEN(C1461)=0,LEN(E1461)=0,LEN(F1461)=0,LEN(G1461)=0,LEN(H1461)=0,LEN(I1461)=0,LEN(J1461)=0,LEN(K1461)=0,LEN(L1461)=0,OR(LEN(M1461)=0,LEN(N1461)=0),LEN(O1461)=0,LEN(P1461)=0,LEN(Q1461)=0,LEN(R1461)=0,LEN(S1461)=0,LEN(T1461)=0,LEN(U1461)=0),"⚠","🙂"))</f>
        <v/>
      </c>
      <c r="AD1461" s="29" t="str" cm="1">
        <f t="array" ref="AD1461">IF(AND(LEN(V1461)=0,LEN(W1461:AB1461)=0),"",IF(OR(LEN(W1461)=0,AND(W1461="NON",LEN(X1461)=0),LEN(Y1461)=0,AND(Y1461="_NON",LEN(Z1461)=0),LEN(AA1461)=0,LEN(AB1461)=0),"⚠","🙂"))</f>
        <v/>
      </c>
    </row>
    <row r="1462" spans="29:30" x14ac:dyDescent="0.25">
      <c r="AC1462" s="29" t="str" cm="1">
        <f t="array" ref="AC1462">IF(AND(LEN(A1462)=0,LEN(B1462:O1462)=0),"",IF(OR(LEN(A1462)=0,LEN(C1462)=0,LEN(E1462)=0,LEN(F1462)=0,LEN(G1462)=0,LEN(H1462)=0,LEN(I1462)=0,LEN(J1462)=0,LEN(K1462)=0,LEN(L1462)=0,OR(LEN(M1462)=0,LEN(N1462)=0),LEN(O1462)=0,LEN(P1462)=0,LEN(Q1462)=0,LEN(R1462)=0,LEN(S1462)=0,LEN(T1462)=0,LEN(U1462)=0),"⚠","🙂"))</f>
        <v/>
      </c>
      <c r="AD1462" s="29" t="str" cm="1">
        <f t="array" ref="AD1462">IF(AND(LEN(V1462)=0,LEN(W1462:AB1462)=0),"",IF(OR(LEN(W1462)=0,AND(W1462="NON",LEN(X1462)=0),LEN(Y1462)=0,AND(Y1462="_NON",LEN(Z1462)=0),LEN(AA1462)=0,LEN(AB1462)=0),"⚠","🙂"))</f>
        <v/>
      </c>
    </row>
    <row r="1463" spans="29:30" x14ac:dyDescent="0.25">
      <c r="AC1463" s="29" t="str" cm="1">
        <f t="array" ref="AC1463">IF(AND(LEN(A1463)=0,LEN(B1463:O1463)=0),"",IF(OR(LEN(A1463)=0,LEN(C1463)=0,LEN(E1463)=0,LEN(F1463)=0,LEN(G1463)=0,LEN(H1463)=0,LEN(I1463)=0,LEN(J1463)=0,LEN(K1463)=0,LEN(L1463)=0,OR(LEN(M1463)=0,LEN(N1463)=0),LEN(O1463)=0,LEN(P1463)=0,LEN(Q1463)=0,LEN(R1463)=0,LEN(S1463)=0,LEN(T1463)=0,LEN(U1463)=0),"⚠","🙂"))</f>
        <v/>
      </c>
      <c r="AD1463" s="29" t="str" cm="1">
        <f t="array" ref="AD1463">IF(AND(LEN(V1463)=0,LEN(W1463:AB1463)=0),"",IF(OR(LEN(W1463)=0,AND(W1463="NON",LEN(X1463)=0),LEN(Y1463)=0,AND(Y1463="_NON",LEN(Z1463)=0),LEN(AA1463)=0,LEN(AB1463)=0),"⚠","🙂"))</f>
        <v/>
      </c>
    </row>
    <row r="1464" spans="29:30" x14ac:dyDescent="0.25">
      <c r="AC1464" s="29" t="str" cm="1">
        <f t="array" ref="AC1464">IF(AND(LEN(A1464)=0,LEN(B1464:O1464)=0),"",IF(OR(LEN(A1464)=0,LEN(C1464)=0,LEN(E1464)=0,LEN(F1464)=0,LEN(G1464)=0,LEN(H1464)=0,LEN(I1464)=0,LEN(J1464)=0,LEN(K1464)=0,LEN(L1464)=0,OR(LEN(M1464)=0,LEN(N1464)=0),LEN(O1464)=0,LEN(P1464)=0,LEN(Q1464)=0,LEN(R1464)=0,LEN(S1464)=0,LEN(T1464)=0,LEN(U1464)=0),"⚠","🙂"))</f>
        <v/>
      </c>
      <c r="AD1464" s="29" t="str" cm="1">
        <f t="array" ref="AD1464">IF(AND(LEN(V1464)=0,LEN(W1464:AB1464)=0),"",IF(OR(LEN(W1464)=0,AND(W1464="NON",LEN(X1464)=0),LEN(Y1464)=0,AND(Y1464="_NON",LEN(Z1464)=0),LEN(AA1464)=0,LEN(AB1464)=0),"⚠","🙂"))</f>
        <v/>
      </c>
    </row>
    <row r="1465" spans="29:30" x14ac:dyDescent="0.25">
      <c r="AC1465" s="29" t="str" cm="1">
        <f t="array" ref="AC1465">IF(AND(LEN(A1465)=0,LEN(B1465:O1465)=0),"",IF(OR(LEN(A1465)=0,LEN(C1465)=0,LEN(E1465)=0,LEN(F1465)=0,LEN(G1465)=0,LEN(H1465)=0,LEN(I1465)=0,LEN(J1465)=0,LEN(K1465)=0,LEN(L1465)=0,OR(LEN(M1465)=0,LEN(N1465)=0),LEN(O1465)=0,LEN(P1465)=0,LEN(Q1465)=0,LEN(R1465)=0,LEN(S1465)=0,LEN(T1465)=0,LEN(U1465)=0),"⚠","🙂"))</f>
        <v/>
      </c>
      <c r="AD1465" s="29" t="str" cm="1">
        <f t="array" ref="AD1465">IF(AND(LEN(V1465)=0,LEN(W1465:AB1465)=0),"",IF(OR(LEN(W1465)=0,AND(W1465="NON",LEN(X1465)=0),LEN(Y1465)=0,AND(Y1465="_NON",LEN(Z1465)=0),LEN(AA1465)=0,LEN(AB1465)=0),"⚠","🙂"))</f>
        <v/>
      </c>
    </row>
    <row r="1466" spans="29:30" x14ac:dyDescent="0.25">
      <c r="AC1466" s="29" t="str" cm="1">
        <f t="array" ref="AC1466">IF(AND(LEN(A1466)=0,LEN(B1466:O1466)=0),"",IF(OR(LEN(A1466)=0,LEN(C1466)=0,LEN(E1466)=0,LEN(F1466)=0,LEN(G1466)=0,LEN(H1466)=0,LEN(I1466)=0,LEN(J1466)=0,LEN(K1466)=0,LEN(L1466)=0,OR(LEN(M1466)=0,LEN(N1466)=0),LEN(O1466)=0,LEN(P1466)=0,LEN(Q1466)=0,LEN(R1466)=0,LEN(S1466)=0,LEN(T1466)=0,LEN(U1466)=0),"⚠","🙂"))</f>
        <v/>
      </c>
      <c r="AD1466" s="29" t="str" cm="1">
        <f t="array" ref="AD1466">IF(AND(LEN(V1466)=0,LEN(W1466:AB1466)=0),"",IF(OR(LEN(W1466)=0,AND(W1466="NON",LEN(X1466)=0),LEN(Y1466)=0,AND(Y1466="_NON",LEN(Z1466)=0),LEN(AA1466)=0,LEN(AB1466)=0),"⚠","🙂"))</f>
        <v/>
      </c>
    </row>
    <row r="1467" spans="29:30" x14ac:dyDescent="0.25">
      <c r="AC1467" s="29" t="str" cm="1">
        <f t="array" ref="AC1467">IF(AND(LEN(A1467)=0,LEN(B1467:O1467)=0),"",IF(OR(LEN(A1467)=0,LEN(C1467)=0,LEN(E1467)=0,LEN(F1467)=0,LEN(G1467)=0,LEN(H1467)=0,LEN(I1467)=0,LEN(J1467)=0,LEN(K1467)=0,LEN(L1467)=0,OR(LEN(M1467)=0,LEN(N1467)=0),LEN(O1467)=0,LEN(P1467)=0,LEN(Q1467)=0,LEN(R1467)=0,LEN(S1467)=0,LEN(T1467)=0,LEN(U1467)=0),"⚠","🙂"))</f>
        <v/>
      </c>
      <c r="AD1467" s="29" t="str" cm="1">
        <f t="array" ref="AD1467">IF(AND(LEN(V1467)=0,LEN(W1467:AB1467)=0),"",IF(OR(LEN(W1467)=0,AND(W1467="NON",LEN(X1467)=0),LEN(Y1467)=0,AND(Y1467="_NON",LEN(Z1467)=0),LEN(AA1467)=0,LEN(AB1467)=0),"⚠","🙂"))</f>
        <v/>
      </c>
    </row>
    <row r="1468" spans="29:30" x14ac:dyDescent="0.25">
      <c r="AC1468" s="29" t="str" cm="1">
        <f t="array" ref="AC1468">IF(AND(LEN(A1468)=0,LEN(B1468:O1468)=0),"",IF(OR(LEN(A1468)=0,LEN(C1468)=0,LEN(E1468)=0,LEN(F1468)=0,LEN(G1468)=0,LEN(H1468)=0,LEN(I1468)=0,LEN(J1468)=0,LEN(K1468)=0,LEN(L1468)=0,OR(LEN(M1468)=0,LEN(N1468)=0),LEN(O1468)=0,LEN(P1468)=0,LEN(Q1468)=0,LEN(R1468)=0,LEN(S1468)=0,LEN(T1468)=0,LEN(U1468)=0),"⚠","🙂"))</f>
        <v/>
      </c>
      <c r="AD1468" s="29" t="str" cm="1">
        <f t="array" ref="AD1468">IF(AND(LEN(V1468)=0,LEN(W1468:AB1468)=0),"",IF(OR(LEN(W1468)=0,AND(W1468="NON",LEN(X1468)=0),LEN(Y1468)=0,AND(Y1468="_NON",LEN(Z1468)=0),LEN(AA1468)=0,LEN(AB1468)=0),"⚠","🙂"))</f>
        <v/>
      </c>
    </row>
    <row r="1469" spans="29:30" x14ac:dyDescent="0.25">
      <c r="AC1469" s="29" t="str" cm="1">
        <f t="array" ref="AC1469">IF(AND(LEN(A1469)=0,LEN(B1469:O1469)=0),"",IF(OR(LEN(A1469)=0,LEN(C1469)=0,LEN(E1469)=0,LEN(F1469)=0,LEN(G1469)=0,LEN(H1469)=0,LEN(I1469)=0,LEN(J1469)=0,LEN(K1469)=0,LEN(L1469)=0,OR(LEN(M1469)=0,LEN(N1469)=0),LEN(O1469)=0,LEN(P1469)=0,LEN(Q1469)=0,LEN(R1469)=0,LEN(S1469)=0,LEN(T1469)=0,LEN(U1469)=0),"⚠","🙂"))</f>
        <v/>
      </c>
      <c r="AD1469" s="29" t="str" cm="1">
        <f t="array" ref="AD1469">IF(AND(LEN(V1469)=0,LEN(W1469:AB1469)=0),"",IF(OR(LEN(W1469)=0,AND(W1469="NON",LEN(X1469)=0),LEN(Y1469)=0,AND(Y1469="_NON",LEN(Z1469)=0),LEN(AA1469)=0,LEN(AB1469)=0),"⚠","🙂"))</f>
        <v/>
      </c>
    </row>
    <row r="1470" spans="29:30" x14ac:dyDescent="0.25">
      <c r="AC1470" s="29" t="str" cm="1">
        <f t="array" ref="AC1470">IF(AND(LEN(A1470)=0,LEN(B1470:O1470)=0),"",IF(OR(LEN(A1470)=0,LEN(C1470)=0,LEN(E1470)=0,LEN(F1470)=0,LEN(G1470)=0,LEN(H1470)=0,LEN(I1470)=0,LEN(J1470)=0,LEN(K1470)=0,LEN(L1470)=0,OR(LEN(M1470)=0,LEN(N1470)=0),LEN(O1470)=0,LEN(P1470)=0,LEN(Q1470)=0,LEN(R1470)=0,LEN(S1470)=0,LEN(T1470)=0,LEN(U1470)=0),"⚠","🙂"))</f>
        <v/>
      </c>
      <c r="AD1470" s="29" t="str" cm="1">
        <f t="array" ref="AD1470">IF(AND(LEN(V1470)=0,LEN(W1470:AB1470)=0),"",IF(OR(LEN(W1470)=0,AND(W1470="NON",LEN(X1470)=0),LEN(Y1470)=0,AND(Y1470="_NON",LEN(Z1470)=0),LEN(AA1470)=0,LEN(AB1470)=0),"⚠","🙂"))</f>
        <v/>
      </c>
    </row>
    <row r="1471" spans="29:30" x14ac:dyDescent="0.25">
      <c r="AC1471" s="29" t="str" cm="1">
        <f t="array" ref="AC1471">IF(AND(LEN(A1471)=0,LEN(B1471:O1471)=0),"",IF(OR(LEN(A1471)=0,LEN(C1471)=0,LEN(E1471)=0,LEN(F1471)=0,LEN(G1471)=0,LEN(H1471)=0,LEN(I1471)=0,LEN(J1471)=0,LEN(K1471)=0,LEN(L1471)=0,OR(LEN(M1471)=0,LEN(N1471)=0),LEN(O1471)=0,LEN(P1471)=0,LEN(Q1471)=0,LEN(R1471)=0,LEN(S1471)=0,LEN(T1471)=0,LEN(U1471)=0),"⚠","🙂"))</f>
        <v/>
      </c>
      <c r="AD1471" s="29" t="str" cm="1">
        <f t="array" ref="AD1471">IF(AND(LEN(V1471)=0,LEN(W1471:AB1471)=0),"",IF(OR(LEN(W1471)=0,AND(W1471="NON",LEN(X1471)=0),LEN(Y1471)=0,AND(Y1471="_NON",LEN(Z1471)=0),LEN(AA1471)=0,LEN(AB1471)=0),"⚠","🙂"))</f>
        <v/>
      </c>
    </row>
    <row r="1472" spans="29:30" x14ac:dyDescent="0.25">
      <c r="AC1472" s="29" t="str" cm="1">
        <f t="array" ref="AC1472">IF(AND(LEN(A1472)=0,LEN(B1472:O1472)=0),"",IF(OR(LEN(A1472)=0,LEN(C1472)=0,LEN(E1472)=0,LEN(F1472)=0,LEN(G1472)=0,LEN(H1472)=0,LEN(I1472)=0,LEN(J1472)=0,LEN(K1472)=0,LEN(L1472)=0,OR(LEN(M1472)=0,LEN(N1472)=0),LEN(O1472)=0,LEN(P1472)=0,LEN(Q1472)=0,LEN(R1472)=0,LEN(S1472)=0,LEN(T1472)=0,LEN(U1472)=0),"⚠","🙂"))</f>
        <v/>
      </c>
      <c r="AD1472" s="29" t="str" cm="1">
        <f t="array" ref="AD1472">IF(AND(LEN(V1472)=0,LEN(W1472:AB1472)=0),"",IF(OR(LEN(W1472)=0,AND(W1472="NON",LEN(X1472)=0),LEN(Y1472)=0,AND(Y1472="_NON",LEN(Z1472)=0),LEN(AA1472)=0,LEN(AB1472)=0),"⚠","🙂"))</f>
        <v/>
      </c>
    </row>
    <row r="1473" spans="29:30" x14ac:dyDescent="0.25">
      <c r="AC1473" s="29" t="str" cm="1">
        <f t="array" ref="AC1473">IF(AND(LEN(A1473)=0,LEN(B1473:O1473)=0),"",IF(OR(LEN(A1473)=0,LEN(C1473)=0,LEN(E1473)=0,LEN(F1473)=0,LEN(G1473)=0,LEN(H1473)=0,LEN(I1473)=0,LEN(J1473)=0,LEN(K1473)=0,LEN(L1473)=0,OR(LEN(M1473)=0,LEN(N1473)=0),LEN(O1473)=0,LEN(P1473)=0,LEN(Q1473)=0,LEN(R1473)=0,LEN(S1473)=0,LEN(T1473)=0,LEN(U1473)=0),"⚠","🙂"))</f>
        <v/>
      </c>
      <c r="AD1473" s="29" t="str" cm="1">
        <f t="array" ref="AD1473">IF(AND(LEN(V1473)=0,LEN(W1473:AB1473)=0),"",IF(OR(LEN(W1473)=0,AND(W1473="NON",LEN(X1473)=0),LEN(Y1473)=0,AND(Y1473="_NON",LEN(Z1473)=0),LEN(AA1473)=0,LEN(AB1473)=0),"⚠","🙂"))</f>
        <v/>
      </c>
    </row>
    <row r="1474" spans="29:30" x14ac:dyDescent="0.25">
      <c r="AC1474" s="29" t="str" cm="1">
        <f t="array" ref="AC1474">IF(AND(LEN(A1474)=0,LEN(B1474:O1474)=0),"",IF(OR(LEN(A1474)=0,LEN(C1474)=0,LEN(E1474)=0,LEN(F1474)=0,LEN(G1474)=0,LEN(H1474)=0,LEN(I1474)=0,LEN(J1474)=0,LEN(K1474)=0,LEN(L1474)=0,OR(LEN(M1474)=0,LEN(N1474)=0),LEN(O1474)=0,LEN(P1474)=0,LEN(Q1474)=0,LEN(R1474)=0,LEN(S1474)=0,LEN(T1474)=0,LEN(U1474)=0),"⚠","🙂"))</f>
        <v/>
      </c>
      <c r="AD1474" s="29" t="str" cm="1">
        <f t="array" ref="AD1474">IF(AND(LEN(V1474)=0,LEN(W1474:AB1474)=0),"",IF(OR(LEN(W1474)=0,AND(W1474="NON",LEN(X1474)=0),LEN(Y1474)=0,AND(Y1474="_NON",LEN(Z1474)=0),LEN(AA1474)=0,LEN(AB1474)=0),"⚠","🙂"))</f>
        <v/>
      </c>
    </row>
    <row r="1475" spans="29:30" x14ac:dyDescent="0.25">
      <c r="AC1475" s="29" t="str" cm="1">
        <f t="array" ref="AC1475">IF(AND(LEN(A1475)=0,LEN(B1475:O1475)=0),"",IF(OR(LEN(A1475)=0,LEN(C1475)=0,LEN(E1475)=0,LEN(F1475)=0,LEN(G1475)=0,LEN(H1475)=0,LEN(I1475)=0,LEN(J1475)=0,LEN(K1475)=0,LEN(L1475)=0,OR(LEN(M1475)=0,LEN(N1475)=0),LEN(O1475)=0,LEN(P1475)=0,LEN(Q1475)=0,LEN(R1475)=0,LEN(S1475)=0,LEN(T1475)=0,LEN(U1475)=0),"⚠","🙂"))</f>
        <v/>
      </c>
      <c r="AD1475" s="29" t="str" cm="1">
        <f t="array" ref="AD1475">IF(AND(LEN(V1475)=0,LEN(W1475:AB1475)=0),"",IF(OR(LEN(W1475)=0,AND(W1475="NON",LEN(X1475)=0),LEN(Y1475)=0,AND(Y1475="_NON",LEN(Z1475)=0),LEN(AA1475)=0,LEN(AB1475)=0),"⚠","🙂"))</f>
        <v/>
      </c>
    </row>
    <row r="1476" spans="29:30" x14ac:dyDescent="0.25">
      <c r="AC1476" s="29" t="str" cm="1">
        <f t="array" ref="AC1476">IF(AND(LEN(A1476)=0,LEN(B1476:O1476)=0),"",IF(OR(LEN(A1476)=0,LEN(C1476)=0,LEN(E1476)=0,LEN(F1476)=0,LEN(G1476)=0,LEN(H1476)=0,LEN(I1476)=0,LEN(J1476)=0,LEN(K1476)=0,LEN(L1476)=0,OR(LEN(M1476)=0,LEN(N1476)=0),LEN(O1476)=0,LEN(P1476)=0,LEN(Q1476)=0,LEN(R1476)=0,LEN(S1476)=0,LEN(T1476)=0,LEN(U1476)=0),"⚠","🙂"))</f>
        <v/>
      </c>
      <c r="AD1476" s="29" t="str" cm="1">
        <f t="array" ref="AD1476">IF(AND(LEN(V1476)=0,LEN(W1476:AB1476)=0),"",IF(OR(LEN(W1476)=0,AND(W1476="NON",LEN(X1476)=0),LEN(Y1476)=0,AND(Y1476="_NON",LEN(Z1476)=0),LEN(AA1476)=0,LEN(AB1476)=0),"⚠","🙂"))</f>
        <v/>
      </c>
    </row>
    <row r="1477" spans="29:30" x14ac:dyDescent="0.25">
      <c r="AC1477" s="29" t="str" cm="1">
        <f t="array" ref="AC1477">IF(AND(LEN(A1477)=0,LEN(B1477:O1477)=0),"",IF(OR(LEN(A1477)=0,LEN(C1477)=0,LEN(E1477)=0,LEN(F1477)=0,LEN(G1477)=0,LEN(H1477)=0,LEN(I1477)=0,LEN(J1477)=0,LEN(K1477)=0,LEN(L1477)=0,OR(LEN(M1477)=0,LEN(N1477)=0),LEN(O1477)=0,LEN(P1477)=0,LEN(Q1477)=0,LEN(R1477)=0,LEN(S1477)=0,LEN(T1477)=0,LEN(U1477)=0),"⚠","🙂"))</f>
        <v/>
      </c>
      <c r="AD1477" s="29" t="str" cm="1">
        <f t="array" ref="AD1477">IF(AND(LEN(V1477)=0,LEN(W1477:AB1477)=0),"",IF(OR(LEN(W1477)=0,AND(W1477="NON",LEN(X1477)=0),LEN(Y1477)=0,AND(Y1477="_NON",LEN(Z1477)=0),LEN(AA1477)=0,LEN(AB1477)=0),"⚠","🙂"))</f>
        <v/>
      </c>
    </row>
    <row r="1478" spans="29:30" x14ac:dyDescent="0.25">
      <c r="AC1478" s="29" t="str" cm="1">
        <f t="array" ref="AC1478">IF(AND(LEN(A1478)=0,LEN(B1478:O1478)=0),"",IF(OR(LEN(A1478)=0,LEN(C1478)=0,LEN(E1478)=0,LEN(F1478)=0,LEN(G1478)=0,LEN(H1478)=0,LEN(I1478)=0,LEN(J1478)=0,LEN(K1478)=0,LEN(L1478)=0,OR(LEN(M1478)=0,LEN(N1478)=0),LEN(O1478)=0,LEN(P1478)=0,LEN(Q1478)=0,LEN(R1478)=0,LEN(S1478)=0,LEN(T1478)=0,LEN(U1478)=0),"⚠","🙂"))</f>
        <v/>
      </c>
      <c r="AD1478" s="29" t="str" cm="1">
        <f t="array" ref="AD1478">IF(AND(LEN(V1478)=0,LEN(W1478:AB1478)=0),"",IF(OR(LEN(W1478)=0,AND(W1478="NON",LEN(X1478)=0),LEN(Y1478)=0,AND(Y1478="_NON",LEN(Z1478)=0),LEN(AA1478)=0,LEN(AB1478)=0),"⚠","🙂"))</f>
        <v/>
      </c>
    </row>
    <row r="1479" spans="29:30" x14ac:dyDescent="0.25">
      <c r="AC1479" s="29" t="str" cm="1">
        <f t="array" ref="AC1479">IF(AND(LEN(A1479)=0,LEN(B1479:O1479)=0),"",IF(OR(LEN(A1479)=0,LEN(C1479)=0,LEN(E1479)=0,LEN(F1479)=0,LEN(G1479)=0,LEN(H1479)=0,LEN(I1479)=0,LEN(J1479)=0,LEN(K1479)=0,LEN(L1479)=0,OR(LEN(M1479)=0,LEN(N1479)=0),LEN(O1479)=0,LEN(P1479)=0,LEN(Q1479)=0,LEN(R1479)=0,LEN(S1479)=0,LEN(T1479)=0,LEN(U1479)=0),"⚠","🙂"))</f>
        <v/>
      </c>
      <c r="AD1479" s="29" t="str" cm="1">
        <f t="array" ref="AD1479">IF(AND(LEN(V1479)=0,LEN(W1479:AB1479)=0),"",IF(OR(LEN(W1479)=0,AND(W1479="NON",LEN(X1479)=0),LEN(Y1479)=0,AND(Y1479="_NON",LEN(Z1479)=0),LEN(AA1479)=0,LEN(AB1479)=0),"⚠","🙂"))</f>
        <v/>
      </c>
    </row>
    <row r="1480" spans="29:30" x14ac:dyDescent="0.25">
      <c r="AC1480" s="29" t="str" cm="1">
        <f t="array" ref="AC1480">IF(AND(LEN(A1480)=0,LEN(B1480:O1480)=0),"",IF(OR(LEN(A1480)=0,LEN(C1480)=0,LEN(E1480)=0,LEN(F1480)=0,LEN(G1480)=0,LEN(H1480)=0,LEN(I1480)=0,LEN(J1480)=0,LEN(K1480)=0,LEN(L1480)=0,OR(LEN(M1480)=0,LEN(N1480)=0),LEN(O1480)=0,LEN(P1480)=0,LEN(Q1480)=0,LEN(R1480)=0,LEN(S1480)=0,LEN(T1480)=0,LEN(U1480)=0),"⚠","🙂"))</f>
        <v/>
      </c>
      <c r="AD1480" s="29" t="str" cm="1">
        <f t="array" ref="AD1480">IF(AND(LEN(V1480)=0,LEN(W1480:AB1480)=0),"",IF(OR(LEN(W1480)=0,AND(W1480="NON",LEN(X1480)=0),LEN(Y1480)=0,AND(Y1480="_NON",LEN(Z1480)=0),LEN(AA1480)=0,LEN(AB1480)=0),"⚠","🙂"))</f>
        <v/>
      </c>
    </row>
    <row r="1481" spans="29:30" x14ac:dyDescent="0.25">
      <c r="AC1481" s="29" t="str" cm="1">
        <f t="array" ref="AC1481">IF(AND(LEN(A1481)=0,LEN(B1481:O1481)=0),"",IF(OR(LEN(A1481)=0,LEN(C1481)=0,LEN(E1481)=0,LEN(F1481)=0,LEN(G1481)=0,LEN(H1481)=0,LEN(I1481)=0,LEN(J1481)=0,LEN(K1481)=0,LEN(L1481)=0,OR(LEN(M1481)=0,LEN(N1481)=0),LEN(O1481)=0,LEN(P1481)=0,LEN(Q1481)=0,LEN(R1481)=0,LEN(S1481)=0,LEN(T1481)=0,LEN(U1481)=0),"⚠","🙂"))</f>
        <v/>
      </c>
      <c r="AD1481" s="29" t="str" cm="1">
        <f t="array" ref="AD1481">IF(AND(LEN(V1481)=0,LEN(W1481:AB1481)=0),"",IF(OR(LEN(W1481)=0,AND(W1481="NON",LEN(X1481)=0),LEN(Y1481)=0,AND(Y1481="_NON",LEN(Z1481)=0),LEN(AA1481)=0,LEN(AB1481)=0),"⚠","🙂"))</f>
        <v/>
      </c>
    </row>
    <row r="1482" spans="29:30" x14ac:dyDescent="0.25">
      <c r="AC1482" s="29" t="str" cm="1">
        <f t="array" ref="AC1482">IF(AND(LEN(A1482)=0,LEN(B1482:O1482)=0),"",IF(OR(LEN(A1482)=0,LEN(C1482)=0,LEN(E1482)=0,LEN(F1482)=0,LEN(G1482)=0,LEN(H1482)=0,LEN(I1482)=0,LEN(J1482)=0,LEN(K1482)=0,LEN(L1482)=0,OR(LEN(M1482)=0,LEN(N1482)=0),LEN(O1482)=0,LEN(P1482)=0,LEN(Q1482)=0,LEN(R1482)=0,LEN(S1482)=0,LEN(T1482)=0,LEN(U1482)=0),"⚠","🙂"))</f>
        <v/>
      </c>
      <c r="AD1482" s="29" t="str" cm="1">
        <f t="array" ref="AD1482">IF(AND(LEN(V1482)=0,LEN(W1482:AB1482)=0),"",IF(OR(LEN(W1482)=0,AND(W1482="NON",LEN(X1482)=0),LEN(Y1482)=0,AND(Y1482="_NON",LEN(Z1482)=0),LEN(AA1482)=0,LEN(AB1482)=0),"⚠","🙂"))</f>
        <v/>
      </c>
    </row>
    <row r="1483" spans="29:30" x14ac:dyDescent="0.25">
      <c r="AC1483" s="29" t="str" cm="1">
        <f t="array" ref="AC1483">IF(AND(LEN(A1483)=0,LEN(B1483:O1483)=0),"",IF(OR(LEN(A1483)=0,LEN(C1483)=0,LEN(E1483)=0,LEN(F1483)=0,LEN(G1483)=0,LEN(H1483)=0,LEN(I1483)=0,LEN(J1483)=0,LEN(K1483)=0,LEN(L1483)=0,OR(LEN(M1483)=0,LEN(N1483)=0),LEN(O1483)=0,LEN(P1483)=0,LEN(Q1483)=0,LEN(R1483)=0,LEN(S1483)=0,LEN(T1483)=0,LEN(U1483)=0),"⚠","🙂"))</f>
        <v/>
      </c>
      <c r="AD1483" s="29" t="str" cm="1">
        <f t="array" ref="AD1483">IF(AND(LEN(V1483)=0,LEN(W1483:AB1483)=0),"",IF(OR(LEN(W1483)=0,AND(W1483="NON",LEN(X1483)=0),LEN(Y1483)=0,AND(Y1483="_NON",LEN(Z1483)=0),LEN(AA1483)=0,LEN(AB1483)=0),"⚠","🙂"))</f>
        <v/>
      </c>
    </row>
    <row r="1484" spans="29:30" x14ac:dyDescent="0.25">
      <c r="AC1484" s="29" t="str" cm="1">
        <f t="array" ref="AC1484">IF(AND(LEN(A1484)=0,LEN(B1484:O1484)=0),"",IF(OR(LEN(A1484)=0,LEN(C1484)=0,LEN(E1484)=0,LEN(F1484)=0,LEN(G1484)=0,LEN(H1484)=0,LEN(I1484)=0,LEN(J1484)=0,LEN(K1484)=0,LEN(L1484)=0,OR(LEN(M1484)=0,LEN(N1484)=0),LEN(O1484)=0,LEN(P1484)=0,LEN(Q1484)=0,LEN(R1484)=0,LEN(S1484)=0,LEN(T1484)=0,LEN(U1484)=0),"⚠","🙂"))</f>
        <v/>
      </c>
      <c r="AD1484" s="29" t="str" cm="1">
        <f t="array" ref="AD1484">IF(AND(LEN(V1484)=0,LEN(W1484:AB1484)=0),"",IF(OR(LEN(W1484)=0,AND(W1484="NON",LEN(X1484)=0),LEN(Y1484)=0,AND(Y1484="_NON",LEN(Z1484)=0),LEN(AA1484)=0,LEN(AB1484)=0),"⚠","🙂"))</f>
        <v/>
      </c>
    </row>
    <row r="1485" spans="29:30" x14ac:dyDescent="0.25">
      <c r="AC1485" s="29" t="str" cm="1">
        <f t="array" ref="AC1485">IF(AND(LEN(A1485)=0,LEN(B1485:O1485)=0),"",IF(OR(LEN(A1485)=0,LEN(C1485)=0,LEN(E1485)=0,LEN(F1485)=0,LEN(G1485)=0,LEN(H1485)=0,LEN(I1485)=0,LEN(J1485)=0,LEN(K1485)=0,LEN(L1485)=0,OR(LEN(M1485)=0,LEN(N1485)=0),LEN(O1485)=0,LEN(P1485)=0,LEN(Q1485)=0,LEN(R1485)=0,LEN(S1485)=0,LEN(T1485)=0,LEN(U1485)=0),"⚠","🙂"))</f>
        <v/>
      </c>
      <c r="AD1485" s="29" t="str" cm="1">
        <f t="array" ref="AD1485">IF(AND(LEN(V1485)=0,LEN(W1485:AB1485)=0),"",IF(OR(LEN(W1485)=0,AND(W1485="NON",LEN(X1485)=0),LEN(Y1485)=0,AND(Y1485="_NON",LEN(Z1485)=0),LEN(AA1485)=0,LEN(AB1485)=0),"⚠","🙂"))</f>
        <v/>
      </c>
    </row>
    <row r="1486" spans="29:30" x14ac:dyDescent="0.25">
      <c r="AC1486" s="29" t="str" cm="1">
        <f t="array" ref="AC1486">IF(AND(LEN(A1486)=0,LEN(B1486:O1486)=0),"",IF(OR(LEN(A1486)=0,LEN(C1486)=0,LEN(E1486)=0,LEN(F1486)=0,LEN(G1486)=0,LEN(H1486)=0,LEN(I1486)=0,LEN(J1486)=0,LEN(K1486)=0,LEN(L1486)=0,OR(LEN(M1486)=0,LEN(N1486)=0),LEN(O1486)=0,LEN(P1486)=0,LEN(Q1486)=0,LEN(R1486)=0,LEN(S1486)=0,LEN(T1486)=0,LEN(U1486)=0),"⚠","🙂"))</f>
        <v/>
      </c>
      <c r="AD1486" s="29" t="str" cm="1">
        <f t="array" ref="AD1486">IF(AND(LEN(V1486)=0,LEN(W1486:AB1486)=0),"",IF(OR(LEN(W1486)=0,AND(W1486="NON",LEN(X1486)=0),LEN(Y1486)=0,AND(Y1486="_NON",LEN(Z1486)=0),LEN(AA1486)=0,LEN(AB1486)=0),"⚠","🙂"))</f>
        <v/>
      </c>
    </row>
    <row r="1487" spans="29:30" x14ac:dyDescent="0.25">
      <c r="AC1487" s="29" t="str" cm="1">
        <f t="array" ref="AC1487">IF(AND(LEN(A1487)=0,LEN(B1487:O1487)=0),"",IF(OR(LEN(A1487)=0,LEN(C1487)=0,LEN(E1487)=0,LEN(F1487)=0,LEN(G1487)=0,LEN(H1487)=0,LEN(I1487)=0,LEN(J1487)=0,LEN(K1487)=0,LEN(L1487)=0,OR(LEN(M1487)=0,LEN(N1487)=0),LEN(O1487)=0,LEN(P1487)=0,LEN(Q1487)=0,LEN(R1487)=0,LEN(S1487)=0,LEN(T1487)=0,LEN(U1487)=0),"⚠","🙂"))</f>
        <v/>
      </c>
      <c r="AD1487" s="29" t="str" cm="1">
        <f t="array" ref="AD1487">IF(AND(LEN(V1487)=0,LEN(W1487:AB1487)=0),"",IF(OR(LEN(W1487)=0,AND(W1487="NON",LEN(X1487)=0),LEN(Y1487)=0,AND(Y1487="_NON",LEN(Z1487)=0),LEN(AA1487)=0,LEN(AB1487)=0),"⚠","🙂"))</f>
        <v/>
      </c>
    </row>
    <row r="1488" spans="29:30" x14ac:dyDescent="0.25">
      <c r="AC1488" s="29" t="str" cm="1">
        <f t="array" ref="AC1488">IF(AND(LEN(A1488)=0,LEN(B1488:O1488)=0),"",IF(OR(LEN(A1488)=0,LEN(C1488)=0,LEN(E1488)=0,LEN(F1488)=0,LEN(G1488)=0,LEN(H1488)=0,LEN(I1488)=0,LEN(J1488)=0,LEN(K1488)=0,LEN(L1488)=0,OR(LEN(M1488)=0,LEN(N1488)=0),LEN(O1488)=0,LEN(P1488)=0,LEN(Q1488)=0,LEN(R1488)=0,LEN(S1488)=0,LEN(T1488)=0,LEN(U1488)=0),"⚠","🙂"))</f>
        <v/>
      </c>
      <c r="AD1488" s="29" t="str" cm="1">
        <f t="array" ref="AD1488">IF(AND(LEN(V1488)=0,LEN(W1488:AB1488)=0),"",IF(OR(LEN(W1488)=0,AND(W1488="NON",LEN(X1488)=0),LEN(Y1488)=0,AND(Y1488="_NON",LEN(Z1488)=0),LEN(AA1488)=0,LEN(AB1488)=0),"⚠","🙂"))</f>
        <v/>
      </c>
    </row>
    <row r="1489" spans="29:30" x14ac:dyDescent="0.25">
      <c r="AC1489" s="29" t="str" cm="1">
        <f t="array" ref="AC1489">IF(AND(LEN(A1489)=0,LEN(B1489:O1489)=0),"",IF(OR(LEN(A1489)=0,LEN(C1489)=0,LEN(E1489)=0,LEN(F1489)=0,LEN(G1489)=0,LEN(H1489)=0,LEN(I1489)=0,LEN(J1489)=0,LEN(K1489)=0,LEN(L1489)=0,OR(LEN(M1489)=0,LEN(N1489)=0),LEN(O1489)=0,LEN(P1489)=0,LEN(Q1489)=0,LEN(R1489)=0,LEN(S1489)=0,LEN(T1489)=0,LEN(U1489)=0),"⚠","🙂"))</f>
        <v/>
      </c>
      <c r="AD1489" s="29" t="str" cm="1">
        <f t="array" ref="AD1489">IF(AND(LEN(V1489)=0,LEN(W1489:AB1489)=0),"",IF(OR(LEN(W1489)=0,AND(W1489="NON",LEN(X1489)=0),LEN(Y1489)=0,AND(Y1489="_NON",LEN(Z1489)=0),LEN(AA1489)=0,LEN(AB1489)=0),"⚠","🙂"))</f>
        <v/>
      </c>
    </row>
    <row r="1490" spans="29:30" x14ac:dyDescent="0.25">
      <c r="AC1490" s="29" t="str" cm="1">
        <f t="array" ref="AC1490">IF(AND(LEN(A1490)=0,LEN(B1490:O1490)=0),"",IF(OR(LEN(A1490)=0,LEN(C1490)=0,LEN(E1490)=0,LEN(F1490)=0,LEN(G1490)=0,LEN(H1490)=0,LEN(I1490)=0,LEN(J1490)=0,LEN(K1490)=0,LEN(L1490)=0,OR(LEN(M1490)=0,LEN(N1490)=0),LEN(O1490)=0,LEN(P1490)=0,LEN(Q1490)=0,LEN(R1490)=0,LEN(S1490)=0,LEN(T1490)=0,LEN(U1490)=0),"⚠","🙂"))</f>
        <v/>
      </c>
      <c r="AD1490" s="29" t="str" cm="1">
        <f t="array" ref="AD1490">IF(AND(LEN(V1490)=0,LEN(W1490:AB1490)=0),"",IF(OR(LEN(W1490)=0,AND(W1490="NON",LEN(X1490)=0),LEN(Y1490)=0,AND(Y1490="_NON",LEN(Z1490)=0),LEN(AA1490)=0,LEN(AB1490)=0),"⚠","🙂"))</f>
        <v/>
      </c>
    </row>
    <row r="1491" spans="29:30" x14ac:dyDescent="0.25">
      <c r="AC1491" s="29" t="str" cm="1">
        <f t="array" ref="AC1491">IF(AND(LEN(A1491)=0,LEN(B1491:O1491)=0),"",IF(OR(LEN(A1491)=0,LEN(C1491)=0,LEN(E1491)=0,LEN(F1491)=0,LEN(G1491)=0,LEN(H1491)=0,LEN(I1491)=0,LEN(J1491)=0,LEN(K1491)=0,LEN(L1491)=0,OR(LEN(M1491)=0,LEN(N1491)=0),LEN(O1491)=0,LEN(P1491)=0,LEN(Q1491)=0,LEN(R1491)=0,LEN(S1491)=0,LEN(T1491)=0,LEN(U1491)=0),"⚠","🙂"))</f>
        <v/>
      </c>
      <c r="AD1491" s="29" t="str" cm="1">
        <f t="array" ref="AD1491">IF(AND(LEN(V1491)=0,LEN(W1491:AB1491)=0),"",IF(OR(LEN(W1491)=0,AND(W1491="NON",LEN(X1491)=0),LEN(Y1491)=0,AND(Y1491="_NON",LEN(Z1491)=0),LEN(AA1491)=0,LEN(AB1491)=0),"⚠","🙂"))</f>
        <v/>
      </c>
    </row>
    <row r="1492" spans="29:30" x14ac:dyDescent="0.25">
      <c r="AC1492" s="29" t="str" cm="1">
        <f t="array" ref="AC1492">IF(AND(LEN(A1492)=0,LEN(B1492:O1492)=0),"",IF(OR(LEN(A1492)=0,LEN(C1492)=0,LEN(E1492)=0,LEN(F1492)=0,LEN(G1492)=0,LEN(H1492)=0,LEN(I1492)=0,LEN(J1492)=0,LEN(K1492)=0,LEN(L1492)=0,OR(LEN(M1492)=0,LEN(N1492)=0),LEN(O1492)=0,LEN(P1492)=0,LEN(Q1492)=0,LEN(R1492)=0,LEN(S1492)=0,LEN(T1492)=0,LEN(U1492)=0),"⚠","🙂"))</f>
        <v/>
      </c>
      <c r="AD1492" s="29" t="str" cm="1">
        <f t="array" ref="AD1492">IF(AND(LEN(V1492)=0,LEN(W1492:AB1492)=0),"",IF(OR(LEN(W1492)=0,AND(W1492="NON",LEN(X1492)=0),LEN(Y1492)=0,AND(Y1492="_NON",LEN(Z1492)=0),LEN(AA1492)=0,LEN(AB1492)=0),"⚠","🙂"))</f>
        <v/>
      </c>
    </row>
    <row r="1493" spans="29:30" x14ac:dyDescent="0.25">
      <c r="AC1493" s="29" t="str" cm="1">
        <f t="array" ref="AC1493">IF(AND(LEN(A1493)=0,LEN(B1493:O1493)=0),"",IF(OR(LEN(A1493)=0,LEN(C1493)=0,LEN(E1493)=0,LEN(F1493)=0,LEN(G1493)=0,LEN(H1493)=0,LEN(I1493)=0,LEN(J1493)=0,LEN(K1493)=0,LEN(L1493)=0,OR(LEN(M1493)=0,LEN(N1493)=0),LEN(O1493)=0,LEN(P1493)=0,LEN(Q1493)=0,LEN(R1493)=0,LEN(S1493)=0,LEN(T1493)=0,LEN(U1493)=0),"⚠","🙂"))</f>
        <v/>
      </c>
      <c r="AD1493" s="29" t="str" cm="1">
        <f t="array" ref="AD1493">IF(AND(LEN(V1493)=0,LEN(W1493:AB1493)=0),"",IF(OR(LEN(W1493)=0,AND(W1493="NON",LEN(X1493)=0),LEN(Y1493)=0,AND(Y1493="_NON",LEN(Z1493)=0),LEN(AA1493)=0,LEN(AB1493)=0),"⚠","🙂"))</f>
        <v/>
      </c>
    </row>
    <row r="1494" spans="29:30" x14ac:dyDescent="0.25">
      <c r="AC1494" s="29" t="str" cm="1">
        <f t="array" ref="AC1494">IF(AND(LEN(A1494)=0,LEN(B1494:O1494)=0),"",IF(OR(LEN(A1494)=0,LEN(C1494)=0,LEN(E1494)=0,LEN(F1494)=0,LEN(G1494)=0,LEN(H1494)=0,LEN(I1494)=0,LEN(J1494)=0,LEN(K1494)=0,LEN(L1494)=0,OR(LEN(M1494)=0,LEN(N1494)=0),LEN(O1494)=0,LEN(P1494)=0,LEN(Q1494)=0,LEN(R1494)=0,LEN(S1494)=0,LEN(T1494)=0,LEN(U1494)=0),"⚠","🙂"))</f>
        <v/>
      </c>
      <c r="AD1494" s="29" t="str" cm="1">
        <f t="array" ref="AD1494">IF(AND(LEN(V1494)=0,LEN(W1494:AB1494)=0),"",IF(OR(LEN(W1494)=0,AND(W1494="NON",LEN(X1494)=0),LEN(Y1494)=0,AND(Y1494="_NON",LEN(Z1494)=0),LEN(AA1494)=0,LEN(AB1494)=0),"⚠","🙂"))</f>
        <v/>
      </c>
    </row>
    <row r="1495" spans="29:30" x14ac:dyDescent="0.25">
      <c r="AC1495" s="29" t="str" cm="1">
        <f t="array" ref="AC1495">IF(AND(LEN(A1495)=0,LEN(B1495:O1495)=0),"",IF(OR(LEN(A1495)=0,LEN(C1495)=0,LEN(E1495)=0,LEN(F1495)=0,LEN(G1495)=0,LEN(H1495)=0,LEN(I1495)=0,LEN(J1495)=0,LEN(K1495)=0,LEN(L1495)=0,OR(LEN(M1495)=0,LEN(N1495)=0),LEN(O1495)=0,LEN(P1495)=0,LEN(Q1495)=0,LEN(R1495)=0,LEN(S1495)=0,LEN(T1495)=0,LEN(U1495)=0),"⚠","🙂"))</f>
        <v/>
      </c>
      <c r="AD1495" s="29" t="str" cm="1">
        <f t="array" ref="AD1495">IF(AND(LEN(V1495)=0,LEN(W1495:AB1495)=0),"",IF(OR(LEN(W1495)=0,AND(W1495="NON",LEN(X1495)=0),LEN(Y1495)=0,AND(Y1495="_NON",LEN(Z1495)=0),LEN(AA1495)=0,LEN(AB1495)=0),"⚠","🙂"))</f>
        <v/>
      </c>
    </row>
    <row r="1496" spans="29:30" x14ac:dyDescent="0.25">
      <c r="AC1496" s="29" t="str" cm="1">
        <f t="array" ref="AC1496">IF(AND(LEN(A1496)=0,LEN(B1496:O1496)=0),"",IF(OR(LEN(A1496)=0,LEN(C1496)=0,LEN(E1496)=0,LEN(F1496)=0,LEN(G1496)=0,LEN(H1496)=0,LEN(I1496)=0,LEN(J1496)=0,LEN(K1496)=0,LEN(L1496)=0,OR(LEN(M1496)=0,LEN(N1496)=0),LEN(O1496)=0,LEN(P1496)=0,LEN(Q1496)=0,LEN(R1496)=0,LEN(S1496)=0,LEN(T1496)=0,LEN(U1496)=0),"⚠","🙂"))</f>
        <v/>
      </c>
      <c r="AD1496" s="29" t="str" cm="1">
        <f t="array" ref="AD1496">IF(AND(LEN(V1496)=0,LEN(W1496:AB1496)=0),"",IF(OR(LEN(W1496)=0,AND(W1496="NON",LEN(X1496)=0),LEN(Y1496)=0,AND(Y1496="_NON",LEN(Z1496)=0),LEN(AA1496)=0,LEN(AB1496)=0),"⚠","🙂"))</f>
        <v/>
      </c>
    </row>
    <row r="1497" spans="29:30" x14ac:dyDescent="0.25">
      <c r="AC1497" s="29" t="str" cm="1">
        <f t="array" ref="AC1497">IF(AND(LEN(A1497)=0,LEN(B1497:O1497)=0),"",IF(OR(LEN(A1497)=0,LEN(C1497)=0,LEN(E1497)=0,LEN(F1497)=0,LEN(G1497)=0,LEN(H1497)=0,LEN(I1497)=0,LEN(J1497)=0,LEN(K1497)=0,LEN(L1497)=0,OR(LEN(M1497)=0,LEN(N1497)=0),LEN(O1497)=0,LEN(P1497)=0,LEN(Q1497)=0,LEN(R1497)=0,LEN(S1497)=0,LEN(T1497)=0,LEN(U1497)=0),"⚠","🙂"))</f>
        <v/>
      </c>
      <c r="AD1497" s="29" t="str" cm="1">
        <f t="array" ref="AD1497">IF(AND(LEN(V1497)=0,LEN(W1497:AB1497)=0),"",IF(OR(LEN(W1497)=0,AND(W1497="NON",LEN(X1497)=0),LEN(Y1497)=0,AND(Y1497="_NON",LEN(Z1497)=0),LEN(AA1497)=0,LEN(AB1497)=0),"⚠","🙂"))</f>
        <v/>
      </c>
    </row>
    <row r="1498" spans="29:30" x14ac:dyDescent="0.25">
      <c r="AC1498" s="29" t="str" cm="1">
        <f t="array" ref="AC1498">IF(AND(LEN(A1498)=0,LEN(B1498:O1498)=0),"",IF(OR(LEN(A1498)=0,LEN(C1498)=0,LEN(E1498)=0,LEN(F1498)=0,LEN(G1498)=0,LEN(H1498)=0,LEN(I1498)=0,LEN(J1498)=0,LEN(K1498)=0,LEN(L1498)=0,OR(LEN(M1498)=0,LEN(N1498)=0),LEN(O1498)=0,LEN(P1498)=0,LEN(Q1498)=0,LEN(R1498)=0,LEN(S1498)=0,LEN(T1498)=0,LEN(U1498)=0),"⚠","🙂"))</f>
        <v/>
      </c>
      <c r="AD1498" s="29" t="str" cm="1">
        <f t="array" ref="AD1498">IF(AND(LEN(V1498)=0,LEN(W1498:AB1498)=0),"",IF(OR(LEN(W1498)=0,AND(W1498="NON",LEN(X1498)=0),LEN(Y1498)=0,AND(Y1498="_NON",LEN(Z1498)=0),LEN(AA1498)=0,LEN(AB1498)=0),"⚠","🙂"))</f>
        <v/>
      </c>
    </row>
    <row r="1499" spans="29:30" x14ac:dyDescent="0.25">
      <c r="AC1499" s="29" t="str" cm="1">
        <f t="array" ref="AC1499">IF(AND(LEN(A1499)=0,LEN(B1499:O1499)=0),"",IF(OR(LEN(A1499)=0,LEN(C1499)=0,LEN(E1499)=0,LEN(F1499)=0,LEN(G1499)=0,LEN(H1499)=0,LEN(I1499)=0,LEN(J1499)=0,LEN(K1499)=0,LEN(L1499)=0,OR(LEN(M1499)=0,LEN(N1499)=0),LEN(O1499)=0,LEN(P1499)=0,LEN(Q1499)=0,LEN(R1499)=0,LEN(S1499)=0,LEN(T1499)=0,LEN(U1499)=0),"⚠","🙂"))</f>
        <v/>
      </c>
      <c r="AD1499" s="29" t="str" cm="1">
        <f t="array" ref="AD1499">IF(AND(LEN(V1499)=0,LEN(W1499:AB1499)=0),"",IF(OR(LEN(W1499)=0,AND(W1499="NON",LEN(X1499)=0),LEN(Y1499)=0,AND(Y1499="_NON",LEN(Z1499)=0),LEN(AA1499)=0,LEN(AB1499)=0),"⚠","🙂"))</f>
        <v/>
      </c>
    </row>
    <row r="1500" spans="29:30" x14ac:dyDescent="0.25">
      <c r="AC1500" s="29" t="str" cm="1">
        <f t="array" ref="AC1500">IF(AND(LEN(A1500)=0,LEN(B1500:O1500)=0),"",IF(OR(LEN(A1500)=0,LEN(C1500)=0,LEN(E1500)=0,LEN(F1500)=0,LEN(G1500)=0,LEN(H1500)=0,LEN(I1500)=0,LEN(J1500)=0,LEN(K1500)=0,LEN(L1500)=0,OR(LEN(M1500)=0,LEN(N1500)=0),LEN(O1500)=0,LEN(P1500)=0,LEN(Q1500)=0,LEN(R1500)=0,LEN(S1500)=0,LEN(T1500)=0,LEN(U1500)=0),"⚠","🙂"))</f>
        <v/>
      </c>
      <c r="AD1500" s="29" t="str" cm="1">
        <f t="array" ref="AD1500">IF(AND(LEN(V1500)=0,LEN(W1500:AB1500)=0),"",IF(OR(LEN(W1500)=0,AND(W1500="NON",LEN(X1500)=0),LEN(Y1500)=0,AND(Y1500="_NON",LEN(Z1500)=0),LEN(AA1500)=0,LEN(AB1500)=0),"⚠","🙂"))</f>
        <v/>
      </c>
    </row>
    <row r="1501" spans="29:30" x14ac:dyDescent="0.25">
      <c r="AC1501" s="29" t="str" cm="1">
        <f t="array" ref="AC1501">IF(AND(LEN(A1501)=0,LEN(B1501:O1501)=0),"",IF(OR(LEN(A1501)=0,LEN(C1501)=0,LEN(E1501)=0,LEN(F1501)=0,LEN(G1501)=0,LEN(H1501)=0,LEN(I1501)=0,LEN(J1501)=0,LEN(K1501)=0,LEN(L1501)=0,OR(LEN(M1501)=0,LEN(N1501)=0),LEN(O1501)=0,LEN(P1501)=0,LEN(Q1501)=0,LEN(R1501)=0,LEN(S1501)=0,LEN(T1501)=0,LEN(U1501)=0),"⚠","🙂"))</f>
        <v/>
      </c>
      <c r="AD1501" s="29" t="str" cm="1">
        <f t="array" ref="AD1501">IF(AND(LEN(V1501)=0,LEN(W1501:AB1501)=0),"",IF(OR(LEN(W1501)=0,AND(W1501="NON",LEN(X1501)=0),LEN(Y1501)=0,AND(Y1501="_NON",LEN(Z1501)=0),LEN(AA1501)=0,LEN(AB1501)=0),"⚠","🙂"))</f>
        <v/>
      </c>
    </row>
    <row r="1502" spans="29:30" x14ac:dyDescent="0.25">
      <c r="AC1502" s="29" t="str" cm="1">
        <f t="array" ref="AC1502">IF(AND(LEN(A1502)=0,LEN(B1502:O1502)=0),"",IF(OR(LEN(A1502)=0,LEN(C1502)=0,LEN(E1502)=0,LEN(F1502)=0,LEN(G1502)=0,LEN(H1502)=0,LEN(I1502)=0,LEN(J1502)=0,LEN(K1502)=0,LEN(L1502)=0,OR(LEN(M1502)=0,LEN(N1502)=0),LEN(O1502)=0,LEN(P1502)=0,LEN(Q1502)=0,LEN(R1502)=0,LEN(S1502)=0,LEN(T1502)=0,LEN(U1502)=0),"⚠","🙂"))</f>
        <v/>
      </c>
      <c r="AD1502" s="29" t="str" cm="1">
        <f t="array" ref="AD1502">IF(AND(LEN(V1502)=0,LEN(W1502:AB1502)=0),"",IF(OR(LEN(W1502)=0,AND(W1502="NON",LEN(X1502)=0),LEN(Y1502)=0,AND(Y1502="_NON",LEN(Z1502)=0),LEN(AA1502)=0,LEN(AB1502)=0),"⚠","🙂"))</f>
        <v/>
      </c>
    </row>
    <row r="1503" spans="29:30" x14ac:dyDescent="0.25">
      <c r="AC1503" s="29" t="str" cm="1">
        <f t="array" ref="AC1503">IF(AND(LEN(A1503)=0,LEN(B1503:O1503)=0),"",IF(OR(LEN(A1503)=0,LEN(C1503)=0,LEN(E1503)=0,LEN(F1503)=0,LEN(G1503)=0,LEN(H1503)=0,LEN(I1503)=0,LEN(J1503)=0,LEN(K1503)=0,LEN(L1503)=0,OR(LEN(M1503)=0,LEN(N1503)=0),LEN(O1503)=0,LEN(P1503)=0,LEN(Q1503)=0,LEN(R1503)=0,LEN(S1503)=0,LEN(T1503)=0,LEN(U1503)=0),"⚠","🙂"))</f>
        <v/>
      </c>
      <c r="AD1503" s="29" t="str" cm="1">
        <f t="array" ref="AD1503">IF(AND(LEN(V1503)=0,LEN(W1503:AB1503)=0),"",IF(OR(LEN(W1503)=0,AND(W1503="NON",LEN(X1503)=0),LEN(Y1503)=0,AND(Y1503="_NON",LEN(Z1503)=0),LEN(AA1503)=0,LEN(AB1503)=0),"⚠","🙂"))</f>
        <v/>
      </c>
    </row>
    <row r="1504" spans="29:30" x14ac:dyDescent="0.25">
      <c r="AC1504" s="29" t="str" cm="1">
        <f t="array" ref="AC1504">IF(AND(LEN(A1504)=0,LEN(B1504:O1504)=0),"",IF(OR(LEN(A1504)=0,LEN(C1504)=0,LEN(E1504)=0,LEN(F1504)=0,LEN(G1504)=0,LEN(H1504)=0,LEN(I1504)=0,LEN(J1504)=0,LEN(K1504)=0,LEN(L1504)=0,OR(LEN(M1504)=0,LEN(N1504)=0),LEN(O1504)=0,LEN(P1504)=0,LEN(Q1504)=0,LEN(R1504)=0,LEN(S1504)=0,LEN(T1504)=0,LEN(U1504)=0),"⚠","🙂"))</f>
        <v/>
      </c>
      <c r="AD1504" s="29" t="str" cm="1">
        <f t="array" ref="AD1504">IF(AND(LEN(V1504)=0,LEN(W1504:AB1504)=0),"",IF(OR(LEN(W1504)=0,AND(W1504="NON",LEN(X1504)=0),LEN(Y1504)=0,AND(Y1504="_NON",LEN(Z1504)=0),LEN(AA1504)=0,LEN(AB1504)=0),"⚠","🙂"))</f>
        <v/>
      </c>
    </row>
    <row r="1505" spans="29:30" x14ac:dyDescent="0.25">
      <c r="AC1505" s="29" t="str" cm="1">
        <f t="array" ref="AC1505">IF(AND(LEN(A1505)=0,LEN(B1505:O1505)=0),"",IF(OR(LEN(A1505)=0,LEN(C1505)=0,LEN(E1505)=0,LEN(F1505)=0,LEN(G1505)=0,LEN(H1505)=0,LEN(I1505)=0,LEN(J1505)=0,LEN(K1505)=0,LEN(L1505)=0,OR(LEN(M1505)=0,LEN(N1505)=0),LEN(O1505)=0,LEN(P1505)=0,LEN(Q1505)=0,LEN(R1505)=0,LEN(S1505)=0,LEN(T1505)=0,LEN(U1505)=0),"⚠","🙂"))</f>
        <v/>
      </c>
      <c r="AD1505" s="29" t="str" cm="1">
        <f t="array" ref="AD1505">IF(AND(LEN(V1505)=0,LEN(W1505:AB1505)=0),"",IF(OR(LEN(W1505)=0,AND(W1505="NON",LEN(X1505)=0),LEN(Y1505)=0,AND(Y1505="_NON",LEN(Z1505)=0),LEN(AA1505)=0,LEN(AB1505)=0),"⚠","🙂"))</f>
        <v/>
      </c>
    </row>
    <row r="1506" spans="29:30" x14ac:dyDescent="0.25">
      <c r="AC1506" s="29" t="str" cm="1">
        <f t="array" ref="AC1506">IF(AND(LEN(A1506)=0,LEN(B1506:O1506)=0),"",IF(OR(LEN(A1506)=0,LEN(C1506)=0,LEN(E1506)=0,LEN(F1506)=0,LEN(G1506)=0,LEN(H1506)=0,LEN(I1506)=0,LEN(J1506)=0,LEN(K1506)=0,LEN(L1506)=0,OR(LEN(M1506)=0,LEN(N1506)=0),LEN(O1506)=0,LEN(P1506)=0,LEN(Q1506)=0,LEN(R1506)=0,LEN(S1506)=0,LEN(T1506)=0,LEN(U1506)=0),"⚠","🙂"))</f>
        <v/>
      </c>
      <c r="AD1506" s="29" t="str" cm="1">
        <f t="array" ref="AD1506">IF(AND(LEN(V1506)=0,LEN(W1506:AB1506)=0),"",IF(OR(LEN(W1506)=0,AND(W1506="NON",LEN(X1506)=0),LEN(Y1506)=0,AND(Y1506="_NON",LEN(Z1506)=0),LEN(AA1506)=0,LEN(AB1506)=0),"⚠","🙂"))</f>
        <v/>
      </c>
    </row>
    <row r="1507" spans="29:30" x14ac:dyDescent="0.25">
      <c r="AC1507" s="29" t="str" cm="1">
        <f t="array" ref="AC1507">IF(AND(LEN(A1507)=0,LEN(B1507:O1507)=0),"",IF(OR(LEN(A1507)=0,LEN(C1507)=0,LEN(E1507)=0,LEN(F1507)=0,LEN(G1507)=0,LEN(H1507)=0,LEN(I1507)=0,LEN(J1507)=0,LEN(K1507)=0,LEN(L1507)=0,OR(LEN(M1507)=0,LEN(N1507)=0),LEN(O1507)=0,LEN(P1507)=0,LEN(Q1507)=0,LEN(R1507)=0,LEN(S1507)=0,LEN(T1507)=0,LEN(U1507)=0),"⚠","🙂"))</f>
        <v/>
      </c>
      <c r="AD1507" s="29" t="str" cm="1">
        <f t="array" ref="AD1507">IF(AND(LEN(V1507)=0,LEN(W1507:AB1507)=0),"",IF(OR(LEN(W1507)=0,AND(W1507="NON",LEN(X1507)=0),LEN(Y1507)=0,AND(Y1507="_NON",LEN(Z1507)=0),LEN(AA1507)=0,LEN(AB1507)=0),"⚠","🙂"))</f>
        <v/>
      </c>
    </row>
    <row r="1508" spans="29:30" x14ac:dyDescent="0.25">
      <c r="AC1508" s="29" t="str" cm="1">
        <f t="array" ref="AC1508">IF(AND(LEN(A1508)=0,LEN(B1508:O1508)=0),"",IF(OR(LEN(A1508)=0,LEN(C1508)=0,LEN(E1508)=0,LEN(F1508)=0,LEN(G1508)=0,LEN(H1508)=0,LEN(I1508)=0,LEN(J1508)=0,LEN(K1508)=0,LEN(L1508)=0,OR(LEN(M1508)=0,LEN(N1508)=0),LEN(O1508)=0,LEN(P1508)=0,LEN(Q1508)=0,LEN(R1508)=0,LEN(S1508)=0,LEN(T1508)=0,LEN(U1508)=0),"⚠","🙂"))</f>
        <v/>
      </c>
      <c r="AD1508" s="29" t="str" cm="1">
        <f t="array" ref="AD1508">IF(AND(LEN(V1508)=0,LEN(W1508:AB1508)=0),"",IF(OR(LEN(W1508)=0,AND(W1508="NON",LEN(X1508)=0),LEN(Y1508)=0,AND(Y1508="_NON",LEN(Z1508)=0),LEN(AA1508)=0,LEN(AB1508)=0),"⚠","🙂"))</f>
        <v/>
      </c>
    </row>
    <row r="1509" spans="29:30" x14ac:dyDescent="0.25">
      <c r="AC1509" s="29" t="str" cm="1">
        <f t="array" ref="AC1509">IF(AND(LEN(A1509)=0,LEN(B1509:O1509)=0),"",IF(OR(LEN(A1509)=0,LEN(C1509)=0,LEN(E1509)=0,LEN(F1509)=0,LEN(G1509)=0,LEN(H1509)=0,LEN(I1509)=0,LEN(J1509)=0,LEN(K1509)=0,LEN(L1509)=0,OR(LEN(M1509)=0,LEN(N1509)=0),LEN(O1509)=0,LEN(P1509)=0,LEN(Q1509)=0,LEN(R1509)=0,LEN(S1509)=0,LEN(T1509)=0,LEN(U1509)=0),"⚠","🙂"))</f>
        <v/>
      </c>
      <c r="AD1509" s="29" t="str" cm="1">
        <f t="array" ref="AD1509">IF(AND(LEN(V1509)=0,LEN(W1509:AB1509)=0),"",IF(OR(LEN(W1509)=0,AND(W1509="NON",LEN(X1509)=0),LEN(Y1509)=0,AND(Y1509="_NON",LEN(Z1509)=0),LEN(AA1509)=0,LEN(AB1509)=0),"⚠","🙂"))</f>
        <v/>
      </c>
    </row>
    <row r="1510" spans="29:30" x14ac:dyDescent="0.25">
      <c r="AC1510" s="29" t="str" cm="1">
        <f t="array" ref="AC1510">IF(AND(LEN(A1510)=0,LEN(B1510:O1510)=0),"",IF(OR(LEN(A1510)=0,LEN(C1510)=0,LEN(E1510)=0,LEN(F1510)=0,LEN(G1510)=0,LEN(H1510)=0,LEN(I1510)=0,LEN(J1510)=0,LEN(K1510)=0,LEN(L1510)=0,OR(LEN(M1510)=0,LEN(N1510)=0),LEN(O1510)=0,LEN(P1510)=0,LEN(Q1510)=0,LEN(R1510)=0,LEN(S1510)=0,LEN(T1510)=0,LEN(U1510)=0),"⚠","🙂"))</f>
        <v/>
      </c>
      <c r="AD1510" s="29" t="str" cm="1">
        <f t="array" ref="AD1510">IF(AND(LEN(V1510)=0,LEN(W1510:AB1510)=0),"",IF(OR(LEN(W1510)=0,AND(W1510="NON",LEN(X1510)=0),LEN(Y1510)=0,AND(Y1510="_NON",LEN(Z1510)=0),LEN(AA1510)=0,LEN(AB1510)=0),"⚠","🙂"))</f>
        <v/>
      </c>
    </row>
    <row r="1511" spans="29:30" x14ac:dyDescent="0.25">
      <c r="AC1511" s="29" t="str" cm="1">
        <f t="array" ref="AC1511">IF(AND(LEN(A1511)=0,LEN(B1511:O1511)=0),"",IF(OR(LEN(A1511)=0,LEN(C1511)=0,LEN(E1511)=0,LEN(F1511)=0,LEN(G1511)=0,LEN(H1511)=0,LEN(I1511)=0,LEN(J1511)=0,LEN(K1511)=0,LEN(L1511)=0,OR(LEN(M1511)=0,LEN(N1511)=0),LEN(O1511)=0,LEN(P1511)=0,LEN(Q1511)=0,LEN(R1511)=0,LEN(S1511)=0,LEN(T1511)=0,LEN(U1511)=0),"⚠","🙂"))</f>
        <v/>
      </c>
      <c r="AD1511" s="29" t="str" cm="1">
        <f t="array" ref="AD1511">IF(AND(LEN(V1511)=0,LEN(W1511:AB1511)=0),"",IF(OR(LEN(W1511)=0,AND(W1511="NON",LEN(X1511)=0),LEN(Y1511)=0,AND(Y1511="_NON",LEN(Z1511)=0),LEN(AA1511)=0,LEN(AB1511)=0),"⚠","🙂"))</f>
        <v/>
      </c>
    </row>
    <row r="1512" spans="29:30" x14ac:dyDescent="0.25">
      <c r="AC1512" s="29" t="str" cm="1">
        <f t="array" ref="AC1512">IF(AND(LEN(A1512)=0,LEN(B1512:O1512)=0),"",IF(OR(LEN(A1512)=0,LEN(C1512)=0,LEN(E1512)=0,LEN(F1512)=0,LEN(G1512)=0,LEN(H1512)=0,LEN(I1512)=0,LEN(J1512)=0,LEN(K1512)=0,LEN(L1512)=0,OR(LEN(M1512)=0,LEN(N1512)=0),LEN(O1512)=0,LEN(P1512)=0,LEN(Q1512)=0,LEN(R1512)=0,LEN(S1512)=0,LEN(T1512)=0,LEN(U1512)=0),"⚠","🙂"))</f>
        <v/>
      </c>
      <c r="AD1512" s="29" t="str" cm="1">
        <f t="array" ref="AD1512">IF(AND(LEN(V1512)=0,LEN(W1512:AB1512)=0),"",IF(OR(LEN(W1512)=0,AND(W1512="NON",LEN(X1512)=0),LEN(Y1512)=0,AND(Y1512="_NON",LEN(Z1512)=0),LEN(AA1512)=0,LEN(AB1512)=0),"⚠","🙂"))</f>
        <v/>
      </c>
    </row>
    <row r="1513" spans="29:30" x14ac:dyDescent="0.25">
      <c r="AC1513" s="29" t="str" cm="1">
        <f t="array" ref="AC1513">IF(AND(LEN(A1513)=0,LEN(B1513:O1513)=0),"",IF(OR(LEN(A1513)=0,LEN(C1513)=0,LEN(E1513)=0,LEN(F1513)=0,LEN(G1513)=0,LEN(H1513)=0,LEN(I1513)=0,LEN(J1513)=0,LEN(K1513)=0,LEN(L1513)=0,OR(LEN(M1513)=0,LEN(N1513)=0),LEN(O1513)=0,LEN(P1513)=0,LEN(Q1513)=0,LEN(R1513)=0,LEN(S1513)=0,LEN(T1513)=0,LEN(U1513)=0),"⚠","🙂"))</f>
        <v/>
      </c>
      <c r="AD1513" s="29" t="str" cm="1">
        <f t="array" ref="AD1513">IF(AND(LEN(V1513)=0,LEN(W1513:AB1513)=0),"",IF(OR(LEN(W1513)=0,AND(W1513="NON",LEN(X1513)=0),LEN(Y1513)=0,AND(Y1513="_NON",LEN(Z1513)=0),LEN(AA1513)=0,LEN(AB1513)=0),"⚠","🙂"))</f>
        <v/>
      </c>
    </row>
    <row r="1514" spans="29:30" x14ac:dyDescent="0.25">
      <c r="AC1514" s="29" t="str" cm="1">
        <f t="array" ref="AC1514">IF(AND(LEN(A1514)=0,LEN(B1514:O1514)=0),"",IF(OR(LEN(A1514)=0,LEN(C1514)=0,LEN(E1514)=0,LEN(F1514)=0,LEN(G1514)=0,LEN(H1514)=0,LEN(I1514)=0,LEN(J1514)=0,LEN(K1514)=0,LEN(L1514)=0,OR(LEN(M1514)=0,LEN(N1514)=0),LEN(O1514)=0,LEN(P1514)=0,LEN(Q1514)=0,LEN(R1514)=0,LEN(S1514)=0,LEN(T1514)=0,LEN(U1514)=0),"⚠","🙂"))</f>
        <v/>
      </c>
      <c r="AD1514" s="29" t="str" cm="1">
        <f t="array" ref="AD1514">IF(AND(LEN(V1514)=0,LEN(W1514:AB1514)=0),"",IF(OR(LEN(W1514)=0,AND(W1514="NON",LEN(X1514)=0),LEN(Y1514)=0,AND(Y1514="_NON",LEN(Z1514)=0),LEN(AA1514)=0,LEN(AB1514)=0),"⚠","🙂"))</f>
        <v/>
      </c>
    </row>
    <row r="1515" spans="29:30" x14ac:dyDescent="0.25">
      <c r="AC1515" s="29" t="str" cm="1">
        <f t="array" ref="AC1515">IF(AND(LEN(A1515)=0,LEN(B1515:O1515)=0),"",IF(OR(LEN(A1515)=0,LEN(C1515)=0,LEN(E1515)=0,LEN(F1515)=0,LEN(G1515)=0,LEN(H1515)=0,LEN(I1515)=0,LEN(J1515)=0,LEN(K1515)=0,LEN(L1515)=0,OR(LEN(M1515)=0,LEN(N1515)=0),LEN(O1515)=0,LEN(P1515)=0,LEN(Q1515)=0,LEN(R1515)=0,LEN(S1515)=0,LEN(T1515)=0,LEN(U1515)=0),"⚠","🙂"))</f>
        <v/>
      </c>
      <c r="AD1515" s="29" t="str" cm="1">
        <f t="array" ref="AD1515">IF(AND(LEN(V1515)=0,LEN(W1515:AB1515)=0),"",IF(OR(LEN(W1515)=0,AND(W1515="NON",LEN(X1515)=0),LEN(Y1515)=0,AND(Y1515="_NON",LEN(Z1515)=0),LEN(AA1515)=0,LEN(AB1515)=0),"⚠","🙂"))</f>
        <v/>
      </c>
    </row>
    <row r="1516" spans="29:30" x14ac:dyDescent="0.25">
      <c r="AC1516" s="29" t="str" cm="1">
        <f t="array" ref="AC1516">IF(AND(LEN(A1516)=0,LEN(B1516:O1516)=0),"",IF(OR(LEN(A1516)=0,LEN(C1516)=0,LEN(E1516)=0,LEN(F1516)=0,LEN(G1516)=0,LEN(H1516)=0,LEN(I1516)=0,LEN(J1516)=0,LEN(K1516)=0,LEN(L1516)=0,OR(LEN(M1516)=0,LEN(N1516)=0),LEN(O1516)=0,LEN(P1516)=0,LEN(Q1516)=0,LEN(R1516)=0,LEN(S1516)=0,LEN(T1516)=0,LEN(U1516)=0),"⚠","🙂"))</f>
        <v/>
      </c>
      <c r="AD1516" s="29" t="str" cm="1">
        <f t="array" ref="AD1516">IF(AND(LEN(V1516)=0,LEN(W1516:AB1516)=0),"",IF(OR(LEN(W1516)=0,AND(W1516="NON",LEN(X1516)=0),LEN(Y1516)=0,AND(Y1516="_NON",LEN(Z1516)=0),LEN(AA1516)=0,LEN(AB1516)=0),"⚠","🙂"))</f>
        <v/>
      </c>
    </row>
    <row r="1517" spans="29:30" x14ac:dyDescent="0.25">
      <c r="AC1517" s="29" t="str" cm="1">
        <f t="array" ref="AC1517">IF(AND(LEN(A1517)=0,LEN(B1517:O1517)=0),"",IF(OR(LEN(A1517)=0,LEN(C1517)=0,LEN(E1517)=0,LEN(F1517)=0,LEN(G1517)=0,LEN(H1517)=0,LEN(I1517)=0,LEN(J1517)=0,LEN(K1517)=0,LEN(L1517)=0,OR(LEN(M1517)=0,LEN(N1517)=0),LEN(O1517)=0,LEN(P1517)=0,LEN(Q1517)=0,LEN(R1517)=0,LEN(S1517)=0,LEN(T1517)=0,LEN(U1517)=0),"⚠","🙂"))</f>
        <v/>
      </c>
      <c r="AD1517" s="29" t="str" cm="1">
        <f t="array" ref="AD1517">IF(AND(LEN(V1517)=0,LEN(W1517:AB1517)=0),"",IF(OR(LEN(W1517)=0,AND(W1517="NON",LEN(X1517)=0),LEN(Y1517)=0,AND(Y1517="_NON",LEN(Z1517)=0),LEN(AA1517)=0,LEN(AB1517)=0),"⚠","🙂"))</f>
        <v/>
      </c>
    </row>
    <row r="1518" spans="29:30" x14ac:dyDescent="0.25">
      <c r="AC1518" s="29" t="str" cm="1">
        <f t="array" ref="AC1518">IF(AND(LEN(A1518)=0,LEN(B1518:O1518)=0),"",IF(OR(LEN(A1518)=0,LEN(C1518)=0,LEN(E1518)=0,LEN(F1518)=0,LEN(G1518)=0,LEN(H1518)=0,LEN(I1518)=0,LEN(J1518)=0,LEN(K1518)=0,LEN(L1518)=0,OR(LEN(M1518)=0,LEN(N1518)=0),LEN(O1518)=0,LEN(P1518)=0,LEN(Q1518)=0,LEN(R1518)=0,LEN(S1518)=0,LEN(T1518)=0,LEN(U1518)=0),"⚠","🙂"))</f>
        <v/>
      </c>
      <c r="AD1518" s="29" t="str" cm="1">
        <f t="array" ref="AD1518">IF(AND(LEN(V1518)=0,LEN(W1518:AB1518)=0),"",IF(OR(LEN(W1518)=0,AND(W1518="NON",LEN(X1518)=0),LEN(Y1518)=0,AND(Y1518="_NON",LEN(Z1518)=0),LEN(AA1518)=0,LEN(AB1518)=0),"⚠","🙂"))</f>
        <v/>
      </c>
    </row>
    <row r="1519" spans="29:30" x14ac:dyDescent="0.25">
      <c r="AC1519" s="29" t="str" cm="1">
        <f t="array" ref="AC1519">IF(AND(LEN(A1519)=0,LEN(B1519:O1519)=0),"",IF(OR(LEN(A1519)=0,LEN(C1519)=0,LEN(E1519)=0,LEN(F1519)=0,LEN(G1519)=0,LEN(H1519)=0,LEN(I1519)=0,LEN(J1519)=0,LEN(K1519)=0,LEN(L1519)=0,OR(LEN(M1519)=0,LEN(N1519)=0),LEN(O1519)=0,LEN(P1519)=0,LEN(Q1519)=0,LEN(R1519)=0,LEN(S1519)=0,LEN(T1519)=0,LEN(U1519)=0),"⚠","🙂"))</f>
        <v/>
      </c>
      <c r="AD1519" s="29" t="str" cm="1">
        <f t="array" ref="AD1519">IF(AND(LEN(V1519)=0,LEN(W1519:AB1519)=0),"",IF(OR(LEN(W1519)=0,AND(W1519="NON",LEN(X1519)=0),LEN(Y1519)=0,AND(Y1519="_NON",LEN(Z1519)=0),LEN(AA1519)=0,LEN(AB1519)=0),"⚠","🙂"))</f>
        <v/>
      </c>
    </row>
    <row r="1520" spans="29:30" x14ac:dyDescent="0.25">
      <c r="AC1520" s="29" t="str" cm="1">
        <f t="array" ref="AC1520">IF(AND(LEN(A1520)=0,LEN(B1520:O1520)=0),"",IF(OR(LEN(A1520)=0,LEN(C1520)=0,LEN(E1520)=0,LEN(F1520)=0,LEN(G1520)=0,LEN(H1520)=0,LEN(I1520)=0,LEN(J1520)=0,LEN(K1520)=0,LEN(L1520)=0,OR(LEN(M1520)=0,LEN(N1520)=0),LEN(O1520)=0,LEN(P1520)=0,LEN(Q1520)=0,LEN(R1520)=0,LEN(S1520)=0,LEN(T1520)=0,LEN(U1520)=0),"⚠","🙂"))</f>
        <v/>
      </c>
      <c r="AD1520" s="29" t="str" cm="1">
        <f t="array" ref="AD1520">IF(AND(LEN(V1520)=0,LEN(W1520:AB1520)=0),"",IF(OR(LEN(W1520)=0,AND(W1520="NON",LEN(X1520)=0),LEN(Y1520)=0,AND(Y1520="_NON",LEN(Z1520)=0),LEN(AA1520)=0,LEN(AB1520)=0),"⚠","🙂"))</f>
        <v/>
      </c>
    </row>
    <row r="1521" spans="29:30" x14ac:dyDescent="0.25">
      <c r="AC1521" s="29" t="str" cm="1">
        <f t="array" ref="AC1521">IF(AND(LEN(A1521)=0,LEN(B1521:O1521)=0),"",IF(OR(LEN(A1521)=0,LEN(C1521)=0,LEN(E1521)=0,LEN(F1521)=0,LEN(G1521)=0,LEN(H1521)=0,LEN(I1521)=0,LEN(J1521)=0,LEN(K1521)=0,LEN(L1521)=0,OR(LEN(M1521)=0,LEN(N1521)=0),LEN(O1521)=0,LEN(P1521)=0,LEN(Q1521)=0,LEN(R1521)=0,LEN(S1521)=0,LEN(T1521)=0,LEN(U1521)=0),"⚠","🙂"))</f>
        <v/>
      </c>
      <c r="AD1521" s="29" t="str" cm="1">
        <f t="array" ref="AD1521">IF(AND(LEN(V1521)=0,LEN(W1521:AB1521)=0),"",IF(OR(LEN(W1521)=0,AND(W1521="NON",LEN(X1521)=0),LEN(Y1521)=0,AND(Y1521="_NON",LEN(Z1521)=0),LEN(AA1521)=0,LEN(AB1521)=0),"⚠","🙂"))</f>
        <v/>
      </c>
    </row>
    <row r="1522" spans="29:30" x14ac:dyDescent="0.25">
      <c r="AC1522" s="29" t="str" cm="1">
        <f t="array" ref="AC1522">IF(AND(LEN(A1522)=0,LEN(B1522:O1522)=0),"",IF(OR(LEN(A1522)=0,LEN(C1522)=0,LEN(E1522)=0,LEN(F1522)=0,LEN(G1522)=0,LEN(H1522)=0,LEN(I1522)=0,LEN(J1522)=0,LEN(K1522)=0,LEN(L1522)=0,OR(LEN(M1522)=0,LEN(N1522)=0),LEN(O1522)=0,LEN(P1522)=0,LEN(Q1522)=0,LEN(R1522)=0,LEN(S1522)=0,LEN(T1522)=0,LEN(U1522)=0),"⚠","🙂"))</f>
        <v/>
      </c>
      <c r="AD1522" s="29" t="str" cm="1">
        <f t="array" ref="AD1522">IF(AND(LEN(V1522)=0,LEN(W1522:AB1522)=0),"",IF(OR(LEN(W1522)=0,AND(W1522="NON",LEN(X1522)=0),LEN(Y1522)=0,AND(Y1522="_NON",LEN(Z1522)=0),LEN(AA1522)=0,LEN(AB1522)=0),"⚠","🙂"))</f>
        <v/>
      </c>
    </row>
    <row r="1523" spans="29:30" x14ac:dyDescent="0.25">
      <c r="AC1523" s="29" t="str" cm="1">
        <f t="array" ref="AC1523">IF(AND(LEN(A1523)=0,LEN(B1523:O1523)=0),"",IF(OR(LEN(A1523)=0,LEN(C1523)=0,LEN(E1523)=0,LEN(F1523)=0,LEN(G1523)=0,LEN(H1523)=0,LEN(I1523)=0,LEN(J1523)=0,LEN(K1523)=0,LEN(L1523)=0,OR(LEN(M1523)=0,LEN(N1523)=0),LEN(O1523)=0,LEN(P1523)=0,LEN(Q1523)=0,LEN(R1523)=0,LEN(S1523)=0,LEN(T1523)=0,LEN(U1523)=0),"⚠","🙂"))</f>
        <v/>
      </c>
      <c r="AD1523" s="29" t="str" cm="1">
        <f t="array" ref="AD1523">IF(AND(LEN(V1523)=0,LEN(W1523:AB1523)=0),"",IF(OR(LEN(W1523)=0,AND(W1523="NON",LEN(X1523)=0),LEN(Y1523)=0,AND(Y1523="_NON",LEN(Z1523)=0),LEN(AA1523)=0,LEN(AB1523)=0),"⚠","🙂"))</f>
        <v/>
      </c>
    </row>
    <row r="1524" spans="29:30" x14ac:dyDescent="0.25">
      <c r="AC1524" s="29" t="str" cm="1">
        <f t="array" ref="AC1524">IF(AND(LEN(A1524)=0,LEN(B1524:O1524)=0),"",IF(OR(LEN(A1524)=0,LEN(C1524)=0,LEN(E1524)=0,LEN(F1524)=0,LEN(G1524)=0,LEN(H1524)=0,LEN(I1524)=0,LEN(J1524)=0,LEN(K1524)=0,LEN(L1524)=0,OR(LEN(M1524)=0,LEN(N1524)=0),LEN(O1524)=0,LEN(P1524)=0,LEN(Q1524)=0,LEN(R1524)=0,LEN(S1524)=0,LEN(T1524)=0,LEN(U1524)=0),"⚠","🙂"))</f>
        <v/>
      </c>
      <c r="AD1524" s="29" t="str" cm="1">
        <f t="array" ref="AD1524">IF(AND(LEN(V1524)=0,LEN(W1524:AB1524)=0),"",IF(OR(LEN(W1524)=0,AND(W1524="NON",LEN(X1524)=0),LEN(Y1524)=0,AND(Y1524="_NON",LEN(Z1524)=0),LEN(AA1524)=0,LEN(AB1524)=0),"⚠","🙂"))</f>
        <v/>
      </c>
    </row>
    <row r="1525" spans="29:30" x14ac:dyDescent="0.25">
      <c r="AC1525" s="29" t="str" cm="1">
        <f t="array" ref="AC1525">IF(AND(LEN(A1525)=0,LEN(B1525:O1525)=0),"",IF(OR(LEN(A1525)=0,LEN(C1525)=0,LEN(E1525)=0,LEN(F1525)=0,LEN(G1525)=0,LEN(H1525)=0,LEN(I1525)=0,LEN(J1525)=0,LEN(K1525)=0,LEN(L1525)=0,OR(LEN(M1525)=0,LEN(N1525)=0),LEN(O1525)=0,LEN(P1525)=0,LEN(Q1525)=0,LEN(R1525)=0,LEN(S1525)=0,LEN(T1525)=0,LEN(U1525)=0),"⚠","🙂"))</f>
        <v/>
      </c>
      <c r="AD1525" s="29" t="str" cm="1">
        <f t="array" ref="AD1525">IF(AND(LEN(V1525)=0,LEN(W1525:AB1525)=0),"",IF(OR(LEN(W1525)=0,AND(W1525="NON",LEN(X1525)=0),LEN(Y1525)=0,AND(Y1525="_NON",LEN(Z1525)=0),LEN(AA1525)=0,LEN(AB1525)=0),"⚠","🙂"))</f>
        <v/>
      </c>
    </row>
    <row r="1526" spans="29:30" x14ac:dyDescent="0.25">
      <c r="AC1526" s="29" t="str" cm="1">
        <f t="array" ref="AC1526">IF(AND(LEN(A1526)=0,LEN(B1526:O1526)=0),"",IF(OR(LEN(A1526)=0,LEN(C1526)=0,LEN(E1526)=0,LEN(F1526)=0,LEN(G1526)=0,LEN(H1526)=0,LEN(I1526)=0,LEN(J1526)=0,LEN(K1526)=0,LEN(L1526)=0,OR(LEN(M1526)=0,LEN(N1526)=0),LEN(O1526)=0,LEN(P1526)=0,LEN(Q1526)=0,LEN(R1526)=0,LEN(S1526)=0,LEN(T1526)=0,LEN(U1526)=0),"⚠","🙂"))</f>
        <v/>
      </c>
      <c r="AD1526" s="29" t="str" cm="1">
        <f t="array" ref="AD1526">IF(AND(LEN(V1526)=0,LEN(W1526:AB1526)=0),"",IF(OR(LEN(W1526)=0,AND(W1526="NON",LEN(X1526)=0),LEN(Y1526)=0,AND(Y1526="_NON",LEN(Z1526)=0),LEN(AA1526)=0,LEN(AB1526)=0),"⚠","🙂"))</f>
        <v/>
      </c>
    </row>
    <row r="1527" spans="29:30" x14ac:dyDescent="0.25">
      <c r="AC1527" s="29" t="str" cm="1">
        <f t="array" ref="AC1527">IF(AND(LEN(A1527)=0,LEN(B1527:O1527)=0),"",IF(OR(LEN(A1527)=0,LEN(C1527)=0,LEN(E1527)=0,LEN(F1527)=0,LEN(G1527)=0,LEN(H1527)=0,LEN(I1527)=0,LEN(J1527)=0,LEN(K1527)=0,LEN(L1527)=0,OR(LEN(M1527)=0,LEN(N1527)=0),LEN(O1527)=0,LEN(P1527)=0,LEN(Q1527)=0,LEN(R1527)=0,LEN(S1527)=0,LEN(T1527)=0,LEN(U1527)=0),"⚠","🙂"))</f>
        <v/>
      </c>
      <c r="AD1527" s="29" t="str" cm="1">
        <f t="array" ref="AD1527">IF(AND(LEN(V1527)=0,LEN(W1527:AB1527)=0),"",IF(OR(LEN(W1527)=0,AND(W1527="NON",LEN(X1527)=0),LEN(Y1527)=0,AND(Y1527="_NON",LEN(Z1527)=0),LEN(AA1527)=0,LEN(AB1527)=0),"⚠","🙂"))</f>
        <v/>
      </c>
    </row>
    <row r="1528" spans="29:30" x14ac:dyDescent="0.25">
      <c r="AC1528" s="29" t="str" cm="1">
        <f t="array" ref="AC1528">IF(AND(LEN(A1528)=0,LEN(B1528:O1528)=0),"",IF(OR(LEN(A1528)=0,LEN(C1528)=0,LEN(E1528)=0,LEN(F1528)=0,LEN(G1528)=0,LEN(H1528)=0,LEN(I1528)=0,LEN(J1528)=0,LEN(K1528)=0,LEN(L1528)=0,OR(LEN(M1528)=0,LEN(N1528)=0),LEN(O1528)=0,LEN(P1528)=0,LEN(Q1528)=0,LEN(R1528)=0,LEN(S1528)=0,LEN(T1528)=0,LEN(U1528)=0),"⚠","🙂"))</f>
        <v/>
      </c>
      <c r="AD1528" s="29" t="str" cm="1">
        <f t="array" ref="AD1528">IF(AND(LEN(V1528)=0,LEN(W1528:AB1528)=0),"",IF(OR(LEN(W1528)=0,AND(W1528="NON",LEN(X1528)=0),LEN(Y1528)=0,AND(Y1528="_NON",LEN(Z1528)=0),LEN(AA1528)=0,LEN(AB1528)=0),"⚠","🙂"))</f>
        <v/>
      </c>
    </row>
    <row r="1529" spans="29:30" x14ac:dyDescent="0.25">
      <c r="AC1529" s="29" t="str" cm="1">
        <f t="array" ref="AC1529">IF(AND(LEN(A1529)=0,LEN(B1529:O1529)=0),"",IF(OR(LEN(A1529)=0,LEN(C1529)=0,LEN(E1529)=0,LEN(F1529)=0,LEN(G1529)=0,LEN(H1529)=0,LEN(I1529)=0,LEN(J1529)=0,LEN(K1529)=0,LEN(L1529)=0,OR(LEN(M1529)=0,LEN(N1529)=0),LEN(O1529)=0,LEN(P1529)=0,LEN(Q1529)=0,LEN(R1529)=0,LEN(S1529)=0,LEN(T1529)=0,LEN(U1529)=0),"⚠","🙂"))</f>
        <v/>
      </c>
      <c r="AD1529" s="29" t="str" cm="1">
        <f t="array" ref="AD1529">IF(AND(LEN(V1529)=0,LEN(W1529:AB1529)=0),"",IF(OR(LEN(W1529)=0,AND(W1529="NON",LEN(X1529)=0),LEN(Y1529)=0,AND(Y1529="_NON",LEN(Z1529)=0),LEN(AA1529)=0,LEN(AB1529)=0),"⚠","🙂"))</f>
        <v/>
      </c>
    </row>
    <row r="1530" spans="29:30" x14ac:dyDescent="0.25">
      <c r="AC1530" s="29" t="str" cm="1">
        <f t="array" ref="AC1530">IF(AND(LEN(A1530)=0,LEN(B1530:O1530)=0),"",IF(OR(LEN(A1530)=0,LEN(C1530)=0,LEN(E1530)=0,LEN(F1530)=0,LEN(G1530)=0,LEN(H1530)=0,LEN(I1530)=0,LEN(J1530)=0,LEN(K1530)=0,LEN(L1530)=0,OR(LEN(M1530)=0,LEN(N1530)=0),LEN(O1530)=0,LEN(P1530)=0,LEN(Q1530)=0,LEN(R1530)=0,LEN(S1530)=0,LEN(T1530)=0,LEN(U1530)=0),"⚠","🙂"))</f>
        <v/>
      </c>
      <c r="AD1530" s="29" t="str" cm="1">
        <f t="array" ref="AD1530">IF(AND(LEN(V1530)=0,LEN(W1530:AB1530)=0),"",IF(OR(LEN(W1530)=0,AND(W1530="NON",LEN(X1530)=0),LEN(Y1530)=0,AND(Y1530="_NON",LEN(Z1530)=0),LEN(AA1530)=0,LEN(AB1530)=0),"⚠","🙂"))</f>
        <v/>
      </c>
    </row>
    <row r="1531" spans="29:30" x14ac:dyDescent="0.25">
      <c r="AC1531" s="29" t="str" cm="1">
        <f t="array" ref="AC1531">IF(AND(LEN(A1531)=0,LEN(B1531:O1531)=0),"",IF(OR(LEN(A1531)=0,LEN(C1531)=0,LEN(E1531)=0,LEN(F1531)=0,LEN(G1531)=0,LEN(H1531)=0,LEN(I1531)=0,LEN(J1531)=0,LEN(K1531)=0,LEN(L1531)=0,OR(LEN(M1531)=0,LEN(N1531)=0),LEN(O1531)=0,LEN(P1531)=0,LEN(Q1531)=0,LEN(R1531)=0,LEN(S1531)=0,LEN(T1531)=0,LEN(U1531)=0),"⚠","🙂"))</f>
        <v/>
      </c>
      <c r="AD1531" s="29" t="str" cm="1">
        <f t="array" ref="AD1531">IF(AND(LEN(V1531)=0,LEN(W1531:AB1531)=0),"",IF(OR(LEN(W1531)=0,AND(W1531="NON",LEN(X1531)=0),LEN(Y1531)=0,AND(Y1531="_NON",LEN(Z1531)=0),LEN(AA1531)=0,LEN(AB1531)=0),"⚠","🙂"))</f>
        <v/>
      </c>
    </row>
    <row r="1532" spans="29:30" x14ac:dyDescent="0.25">
      <c r="AC1532" s="29" t="str" cm="1">
        <f t="array" ref="AC1532">IF(AND(LEN(A1532)=0,LEN(B1532:O1532)=0),"",IF(OR(LEN(A1532)=0,LEN(C1532)=0,LEN(E1532)=0,LEN(F1532)=0,LEN(G1532)=0,LEN(H1532)=0,LEN(I1532)=0,LEN(J1532)=0,LEN(K1532)=0,LEN(L1532)=0,OR(LEN(M1532)=0,LEN(N1532)=0),LEN(O1532)=0,LEN(P1532)=0,LEN(Q1532)=0,LEN(R1532)=0,LEN(S1532)=0,LEN(T1532)=0,LEN(U1532)=0),"⚠","🙂"))</f>
        <v/>
      </c>
      <c r="AD1532" s="29" t="str" cm="1">
        <f t="array" ref="AD1532">IF(AND(LEN(V1532)=0,LEN(W1532:AB1532)=0),"",IF(OR(LEN(W1532)=0,AND(W1532="NON",LEN(X1532)=0),LEN(Y1532)=0,AND(Y1532="_NON",LEN(Z1532)=0),LEN(AA1532)=0,LEN(AB1532)=0),"⚠","🙂"))</f>
        <v/>
      </c>
    </row>
    <row r="1533" spans="29:30" x14ac:dyDescent="0.25">
      <c r="AC1533" s="29" t="str" cm="1">
        <f t="array" ref="AC1533">IF(AND(LEN(A1533)=0,LEN(B1533:O1533)=0),"",IF(OR(LEN(A1533)=0,LEN(C1533)=0,LEN(E1533)=0,LEN(F1533)=0,LEN(G1533)=0,LEN(H1533)=0,LEN(I1533)=0,LEN(J1533)=0,LEN(K1533)=0,LEN(L1533)=0,OR(LEN(M1533)=0,LEN(N1533)=0),LEN(O1533)=0,LEN(P1533)=0,LEN(Q1533)=0,LEN(R1533)=0,LEN(S1533)=0,LEN(T1533)=0,LEN(U1533)=0),"⚠","🙂"))</f>
        <v/>
      </c>
      <c r="AD1533" s="29" t="str" cm="1">
        <f t="array" ref="AD1533">IF(AND(LEN(V1533)=0,LEN(W1533:AB1533)=0),"",IF(OR(LEN(W1533)=0,AND(W1533="NON",LEN(X1533)=0),LEN(Y1533)=0,AND(Y1533="_NON",LEN(Z1533)=0),LEN(AA1533)=0,LEN(AB1533)=0),"⚠","🙂"))</f>
        <v/>
      </c>
    </row>
    <row r="1534" spans="29:30" x14ac:dyDescent="0.25">
      <c r="AC1534" s="29" t="str" cm="1">
        <f t="array" ref="AC1534">IF(AND(LEN(A1534)=0,LEN(B1534:O1534)=0),"",IF(OR(LEN(A1534)=0,LEN(C1534)=0,LEN(E1534)=0,LEN(F1534)=0,LEN(G1534)=0,LEN(H1534)=0,LEN(I1534)=0,LEN(J1534)=0,LEN(K1534)=0,LEN(L1534)=0,OR(LEN(M1534)=0,LEN(N1534)=0),LEN(O1534)=0,LEN(P1534)=0,LEN(Q1534)=0,LEN(R1534)=0,LEN(S1534)=0,LEN(T1534)=0,LEN(U1534)=0),"⚠","🙂"))</f>
        <v/>
      </c>
      <c r="AD1534" s="29" t="str" cm="1">
        <f t="array" ref="AD1534">IF(AND(LEN(V1534)=0,LEN(W1534:AB1534)=0),"",IF(OR(LEN(W1534)=0,AND(W1534="NON",LEN(X1534)=0),LEN(Y1534)=0,AND(Y1534="_NON",LEN(Z1534)=0),LEN(AA1534)=0,LEN(AB1534)=0),"⚠","🙂"))</f>
        <v/>
      </c>
    </row>
    <row r="1535" spans="29:30" x14ac:dyDescent="0.25">
      <c r="AC1535" s="29" t="str" cm="1">
        <f t="array" ref="AC1535">IF(AND(LEN(A1535)=0,LEN(B1535:O1535)=0),"",IF(OR(LEN(A1535)=0,LEN(C1535)=0,LEN(E1535)=0,LEN(F1535)=0,LEN(G1535)=0,LEN(H1535)=0,LEN(I1535)=0,LEN(J1535)=0,LEN(K1535)=0,LEN(L1535)=0,OR(LEN(M1535)=0,LEN(N1535)=0),LEN(O1535)=0,LEN(P1535)=0,LEN(Q1535)=0,LEN(R1535)=0,LEN(S1535)=0,LEN(T1535)=0,LEN(U1535)=0),"⚠","🙂"))</f>
        <v/>
      </c>
      <c r="AD1535" s="29" t="str" cm="1">
        <f t="array" ref="AD1535">IF(AND(LEN(V1535)=0,LEN(W1535:AB1535)=0),"",IF(OR(LEN(W1535)=0,AND(W1535="NON",LEN(X1535)=0),LEN(Y1535)=0,AND(Y1535="_NON",LEN(Z1535)=0),LEN(AA1535)=0,LEN(AB1535)=0),"⚠","🙂"))</f>
        <v/>
      </c>
    </row>
    <row r="1536" spans="29:30" x14ac:dyDescent="0.25">
      <c r="AC1536" s="29" t="str" cm="1">
        <f t="array" ref="AC1536">IF(AND(LEN(A1536)=0,LEN(B1536:O1536)=0),"",IF(OR(LEN(A1536)=0,LEN(C1536)=0,LEN(E1536)=0,LEN(F1536)=0,LEN(G1536)=0,LEN(H1536)=0,LEN(I1536)=0,LEN(J1536)=0,LEN(K1536)=0,LEN(L1536)=0,OR(LEN(M1536)=0,LEN(N1536)=0),LEN(O1536)=0,LEN(P1536)=0,LEN(Q1536)=0,LEN(R1536)=0,LEN(S1536)=0,LEN(T1536)=0,LEN(U1536)=0),"⚠","🙂"))</f>
        <v/>
      </c>
      <c r="AD1536" s="29" t="str" cm="1">
        <f t="array" ref="AD1536">IF(AND(LEN(V1536)=0,LEN(W1536:AB1536)=0),"",IF(OR(LEN(W1536)=0,AND(W1536="NON",LEN(X1536)=0),LEN(Y1536)=0,AND(Y1536="_NON",LEN(Z1536)=0),LEN(AA1536)=0,LEN(AB1536)=0),"⚠","🙂"))</f>
        <v/>
      </c>
    </row>
    <row r="1537" spans="29:30" x14ac:dyDescent="0.25">
      <c r="AC1537" s="29" t="str" cm="1">
        <f t="array" ref="AC1537">IF(AND(LEN(A1537)=0,LEN(B1537:O1537)=0),"",IF(OR(LEN(A1537)=0,LEN(C1537)=0,LEN(E1537)=0,LEN(F1537)=0,LEN(G1537)=0,LEN(H1537)=0,LEN(I1537)=0,LEN(J1537)=0,LEN(K1537)=0,LEN(L1537)=0,OR(LEN(M1537)=0,LEN(N1537)=0),LEN(O1537)=0,LEN(P1537)=0,LEN(Q1537)=0,LEN(R1537)=0,LEN(S1537)=0,LEN(T1537)=0,LEN(U1537)=0),"⚠","🙂"))</f>
        <v/>
      </c>
      <c r="AD1537" s="29" t="str" cm="1">
        <f t="array" ref="AD1537">IF(AND(LEN(V1537)=0,LEN(W1537:AB1537)=0),"",IF(OR(LEN(W1537)=0,AND(W1537="NON",LEN(X1537)=0),LEN(Y1537)=0,AND(Y1537="_NON",LEN(Z1537)=0),LEN(AA1537)=0,LEN(AB1537)=0),"⚠","🙂"))</f>
        <v/>
      </c>
    </row>
    <row r="1538" spans="29:30" x14ac:dyDescent="0.25">
      <c r="AC1538" s="29" t="str" cm="1">
        <f t="array" ref="AC1538">IF(AND(LEN(A1538)=0,LEN(B1538:O1538)=0),"",IF(OR(LEN(A1538)=0,LEN(C1538)=0,LEN(E1538)=0,LEN(F1538)=0,LEN(G1538)=0,LEN(H1538)=0,LEN(I1538)=0,LEN(J1538)=0,LEN(K1538)=0,LEN(L1538)=0,OR(LEN(M1538)=0,LEN(N1538)=0),LEN(O1538)=0,LEN(P1538)=0,LEN(Q1538)=0,LEN(R1538)=0,LEN(S1538)=0,LEN(T1538)=0,LEN(U1538)=0),"⚠","🙂"))</f>
        <v/>
      </c>
      <c r="AD1538" s="29" t="str" cm="1">
        <f t="array" ref="AD1538">IF(AND(LEN(V1538)=0,LEN(W1538:AB1538)=0),"",IF(OR(LEN(W1538)=0,AND(W1538="NON",LEN(X1538)=0),LEN(Y1538)=0,AND(Y1538="_NON",LEN(Z1538)=0),LEN(AA1538)=0,LEN(AB1538)=0),"⚠","🙂"))</f>
        <v/>
      </c>
    </row>
    <row r="1539" spans="29:30" x14ac:dyDescent="0.25">
      <c r="AC1539" s="29" t="str" cm="1">
        <f t="array" ref="AC1539">IF(AND(LEN(A1539)=0,LEN(B1539:O1539)=0),"",IF(OR(LEN(A1539)=0,LEN(C1539)=0,LEN(E1539)=0,LEN(F1539)=0,LEN(G1539)=0,LEN(H1539)=0,LEN(I1539)=0,LEN(J1539)=0,LEN(K1539)=0,LEN(L1539)=0,OR(LEN(M1539)=0,LEN(N1539)=0),LEN(O1539)=0,LEN(P1539)=0,LEN(Q1539)=0,LEN(R1539)=0,LEN(S1539)=0,LEN(T1539)=0,LEN(U1539)=0),"⚠","🙂"))</f>
        <v/>
      </c>
      <c r="AD1539" s="29" t="str" cm="1">
        <f t="array" ref="AD1539">IF(AND(LEN(V1539)=0,LEN(W1539:AB1539)=0),"",IF(OR(LEN(W1539)=0,AND(W1539="NON",LEN(X1539)=0),LEN(Y1539)=0,AND(Y1539="_NON",LEN(Z1539)=0),LEN(AA1539)=0,LEN(AB1539)=0),"⚠","🙂"))</f>
        <v/>
      </c>
    </row>
    <row r="1540" spans="29:30" x14ac:dyDescent="0.25">
      <c r="AC1540" s="29" t="str" cm="1">
        <f t="array" ref="AC1540">IF(AND(LEN(A1540)=0,LEN(B1540:O1540)=0),"",IF(OR(LEN(A1540)=0,LEN(C1540)=0,LEN(E1540)=0,LEN(F1540)=0,LEN(G1540)=0,LEN(H1540)=0,LEN(I1540)=0,LEN(J1540)=0,LEN(K1540)=0,LEN(L1540)=0,OR(LEN(M1540)=0,LEN(N1540)=0),LEN(O1540)=0,LEN(P1540)=0,LEN(Q1540)=0,LEN(R1540)=0,LEN(S1540)=0,LEN(T1540)=0,LEN(U1540)=0),"⚠","🙂"))</f>
        <v/>
      </c>
      <c r="AD1540" s="29" t="str" cm="1">
        <f t="array" ref="AD1540">IF(AND(LEN(V1540)=0,LEN(W1540:AB1540)=0),"",IF(OR(LEN(W1540)=0,AND(W1540="NON",LEN(X1540)=0),LEN(Y1540)=0,AND(Y1540="_NON",LEN(Z1540)=0),LEN(AA1540)=0,LEN(AB1540)=0),"⚠","🙂"))</f>
        <v/>
      </c>
    </row>
    <row r="1541" spans="29:30" x14ac:dyDescent="0.25">
      <c r="AC1541" s="29" t="str" cm="1">
        <f t="array" ref="AC1541">IF(AND(LEN(A1541)=0,LEN(B1541:O1541)=0),"",IF(OR(LEN(A1541)=0,LEN(C1541)=0,LEN(E1541)=0,LEN(F1541)=0,LEN(G1541)=0,LEN(H1541)=0,LEN(I1541)=0,LEN(J1541)=0,LEN(K1541)=0,LEN(L1541)=0,OR(LEN(M1541)=0,LEN(N1541)=0),LEN(O1541)=0,LEN(P1541)=0,LEN(Q1541)=0,LEN(R1541)=0,LEN(S1541)=0,LEN(T1541)=0,LEN(U1541)=0),"⚠","🙂"))</f>
        <v/>
      </c>
      <c r="AD1541" s="29" t="str" cm="1">
        <f t="array" ref="AD1541">IF(AND(LEN(V1541)=0,LEN(W1541:AB1541)=0),"",IF(OR(LEN(W1541)=0,AND(W1541="NON",LEN(X1541)=0),LEN(Y1541)=0,AND(Y1541="_NON",LEN(Z1541)=0),LEN(AA1541)=0,LEN(AB1541)=0),"⚠","🙂"))</f>
        <v/>
      </c>
    </row>
    <row r="1542" spans="29:30" x14ac:dyDescent="0.25">
      <c r="AC1542" s="29" t="str" cm="1">
        <f t="array" ref="AC1542">IF(AND(LEN(A1542)=0,LEN(B1542:O1542)=0),"",IF(OR(LEN(A1542)=0,LEN(C1542)=0,LEN(E1542)=0,LEN(F1542)=0,LEN(G1542)=0,LEN(H1542)=0,LEN(I1542)=0,LEN(J1542)=0,LEN(K1542)=0,LEN(L1542)=0,OR(LEN(M1542)=0,LEN(N1542)=0),LEN(O1542)=0,LEN(P1542)=0,LEN(Q1542)=0,LEN(R1542)=0,LEN(S1542)=0,LEN(T1542)=0,LEN(U1542)=0),"⚠","🙂"))</f>
        <v/>
      </c>
      <c r="AD1542" s="29" t="str" cm="1">
        <f t="array" ref="AD1542">IF(AND(LEN(V1542)=0,LEN(W1542:AB1542)=0),"",IF(OR(LEN(W1542)=0,AND(W1542="NON",LEN(X1542)=0),LEN(Y1542)=0,AND(Y1542="_NON",LEN(Z1542)=0),LEN(AA1542)=0,LEN(AB1542)=0),"⚠","🙂"))</f>
        <v/>
      </c>
    </row>
    <row r="1543" spans="29:30" x14ac:dyDescent="0.25">
      <c r="AC1543" s="29" t="str" cm="1">
        <f t="array" ref="AC1543">IF(AND(LEN(A1543)=0,LEN(B1543:O1543)=0),"",IF(OR(LEN(A1543)=0,LEN(C1543)=0,LEN(E1543)=0,LEN(F1543)=0,LEN(G1543)=0,LEN(H1543)=0,LEN(I1543)=0,LEN(J1543)=0,LEN(K1543)=0,LEN(L1543)=0,OR(LEN(M1543)=0,LEN(N1543)=0),LEN(O1543)=0,LEN(P1543)=0,LEN(Q1543)=0,LEN(R1543)=0,LEN(S1543)=0,LEN(T1543)=0,LEN(U1543)=0),"⚠","🙂"))</f>
        <v/>
      </c>
      <c r="AD1543" s="29" t="str" cm="1">
        <f t="array" ref="AD1543">IF(AND(LEN(V1543)=0,LEN(W1543:AB1543)=0),"",IF(OR(LEN(W1543)=0,AND(W1543="NON",LEN(X1543)=0),LEN(Y1543)=0,AND(Y1543="_NON",LEN(Z1543)=0),LEN(AA1543)=0,LEN(AB1543)=0),"⚠","🙂"))</f>
        <v/>
      </c>
    </row>
    <row r="1544" spans="29:30" x14ac:dyDescent="0.25">
      <c r="AC1544" s="29" t="str" cm="1">
        <f t="array" ref="AC1544">IF(AND(LEN(A1544)=0,LEN(B1544:O1544)=0),"",IF(OR(LEN(A1544)=0,LEN(C1544)=0,LEN(E1544)=0,LEN(F1544)=0,LEN(G1544)=0,LEN(H1544)=0,LEN(I1544)=0,LEN(J1544)=0,LEN(K1544)=0,LEN(L1544)=0,OR(LEN(M1544)=0,LEN(N1544)=0),LEN(O1544)=0,LEN(P1544)=0,LEN(Q1544)=0,LEN(R1544)=0,LEN(S1544)=0,LEN(T1544)=0,LEN(U1544)=0),"⚠","🙂"))</f>
        <v/>
      </c>
      <c r="AD1544" s="29" t="str" cm="1">
        <f t="array" ref="AD1544">IF(AND(LEN(V1544)=0,LEN(W1544:AB1544)=0),"",IF(OR(LEN(W1544)=0,AND(W1544="NON",LEN(X1544)=0),LEN(Y1544)=0,AND(Y1544="_NON",LEN(Z1544)=0),LEN(AA1544)=0,LEN(AB1544)=0),"⚠","🙂"))</f>
        <v/>
      </c>
    </row>
    <row r="1545" spans="29:30" x14ac:dyDescent="0.25">
      <c r="AC1545" s="29" t="str" cm="1">
        <f t="array" ref="AC1545">IF(AND(LEN(A1545)=0,LEN(B1545:O1545)=0),"",IF(OR(LEN(A1545)=0,LEN(C1545)=0,LEN(E1545)=0,LEN(F1545)=0,LEN(G1545)=0,LEN(H1545)=0,LEN(I1545)=0,LEN(J1545)=0,LEN(K1545)=0,LEN(L1545)=0,OR(LEN(M1545)=0,LEN(N1545)=0),LEN(O1545)=0,LEN(P1545)=0,LEN(Q1545)=0,LEN(R1545)=0,LEN(S1545)=0,LEN(T1545)=0,LEN(U1545)=0),"⚠","🙂"))</f>
        <v/>
      </c>
      <c r="AD1545" s="29" t="str" cm="1">
        <f t="array" ref="AD1545">IF(AND(LEN(V1545)=0,LEN(W1545:AB1545)=0),"",IF(OR(LEN(W1545)=0,AND(W1545="NON",LEN(X1545)=0),LEN(Y1545)=0,AND(Y1545="_NON",LEN(Z1545)=0),LEN(AA1545)=0,LEN(AB1545)=0),"⚠","🙂"))</f>
        <v/>
      </c>
    </row>
    <row r="1546" spans="29:30" x14ac:dyDescent="0.25">
      <c r="AC1546" s="29" t="str" cm="1">
        <f t="array" ref="AC1546">IF(AND(LEN(A1546)=0,LEN(B1546:O1546)=0),"",IF(OR(LEN(A1546)=0,LEN(C1546)=0,LEN(E1546)=0,LEN(F1546)=0,LEN(G1546)=0,LEN(H1546)=0,LEN(I1546)=0,LEN(J1546)=0,LEN(K1546)=0,LEN(L1546)=0,OR(LEN(M1546)=0,LEN(N1546)=0),LEN(O1546)=0,LEN(P1546)=0,LEN(Q1546)=0,LEN(R1546)=0,LEN(S1546)=0,LEN(T1546)=0,LEN(U1546)=0),"⚠","🙂"))</f>
        <v/>
      </c>
      <c r="AD1546" s="29" t="str" cm="1">
        <f t="array" ref="AD1546">IF(AND(LEN(V1546)=0,LEN(W1546:AB1546)=0),"",IF(OR(LEN(W1546)=0,AND(W1546="NON",LEN(X1546)=0),LEN(Y1546)=0,AND(Y1546="_NON",LEN(Z1546)=0),LEN(AA1546)=0,LEN(AB1546)=0),"⚠","🙂"))</f>
        <v/>
      </c>
    </row>
    <row r="1547" spans="29:30" x14ac:dyDescent="0.25">
      <c r="AC1547" s="29" t="str" cm="1">
        <f t="array" ref="AC1547">IF(AND(LEN(A1547)=0,LEN(B1547:O1547)=0),"",IF(OR(LEN(A1547)=0,LEN(C1547)=0,LEN(E1547)=0,LEN(F1547)=0,LEN(G1547)=0,LEN(H1547)=0,LEN(I1547)=0,LEN(J1547)=0,LEN(K1547)=0,LEN(L1547)=0,OR(LEN(M1547)=0,LEN(N1547)=0),LEN(O1547)=0,LEN(P1547)=0,LEN(Q1547)=0,LEN(R1547)=0,LEN(S1547)=0,LEN(T1547)=0,LEN(U1547)=0),"⚠","🙂"))</f>
        <v/>
      </c>
      <c r="AD1547" s="29" t="str" cm="1">
        <f t="array" ref="AD1547">IF(AND(LEN(V1547)=0,LEN(W1547:AB1547)=0),"",IF(OR(LEN(W1547)=0,AND(W1547="NON",LEN(X1547)=0),LEN(Y1547)=0,AND(Y1547="_NON",LEN(Z1547)=0),LEN(AA1547)=0,LEN(AB1547)=0),"⚠","🙂"))</f>
        <v/>
      </c>
    </row>
    <row r="1548" spans="29:30" x14ac:dyDescent="0.25">
      <c r="AC1548" s="29" t="str" cm="1">
        <f t="array" ref="AC1548">IF(AND(LEN(A1548)=0,LEN(B1548:O1548)=0),"",IF(OR(LEN(A1548)=0,LEN(C1548)=0,LEN(E1548)=0,LEN(F1548)=0,LEN(G1548)=0,LEN(H1548)=0,LEN(I1548)=0,LEN(J1548)=0,LEN(K1548)=0,LEN(L1548)=0,OR(LEN(M1548)=0,LEN(N1548)=0),LEN(O1548)=0,LEN(P1548)=0,LEN(Q1548)=0,LEN(R1548)=0,LEN(S1548)=0,LEN(T1548)=0,LEN(U1548)=0),"⚠","🙂"))</f>
        <v/>
      </c>
      <c r="AD1548" s="29" t="str" cm="1">
        <f t="array" ref="AD1548">IF(AND(LEN(V1548)=0,LEN(W1548:AB1548)=0),"",IF(OR(LEN(W1548)=0,AND(W1548="NON",LEN(X1548)=0),LEN(Y1548)=0,AND(Y1548="_NON",LEN(Z1548)=0),LEN(AA1548)=0,LEN(AB1548)=0),"⚠","🙂"))</f>
        <v/>
      </c>
    </row>
    <row r="1549" spans="29:30" x14ac:dyDescent="0.25">
      <c r="AC1549" s="29" t="str" cm="1">
        <f t="array" ref="AC1549">IF(AND(LEN(A1549)=0,LEN(B1549:O1549)=0),"",IF(OR(LEN(A1549)=0,LEN(C1549)=0,LEN(E1549)=0,LEN(F1549)=0,LEN(G1549)=0,LEN(H1549)=0,LEN(I1549)=0,LEN(J1549)=0,LEN(K1549)=0,LEN(L1549)=0,OR(LEN(M1549)=0,LEN(N1549)=0),LEN(O1549)=0,LEN(P1549)=0,LEN(Q1549)=0,LEN(R1549)=0,LEN(S1549)=0,LEN(T1549)=0,LEN(U1549)=0),"⚠","🙂"))</f>
        <v/>
      </c>
      <c r="AD1549" s="29" t="str" cm="1">
        <f t="array" ref="AD1549">IF(AND(LEN(V1549)=0,LEN(W1549:AB1549)=0),"",IF(OR(LEN(W1549)=0,AND(W1549="NON",LEN(X1549)=0),LEN(Y1549)=0,AND(Y1549="_NON",LEN(Z1549)=0),LEN(AA1549)=0,LEN(AB1549)=0),"⚠","🙂"))</f>
        <v/>
      </c>
    </row>
    <row r="1550" spans="29:30" x14ac:dyDescent="0.25">
      <c r="AC1550" s="29" t="str" cm="1">
        <f t="array" ref="AC1550">IF(AND(LEN(A1550)=0,LEN(B1550:O1550)=0),"",IF(OR(LEN(A1550)=0,LEN(C1550)=0,LEN(E1550)=0,LEN(F1550)=0,LEN(G1550)=0,LEN(H1550)=0,LEN(I1550)=0,LEN(J1550)=0,LEN(K1550)=0,LEN(L1550)=0,OR(LEN(M1550)=0,LEN(N1550)=0),LEN(O1550)=0,LEN(P1550)=0,LEN(Q1550)=0,LEN(R1550)=0,LEN(S1550)=0,LEN(T1550)=0,LEN(U1550)=0),"⚠","🙂"))</f>
        <v/>
      </c>
      <c r="AD1550" s="29" t="str" cm="1">
        <f t="array" ref="AD1550">IF(AND(LEN(V1550)=0,LEN(W1550:AB1550)=0),"",IF(OR(LEN(W1550)=0,AND(W1550="NON",LEN(X1550)=0),LEN(Y1550)=0,AND(Y1550="_NON",LEN(Z1550)=0),LEN(AA1550)=0,LEN(AB1550)=0),"⚠","🙂"))</f>
        <v/>
      </c>
    </row>
    <row r="1551" spans="29:30" x14ac:dyDescent="0.25">
      <c r="AC1551" s="29" t="str" cm="1">
        <f t="array" ref="AC1551">IF(AND(LEN(A1551)=0,LEN(B1551:O1551)=0),"",IF(OR(LEN(A1551)=0,LEN(C1551)=0,LEN(E1551)=0,LEN(F1551)=0,LEN(G1551)=0,LEN(H1551)=0,LEN(I1551)=0,LEN(J1551)=0,LEN(K1551)=0,LEN(L1551)=0,OR(LEN(M1551)=0,LEN(N1551)=0),LEN(O1551)=0,LEN(P1551)=0,LEN(Q1551)=0,LEN(R1551)=0,LEN(S1551)=0,LEN(T1551)=0,LEN(U1551)=0),"⚠","🙂"))</f>
        <v/>
      </c>
      <c r="AD1551" s="29" t="str" cm="1">
        <f t="array" ref="AD1551">IF(AND(LEN(V1551)=0,LEN(W1551:AB1551)=0),"",IF(OR(LEN(W1551)=0,AND(W1551="NON",LEN(X1551)=0),LEN(Y1551)=0,AND(Y1551="_NON",LEN(Z1551)=0),LEN(AA1551)=0,LEN(AB1551)=0),"⚠","🙂"))</f>
        <v/>
      </c>
    </row>
    <row r="1552" spans="29:30" x14ac:dyDescent="0.25">
      <c r="AC1552" s="29" t="str" cm="1">
        <f t="array" ref="AC1552">IF(AND(LEN(A1552)=0,LEN(B1552:O1552)=0),"",IF(OR(LEN(A1552)=0,LEN(C1552)=0,LEN(E1552)=0,LEN(F1552)=0,LEN(G1552)=0,LEN(H1552)=0,LEN(I1552)=0,LEN(J1552)=0,LEN(K1552)=0,LEN(L1552)=0,OR(LEN(M1552)=0,LEN(N1552)=0),LEN(O1552)=0,LEN(P1552)=0,LEN(Q1552)=0,LEN(R1552)=0,LEN(S1552)=0,LEN(T1552)=0,LEN(U1552)=0),"⚠","🙂"))</f>
        <v/>
      </c>
      <c r="AD1552" s="29" t="str" cm="1">
        <f t="array" ref="AD1552">IF(AND(LEN(V1552)=0,LEN(W1552:AB1552)=0),"",IF(OR(LEN(W1552)=0,AND(W1552="NON",LEN(X1552)=0),LEN(Y1552)=0,AND(Y1552="_NON",LEN(Z1552)=0),LEN(AA1552)=0,LEN(AB1552)=0),"⚠","🙂"))</f>
        <v/>
      </c>
    </row>
    <row r="1553" spans="29:30" x14ac:dyDescent="0.25">
      <c r="AC1553" s="29" t="str" cm="1">
        <f t="array" ref="AC1553">IF(AND(LEN(A1553)=0,LEN(B1553:O1553)=0),"",IF(OR(LEN(A1553)=0,LEN(C1553)=0,LEN(E1553)=0,LEN(F1553)=0,LEN(G1553)=0,LEN(H1553)=0,LEN(I1553)=0,LEN(J1553)=0,LEN(K1553)=0,LEN(L1553)=0,OR(LEN(M1553)=0,LEN(N1553)=0),LEN(O1553)=0,LEN(P1553)=0,LEN(Q1553)=0,LEN(R1553)=0,LEN(S1553)=0,LEN(T1553)=0,LEN(U1553)=0),"⚠","🙂"))</f>
        <v/>
      </c>
      <c r="AD1553" s="29" t="str" cm="1">
        <f t="array" ref="AD1553">IF(AND(LEN(V1553)=0,LEN(W1553:AB1553)=0),"",IF(OR(LEN(W1553)=0,AND(W1553="NON",LEN(X1553)=0),LEN(Y1553)=0,AND(Y1553="_NON",LEN(Z1553)=0),LEN(AA1553)=0,LEN(AB1553)=0),"⚠","🙂"))</f>
        <v/>
      </c>
    </row>
    <row r="1554" spans="29:30" x14ac:dyDescent="0.25">
      <c r="AC1554" s="29" t="str" cm="1">
        <f t="array" ref="AC1554">IF(AND(LEN(A1554)=0,LEN(B1554:O1554)=0),"",IF(OR(LEN(A1554)=0,LEN(C1554)=0,LEN(E1554)=0,LEN(F1554)=0,LEN(G1554)=0,LEN(H1554)=0,LEN(I1554)=0,LEN(J1554)=0,LEN(K1554)=0,LEN(L1554)=0,OR(LEN(M1554)=0,LEN(N1554)=0),LEN(O1554)=0,LEN(P1554)=0,LEN(Q1554)=0,LEN(R1554)=0,LEN(S1554)=0,LEN(T1554)=0,LEN(U1554)=0),"⚠","🙂"))</f>
        <v/>
      </c>
      <c r="AD1554" s="29" t="str" cm="1">
        <f t="array" ref="AD1554">IF(AND(LEN(V1554)=0,LEN(W1554:AB1554)=0),"",IF(OR(LEN(W1554)=0,AND(W1554="NON",LEN(X1554)=0),LEN(Y1554)=0,AND(Y1554="_NON",LEN(Z1554)=0),LEN(AA1554)=0,LEN(AB1554)=0),"⚠","🙂"))</f>
        <v/>
      </c>
    </row>
    <row r="1555" spans="29:30" x14ac:dyDescent="0.25">
      <c r="AC1555" s="29" t="str" cm="1">
        <f t="array" ref="AC1555">IF(AND(LEN(A1555)=0,LEN(B1555:O1555)=0),"",IF(OR(LEN(A1555)=0,LEN(C1555)=0,LEN(E1555)=0,LEN(F1555)=0,LEN(G1555)=0,LEN(H1555)=0,LEN(I1555)=0,LEN(J1555)=0,LEN(K1555)=0,LEN(L1555)=0,OR(LEN(M1555)=0,LEN(N1555)=0),LEN(O1555)=0,LEN(P1555)=0,LEN(Q1555)=0,LEN(R1555)=0,LEN(S1555)=0,LEN(T1555)=0,LEN(U1555)=0),"⚠","🙂"))</f>
        <v/>
      </c>
      <c r="AD1555" s="29" t="str" cm="1">
        <f t="array" ref="AD1555">IF(AND(LEN(V1555)=0,LEN(W1555:AB1555)=0),"",IF(OR(LEN(W1555)=0,AND(W1555="NON",LEN(X1555)=0),LEN(Y1555)=0,AND(Y1555="_NON",LEN(Z1555)=0),LEN(AA1555)=0,LEN(AB1555)=0),"⚠","🙂"))</f>
        <v/>
      </c>
    </row>
    <row r="1556" spans="29:30" x14ac:dyDescent="0.25">
      <c r="AC1556" s="29" t="str" cm="1">
        <f t="array" ref="AC1556">IF(AND(LEN(A1556)=0,LEN(B1556:O1556)=0),"",IF(OR(LEN(A1556)=0,LEN(C1556)=0,LEN(E1556)=0,LEN(F1556)=0,LEN(G1556)=0,LEN(H1556)=0,LEN(I1556)=0,LEN(J1556)=0,LEN(K1556)=0,LEN(L1556)=0,OR(LEN(M1556)=0,LEN(N1556)=0),LEN(O1556)=0,LEN(P1556)=0,LEN(Q1556)=0,LEN(R1556)=0,LEN(S1556)=0,LEN(T1556)=0,LEN(U1556)=0),"⚠","🙂"))</f>
        <v/>
      </c>
      <c r="AD1556" s="29" t="str" cm="1">
        <f t="array" ref="AD1556">IF(AND(LEN(V1556)=0,LEN(W1556:AB1556)=0),"",IF(OR(LEN(W1556)=0,AND(W1556="NON",LEN(X1556)=0),LEN(Y1556)=0,AND(Y1556="_NON",LEN(Z1556)=0),LEN(AA1556)=0,LEN(AB1556)=0),"⚠","🙂"))</f>
        <v/>
      </c>
    </row>
    <row r="1557" spans="29:30" x14ac:dyDescent="0.25">
      <c r="AC1557" s="29" t="str" cm="1">
        <f t="array" ref="AC1557">IF(AND(LEN(A1557)=0,LEN(B1557:O1557)=0),"",IF(OR(LEN(A1557)=0,LEN(C1557)=0,LEN(E1557)=0,LEN(F1557)=0,LEN(G1557)=0,LEN(H1557)=0,LEN(I1557)=0,LEN(J1557)=0,LEN(K1557)=0,LEN(L1557)=0,OR(LEN(M1557)=0,LEN(N1557)=0),LEN(O1557)=0,LEN(P1557)=0,LEN(Q1557)=0,LEN(R1557)=0,LEN(S1557)=0,LEN(T1557)=0,LEN(U1557)=0),"⚠","🙂"))</f>
        <v/>
      </c>
      <c r="AD1557" s="29" t="str" cm="1">
        <f t="array" ref="AD1557">IF(AND(LEN(V1557)=0,LEN(W1557:AB1557)=0),"",IF(OR(LEN(W1557)=0,AND(W1557="NON",LEN(X1557)=0),LEN(Y1557)=0,AND(Y1557="_NON",LEN(Z1557)=0),LEN(AA1557)=0,LEN(AB1557)=0),"⚠","🙂"))</f>
        <v/>
      </c>
    </row>
    <row r="1558" spans="29:30" x14ac:dyDescent="0.25">
      <c r="AC1558" s="29" t="str" cm="1">
        <f t="array" ref="AC1558">IF(AND(LEN(A1558)=0,LEN(B1558:O1558)=0),"",IF(OR(LEN(A1558)=0,LEN(C1558)=0,LEN(E1558)=0,LEN(F1558)=0,LEN(G1558)=0,LEN(H1558)=0,LEN(I1558)=0,LEN(J1558)=0,LEN(K1558)=0,LEN(L1558)=0,OR(LEN(M1558)=0,LEN(N1558)=0),LEN(O1558)=0,LEN(P1558)=0,LEN(Q1558)=0,LEN(R1558)=0,LEN(S1558)=0,LEN(T1558)=0,LEN(U1558)=0),"⚠","🙂"))</f>
        <v/>
      </c>
      <c r="AD1558" s="29" t="str" cm="1">
        <f t="array" ref="AD1558">IF(AND(LEN(V1558)=0,LEN(W1558:AB1558)=0),"",IF(OR(LEN(W1558)=0,AND(W1558="NON",LEN(X1558)=0),LEN(Y1558)=0,AND(Y1558="_NON",LEN(Z1558)=0),LEN(AA1558)=0,LEN(AB1558)=0),"⚠","🙂"))</f>
        <v/>
      </c>
    </row>
    <row r="1559" spans="29:30" x14ac:dyDescent="0.25">
      <c r="AC1559" s="29" t="str" cm="1">
        <f t="array" ref="AC1559">IF(AND(LEN(A1559)=0,LEN(B1559:O1559)=0),"",IF(OR(LEN(A1559)=0,LEN(C1559)=0,LEN(E1559)=0,LEN(F1559)=0,LEN(G1559)=0,LEN(H1559)=0,LEN(I1559)=0,LEN(J1559)=0,LEN(K1559)=0,LEN(L1559)=0,OR(LEN(M1559)=0,LEN(N1559)=0),LEN(O1559)=0,LEN(P1559)=0,LEN(Q1559)=0,LEN(R1559)=0,LEN(S1559)=0,LEN(T1559)=0,LEN(U1559)=0),"⚠","🙂"))</f>
        <v/>
      </c>
      <c r="AD1559" s="29" t="str" cm="1">
        <f t="array" ref="AD1559">IF(AND(LEN(V1559)=0,LEN(W1559:AB1559)=0),"",IF(OR(LEN(W1559)=0,AND(W1559="NON",LEN(X1559)=0),LEN(Y1559)=0,AND(Y1559="_NON",LEN(Z1559)=0),LEN(AA1559)=0,LEN(AB1559)=0),"⚠","🙂"))</f>
        <v/>
      </c>
    </row>
    <row r="1560" spans="29:30" x14ac:dyDescent="0.25">
      <c r="AC1560" s="29" t="str" cm="1">
        <f t="array" ref="AC1560">IF(AND(LEN(A1560)=0,LEN(B1560:O1560)=0),"",IF(OR(LEN(A1560)=0,LEN(C1560)=0,LEN(E1560)=0,LEN(F1560)=0,LEN(G1560)=0,LEN(H1560)=0,LEN(I1560)=0,LEN(J1560)=0,LEN(K1560)=0,LEN(L1560)=0,OR(LEN(M1560)=0,LEN(N1560)=0),LEN(O1560)=0,LEN(P1560)=0,LEN(Q1560)=0,LEN(R1560)=0,LEN(S1560)=0,LEN(T1560)=0,LEN(U1560)=0),"⚠","🙂"))</f>
        <v/>
      </c>
      <c r="AD1560" s="29" t="str" cm="1">
        <f t="array" ref="AD1560">IF(AND(LEN(V1560)=0,LEN(W1560:AB1560)=0),"",IF(OR(LEN(W1560)=0,AND(W1560="NON",LEN(X1560)=0),LEN(Y1560)=0,AND(Y1560="_NON",LEN(Z1560)=0),LEN(AA1560)=0,LEN(AB1560)=0),"⚠","🙂"))</f>
        <v/>
      </c>
    </row>
    <row r="1561" spans="29:30" x14ac:dyDescent="0.25">
      <c r="AC1561" s="29" t="str" cm="1">
        <f t="array" ref="AC1561">IF(AND(LEN(A1561)=0,LEN(B1561:O1561)=0),"",IF(OR(LEN(A1561)=0,LEN(C1561)=0,LEN(E1561)=0,LEN(F1561)=0,LEN(G1561)=0,LEN(H1561)=0,LEN(I1561)=0,LEN(J1561)=0,LEN(K1561)=0,LEN(L1561)=0,OR(LEN(M1561)=0,LEN(N1561)=0),LEN(O1561)=0,LEN(P1561)=0,LEN(Q1561)=0,LEN(R1561)=0,LEN(S1561)=0,LEN(T1561)=0,LEN(U1561)=0),"⚠","🙂"))</f>
        <v/>
      </c>
      <c r="AD1561" s="29" t="str" cm="1">
        <f t="array" ref="AD1561">IF(AND(LEN(V1561)=0,LEN(W1561:AB1561)=0),"",IF(OR(LEN(W1561)=0,AND(W1561="NON",LEN(X1561)=0),LEN(Y1561)=0,AND(Y1561="_NON",LEN(Z1561)=0),LEN(AA1561)=0,LEN(AB1561)=0),"⚠","🙂"))</f>
        <v/>
      </c>
    </row>
    <row r="1562" spans="29:30" x14ac:dyDescent="0.25">
      <c r="AC1562" s="29" t="str" cm="1">
        <f t="array" ref="AC1562">IF(AND(LEN(A1562)=0,LEN(B1562:O1562)=0),"",IF(OR(LEN(A1562)=0,LEN(C1562)=0,LEN(E1562)=0,LEN(F1562)=0,LEN(G1562)=0,LEN(H1562)=0,LEN(I1562)=0,LEN(J1562)=0,LEN(K1562)=0,LEN(L1562)=0,OR(LEN(M1562)=0,LEN(N1562)=0),LEN(O1562)=0,LEN(P1562)=0,LEN(Q1562)=0,LEN(R1562)=0,LEN(S1562)=0,LEN(T1562)=0,LEN(U1562)=0),"⚠","🙂"))</f>
        <v/>
      </c>
      <c r="AD1562" s="29" t="str" cm="1">
        <f t="array" ref="AD1562">IF(AND(LEN(V1562)=0,LEN(W1562:AB1562)=0),"",IF(OR(LEN(W1562)=0,AND(W1562="NON",LEN(X1562)=0),LEN(Y1562)=0,AND(Y1562="_NON",LEN(Z1562)=0),LEN(AA1562)=0,LEN(AB1562)=0),"⚠","🙂"))</f>
        <v/>
      </c>
    </row>
    <row r="1563" spans="29:30" x14ac:dyDescent="0.25">
      <c r="AC1563" s="29" t="str" cm="1">
        <f t="array" ref="AC1563">IF(AND(LEN(A1563)=0,LEN(B1563:O1563)=0),"",IF(OR(LEN(A1563)=0,LEN(C1563)=0,LEN(E1563)=0,LEN(F1563)=0,LEN(G1563)=0,LEN(H1563)=0,LEN(I1563)=0,LEN(J1563)=0,LEN(K1563)=0,LEN(L1563)=0,OR(LEN(M1563)=0,LEN(N1563)=0),LEN(O1563)=0,LEN(P1563)=0,LEN(Q1563)=0,LEN(R1563)=0,LEN(S1563)=0,LEN(T1563)=0,LEN(U1563)=0),"⚠","🙂"))</f>
        <v/>
      </c>
      <c r="AD1563" s="29" t="str" cm="1">
        <f t="array" ref="AD1563">IF(AND(LEN(V1563)=0,LEN(W1563:AB1563)=0),"",IF(OR(LEN(W1563)=0,AND(W1563="NON",LEN(X1563)=0),LEN(Y1563)=0,AND(Y1563="_NON",LEN(Z1563)=0),LEN(AA1563)=0,LEN(AB1563)=0),"⚠","🙂"))</f>
        <v/>
      </c>
    </row>
    <row r="1564" spans="29:30" x14ac:dyDescent="0.25">
      <c r="AC1564" s="29" t="str" cm="1">
        <f t="array" ref="AC1564">IF(AND(LEN(A1564)=0,LEN(B1564:O1564)=0),"",IF(OR(LEN(A1564)=0,LEN(C1564)=0,LEN(E1564)=0,LEN(F1564)=0,LEN(G1564)=0,LEN(H1564)=0,LEN(I1564)=0,LEN(J1564)=0,LEN(K1564)=0,LEN(L1564)=0,OR(LEN(M1564)=0,LEN(N1564)=0),LEN(O1564)=0,LEN(P1564)=0,LEN(Q1564)=0,LEN(R1564)=0,LEN(S1564)=0,LEN(T1564)=0,LEN(U1564)=0),"⚠","🙂"))</f>
        <v/>
      </c>
      <c r="AD1564" s="29" t="str" cm="1">
        <f t="array" ref="AD1564">IF(AND(LEN(V1564)=0,LEN(W1564:AB1564)=0),"",IF(OR(LEN(W1564)=0,AND(W1564="NON",LEN(X1564)=0),LEN(Y1564)=0,AND(Y1564="_NON",LEN(Z1564)=0),LEN(AA1564)=0,LEN(AB1564)=0),"⚠","🙂"))</f>
        <v/>
      </c>
    </row>
    <row r="1565" spans="29:30" x14ac:dyDescent="0.25">
      <c r="AC1565" s="29" t="str" cm="1">
        <f t="array" ref="AC1565">IF(AND(LEN(A1565)=0,LEN(B1565:O1565)=0),"",IF(OR(LEN(A1565)=0,LEN(C1565)=0,LEN(E1565)=0,LEN(F1565)=0,LEN(G1565)=0,LEN(H1565)=0,LEN(I1565)=0,LEN(J1565)=0,LEN(K1565)=0,LEN(L1565)=0,OR(LEN(M1565)=0,LEN(N1565)=0),LEN(O1565)=0,LEN(P1565)=0,LEN(Q1565)=0,LEN(R1565)=0,LEN(S1565)=0,LEN(T1565)=0,LEN(U1565)=0),"⚠","🙂"))</f>
        <v/>
      </c>
      <c r="AD1565" s="29" t="str" cm="1">
        <f t="array" ref="AD1565">IF(AND(LEN(V1565)=0,LEN(W1565:AB1565)=0),"",IF(OR(LEN(W1565)=0,AND(W1565="NON",LEN(X1565)=0),LEN(Y1565)=0,AND(Y1565="_NON",LEN(Z1565)=0),LEN(AA1565)=0,LEN(AB1565)=0),"⚠","🙂"))</f>
        <v/>
      </c>
    </row>
    <row r="1566" spans="29:30" x14ac:dyDescent="0.25">
      <c r="AC1566" s="29" t="str" cm="1">
        <f t="array" ref="AC1566">IF(AND(LEN(A1566)=0,LEN(B1566:O1566)=0),"",IF(OR(LEN(A1566)=0,LEN(C1566)=0,LEN(E1566)=0,LEN(F1566)=0,LEN(G1566)=0,LEN(H1566)=0,LEN(I1566)=0,LEN(J1566)=0,LEN(K1566)=0,LEN(L1566)=0,OR(LEN(M1566)=0,LEN(N1566)=0),LEN(O1566)=0,LEN(P1566)=0,LEN(Q1566)=0,LEN(R1566)=0,LEN(S1566)=0,LEN(T1566)=0,LEN(U1566)=0),"⚠","🙂"))</f>
        <v/>
      </c>
      <c r="AD1566" s="29" t="str" cm="1">
        <f t="array" ref="AD1566">IF(AND(LEN(V1566)=0,LEN(W1566:AB1566)=0),"",IF(OR(LEN(W1566)=0,AND(W1566="NON",LEN(X1566)=0),LEN(Y1566)=0,AND(Y1566="_NON",LEN(Z1566)=0),LEN(AA1566)=0,LEN(AB1566)=0),"⚠","🙂"))</f>
        <v/>
      </c>
    </row>
    <row r="1567" spans="29:30" x14ac:dyDescent="0.25">
      <c r="AC1567" s="29" t="str" cm="1">
        <f t="array" ref="AC1567">IF(AND(LEN(A1567)=0,LEN(B1567:O1567)=0),"",IF(OR(LEN(A1567)=0,LEN(C1567)=0,LEN(E1567)=0,LEN(F1567)=0,LEN(G1567)=0,LEN(H1567)=0,LEN(I1567)=0,LEN(J1567)=0,LEN(K1567)=0,LEN(L1567)=0,OR(LEN(M1567)=0,LEN(N1567)=0),LEN(O1567)=0,LEN(P1567)=0,LEN(Q1567)=0,LEN(R1567)=0,LEN(S1567)=0,LEN(T1567)=0,LEN(U1567)=0),"⚠","🙂"))</f>
        <v/>
      </c>
      <c r="AD1567" s="29" t="str" cm="1">
        <f t="array" ref="AD1567">IF(AND(LEN(V1567)=0,LEN(W1567:AB1567)=0),"",IF(OR(LEN(W1567)=0,AND(W1567="NON",LEN(X1567)=0),LEN(Y1567)=0,AND(Y1567="_NON",LEN(Z1567)=0),LEN(AA1567)=0,LEN(AB1567)=0),"⚠","🙂"))</f>
        <v/>
      </c>
    </row>
    <row r="1568" spans="29:30" x14ac:dyDescent="0.25">
      <c r="AC1568" s="29" t="str" cm="1">
        <f t="array" ref="AC1568">IF(AND(LEN(A1568)=0,LEN(B1568:O1568)=0),"",IF(OR(LEN(A1568)=0,LEN(C1568)=0,LEN(E1568)=0,LEN(F1568)=0,LEN(G1568)=0,LEN(H1568)=0,LEN(I1568)=0,LEN(J1568)=0,LEN(K1568)=0,LEN(L1568)=0,OR(LEN(M1568)=0,LEN(N1568)=0),LEN(O1568)=0,LEN(P1568)=0,LEN(Q1568)=0,LEN(R1568)=0,LEN(S1568)=0,LEN(T1568)=0,LEN(U1568)=0),"⚠","🙂"))</f>
        <v/>
      </c>
      <c r="AD1568" s="29" t="str" cm="1">
        <f t="array" ref="AD1568">IF(AND(LEN(V1568)=0,LEN(W1568:AB1568)=0),"",IF(OR(LEN(W1568)=0,AND(W1568="NON",LEN(X1568)=0),LEN(Y1568)=0,AND(Y1568="_NON",LEN(Z1568)=0),LEN(AA1568)=0,LEN(AB1568)=0),"⚠","🙂"))</f>
        <v/>
      </c>
    </row>
    <row r="1569" spans="29:30" x14ac:dyDescent="0.25">
      <c r="AC1569" s="29" t="str" cm="1">
        <f t="array" ref="AC1569">IF(AND(LEN(A1569)=0,LEN(B1569:O1569)=0),"",IF(OR(LEN(A1569)=0,LEN(C1569)=0,LEN(E1569)=0,LEN(F1569)=0,LEN(G1569)=0,LEN(H1569)=0,LEN(I1569)=0,LEN(J1569)=0,LEN(K1569)=0,LEN(L1569)=0,OR(LEN(M1569)=0,LEN(N1569)=0),LEN(O1569)=0,LEN(P1569)=0,LEN(Q1569)=0,LEN(R1569)=0,LEN(S1569)=0,LEN(T1569)=0,LEN(U1569)=0),"⚠","🙂"))</f>
        <v/>
      </c>
      <c r="AD1569" s="29" t="str" cm="1">
        <f t="array" ref="AD1569">IF(AND(LEN(V1569)=0,LEN(W1569:AB1569)=0),"",IF(OR(LEN(W1569)=0,AND(W1569="NON",LEN(X1569)=0),LEN(Y1569)=0,AND(Y1569="_NON",LEN(Z1569)=0),LEN(AA1569)=0,LEN(AB1569)=0),"⚠","🙂"))</f>
        <v/>
      </c>
    </row>
    <row r="1570" spans="29:30" x14ac:dyDescent="0.25">
      <c r="AC1570" s="29" t="str" cm="1">
        <f t="array" ref="AC1570">IF(AND(LEN(A1570)=0,LEN(B1570:O1570)=0),"",IF(OR(LEN(A1570)=0,LEN(C1570)=0,LEN(E1570)=0,LEN(F1570)=0,LEN(G1570)=0,LEN(H1570)=0,LEN(I1570)=0,LEN(J1570)=0,LEN(K1570)=0,LEN(L1570)=0,OR(LEN(M1570)=0,LEN(N1570)=0),LEN(O1570)=0,LEN(P1570)=0,LEN(Q1570)=0,LEN(R1570)=0,LEN(S1570)=0,LEN(T1570)=0,LEN(U1570)=0),"⚠","🙂"))</f>
        <v/>
      </c>
      <c r="AD1570" s="29" t="str" cm="1">
        <f t="array" ref="AD1570">IF(AND(LEN(V1570)=0,LEN(W1570:AB1570)=0),"",IF(OR(LEN(W1570)=0,AND(W1570="NON",LEN(X1570)=0),LEN(Y1570)=0,AND(Y1570="_NON",LEN(Z1570)=0),LEN(AA1570)=0,LEN(AB1570)=0),"⚠","🙂"))</f>
        <v/>
      </c>
    </row>
    <row r="1571" spans="29:30" x14ac:dyDescent="0.25">
      <c r="AC1571" s="29" t="str" cm="1">
        <f t="array" ref="AC1571">IF(AND(LEN(A1571)=0,LEN(B1571:O1571)=0),"",IF(OR(LEN(A1571)=0,LEN(C1571)=0,LEN(E1571)=0,LEN(F1571)=0,LEN(G1571)=0,LEN(H1571)=0,LEN(I1571)=0,LEN(J1571)=0,LEN(K1571)=0,LEN(L1571)=0,OR(LEN(M1571)=0,LEN(N1571)=0),LEN(O1571)=0,LEN(P1571)=0,LEN(Q1571)=0,LEN(R1571)=0,LEN(S1571)=0,LEN(T1571)=0,LEN(U1571)=0),"⚠","🙂"))</f>
        <v/>
      </c>
      <c r="AD1571" s="29" t="str" cm="1">
        <f t="array" ref="AD1571">IF(AND(LEN(V1571)=0,LEN(W1571:AB1571)=0),"",IF(OR(LEN(W1571)=0,AND(W1571="NON",LEN(X1571)=0),LEN(Y1571)=0,AND(Y1571="_NON",LEN(Z1571)=0),LEN(AA1571)=0,LEN(AB1571)=0),"⚠","🙂"))</f>
        <v/>
      </c>
    </row>
    <row r="1572" spans="29:30" x14ac:dyDescent="0.25">
      <c r="AC1572" s="29" t="str" cm="1">
        <f t="array" ref="AC1572">IF(AND(LEN(A1572)=0,LEN(B1572:O1572)=0),"",IF(OR(LEN(A1572)=0,LEN(C1572)=0,LEN(E1572)=0,LEN(F1572)=0,LEN(G1572)=0,LEN(H1572)=0,LEN(I1572)=0,LEN(J1572)=0,LEN(K1572)=0,LEN(L1572)=0,OR(LEN(M1572)=0,LEN(N1572)=0),LEN(O1572)=0,LEN(P1572)=0,LEN(Q1572)=0,LEN(R1572)=0,LEN(S1572)=0,LEN(T1572)=0,LEN(U1572)=0),"⚠","🙂"))</f>
        <v/>
      </c>
      <c r="AD1572" s="29" t="str" cm="1">
        <f t="array" ref="AD1572">IF(AND(LEN(V1572)=0,LEN(W1572:AB1572)=0),"",IF(OR(LEN(W1572)=0,AND(W1572="NON",LEN(X1572)=0),LEN(Y1572)=0,AND(Y1572="_NON",LEN(Z1572)=0),LEN(AA1572)=0,LEN(AB1572)=0),"⚠","🙂"))</f>
        <v/>
      </c>
    </row>
    <row r="1573" spans="29:30" x14ac:dyDescent="0.25">
      <c r="AC1573" s="29" t="str" cm="1">
        <f t="array" ref="AC1573">IF(AND(LEN(A1573)=0,LEN(B1573:O1573)=0),"",IF(OR(LEN(A1573)=0,LEN(C1573)=0,LEN(E1573)=0,LEN(F1573)=0,LEN(G1573)=0,LEN(H1573)=0,LEN(I1573)=0,LEN(J1573)=0,LEN(K1573)=0,LEN(L1573)=0,OR(LEN(M1573)=0,LEN(N1573)=0),LEN(O1573)=0,LEN(P1573)=0,LEN(Q1573)=0,LEN(R1573)=0,LEN(S1573)=0,LEN(T1573)=0,LEN(U1573)=0),"⚠","🙂"))</f>
        <v/>
      </c>
      <c r="AD1573" s="29" t="str" cm="1">
        <f t="array" ref="AD1573">IF(AND(LEN(V1573)=0,LEN(W1573:AB1573)=0),"",IF(OR(LEN(W1573)=0,AND(W1573="NON",LEN(X1573)=0),LEN(Y1573)=0,AND(Y1573="_NON",LEN(Z1573)=0),LEN(AA1573)=0,LEN(AB1573)=0),"⚠","🙂"))</f>
        <v/>
      </c>
    </row>
    <row r="1574" spans="29:30" x14ac:dyDescent="0.25">
      <c r="AC1574" s="29" t="str" cm="1">
        <f t="array" ref="AC1574">IF(AND(LEN(A1574)=0,LEN(B1574:O1574)=0),"",IF(OR(LEN(A1574)=0,LEN(C1574)=0,LEN(E1574)=0,LEN(F1574)=0,LEN(G1574)=0,LEN(H1574)=0,LEN(I1574)=0,LEN(J1574)=0,LEN(K1574)=0,LEN(L1574)=0,OR(LEN(M1574)=0,LEN(N1574)=0),LEN(O1574)=0,LEN(P1574)=0,LEN(Q1574)=0,LEN(R1574)=0,LEN(S1574)=0,LEN(T1574)=0,LEN(U1574)=0),"⚠","🙂"))</f>
        <v/>
      </c>
      <c r="AD1574" s="29" t="str" cm="1">
        <f t="array" ref="AD1574">IF(AND(LEN(V1574)=0,LEN(W1574:AB1574)=0),"",IF(OR(LEN(W1574)=0,AND(W1574="NON",LEN(X1574)=0),LEN(Y1574)=0,AND(Y1574="_NON",LEN(Z1574)=0),LEN(AA1574)=0,LEN(AB1574)=0),"⚠","🙂"))</f>
        <v/>
      </c>
    </row>
    <row r="1575" spans="29:30" x14ac:dyDescent="0.25">
      <c r="AC1575" s="29" t="str" cm="1">
        <f t="array" ref="AC1575">IF(AND(LEN(A1575)=0,LEN(B1575:O1575)=0),"",IF(OR(LEN(A1575)=0,LEN(C1575)=0,LEN(E1575)=0,LEN(F1575)=0,LEN(G1575)=0,LEN(H1575)=0,LEN(I1575)=0,LEN(J1575)=0,LEN(K1575)=0,LEN(L1575)=0,OR(LEN(M1575)=0,LEN(N1575)=0),LEN(O1575)=0,LEN(P1575)=0,LEN(Q1575)=0,LEN(R1575)=0,LEN(S1575)=0,LEN(T1575)=0,LEN(U1575)=0),"⚠","🙂"))</f>
        <v/>
      </c>
      <c r="AD1575" s="29" t="str" cm="1">
        <f t="array" ref="AD1575">IF(AND(LEN(V1575)=0,LEN(W1575:AB1575)=0),"",IF(OR(LEN(W1575)=0,AND(W1575="NON",LEN(X1575)=0),LEN(Y1575)=0,AND(Y1575="_NON",LEN(Z1575)=0),LEN(AA1575)=0,LEN(AB1575)=0),"⚠","🙂"))</f>
        <v/>
      </c>
    </row>
    <row r="1576" spans="29:30" x14ac:dyDescent="0.25">
      <c r="AC1576" s="29" t="str" cm="1">
        <f t="array" ref="AC1576">IF(AND(LEN(A1576)=0,LEN(B1576:O1576)=0),"",IF(OR(LEN(A1576)=0,LEN(C1576)=0,LEN(E1576)=0,LEN(F1576)=0,LEN(G1576)=0,LEN(H1576)=0,LEN(I1576)=0,LEN(J1576)=0,LEN(K1576)=0,LEN(L1576)=0,OR(LEN(M1576)=0,LEN(N1576)=0),LEN(O1576)=0,LEN(P1576)=0,LEN(Q1576)=0,LEN(R1576)=0,LEN(S1576)=0,LEN(T1576)=0,LEN(U1576)=0),"⚠","🙂"))</f>
        <v/>
      </c>
      <c r="AD1576" s="29" t="str" cm="1">
        <f t="array" ref="AD1576">IF(AND(LEN(V1576)=0,LEN(W1576:AB1576)=0),"",IF(OR(LEN(W1576)=0,AND(W1576="NON",LEN(X1576)=0),LEN(Y1576)=0,AND(Y1576="_NON",LEN(Z1576)=0),LEN(AA1576)=0,LEN(AB1576)=0),"⚠","🙂"))</f>
        <v/>
      </c>
    </row>
    <row r="1577" spans="29:30" x14ac:dyDescent="0.25">
      <c r="AC1577" s="29" t="str" cm="1">
        <f t="array" ref="AC1577">IF(AND(LEN(A1577)=0,LEN(B1577:O1577)=0),"",IF(OR(LEN(A1577)=0,LEN(C1577)=0,LEN(E1577)=0,LEN(F1577)=0,LEN(G1577)=0,LEN(H1577)=0,LEN(I1577)=0,LEN(J1577)=0,LEN(K1577)=0,LEN(L1577)=0,OR(LEN(M1577)=0,LEN(N1577)=0),LEN(O1577)=0,LEN(P1577)=0,LEN(Q1577)=0,LEN(R1577)=0,LEN(S1577)=0,LEN(T1577)=0,LEN(U1577)=0),"⚠","🙂"))</f>
        <v/>
      </c>
      <c r="AD1577" s="29" t="str" cm="1">
        <f t="array" ref="AD1577">IF(AND(LEN(V1577)=0,LEN(W1577:AB1577)=0),"",IF(OR(LEN(W1577)=0,AND(W1577="NON",LEN(X1577)=0),LEN(Y1577)=0,AND(Y1577="_NON",LEN(Z1577)=0),LEN(AA1577)=0,LEN(AB1577)=0),"⚠","🙂"))</f>
        <v/>
      </c>
    </row>
    <row r="1578" spans="29:30" x14ac:dyDescent="0.25">
      <c r="AC1578" s="29" t="str" cm="1">
        <f t="array" ref="AC1578">IF(AND(LEN(A1578)=0,LEN(B1578:O1578)=0),"",IF(OR(LEN(A1578)=0,LEN(C1578)=0,LEN(E1578)=0,LEN(F1578)=0,LEN(G1578)=0,LEN(H1578)=0,LEN(I1578)=0,LEN(J1578)=0,LEN(K1578)=0,LEN(L1578)=0,OR(LEN(M1578)=0,LEN(N1578)=0),LEN(O1578)=0,LEN(P1578)=0,LEN(Q1578)=0,LEN(R1578)=0,LEN(S1578)=0,LEN(T1578)=0,LEN(U1578)=0),"⚠","🙂"))</f>
        <v/>
      </c>
      <c r="AD1578" s="29" t="str" cm="1">
        <f t="array" ref="AD1578">IF(AND(LEN(V1578)=0,LEN(W1578:AB1578)=0),"",IF(OR(LEN(W1578)=0,AND(W1578="NON",LEN(X1578)=0),LEN(Y1578)=0,AND(Y1578="_NON",LEN(Z1578)=0),LEN(AA1578)=0,LEN(AB1578)=0),"⚠","🙂"))</f>
        <v/>
      </c>
    </row>
    <row r="1579" spans="29:30" x14ac:dyDescent="0.25">
      <c r="AC1579" s="29" t="str" cm="1">
        <f t="array" ref="AC1579">IF(AND(LEN(A1579)=0,LEN(B1579:O1579)=0),"",IF(OR(LEN(A1579)=0,LEN(C1579)=0,LEN(E1579)=0,LEN(F1579)=0,LEN(G1579)=0,LEN(H1579)=0,LEN(I1579)=0,LEN(J1579)=0,LEN(K1579)=0,LEN(L1579)=0,OR(LEN(M1579)=0,LEN(N1579)=0),LEN(O1579)=0,LEN(P1579)=0,LEN(Q1579)=0,LEN(R1579)=0,LEN(S1579)=0,LEN(T1579)=0,LEN(U1579)=0),"⚠","🙂"))</f>
        <v/>
      </c>
      <c r="AD1579" s="29" t="str" cm="1">
        <f t="array" ref="AD1579">IF(AND(LEN(V1579)=0,LEN(W1579:AB1579)=0),"",IF(OR(LEN(W1579)=0,AND(W1579="NON",LEN(X1579)=0),LEN(Y1579)=0,AND(Y1579="_NON",LEN(Z1579)=0),LEN(AA1579)=0,LEN(AB1579)=0),"⚠","🙂"))</f>
        <v/>
      </c>
    </row>
    <row r="1580" spans="29:30" x14ac:dyDescent="0.25">
      <c r="AC1580" s="29" t="str" cm="1">
        <f t="array" ref="AC1580">IF(AND(LEN(A1580)=0,LEN(B1580:O1580)=0),"",IF(OR(LEN(A1580)=0,LEN(C1580)=0,LEN(E1580)=0,LEN(F1580)=0,LEN(G1580)=0,LEN(H1580)=0,LEN(I1580)=0,LEN(J1580)=0,LEN(K1580)=0,LEN(L1580)=0,OR(LEN(M1580)=0,LEN(N1580)=0),LEN(O1580)=0,LEN(P1580)=0,LEN(Q1580)=0,LEN(R1580)=0,LEN(S1580)=0,LEN(T1580)=0,LEN(U1580)=0),"⚠","🙂"))</f>
        <v/>
      </c>
      <c r="AD1580" s="29" t="str" cm="1">
        <f t="array" ref="AD1580">IF(AND(LEN(V1580)=0,LEN(W1580:AB1580)=0),"",IF(OR(LEN(W1580)=0,AND(W1580="NON",LEN(X1580)=0),LEN(Y1580)=0,AND(Y1580="_NON",LEN(Z1580)=0),LEN(AA1580)=0,LEN(AB1580)=0),"⚠","🙂"))</f>
        <v/>
      </c>
    </row>
    <row r="1581" spans="29:30" x14ac:dyDescent="0.25">
      <c r="AC1581" s="29" t="str" cm="1">
        <f t="array" ref="AC1581">IF(AND(LEN(A1581)=0,LEN(B1581:O1581)=0),"",IF(OR(LEN(A1581)=0,LEN(C1581)=0,LEN(E1581)=0,LEN(F1581)=0,LEN(G1581)=0,LEN(H1581)=0,LEN(I1581)=0,LEN(J1581)=0,LEN(K1581)=0,LEN(L1581)=0,OR(LEN(M1581)=0,LEN(N1581)=0),LEN(O1581)=0,LEN(P1581)=0,LEN(Q1581)=0,LEN(R1581)=0,LEN(S1581)=0,LEN(T1581)=0,LEN(U1581)=0),"⚠","🙂"))</f>
        <v/>
      </c>
      <c r="AD1581" s="29" t="str" cm="1">
        <f t="array" ref="AD1581">IF(AND(LEN(V1581)=0,LEN(W1581:AB1581)=0),"",IF(OR(LEN(W1581)=0,AND(W1581="NON",LEN(X1581)=0),LEN(Y1581)=0,AND(Y1581="_NON",LEN(Z1581)=0),LEN(AA1581)=0,LEN(AB1581)=0),"⚠","🙂"))</f>
        <v/>
      </c>
    </row>
    <row r="1582" spans="29:30" x14ac:dyDescent="0.25">
      <c r="AC1582" s="29" t="str" cm="1">
        <f t="array" ref="AC1582">IF(AND(LEN(A1582)=0,LEN(B1582:O1582)=0),"",IF(OR(LEN(A1582)=0,LEN(C1582)=0,LEN(E1582)=0,LEN(F1582)=0,LEN(G1582)=0,LEN(H1582)=0,LEN(I1582)=0,LEN(J1582)=0,LEN(K1582)=0,LEN(L1582)=0,OR(LEN(M1582)=0,LEN(N1582)=0),LEN(O1582)=0,LEN(P1582)=0,LEN(Q1582)=0,LEN(R1582)=0,LEN(S1582)=0,LEN(T1582)=0,LEN(U1582)=0),"⚠","🙂"))</f>
        <v/>
      </c>
      <c r="AD1582" s="29" t="str" cm="1">
        <f t="array" ref="AD1582">IF(AND(LEN(V1582)=0,LEN(W1582:AB1582)=0),"",IF(OR(LEN(W1582)=0,AND(W1582="NON",LEN(X1582)=0),LEN(Y1582)=0,AND(Y1582="_NON",LEN(Z1582)=0),LEN(AA1582)=0,LEN(AB1582)=0),"⚠","🙂"))</f>
        <v/>
      </c>
    </row>
    <row r="1583" spans="29:30" x14ac:dyDescent="0.25">
      <c r="AC1583" s="29" t="str" cm="1">
        <f t="array" ref="AC1583">IF(AND(LEN(A1583)=0,LEN(B1583:O1583)=0),"",IF(OR(LEN(A1583)=0,LEN(C1583)=0,LEN(E1583)=0,LEN(F1583)=0,LEN(G1583)=0,LEN(H1583)=0,LEN(I1583)=0,LEN(J1583)=0,LEN(K1583)=0,LEN(L1583)=0,OR(LEN(M1583)=0,LEN(N1583)=0),LEN(O1583)=0,LEN(P1583)=0,LEN(Q1583)=0,LEN(R1583)=0,LEN(S1583)=0,LEN(T1583)=0,LEN(U1583)=0),"⚠","🙂"))</f>
        <v/>
      </c>
      <c r="AD1583" s="29" t="str" cm="1">
        <f t="array" ref="AD1583">IF(AND(LEN(V1583)=0,LEN(W1583:AB1583)=0),"",IF(OR(LEN(W1583)=0,AND(W1583="NON",LEN(X1583)=0),LEN(Y1583)=0,AND(Y1583="_NON",LEN(Z1583)=0),LEN(AA1583)=0,LEN(AB1583)=0),"⚠","🙂"))</f>
        <v/>
      </c>
    </row>
    <row r="1584" spans="29:30" x14ac:dyDescent="0.25">
      <c r="AC1584" s="29" t="str" cm="1">
        <f t="array" ref="AC1584">IF(AND(LEN(A1584)=0,LEN(B1584:O1584)=0),"",IF(OR(LEN(A1584)=0,LEN(C1584)=0,LEN(E1584)=0,LEN(F1584)=0,LEN(G1584)=0,LEN(H1584)=0,LEN(I1584)=0,LEN(J1584)=0,LEN(K1584)=0,LEN(L1584)=0,OR(LEN(M1584)=0,LEN(N1584)=0),LEN(O1584)=0,LEN(P1584)=0,LEN(Q1584)=0,LEN(R1584)=0,LEN(S1584)=0,LEN(T1584)=0,LEN(U1584)=0),"⚠","🙂"))</f>
        <v/>
      </c>
      <c r="AD1584" s="29" t="str" cm="1">
        <f t="array" ref="AD1584">IF(AND(LEN(V1584)=0,LEN(W1584:AB1584)=0),"",IF(OR(LEN(W1584)=0,AND(W1584="NON",LEN(X1584)=0),LEN(Y1584)=0,AND(Y1584="_NON",LEN(Z1584)=0),LEN(AA1584)=0,LEN(AB1584)=0),"⚠","🙂"))</f>
        <v/>
      </c>
    </row>
    <row r="1585" spans="29:30" x14ac:dyDescent="0.25">
      <c r="AC1585" s="29" t="str" cm="1">
        <f t="array" ref="AC1585">IF(AND(LEN(A1585)=0,LEN(B1585:O1585)=0),"",IF(OR(LEN(A1585)=0,LEN(C1585)=0,LEN(E1585)=0,LEN(F1585)=0,LEN(G1585)=0,LEN(H1585)=0,LEN(I1585)=0,LEN(J1585)=0,LEN(K1585)=0,LEN(L1585)=0,OR(LEN(M1585)=0,LEN(N1585)=0),LEN(O1585)=0,LEN(P1585)=0,LEN(Q1585)=0,LEN(R1585)=0,LEN(S1585)=0,LEN(T1585)=0,LEN(U1585)=0),"⚠","🙂"))</f>
        <v/>
      </c>
      <c r="AD1585" s="29" t="str" cm="1">
        <f t="array" ref="AD1585">IF(AND(LEN(V1585)=0,LEN(W1585:AB1585)=0),"",IF(OR(LEN(W1585)=0,AND(W1585="NON",LEN(X1585)=0),LEN(Y1585)=0,AND(Y1585="_NON",LEN(Z1585)=0),LEN(AA1585)=0,LEN(AB1585)=0),"⚠","🙂"))</f>
        <v/>
      </c>
    </row>
    <row r="1586" spans="29:30" x14ac:dyDescent="0.25">
      <c r="AC1586" s="29" t="str" cm="1">
        <f t="array" ref="AC1586">IF(AND(LEN(A1586)=0,LEN(B1586:O1586)=0),"",IF(OR(LEN(A1586)=0,LEN(C1586)=0,LEN(E1586)=0,LEN(F1586)=0,LEN(G1586)=0,LEN(H1586)=0,LEN(I1586)=0,LEN(J1586)=0,LEN(K1586)=0,LEN(L1586)=0,OR(LEN(M1586)=0,LEN(N1586)=0),LEN(O1586)=0,LEN(P1586)=0,LEN(Q1586)=0,LEN(R1586)=0,LEN(S1586)=0,LEN(T1586)=0,LEN(U1586)=0),"⚠","🙂"))</f>
        <v/>
      </c>
      <c r="AD1586" s="29" t="str" cm="1">
        <f t="array" ref="AD1586">IF(AND(LEN(V1586)=0,LEN(W1586:AB1586)=0),"",IF(OR(LEN(W1586)=0,AND(W1586="NON",LEN(X1586)=0),LEN(Y1586)=0,AND(Y1586="_NON",LEN(Z1586)=0),LEN(AA1586)=0,LEN(AB1586)=0),"⚠","🙂"))</f>
        <v/>
      </c>
    </row>
    <row r="1587" spans="29:30" x14ac:dyDescent="0.25">
      <c r="AC1587" s="29" t="str" cm="1">
        <f t="array" ref="AC1587">IF(AND(LEN(A1587)=0,LEN(B1587:O1587)=0),"",IF(OR(LEN(A1587)=0,LEN(C1587)=0,LEN(E1587)=0,LEN(F1587)=0,LEN(G1587)=0,LEN(H1587)=0,LEN(I1587)=0,LEN(J1587)=0,LEN(K1587)=0,LEN(L1587)=0,OR(LEN(M1587)=0,LEN(N1587)=0),LEN(O1587)=0,LEN(P1587)=0,LEN(Q1587)=0,LEN(R1587)=0,LEN(S1587)=0,LEN(T1587)=0,LEN(U1587)=0),"⚠","🙂"))</f>
        <v/>
      </c>
      <c r="AD1587" s="29" t="str" cm="1">
        <f t="array" ref="AD1587">IF(AND(LEN(V1587)=0,LEN(W1587:AB1587)=0),"",IF(OR(LEN(W1587)=0,AND(W1587="NON",LEN(X1587)=0),LEN(Y1587)=0,AND(Y1587="_NON",LEN(Z1587)=0),LEN(AA1587)=0,LEN(AB1587)=0),"⚠","🙂"))</f>
        <v/>
      </c>
    </row>
    <row r="1588" spans="29:30" x14ac:dyDescent="0.25">
      <c r="AC1588" s="29" t="str" cm="1">
        <f t="array" ref="AC1588">IF(AND(LEN(A1588)=0,LEN(B1588:O1588)=0),"",IF(OR(LEN(A1588)=0,LEN(C1588)=0,LEN(E1588)=0,LEN(F1588)=0,LEN(G1588)=0,LEN(H1588)=0,LEN(I1588)=0,LEN(J1588)=0,LEN(K1588)=0,LEN(L1588)=0,OR(LEN(M1588)=0,LEN(N1588)=0),LEN(O1588)=0,LEN(P1588)=0,LEN(Q1588)=0,LEN(R1588)=0,LEN(S1588)=0,LEN(T1588)=0,LEN(U1588)=0),"⚠","🙂"))</f>
        <v/>
      </c>
      <c r="AD1588" s="29" t="str" cm="1">
        <f t="array" ref="AD1588">IF(AND(LEN(V1588)=0,LEN(W1588:AB1588)=0),"",IF(OR(LEN(W1588)=0,AND(W1588="NON",LEN(X1588)=0),LEN(Y1588)=0,AND(Y1588="_NON",LEN(Z1588)=0),LEN(AA1588)=0,LEN(AB1588)=0),"⚠","🙂"))</f>
        <v/>
      </c>
    </row>
    <row r="1589" spans="29:30" x14ac:dyDescent="0.25">
      <c r="AC1589" s="29" t="str" cm="1">
        <f t="array" ref="AC1589">IF(AND(LEN(A1589)=0,LEN(B1589:O1589)=0),"",IF(OR(LEN(A1589)=0,LEN(C1589)=0,LEN(E1589)=0,LEN(F1589)=0,LEN(G1589)=0,LEN(H1589)=0,LEN(I1589)=0,LEN(J1589)=0,LEN(K1589)=0,LEN(L1589)=0,OR(LEN(M1589)=0,LEN(N1589)=0),LEN(O1589)=0,LEN(P1589)=0,LEN(Q1589)=0,LEN(R1589)=0,LEN(S1589)=0,LEN(T1589)=0,LEN(U1589)=0),"⚠","🙂"))</f>
        <v/>
      </c>
      <c r="AD1589" s="29" t="str" cm="1">
        <f t="array" ref="AD1589">IF(AND(LEN(V1589)=0,LEN(W1589:AB1589)=0),"",IF(OR(LEN(W1589)=0,AND(W1589="NON",LEN(X1589)=0),LEN(Y1589)=0,AND(Y1589="_NON",LEN(Z1589)=0),LEN(AA1589)=0,LEN(AB1589)=0),"⚠","🙂"))</f>
        <v/>
      </c>
    </row>
    <row r="1590" spans="29:30" x14ac:dyDescent="0.25">
      <c r="AC1590" s="29" t="str" cm="1">
        <f t="array" ref="AC1590">IF(AND(LEN(A1590)=0,LEN(B1590:O1590)=0),"",IF(OR(LEN(A1590)=0,LEN(C1590)=0,LEN(E1590)=0,LEN(F1590)=0,LEN(G1590)=0,LEN(H1590)=0,LEN(I1590)=0,LEN(J1590)=0,LEN(K1590)=0,LEN(L1590)=0,OR(LEN(M1590)=0,LEN(N1590)=0),LEN(O1590)=0,LEN(P1590)=0,LEN(Q1590)=0,LEN(R1590)=0,LEN(S1590)=0,LEN(T1590)=0,LEN(U1590)=0),"⚠","🙂"))</f>
        <v/>
      </c>
      <c r="AD1590" s="29" t="str" cm="1">
        <f t="array" ref="AD1590">IF(AND(LEN(V1590)=0,LEN(W1590:AB1590)=0),"",IF(OR(LEN(W1590)=0,AND(W1590="NON",LEN(X1590)=0),LEN(Y1590)=0,AND(Y1590="_NON",LEN(Z1590)=0),LEN(AA1590)=0,LEN(AB1590)=0),"⚠","🙂"))</f>
        <v/>
      </c>
    </row>
    <row r="1591" spans="29:30" x14ac:dyDescent="0.25">
      <c r="AC1591" s="29" t="str" cm="1">
        <f t="array" ref="AC1591">IF(AND(LEN(A1591)=0,LEN(B1591:O1591)=0),"",IF(OR(LEN(A1591)=0,LEN(C1591)=0,LEN(E1591)=0,LEN(F1591)=0,LEN(G1591)=0,LEN(H1591)=0,LEN(I1591)=0,LEN(J1591)=0,LEN(K1591)=0,LEN(L1591)=0,OR(LEN(M1591)=0,LEN(N1591)=0),LEN(O1591)=0,LEN(P1591)=0,LEN(Q1591)=0,LEN(R1591)=0,LEN(S1591)=0,LEN(T1591)=0,LEN(U1591)=0),"⚠","🙂"))</f>
        <v/>
      </c>
      <c r="AD1591" s="29" t="str" cm="1">
        <f t="array" ref="AD1591">IF(AND(LEN(V1591)=0,LEN(W1591:AB1591)=0),"",IF(OR(LEN(W1591)=0,AND(W1591="NON",LEN(X1591)=0),LEN(Y1591)=0,AND(Y1591="_NON",LEN(Z1591)=0),LEN(AA1591)=0,LEN(AB1591)=0),"⚠","🙂"))</f>
        <v/>
      </c>
    </row>
    <row r="1592" spans="29:30" x14ac:dyDescent="0.25">
      <c r="AC1592" s="29" t="str" cm="1">
        <f t="array" ref="AC1592">IF(AND(LEN(A1592)=0,LEN(B1592:O1592)=0),"",IF(OR(LEN(A1592)=0,LEN(C1592)=0,LEN(E1592)=0,LEN(F1592)=0,LEN(G1592)=0,LEN(H1592)=0,LEN(I1592)=0,LEN(J1592)=0,LEN(K1592)=0,LEN(L1592)=0,OR(LEN(M1592)=0,LEN(N1592)=0),LEN(O1592)=0,LEN(P1592)=0,LEN(Q1592)=0,LEN(R1592)=0,LEN(S1592)=0,LEN(T1592)=0,LEN(U1592)=0),"⚠","🙂"))</f>
        <v/>
      </c>
      <c r="AD1592" s="29" t="str" cm="1">
        <f t="array" ref="AD1592">IF(AND(LEN(V1592)=0,LEN(W1592:AB1592)=0),"",IF(OR(LEN(W1592)=0,AND(W1592="NON",LEN(X1592)=0),LEN(Y1592)=0,AND(Y1592="_NON",LEN(Z1592)=0),LEN(AA1592)=0,LEN(AB1592)=0),"⚠","🙂"))</f>
        <v/>
      </c>
    </row>
    <row r="1593" spans="29:30" x14ac:dyDescent="0.25">
      <c r="AC1593" s="29" t="str" cm="1">
        <f t="array" ref="AC1593">IF(AND(LEN(A1593)=0,LEN(B1593:O1593)=0),"",IF(OR(LEN(A1593)=0,LEN(C1593)=0,LEN(E1593)=0,LEN(F1593)=0,LEN(G1593)=0,LEN(H1593)=0,LEN(I1593)=0,LEN(J1593)=0,LEN(K1593)=0,LEN(L1593)=0,OR(LEN(M1593)=0,LEN(N1593)=0),LEN(O1593)=0,LEN(P1593)=0,LEN(Q1593)=0,LEN(R1593)=0,LEN(S1593)=0,LEN(T1593)=0,LEN(U1593)=0),"⚠","🙂"))</f>
        <v/>
      </c>
      <c r="AD1593" s="29" t="str" cm="1">
        <f t="array" ref="AD1593">IF(AND(LEN(V1593)=0,LEN(W1593:AB1593)=0),"",IF(OR(LEN(W1593)=0,AND(W1593="NON",LEN(X1593)=0),LEN(Y1593)=0,AND(Y1593="_NON",LEN(Z1593)=0),LEN(AA1593)=0,LEN(AB1593)=0),"⚠","🙂"))</f>
        <v/>
      </c>
    </row>
    <row r="1594" spans="29:30" x14ac:dyDescent="0.25">
      <c r="AC1594" s="29" t="str" cm="1">
        <f t="array" ref="AC1594">IF(AND(LEN(A1594)=0,LEN(B1594:O1594)=0),"",IF(OR(LEN(A1594)=0,LEN(C1594)=0,LEN(E1594)=0,LEN(F1594)=0,LEN(G1594)=0,LEN(H1594)=0,LEN(I1594)=0,LEN(J1594)=0,LEN(K1594)=0,LEN(L1594)=0,OR(LEN(M1594)=0,LEN(N1594)=0),LEN(O1594)=0,LEN(P1594)=0,LEN(Q1594)=0,LEN(R1594)=0,LEN(S1594)=0,LEN(T1594)=0,LEN(U1594)=0),"⚠","🙂"))</f>
        <v/>
      </c>
      <c r="AD1594" s="29" t="str" cm="1">
        <f t="array" ref="AD1594">IF(AND(LEN(V1594)=0,LEN(W1594:AB1594)=0),"",IF(OR(LEN(W1594)=0,AND(W1594="NON",LEN(X1594)=0),LEN(Y1594)=0,AND(Y1594="_NON",LEN(Z1594)=0),LEN(AA1594)=0,LEN(AB1594)=0),"⚠","🙂"))</f>
        <v/>
      </c>
    </row>
    <row r="1595" spans="29:30" x14ac:dyDescent="0.25">
      <c r="AC1595" s="29" t="str" cm="1">
        <f t="array" ref="AC1595">IF(AND(LEN(A1595)=0,LEN(B1595:O1595)=0),"",IF(OR(LEN(A1595)=0,LEN(C1595)=0,LEN(E1595)=0,LEN(F1595)=0,LEN(G1595)=0,LEN(H1595)=0,LEN(I1595)=0,LEN(J1595)=0,LEN(K1595)=0,LEN(L1595)=0,OR(LEN(M1595)=0,LEN(N1595)=0),LEN(O1595)=0,LEN(P1595)=0,LEN(Q1595)=0,LEN(R1595)=0,LEN(S1595)=0,LEN(T1595)=0,LEN(U1595)=0),"⚠","🙂"))</f>
        <v/>
      </c>
      <c r="AD1595" s="29" t="str" cm="1">
        <f t="array" ref="AD1595">IF(AND(LEN(V1595)=0,LEN(W1595:AB1595)=0),"",IF(OR(LEN(W1595)=0,AND(W1595="NON",LEN(X1595)=0),LEN(Y1595)=0,AND(Y1595="_NON",LEN(Z1595)=0),LEN(AA1595)=0,LEN(AB1595)=0),"⚠","🙂"))</f>
        <v/>
      </c>
    </row>
    <row r="1596" spans="29:30" x14ac:dyDescent="0.25">
      <c r="AC1596" s="29" t="str" cm="1">
        <f t="array" ref="AC1596">IF(AND(LEN(A1596)=0,LEN(B1596:O1596)=0),"",IF(OR(LEN(A1596)=0,LEN(C1596)=0,LEN(E1596)=0,LEN(F1596)=0,LEN(G1596)=0,LEN(H1596)=0,LEN(I1596)=0,LEN(J1596)=0,LEN(K1596)=0,LEN(L1596)=0,OR(LEN(M1596)=0,LEN(N1596)=0),LEN(O1596)=0,LEN(P1596)=0,LEN(Q1596)=0,LEN(R1596)=0,LEN(S1596)=0,LEN(T1596)=0,LEN(U1596)=0),"⚠","🙂"))</f>
        <v/>
      </c>
      <c r="AD1596" s="29" t="str" cm="1">
        <f t="array" ref="AD1596">IF(AND(LEN(V1596)=0,LEN(W1596:AB1596)=0),"",IF(OR(LEN(W1596)=0,AND(W1596="NON",LEN(X1596)=0),LEN(Y1596)=0,AND(Y1596="_NON",LEN(Z1596)=0),LEN(AA1596)=0,LEN(AB1596)=0),"⚠","🙂"))</f>
        <v/>
      </c>
    </row>
    <row r="1597" spans="29:30" x14ac:dyDescent="0.25">
      <c r="AC1597" s="29" t="str" cm="1">
        <f t="array" ref="AC1597">IF(AND(LEN(A1597)=0,LEN(B1597:O1597)=0),"",IF(OR(LEN(A1597)=0,LEN(C1597)=0,LEN(E1597)=0,LEN(F1597)=0,LEN(G1597)=0,LEN(H1597)=0,LEN(I1597)=0,LEN(J1597)=0,LEN(K1597)=0,LEN(L1597)=0,OR(LEN(M1597)=0,LEN(N1597)=0),LEN(O1597)=0,LEN(P1597)=0,LEN(Q1597)=0,LEN(R1597)=0,LEN(S1597)=0,LEN(T1597)=0,LEN(U1597)=0),"⚠","🙂"))</f>
        <v/>
      </c>
      <c r="AD1597" s="29" t="str" cm="1">
        <f t="array" ref="AD1597">IF(AND(LEN(V1597)=0,LEN(W1597:AB1597)=0),"",IF(OR(LEN(W1597)=0,AND(W1597="NON",LEN(X1597)=0),LEN(Y1597)=0,AND(Y1597="_NON",LEN(Z1597)=0),LEN(AA1597)=0,LEN(AB1597)=0),"⚠","🙂"))</f>
        <v/>
      </c>
    </row>
    <row r="1598" spans="29:30" x14ac:dyDescent="0.25">
      <c r="AC1598" s="29" t="str" cm="1">
        <f t="array" ref="AC1598">IF(AND(LEN(A1598)=0,LEN(B1598:O1598)=0),"",IF(OR(LEN(A1598)=0,LEN(C1598)=0,LEN(E1598)=0,LEN(F1598)=0,LEN(G1598)=0,LEN(H1598)=0,LEN(I1598)=0,LEN(J1598)=0,LEN(K1598)=0,LEN(L1598)=0,OR(LEN(M1598)=0,LEN(N1598)=0),LEN(O1598)=0,LEN(P1598)=0,LEN(Q1598)=0,LEN(R1598)=0,LEN(S1598)=0,LEN(T1598)=0,LEN(U1598)=0),"⚠","🙂"))</f>
        <v/>
      </c>
      <c r="AD1598" s="29" t="str" cm="1">
        <f t="array" ref="AD1598">IF(AND(LEN(V1598)=0,LEN(W1598:AB1598)=0),"",IF(OR(LEN(W1598)=0,AND(W1598="NON",LEN(X1598)=0),LEN(Y1598)=0,AND(Y1598="_NON",LEN(Z1598)=0),LEN(AA1598)=0,LEN(AB1598)=0),"⚠","🙂"))</f>
        <v/>
      </c>
    </row>
    <row r="1599" spans="29:30" x14ac:dyDescent="0.25">
      <c r="AC1599" s="29" t="str" cm="1">
        <f t="array" ref="AC1599">IF(AND(LEN(A1599)=0,LEN(B1599:O1599)=0),"",IF(OR(LEN(A1599)=0,LEN(C1599)=0,LEN(E1599)=0,LEN(F1599)=0,LEN(G1599)=0,LEN(H1599)=0,LEN(I1599)=0,LEN(J1599)=0,LEN(K1599)=0,LEN(L1599)=0,OR(LEN(M1599)=0,LEN(N1599)=0),LEN(O1599)=0,LEN(P1599)=0,LEN(Q1599)=0,LEN(R1599)=0,LEN(S1599)=0,LEN(T1599)=0,LEN(U1599)=0),"⚠","🙂"))</f>
        <v/>
      </c>
      <c r="AD1599" s="29" t="str" cm="1">
        <f t="array" ref="AD1599">IF(AND(LEN(V1599)=0,LEN(W1599:AB1599)=0),"",IF(OR(LEN(W1599)=0,AND(W1599="NON",LEN(X1599)=0),LEN(Y1599)=0,AND(Y1599="_NON",LEN(Z1599)=0),LEN(AA1599)=0,LEN(AB1599)=0),"⚠","🙂"))</f>
        <v/>
      </c>
    </row>
    <row r="1600" spans="29:30" x14ac:dyDescent="0.25">
      <c r="AC1600" s="29" t="str" cm="1">
        <f t="array" ref="AC1600">IF(AND(LEN(A1600)=0,LEN(B1600:O1600)=0),"",IF(OR(LEN(A1600)=0,LEN(C1600)=0,LEN(E1600)=0,LEN(F1600)=0,LEN(G1600)=0,LEN(H1600)=0,LEN(I1600)=0,LEN(J1600)=0,LEN(K1600)=0,LEN(L1600)=0,OR(LEN(M1600)=0,LEN(N1600)=0),LEN(O1600)=0,LEN(P1600)=0,LEN(Q1600)=0,LEN(R1600)=0,LEN(S1600)=0,LEN(T1600)=0,LEN(U1600)=0),"⚠","🙂"))</f>
        <v/>
      </c>
      <c r="AD1600" s="29" t="str" cm="1">
        <f t="array" ref="AD1600">IF(AND(LEN(V1600)=0,LEN(W1600:AB1600)=0),"",IF(OR(LEN(W1600)=0,AND(W1600="NON",LEN(X1600)=0),LEN(Y1600)=0,AND(Y1600="_NON",LEN(Z1600)=0),LEN(AA1600)=0,LEN(AB1600)=0),"⚠","🙂"))</f>
        <v/>
      </c>
    </row>
    <row r="1601" spans="29:30" x14ac:dyDescent="0.25">
      <c r="AC1601" s="29" t="str" cm="1">
        <f t="array" ref="AC1601">IF(AND(LEN(A1601)=0,LEN(B1601:O1601)=0),"",IF(OR(LEN(A1601)=0,LEN(C1601)=0,LEN(E1601)=0,LEN(F1601)=0,LEN(G1601)=0,LEN(H1601)=0,LEN(I1601)=0,LEN(J1601)=0,LEN(K1601)=0,LEN(L1601)=0,OR(LEN(M1601)=0,LEN(N1601)=0),LEN(O1601)=0,LEN(P1601)=0,LEN(Q1601)=0,LEN(R1601)=0,LEN(S1601)=0,LEN(T1601)=0,LEN(U1601)=0),"⚠","🙂"))</f>
        <v/>
      </c>
      <c r="AD1601" s="29" t="str" cm="1">
        <f t="array" ref="AD1601">IF(AND(LEN(V1601)=0,LEN(W1601:AB1601)=0),"",IF(OR(LEN(W1601)=0,AND(W1601="NON",LEN(X1601)=0),LEN(Y1601)=0,AND(Y1601="_NON",LEN(Z1601)=0),LEN(AA1601)=0,LEN(AB1601)=0),"⚠","🙂"))</f>
        <v/>
      </c>
    </row>
    <row r="1602" spans="29:30" x14ac:dyDescent="0.25">
      <c r="AC1602" s="29" t="str" cm="1">
        <f t="array" ref="AC1602">IF(AND(LEN(A1602)=0,LEN(B1602:O1602)=0),"",IF(OR(LEN(A1602)=0,LEN(C1602)=0,LEN(E1602)=0,LEN(F1602)=0,LEN(G1602)=0,LEN(H1602)=0,LEN(I1602)=0,LEN(J1602)=0,LEN(K1602)=0,LEN(L1602)=0,OR(LEN(M1602)=0,LEN(N1602)=0),LEN(O1602)=0,LEN(P1602)=0,LEN(Q1602)=0,LEN(R1602)=0,LEN(S1602)=0,LEN(T1602)=0,LEN(U1602)=0),"⚠","🙂"))</f>
        <v/>
      </c>
      <c r="AD1602" s="29" t="str" cm="1">
        <f t="array" ref="AD1602">IF(AND(LEN(V1602)=0,LEN(W1602:AB1602)=0),"",IF(OR(LEN(W1602)=0,AND(W1602="NON",LEN(X1602)=0),LEN(Y1602)=0,AND(Y1602="_NON",LEN(Z1602)=0),LEN(AA1602)=0,LEN(AB1602)=0),"⚠","🙂"))</f>
        <v/>
      </c>
    </row>
    <row r="1603" spans="29:30" x14ac:dyDescent="0.25">
      <c r="AC1603" s="29" t="str" cm="1">
        <f t="array" ref="AC1603">IF(AND(LEN(A1603)=0,LEN(B1603:O1603)=0),"",IF(OR(LEN(A1603)=0,LEN(C1603)=0,LEN(E1603)=0,LEN(F1603)=0,LEN(G1603)=0,LEN(H1603)=0,LEN(I1603)=0,LEN(J1603)=0,LEN(K1603)=0,LEN(L1603)=0,OR(LEN(M1603)=0,LEN(N1603)=0),LEN(O1603)=0,LEN(P1603)=0,LEN(Q1603)=0,LEN(R1603)=0,LEN(S1603)=0,LEN(T1603)=0,LEN(U1603)=0),"⚠","🙂"))</f>
        <v/>
      </c>
      <c r="AD1603" s="29" t="str" cm="1">
        <f t="array" ref="AD1603">IF(AND(LEN(V1603)=0,LEN(W1603:AB1603)=0),"",IF(OR(LEN(W1603)=0,AND(W1603="NON",LEN(X1603)=0),LEN(Y1603)=0,AND(Y1603="_NON",LEN(Z1603)=0),LEN(AA1603)=0,LEN(AB1603)=0),"⚠","🙂"))</f>
        <v/>
      </c>
    </row>
    <row r="1604" spans="29:30" x14ac:dyDescent="0.25">
      <c r="AC1604" s="29" t="str" cm="1">
        <f t="array" ref="AC1604">IF(AND(LEN(A1604)=0,LEN(B1604:O1604)=0),"",IF(OR(LEN(A1604)=0,LEN(C1604)=0,LEN(E1604)=0,LEN(F1604)=0,LEN(G1604)=0,LEN(H1604)=0,LEN(I1604)=0,LEN(J1604)=0,LEN(K1604)=0,LEN(L1604)=0,OR(LEN(M1604)=0,LEN(N1604)=0),LEN(O1604)=0,LEN(P1604)=0,LEN(Q1604)=0,LEN(R1604)=0,LEN(S1604)=0,LEN(T1604)=0,LEN(U1604)=0),"⚠","🙂"))</f>
        <v/>
      </c>
      <c r="AD1604" s="29" t="str" cm="1">
        <f t="array" ref="AD1604">IF(AND(LEN(V1604)=0,LEN(W1604:AB1604)=0),"",IF(OR(LEN(W1604)=0,AND(W1604="NON",LEN(X1604)=0),LEN(Y1604)=0,AND(Y1604="_NON",LEN(Z1604)=0),LEN(AA1604)=0,LEN(AB1604)=0),"⚠","🙂"))</f>
        <v/>
      </c>
    </row>
    <row r="1605" spans="29:30" x14ac:dyDescent="0.25">
      <c r="AC1605" s="29" t="str" cm="1">
        <f t="array" ref="AC1605">IF(AND(LEN(A1605)=0,LEN(B1605:O1605)=0),"",IF(OR(LEN(A1605)=0,LEN(C1605)=0,LEN(E1605)=0,LEN(F1605)=0,LEN(G1605)=0,LEN(H1605)=0,LEN(I1605)=0,LEN(J1605)=0,LEN(K1605)=0,LEN(L1605)=0,OR(LEN(M1605)=0,LEN(N1605)=0),LEN(O1605)=0,LEN(P1605)=0,LEN(Q1605)=0,LEN(R1605)=0,LEN(S1605)=0,LEN(T1605)=0,LEN(U1605)=0),"⚠","🙂"))</f>
        <v/>
      </c>
      <c r="AD1605" s="29" t="str" cm="1">
        <f t="array" ref="AD1605">IF(AND(LEN(V1605)=0,LEN(W1605:AB1605)=0),"",IF(OR(LEN(W1605)=0,AND(W1605="NON",LEN(X1605)=0),LEN(Y1605)=0,AND(Y1605="_NON",LEN(Z1605)=0),LEN(AA1605)=0,LEN(AB1605)=0),"⚠","🙂"))</f>
        <v/>
      </c>
    </row>
    <row r="1606" spans="29:30" x14ac:dyDescent="0.25">
      <c r="AC1606" s="29" t="str" cm="1">
        <f t="array" ref="AC1606">IF(AND(LEN(A1606)=0,LEN(B1606:O1606)=0),"",IF(OR(LEN(A1606)=0,LEN(C1606)=0,LEN(E1606)=0,LEN(F1606)=0,LEN(G1606)=0,LEN(H1606)=0,LEN(I1606)=0,LEN(J1606)=0,LEN(K1606)=0,LEN(L1606)=0,OR(LEN(M1606)=0,LEN(N1606)=0),LEN(O1606)=0,LEN(P1606)=0,LEN(Q1606)=0,LEN(R1606)=0,LEN(S1606)=0,LEN(T1606)=0,LEN(U1606)=0),"⚠","🙂"))</f>
        <v/>
      </c>
      <c r="AD1606" s="29" t="str" cm="1">
        <f t="array" ref="AD1606">IF(AND(LEN(V1606)=0,LEN(W1606:AB1606)=0),"",IF(OR(LEN(W1606)=0,AND(W1606="NON",LEN(X1606)=0),LEN(Y1606)=0,AND(Y1606="_NON",LEN(Z1606)=0),LEN(AA1606)=0,LEN(AB1606)=0),"⚠","🙂"))</f>
        <v/>
      </c>
    </row>
    <row r="1607" spans="29:30" x14ac:dyDescent="0.25">
      <c r="AC1607" s="29" t="str" cm="1">
        <f t="array" ref="AC1607">IF(AND(LEN(A1607)=0,LEN(B1607:O1607)=0),"",IF(OR(LEN(A1607)=0,LEN(C1607)=0,LEN(E1607)=0,LEN(F1607)=0,LEN(G1607)=0,LEN(H1607)=0,LEN(I1607)=0,LEN(J1607)=0,LEN(K1607)=0,LEN(L1607)=0,OR(LEN(M1607)=0,LEN(N1607)=0),LEN(O1607)=0,LEN(P1607)=0,LEN(Q1607)=0,LEN(R1607)=0,LEN(S1607)=0,LEN(T1607)=0,LEN(U1607)=0),"⚠","🙂"))</f>
        <v/>
      </c>
      <c r="AD1607" s="29" t="str" cm="1">
        <f t="array" ref="AD1607">IF(AND(LEN(V1607)=0,LEN(W1607:AB1607)=0),"",IF(OR(LEN(W1607)=0,AND(W1607="NON",LEN(X1607)=0),LEN(Y1607)=0,AND(Y1607="_NON",LEN(Z1607)=0),LEN(AA1607)=0,LEN(AB1607)=0),"⚠","🙂"))</f>
        <v/>
      </c>
    </row>
    <row r="1608" spans="29:30" x14ac:dyDescent="0.25">
      <c r="AC1608" s="29" t="str" cm="1">
        <f t="array" ref="AC1608">IF(AND(LEN(A1608)=0,LEN(B1608:O1608)=0),"",IF(OR(LEN(A1608)=0,LEN(C1608)=0,LEN(E1608)=0,LEN(F1608)=0,LEN(G1608)=0,LEN(H1608)=0,LEN(I1608)=0,LEN(J1608)=0,LEN(K1608)=0,LEN(L1608)=0,OR(LEN(M1608)=0,LEN(N1608)=0),LEN(O1608)=0,LEN(P1608)=0,LEN(Q1608)=0,LEN(R1608)=0,LEN(S1608)=0,LEN(T1608)=0,LEN(U1608)=0),"⚠","🙂"))</f>
        <v/>
      </c>
      <c r="AD1608" s="29" t="str" cm="1">
        <f t="array" ref="AD1608">IF(AND(LEN(V1608)=0,LEN(W1608:AB1608)=0),"",IF(OR(LEN(W1608)=0,AND(W1608="NON",LEN(X1608)=0),LEN(Y1608)=0,AND(Y1608="_NON",LEN(Z1608)=0),LEN(AA1608)=0,LEN(AB1608)=0),"⚠","🙂"))</f>
        <v/>
      </c>
    </row>
    <row r="1609" spans="29:30" x14ac:dyDescent="0.25">
      <c r="AC1609" s="29" t="str" cm="1">
        <f t="array" ref="AC1609">IF(AND(LEN(A1609)=0,LEN(B1609:O1609)=0),"",IF(OR(LEN(A1609)=0,LEN(C1609)=0,LEN(E1609)=0,LEN(F1609)=0,LEN(G1609)=0,LEN(H1609)=0,LEN(I1609)=0,LEN(J1609)=0,LEN(K1609)=0,LEN(L1609)=0,OR(LEN(M1609)=0,LEN(N1609)=0),LEN(O1609)=0,LEN(P1609)=0,LEN(Q1609)=0,LEN(R1609)=0,LEN(S1609)=0,LEN(T1609)=0,LEN(U1609)=0),"⚠","🙂"))</f>
        <v/>
      </c>
      <c r="AD1609" s="29" t="str" cm="1">
        <f t="array" ref="AD1609">IF(AND(LEN(V1609)=0,LEN(W1609:AB1609)=0),"",IF(OR(LEN(W1609)=0,AND(W1609="NON",LEN(X1609)=0),LEN(Y1609)=0,AND(Y1609="_NON",LEN(Z1609)=0),LEN(AA1609)=0,LEN(AB1609)=0),"⚠","🙂"))</f>
        <v/>
      </c>
    </row>
    <row r="1610" spans="29:30" x14ac:dyDescent="0.25">
      <c r="AC1610" s="29" t="str" cm="1">
        <f t="array" ref="AC1610">IF(AND(LEN(A1610)=0,LEN(B1610:O1610)=0),"",IF(OR(LEN(A1610)=0,LEN(C1610)=0,LEN(E1610)=0,LEN(F1610)=0,LEN(G1610)=0,LEN(H1610)=0,LEN(I1610)=0,LEN(J1610)=0,LEN(K1610)=0,LEN(L1610)=0,OR(LEN(M1610)=0,LEN(N1610)=0),LEN(O1610)=0,LEN(P1610)=0,LEN(Q1610)=0,LEN(R1610)=0,LEN(S1610)=0,LEN(T1610)=0,LEN(U1610)=0),"⚠","🙂"))</f>
        <v/>
      </c>
      <c r="AD1610" s="29" t="str" cm="1">
        <f t="array" ref="AD1610">IF(AND(LEN(V1610)=0,LEN(W1610:AB1610)=0),"",IF(OR(LEN(W1610)=0,AND(W1610="NON",LEN(X1610)=0),LEN(Y1610)=0,AND(Y1610="_NON",LEN(Z1610)=0),LEN(AA1610)=0,LEN(AB1610)=0),"⚠","🙂"))</f>
        <v/>
      </c>
    </row>
    <row r="1611" spans="29:30" x14ac:dyDescent="0.25">
      <c r="AC1611" s="29" t="str" cm="1">
        <f t="array" ref="AC1611">IF(AND(LEN(A1611)=0,LEN(B1611:O1611)=0),"",IF(OR(LEN(A1611)=0,LEN(C1611)=0,LEN(E1611)=0,LEN(F1611)=0,LEN(G1611)=0,LEN(H1611)=0,LEN(I1611)=0,LEN(J1611)=0,LEN(K1611)=0,LEN(L1611)=0,OR(LEN(M1611)=0,LEN(N1611)=0),LEN(O1611)=0,LEN(P1611)=0,LEN(Q1611)=0,LEN(R1611)=0,LEN(S1611)=0,LEN(T1611)=0,LEN(U1611)=0),"⚠","🙂"))</f>
        <v/>
      </c>
      <c r="AD1611" s="29" t="str" cm="1">
        <f t="array" ref="AD1611">IF(AND(LEN(V1611)=0,LEN(W1611:AB1611)=0),"",IF(OR(LEN(W1611)=0,AND(W1611="NON",LEN(X1611)=0),LEN(Y1611)=0,AND(Y1611="_NON",LEN(Z1611)=0),LEN(AA1611)=0,LEN(AB1611)=0),"⚠","🙂"))</f>
        <v/>
      </c>
    </row>
    <row r="1612" spans="29:30" x14ac:dyDescent="0.25">
      <c r="AC1612" s="29" t="str" cm="1">
        <f t="array" ref="AC1612">IF(AND(LEN(A1612)=0,LEN(B1612:O1612)=0),"",IF(OR(LEN(A1612)=0,LEN(C1612)=0,LEN(E1612)=0,LEN(F1612)=0,LEN(G1612)=0,LEN(H1612)=0,LEN(I1612)=0,LEN(J1612)=0,LEN(K1612)=0,LEN(L1612)=0,OR(LEN(M1612)=0,LEN(N1612)=0),LEN(O1612)=0,LEN(P1612)=0,LEN(Q1612)=0,LEN(R1612)=0,LEN(S1612)=0,LEN(T1612)=0,LEN(U1612)=0),"⚠","🙂"))</f>
        <v/>
      </c>
      <c r="AD1612" s="29" t="str" cm="1">
        <f t="array" ref="AD1612">IF(AND(LEN(V1612)=0,LEN(W1612:AB1612)=0),"",IF(OR(LEN(W1612)=0,AND(W1612="NON",LEN(X1612)=0),LEN(Y1612)=0,AND(Y1612="_NON",LEN(Z1612)=0),LEN(AA1612)=0,LEN(AB1612)=0),"⚠","🙂"))</f>
        <v/>
      </c>
    </row>
    <row r="1613" spans="29:30" x14ac:dyDescent="0.25">
      <c r="AC1613" s="29" t="str" cm="1">
        <f t="array" ref="AC1613">IF(AND(LEN(A1613)=0,LEN(B1613:O1613)=0),"",IF(OR(LEN(A1613)=0,LEN(C1613)=0,LEN(E1613)=0,LEN(F1613)=0,LEN(G1613)=0,LEN(H1613)=0,LEN(I1613)=0,LEN(J1613)=0,LEN(K1613)=0,LEN(L1613)=0,OR(LEN(M1613)=0,LEN(N1613)=0),LEN(O1613)=0,LEN(P1613)=0,LEN(Q1613)=0,LEN(R1613)=0,LEN(S1613)=0,LEN(T1613)=0,LEN(U1613)=0),"⚠","🙂"))</f>
        <v/>
      </c>
      <c r="AD1613" s="29" t="str" cm="1">
        <f t="array" ref="AD1613">IF(AND(LEN(V1613)=0,LEN(W1613:AB1613)=0),"",IF(OR(LEN(W1613)=0,AND(W1613="NON",LEN(X1613)=0),LEN(Y1613)=0,AND(Y1613="_NON",LEN(Z1613)=0),LEN(AA1613)=0,LEN(AB1613)=0),"⚠","🙂"))</f>
        <v/>
      </c>
    </row>
    <row r="1614" spans="29:30" x14ac:dyDescent="0.25">
      <c r="AC1614" s="29" t="str" cm="1">
        <f t="array" ref="AC1614">IF(AND(LEN(A1614)=0,LEN(B1614:O1614)=0),"",IF(OR(LEN(A1614)=0,LEN(C1614)=0,LEN(E1614)=0,LEN(F1614)=0,LEN(G1614)=0,LEN(H1614)=0,LEN(I1614)=0,LEN(J1614)=0,LEN(K1614)=0,LEN(L1614)=0,OR(LEN(M1614)=0,LEN(N1614)=0),LEN(O1614)=0,LEN(P1614)=0,LEN(Q1614)=0,LEN(R1614)=0,LEN(S1614)=0,LEN(T1614)=0,LEN(U1614)=0),"⚠","🙂"))</f>
        <v/>
      </c>
      <c r="AD1614" s="29" t="str" cm="1">
        <f t="array" ref="AD1614">IF(AND(LEN(V1614)=0,LEN(W1614:AB1614)=0),"",IF(OR(LEN(W1614)=0,AND(W1614="NON",LEN(X1614)=0),LEN(Y1614)=0,AND(Y1614="_NON",LEN(Z1614)=0),LEN(AA1614)=0,LEN(AB1614)=0),"⚠","🙂"))</f>
        <v/>
      </c>
    </row>
    <row r="1615" spans="29:30" x14ac:dyDescent="0.25">
      <c r="AC1615" s="29" t="str" cm="1">
        <f t="array" ref="AC1615">IF(AND(LEN(A1615)=0,LEN(B1615:O1615)=0),"",IF(OR(LEN(A1615)=0,LEN(C1615)=0,LEN(E1615)=0,LEN(F1615)=0,LEN(G1615)=0,LEN(H1615)=0,LEN(I1615)=0,LEN(J1615)=0,LEN(K1615)=0,LEN(L1615)=0,OR(LEN(M1615)=0,LEN(N1615)=0),LEN(O1615)=0,LEN(P1615)=0,LEN(Q1615)=0,LEN(R1615)=0,LEN(S1615)=0,LEN(T1615)=0,LEN(U1615)=0),"⚠","🙂"))</f>
        <v/>
      </c>
      <c r="AD1615" s="29" t="str" cm="1">
        <f t="array" ref="AD1615">IF(AND(LEN(V1615)=0,LEN(W1615:AB1615)=0),"",IF(OR(LEN(W1615)=0,AND(W1615="NON",LEN(X1615)=0),LEN(Y1615)=0,AND(Y1615="_NON",LEN(Z1615)=0),LEN(AA1615)=0,LEN(AB1615)=0),"⚠","🙂"))</f>
        <v/>
      </c>
    </row>
    <row r="1616" spans="29:30" x14ac:dyDescent="0.25">
      <c r="AC1616" s="29" t="str" cm="1">
        <f t="array" ref="AC1616">IF(AND(LEN(A1616)=0,LEN(B1616:O1616)=0),"",IF(OR(LEN(A1616)=0,LEN(C1616)=0,LEN(E1616)=0,LEN(F1616)=0,LEN(G1616)=0,LEN(H1616)=0,LEN(I1616)=0,LEN(J1616)=0,LEN(K1616)=0,LEN(L1616)=0,OR(LEN(M1616)=0,LEN(N1616)=0),LEN(O1616)=0,LEN(P1616)=0,LEN(Q1616)=0,LEN(R1616)=0,LEN(S1616)=0,LEN(T1616)=0,LEN(U1616)=0),"⚠","🙂"))</f>
        <v/>
      </c>
      <c r="AD1616" s="29" t="str" cm="1">
        <f t="array" ref="AD1616">IF(AND(LEN(V1616)=0,LEN(W1616:AB1616)=0),"",IF(OR(LEN(W1616)=0,AND(W1616="NON",LEN(X1616)=0),LEN(Y1616)=0,AND(Y1616="_NON",LEN(Z1616)=0),LEN(AA1616)=0,LEN(AB1616)=0),"⚠","🙂"))</f>
        <v/>
      </c>
    </row>
    <row r="1617" spans="29:30" x14ac:dyDescent="0.25">
      <c r="AC1617" s="29" t="str" cm="1">
        <f t="array" ref="AC1617">IF(AND(LEN(A1617)=0,LEN(B1617:O1617)=0),"",IF(OR(LEN(A1617)=0,LEN(C1617)=0,LEN(E1617)=0,LEN(F1617)=0,LEN(G1617)=0,LEN(H1617)=0,LEN(I1617)=0,LEN(J1617)=0,LEN(K1617)=0,LEN(L1617)=0,OR(LEN(M1617)=0,LEN(N1617)=0),LEN(O1617)=0,LEN(P1617)=0,LEN(Q1617)=0,LEN(R1617)=0,LEN(S1617)=0,LEN(T1617)=0,LEN(U1617)=0),"⚠","🙂"))</f>
        <v/>
      </c>
      <c r="AD1617" s="29" t="str" cm="1">
        <f t="array" ref="AD1617">IF(AND(LEN(V1617)=0,LEN(W1617:AB1617)=0),"",IF(OR(LEN(W1617)=0,AND(W1617="NON",LEN(X1617)=0),LEN(Y1617)=0,AND(Y1617="_NON",LEN(Z1617)=0),LEN(AA1617)=0,LEN(AB1617)=0),"⚠","🙂"))</f>
        <v/>
      </c>
    </row>
    <row r="1618" spans="29:30" x14ac:dyDescent="0.25">
      <c r="AC1618" s="29" t="str" cm="1">
        <f t="array" ref="AC1618">IF(AND(LEN(A1618)=0,LEN(B1618:O1618)=0),"",IF(OR(LEN(A1618)=0,LEN(C1618)=0,LEN(E1618)=0,LEN(F1618)=0,LEN(G1618)=0,LEN(H1618)=0,LEN(I1618)=0,LEN(J1618)=0,LEN(K1618)=0,LEN(L1618)=0,OR(LEN(M1618)=0,LEN(N1618)=0),LEN(O1618)=0,LEN(P1618)=0,LEN(Q1618)=0,LEN(R1618)=0,LEN(S1618)=0,LEN(T1618)=0,LEN(U1618)=0),"⚠","🙂"))</f>
        <v/>
      </c>
      <c r="AD1618" s="29" t="str" cm="1">
        <f t="array" ref="AD1618">IF(AND(LEN(V1618)=0,LEN(W1618:AB1618)=0),"",IF(OR(LEN(W1618)=0,AND(W1618="NON",LEN(X1618)=0),LEN(Y1618)=0,AND(Y1618="_NON",LEN(Z1618)=0),LEN(AA1618)=0,LEN(AB1618)=0),"⚠","🙂"))</f>
        <v/>
      </c>
    </row>
    <row r="1619" spans="29:30" x14ac:dyDescent="0.25">
      <c r="AC1619" s="29" t="str" cm="1">
        <f t="array" ref="AC1619">IF(AND(LEN(A1619)=0,LEN(B1619:O1619)=0),"",IF(OR(LEN(A1619)=0,LEN(C1619)=0,LEN(E1619)=0,LEN(F1619)=0,LEN(G1619)=0,LEN(H1619)=0,LEN(I1619)=0,LEN(J1619)=0,LEN(K1619)=0,LEN(L1619)=0,OR(LEN(M1619)=0,LEN(N1619)=0),LEN(O1619)=0,LEN(P1619)=0,LEN(Q1619)=0,LEN(R1619)=0,LEN(S1619)=0,LEN(T1619)=0,LEN(U1619)=0),"⚠","🙂"))</f>
        <v/>
      </c>
      <c r="AD1619" s="29" t="str" cm="1">
        <f t="array" ref="AD1619">IF(AND(LEN(V1619)=0,LEN(W1619:AB1619)=0),"",IF(OR(LEN(W1619)=0,AND(W1619="NON",LEN(X1619)=0),LEN(Y1619)=0,AND(Y1619="_NON",LEN(Z1619)=0),LEN(AA1619)=0,LEN(AB1619)=0),"⚠","🙂"))</f>
        <v/>
      </c>
    </row>
    <row r="1620" spans="29:30" x14ac:dyDescent="0.25">
      <c r="AC1620" s="29" t="str" cm="1">
        <f t="array" ref="AC1620">IF(AND(LEN(A1620)=0,LEN(B1620:O1620)=0),"",IF(OR(LEN(A1620)=0,LEN(C1620)=0,LEN(E1620)=0,LEN(F1620)=0,LEN(G1620)=0,LEN(H1620)=0,LEN(I1620)=0,LEN(J1620)=0,LEN(K1620)=0,LEN(L1620)=0,OR(LEN(M1620)=0,LEN(N1620)=0),LEN(O1620)=0,LEN(P1620)=0,LEN(Q1620)=0,LEN(R1620)=0,LEN(S1620)=0,LEN(T1620)=0,LEN(U1620)=0),"⚠","🙂"))</f>
        <v/>
      </c>
      <c r="AD1620" s="29" t="str" cm="1">
        <f t="array" ref="AD1620">IF(AND(LEN(V1620)=0,LEN(W1620:AB1620)=0),"",IF(OR(LEN(W1620)=0,AND(W1620="NON",LEN(X1620)=0),LEN(Y1620)=0,AND(Y1620="_NON",LEN(Z1620)=0),LEN(AA1620)=0,LEN(AB1620)=0),"⚠","🙂"))</f>
        <v/>
      </c>
    </row>
    <row r="1621" spans="29:30" x14ac:dyDescent="0.25">
      <c r="AC1621" s="29" t="str" cm="1">
        <f t="array" ref="AC1621">IF(AND(LEN(A1621)=0,LEN(B1621:O1621)=0),"",IF(OR(LEN(A1621)=0,LEN(C1621)=0,LEN(E1621)=0,LEN(F1621)=0,LEN(G1621)=0,LEN(H1621)=0,LEN(I1621)=0,LEN(J1621)=0,LEN(K1621)=0,LEN(L1621)=0,OR(LEN(M1621)=0,LEN(N1621)=0),LEN(O1621)=0,LEN(P1621)=0,LEN(Q1621)=0,LEN(R1621)=0,LEN(S1621)=0,LEN(T1621)=0,LEN(U1621)=0),"⚠","🙂"))</f>
        <v/>
      </c>
      <c r="AD1621" s="29" t="str" cm="1">
        <f t="array" ref="AD1621">IF(AND(LEN(V1621)=0,LEN(W1621:AB1621)=0),"",IF(OR(LEN(W1621)=0,AND(W1621="NON",LEN(X1621)=0),LEN(Y1621)=0,AND(Y1621="_NON",LEN(Z1621)=0),LEN(AA1621)=0,LEN(AB1621)=0),"⚠","🙂"))</f>
        <v/>
      </c>
    </row>
    <row r="1622" spans="29:30" x14ac:dyDescent="0.25">
      <c r="AC1622" s="29" t="str" cm="1">
        <f t="array" ref="AC1622">IF(AND(LEN(A1622)=0,LEN(B1622:O1622)=0),"",IF(OR(LEN(A1622)=0,LEN(C1622)=0,LEN(E1622)=0,LEN(F1622)=0,LEN(G1622)=0,LEN(H1622)=0,LEN(I1622)=0,LEN(J1622)=0,LEN(K1622)=0,LEN(L1622)=0,OR(LEN(M1622)=0,LEN(N1622)=0),LEN(O1622)=0,LEN(P1622)=0,LEN(Q1622)=0,LEN(R1622)=0,LEN(S1622)=0,LEN(T1622)=0,LEN(U1622)=0),"⚠","🙂"))</f>
        <v/>
      </c>
      <c r="AD1622" s="29" t="str" cm="1">
        <f t="array" ref="AD1622">IF(AND(LEN(V1622)=0,LEN(W1622:AB1622)=0),"",IF(OR(LEN(W1622)=0,AND(W1622="NON",LEN(X1622)=0),LEN(Y1622)=0,AND(Y1622="_NON",LEN(Z1622)=0),LEN(AA1622)=0,LEN(AB1622)=0),"⚠","🙂"))</f>
        <v/>
      </c>
    </row>
    <row r="1623" spans="29:30" x14ac:dyDescent="0.25">
      <c r="AC1623" s="29" t="str" cm="1">
        <f t="array" ref="AC1623">IF(AND(LEN(A1623)=0,LEN(B1623:O1623)=0),"",IF(OR(LEN(A1623)=0,LEN(C1623)=0,LEN(E1623)=0,LEN(F1623)=0,LEN(G1623)=0,LEN(H1623)=0,LEN(I1623)=0,LEN(J1623)=0,LEN(K1623)=0,LEN(L1623)=0,OR(LEN(M1623)=0,LEN(N1623)=0),LEN(O1623)=0,LEN(P1623)=0,LEN(Q1623)=0,LEN(R1623)=0,LEN(S1623)=0,LEN(T1623)=0,LEN(U1623)=0),"⚠","🙂"))</f>
        <v/>
      </c>
      <c r="AD1623" s="29" t="str" cm="1">
        <f t="array" ref="AD1623">IF(AND(LEN(V1623)=0,LEN(W1623:AB1623)=0),"",IF(OR(LEN(W1623)=0,AND(W1623="NON",LEN(X1623)=0),LEN(Y1623)=0,AND(Y1623="_NON",LEN(Z1623)=0),LEN(AA1623)=0,LEN(AB1623)=0),"⚠","🙂"))</f>
        <v/>
      </c>
    </row>
    <row r="1624" spans="29:30" x14ac:dyDescent="0.25">
      <c r="AC1624" s="29" t="str" cm="1">
        <f t="array" ref="AC1624">IF(AND(LEN(A1624)=0,LEN(B1624:O1624)=0),"",IF(OR(LEN(A1624)=0,LEN(C1624)=0,LEN(E1624)=0,LEN(F1624)=0,LEN(G1624)=0,LEN(H1624)=0,LEN(I1624)=0,LEN(J1624)=0,LEN(K1624)=0,LEN(L1624)=0,OR(LEN(M1624)=0,LEN(N1624)=0),LEN(O1624)=0,LEN(P1624)=0,LEN(Q1624)=0,LEN(R1624)=0,LEN(S1624)=0,LEN(T1624)=0,LEN(U1624)=0),"⚠","🙂"))</f>
        <v/>
      </c>
      <c r="AD1624" s="29" t="str" cm="1">
        <f t="array" ref="AD1624">IF(AND(LEN(V1624)=0,LEN(W1624:AB1624)=0),"",IF(OR(LEN(W1624)=0,AND(W1624="NON",LEN(X1624)=0),LEN(Y1624)=0,AND(Y1624="_NON",LEN(Z1624)=0),LEN(AA1624)=0,LEN(AB1624)=0),"⚠","🙂"))</f>
        <v/>
      </c>
    </row>
    <row r="1625" spans="29:30" x14ac:dyDescent="0.25">
      <c r="AC1625" s="29" t="str" cm="1">
        <f t="array" ref="AC1625">IF(AND(LEN(A1625)=0,LEN(B1625:O1625)=0),"",IF(OR(LEN(A1625)=0,LEN(C1625)=0,LEN(E1625)=0,LEN(F1625)=0,LEN(G1625)=0,LEN(H1625)=0,LEN(I1625)=0,LEN(J1625)=0,LEN(K1625)=0,LEN(L1625)=0,OR(LEN(M1625)=0,LEN(N1625)=0),LEN(O1625)=0,LEN(P1625)=0,LEN(Q1625)=0,LEN(R1625)=0,LEN(S1625)=0,LEN(T1625)=0,LEN(U1625)=0),"⚠","🙂"))</f>
        <v/>
      </c>
      <c r="AD1625" s="29" t="str" cm="1">
        <f t="array" ref="AD1625">IF(AND(LEN(V1625)=0,LEN(W1625:AB1625)=0),"",IF(OR(LEN(W1625)=0,AND(W1625="NON",LEN(X1625)=0),LEN(Y1625)=0,AND(Y1625="_NON",LEN(Z1625)=0),LEN(AA1625)=0,LEN(AB1625)=0),"⚠","🙂"))</f>
        <v/>
      </c>
    </row>
    <row r="1626" spans="29:30" x14ac:dyDescent="0.25">
      <c r="AC1626" s="29" t="str" cm="1">
        <f t="array" ref="AC1626">IF(AND(LEN(A1626)=0,LEN(B1626:O1626)=0),"",IF(OR(LEN(A1626)=0,LEN(C1626)=0,LEN(E1626)=0,LEN(F1626)=0,LEN(G1626)=0,LEN(H1626)=0,LEN(I1626)=0,LEN(J1626)=0,LEN(K1626)=0,LEN(L1626)=0,OR(LEN(M1626)=0,LEN(N1626)=0),LEN(O1626)=0,LEN(P1626)=0,LEN(Q1626)=0,LEN(R1626)=0,LEN(S1626)=0,LEN(T1626)=0,LEN(U1626)=0),"⚠","🙂"))</f>
        <v/>
      </c>
      <c r="AD1626" s="29" t="str" cm="1">
        <f t="array" ref="AD1626">IF(AND(LEN(V1626)=0,LEN(W1626:AB1626)=0),"",IF(OR(LEN(W1626)=0,AND(W1626="NON",LEN(X1626)=0),LEN(Y1626)=0,AND(Y1626="_NON",LEN(Z1626)=0),LEN(AA1626)=0,LEN(AB1626)=0),"⚠","🙂"))</f>
        <v/>
      </c>
    </row>
    <row r="1627" spans="29:30" x14ac:dyDescent="0.25">
      <c r="AC1627" s="29" t="str" cm="1">
        <f t="array" ref="AC1627">IF(AND(LEN(A1627)=0,LEN(B1627:O1627)=0),"",IF(OR(LEN(A1627)=0,LEN(C1627)=0,LEN(E1627)=0,LEN(F1627)=0,LEN(G1627)=0,LEN(H1627)=0,LEN(I1627)=0,LEN(J1627)=0,LEN(K1627)=0,LEN(L1627)=0,OR(LEN(M1627)=0,LEN(N1627)=0),LEN(O1627)=0,LEN(P1627)=0,LEN(Q1627)=0,LEN(R1627)=0,LEN(S1627)=0,LEN(T1627)=0,LEN(U1627)=0),"⚠","🙂"))</f>
        <v/>
      </c>
      <c r="AD1627" s="29" t="str" cm="1">
        <f t="array" ref="AD1627">IF(AND(LEN(V1627)=0,LEN(W1627:AB1627)=0),"",IF(OR(LEN(W1627)=0,AND(W1627="NON",LEN(X1627)=0),LEN(Y1627)=0,AND(Y1627="_NON",LEN(Z1627)=0),LEN(AA1627)=0,LEN(AB1627)=0),"⚠","🙂"))</f>
        <v/>
      </c>
    </row>
    <row r="1628" spans="29:30" x14ac:dyDescent="0.25">
      <c r="AC1628" s="29" t="str" cm="1">
        <f t="array" ref="AC1628">IF(AND(LEN(A1628)=0,LEN(B1628:O1628)=0),"",IF(OR(LEN(A1628)=0,LEN(C1628)=0,LEN(E1628)=0,LEN(F1628)=0,LEN(G1628)=0,LEN(H1628)=0,LEN(I1628)=0,LEN(J1628)=0,LEN(K1628)=0,LEN(L1628)=0,OR(LEN(M1628)=0,LEN(N1628)=0),LEN(O1628)=0,LEN(P1628)=0,LEN(Q1628)=0,LEN(R1628)=0,LEN(S1628)=0,LEN(T1628)=0,LEN(U1628)=0),"⚠","🙂"))</f>
        <v/>
      </c>
      <c r="AD1628" s="29" t="str" cm="1">
        <f t="array" ref="AD1628">IF(AND(LEN(V1628)=0,LEN(W1628:AB1628)=0),"",IF(OR(LEN(W1628)=0,AND(W1628="NON",LEN(X1628)=0),LEN(Y1628)=0,AND(Y1628="_NON",LEN(Z1628)=0),LEN(AA1628)=0,LEN(AB1628)=0),"⚠","🙂"))</f>
        <v/>
      </c>
    </row>
    <row r="1629" spans="29:30" x14ac:dyDescent="0.25">
      <c r="AC1629" s="29" t="str" cm="1">
        <f t="array" ref="AC1629">IF(AND(LEN(A1629)=0,LEN(B1629:O1629)=0),"",IF(OR(LEN(A1629)=0,LEN(C1629)=0,LEN(E1629)=0,LEN(F1629)=0,LEN(G1629)=0,LEN(H1629)=0,LEN(I1629)=0,LEN(J1629)=0,LEN(K1629)=0,LEN(L1629)=0,OR(LEN(M1629)=0,LEN(N1629)=0),LEN(O1629)=0,LEN(P1629)=0,LEN(Q1629)=0,LEN(R1629)=0,LEN(S1629)=0,LEN(T1629)=0,LEN(U1629)=0),"⚠","🙂"))</f>
        <v/>
      </c>
      <c r="AD1629" s="29" t="str" cm="1">
        <f t="array" ref="AD1629">IF(AND(LEN(V1629)=0,LEN(W1629:AB1629)=0),"",IF(OR(LEN(W1629)=0,AND(W1629="NON",LEN(X1629)=0),LEN(Y1629)=0,AND(Y1629="_NON",LEN(Z1629)=0),LEN(AA1629)=0,LEN(AB1629)=0),"⚠","🙂"))</f>
        <v/>
      </c>
    </row>
    <row r="1630" spans="29:30" x14ac:dyDescent="0.25">
      <c r="AC1630" s="29" t="str" cm="1">
        <f t="array" ref="AC1630">IF(AND(LEN(A1630)=0,LEN(B1630:O1630)=0),"",IF(OR(LEN(A1630)=0,LEN(C1630)=0,LEN(E1630)=0,LEN(F1630)=0,LEN(G1630)=0,LEN(H1630)=0,LEN(I1630)=0,LEN(J1630)=0,LEN(K1630)=0,LEN(L1630)=0,OR(LEN(M1630)=0,LEN(N1630)=0),LEN(O1630)=0,LEN(P1630)=0,LEN(Q1630)=0,LEN(R1630)=0,LEN(S1630)=0,LEN(T1630)=0,LEN(U1630)=0),"⚠","🙂"))</f>
        <v/>
      </c>
      <c r="AD1630" s="29" t="str" cm="1">
        <f t="array" ref="AD1630">IF(AND(LEN(V1630)=0,LEN(W1630:AB1630)=0),"",IF(OR(LEN(W1630)=0,AND(W1630="NON",LEN(X1630)=0),LEN(Y1630)=0,AND(Y1630="_NON",LEN(Z1630)=0),LEN(AA1630)=0,LEN(AB1630)=0),"⚠","🙂"))</f>
        <v/>
      </c>
    </row>
    <row r="1631" spans="29:30" x14ac:dyDescent="0.25">
      <c r="AC1631" s="29" t="str" cm="1">
        <f t="array" ref="AC1631">IF(AND(LEN(A1631)=0,LEN(B1631:O1631)=0),"",IF(OR(LEN(A1631)=0,LEN(C1631)=0,LEN(E1631)=0,LEN(F1631)=0,LEN(G1631)=0,LEN(H1631)=0,LEN(I1631)=0,LEN(J1631)=0,LEN(K1631)=0,LEN(L1631)=0,OR(LEN(M1631)=0,LEN(N1631)=0),LEN(O1631)=0,LEN(P1631)=0,LEN(Q1631)=0,LEN(R1631)=0,LEN(S1631)=0,LEN(T1631)=0,LEN(U1631)=0),"⚠","🙂"))</f>
        <v/>
      </c>
      <c r="AD1631" s="29" t="str" cm="1">
        <f t="array" ref="AD1631">IF(AND(LEN(V1631)=0,LEN(W1631:AB1631)=0),"",IF(OR(LEN(W1631)=0,AND(W1631="NON",LEN(X1631)=0),LEN(Y1631)=0,AND(Y1631="_NON",LEN(Z1631)=0),LEN(AA1631)=0,LEN(AB1631)=0),"⚠","🙂"))</f>
        <v/>
      </c>
    </row>
    <row r="1632" spans="29:30" x14ac:dyDescent="0.25">
      <c r="AC1632" s="29" t="str" cm="1">
        <f t="array" ref="AC1632">IF(AND(LEN(A1632)=0,LEN(B1632:O1632)=0),"",IF(OR(LEN(A1632)=0,LEN(C1632)=0,LEN(E1632)=0,LEN(F1632)=0,LEN(G1632)=0,LEN(H1632)=0,LEN(I1632)=0,LEN(J1632)=0,LEN(K1632)=0,LEN(L1632)=0,OR(LEN(M1632)=0,LEN(N1632)=0),LEN(O1632)=0,LEN(P1632)=0,LEN(Q1632)=0,LEN(R1632)=0,LEN(S1632)=0,LEN(T1632)=0,LEN(U1632)=0),"⚠","🙂"))</f>
        <v/>
      </c>
      <c r="AD1632" s="29" t="str" cm="1">
        <f t="array" ref="AD1632">IF(AND(LEN(V1632)=0,LEN(W1632:AB1632)=0),"",IF(OR(LEN(W1632)=0,AND(W1632="NON",LEN(X1632)=0),LEN(Y1632)=0,AND(Y1632="_NON",LEN(Z1632)=0),LEN(AA1632)=0,LEN(AB1632)=0),"⚠","🙂"))</f>
        <v/>
      </c>
    </row>
    <row r="1633" spans="29:30" x14ac:dyDescent="0.25">
      <c r="AC1633" s="29" t="str" cm="1">
        <f t="array" ref="AC1633">IF(AND(LEN(A1633)=0,LEN(B1633:O1633)=0),"",IF(OR(LEN(A1633)=0,LEN(C1633)=0,LEN(E1633)=0,LEN(F1633)=0,LEN(G1633)=0,LEN(H1633)=0,LEN(I1633)=0,LEN(J1633)=0,LEN(K1633)=0,LEN(L1633)=0,OR(LEN(M1633)=0,LEN(N1633)=0),LEN(O1633)=0,LEN(P1633)=0,LEN(Q1633)=0,LEN(R1633)=0,LEN(S1633)=0,LEN(T1633)=0,LEN(U1633)=0),"⚠","🙂"))</f>
        <v/>
      </c>
      <c r="AD1633" s="29" t="str" cm="1">
        <f t="array" ref="AD1633">IF(AND(LEN(V1633)=0,LEN(W1633:AB1633)=0),"",IF(OR(LEN(W1633)=0,AND(W1633="NON",LEN(X1633)=0),LEN(Y1633)=0,AND(Y1633="_NON",LEN(Z1633)=0),LEN(AA1633)=0,LEN(AB1633)=0),"⚠","🙂"))</f>
        <v/>
      </c>
    </row>
    <row r="1634" spans="29:30" x14ac:dyDescent="0.25">
      <c r="AC1634" s="29" t="str" cm="1">
        <f t="array" ref="AC1634">IF(AND(LEN(A1634)=0,LEN(B1634:O1634)=0),"",IF(OR(LEN(A1634)=0,LEN(C1634)=0,LEN(E1634)=0,LEN(F1634)=0,LEN(G1634)=0,LEN(H1634)=0,LEN(I1634)=0,LEN(J1634)=0,LEN(K1634)=0,LEN(L1634)=0,OR(LEN(M1634)=0,LEN(N1634)=0),LEN(O1634)=0,LEN(P1634)=0,LEN(Q1634)=0,LEN(R1634)=0,LEN(S1634)=0,LEN(T1634)=0,LEN(U1634)=0),"⚠","🙂"))</f>
        <v/>
      </c>
      <c r="AD1634" s="29" t="str" cm="1">
        <f t="array" ref="AD1634">IF(AND(LEN(V1634)=0,LEN(W1634:AB1634)=0),"",IF(OR(LEN(W1634)=0,AND(W1634="NON",LEN(X1634)=0),LEN(Y1634)=0,AND(Y1634="_NON",LEN(Z1634)=0),LEN(AA1634)=0,LEN(AB1634)=0),"⚠","🙂"))</f>
        <v/>
      </c>
    </row>
    <row r="1635" spans="29:30" x14ac:dyDescent="0.25">
      <c r="AC1635" s="29" t="str" cm="1">
        <f t="array" ref="AC1635">IF(AND(LEN(A1635)=0,LEN(B1635:O1635)=0),"",IF(OR(LEN(A1635)=0,LEN(C1635)=0,LEN(E1635)=0,LEN(F1635)=0,LEN(G1635)=0,LEN(H1635)=0,LEN(I1635)=0,LEN(J1635)=0,LEN(K1635)=0,LEN(L1635)=0,OR(LEN(M1635)=0,LEN(N1635)=0),LEN(O1635)=0,LEN(P1635)=0,LEN(Q1635)=0,LEN(R1635)=0,LEN(S1635)=0,LEN(T1635)=0,LEN(U1635)=0),"⚠","🙂"))</f>
        <v/>
      </c>
      <c r="AD1635" s="29" t="str" cm="1">
        <f t="array" ref="AD1635">IF(AND(LEN(V1635)=0,LEN(W1635:AB1635)=0),"",IF(OR(LEN(W1635)=0,AND(W1635="NON",LEN(X1635)=0),LEN(Y1635)=0,AND(Y1635="_NON",LEN(Z1635)=0),LEN(AA1635)=0,LEN(AB1635)=0),"⚠","🙂"))</f>
        <v/>
      </c>
    </row>
    <row r="1636" spans="29:30" x14ac:dyDescent="0.25">
      <c r="AC1636" s="29" t="str" cm="1">
        <f t="array" ref="AC1636">IF(AND(LEN(A1636)=0,LEN(B1636:O1636)=0),"",IF(OR(LEN(A1636)=0,LEN(C1636)=0,LEN(E1636)=0,LEN(F1636)=0,LEN(G1636)=0,LEN(H1636)=0,LEN(I1636)=0,LEN(J1636)=0,LEN(K1636)=0,LEN(L1636)=0,OR(LEN(M1636)=0,LEN(N1636)=0),LEN(O1636)=0,LEN(P1636)=0,LEN(Q1636)=0,LEN(R1636)=0,LEN(S1636)=0,LEN(T1636)=0,LEN(U1636)=0),"⚠","🙂"))</f>
        <v/>
      </c>
      <c r="AD1636" s="29" t="str" cm="1">
        <f t="array" ref="AD1636">IF(AND(LEN(V1636)=0,LEN(W1636:AB1636)=0),"",IF(OR(LEN(W1636)=0,AND(W1636="NON",LEN(X1636)=0),LEN(Y1636)=0,AND(Y1636="_NON",LEN(Z1636)=0),LEN(AA1636)=0,LEN(AB1636)=0),"⚠","🙂"))</f>
        <v/>
      </c>
    </row>
    <row r="1637" spans="29:30" x14ac:dyDescent="0.25">
      <c r="AC1637" s="29" t="str" cm="1">
        <f t="array" ref="AC1637">IF(AND(LEN(A1637)=0,LEN(B1637:O1637)=0),"",IF(OR(LEN(A1637)=0,LEN(C1637)=0,LEN(E1637)=0,LEN(F1637)=0,LEN(G1637)=0,LEN(H1637)=0,LEN(I1637)=0,LEN(J1637)=0,LEN(K1637)=0,LEN(L1637)=0,OR(LEN(M1637)=0,LEN(N1637)=0),LEN(O1637)=0,LEN(P1637)=0,LEN(Q1637)=0,LEN(R1637)=0,LEN(S1637)=0,LEN(T1637)=0,LEN(U1637)=0),"⚠","🙂"))</f>
        <v/>
      </c>
      <c r="AD1637" s="29" t="str" cm="1">
        <f t="array" ref="AD1637">IF(AND(LEN(V1637)=0,LEN(W1637:AB1637)=0),"",IF(OR(LEN(W1637)=0,AND(W1637="NON",LEN(X1637)=0),LEN(Y1637)=0,AND(Y1637="_NON",LEN(Z1637)=0),LEN(AA1637)=0,LEN(AB1637)=0),"⚠","🙂"))</f>
        <v/>
      </c>
    </row>
    <row r="1638" spans="29:30" x14ac:dyDescent="0.25">
      <c r="AC1638" s="29" t="str" cm="1">
        <f t="array" ref="AC1638">IF(AND(LEN(A1638)=0,LEN(B1638:O1638)=0),"",IF(OR(LEN(A1638)=0,LEN(C1638)=0,LEN(E1638)=0,LEN(F1638)=0,LEN(G1638)=0,LEN(H1638)=0,LEN(I1638)=0,LEN(J1638)=0,LEN(K1638)=0,LEN(L1638)=0,OR(LEN(M1638)=0,LEN(N1638)=0),LEN(O1638)=0,LEN(P1638)=0,LEN(Q1638)=0,LEN(R1638)=0,LEN(S1638)=0,LEN(T1638)=0,LEN(U1638)=0),"⚠","🙂"))</f>
        <v/>
      </c>
      <c r="AD1638" s="29" t="str" cm="1">
        <f t="array" ref="AD1638">IF(AND(LEN(V1638)=0,LEN(W1638:AB1638)=0),"",IF(OR(LEN(W1638)=0,AND(W1638="NON",LEN(X1638)=0),LEN(Y1638)=0,AND(Y1638="_NON",LEN(Z1638)=0),LEN(AA1638)=0,LEN(AB1638)=0),"⚠","🙂"))</f>
        <v/>
      </c>
    </row>
    <row r="1639" spans="29:30" x14ac:dyDescent="0.25">
      <c r="AC1639" s="29" t="str" cm="1">
        <f t="array" ref="AC1639">IF(AND(LEN(A1639)=0,LEN(B1639:O1639)=0),"",IF(OR(LEN(A1639)=0,LEN(C1639)=0,LEN(E1639)=0,LEN(F1639)=0,LEN(G1639)=0,LEN(H1639)=0,LEN(I1639)=0,LEN(J1639)=0,LEN(K1639)=0,LEN(L1639)=0,OR(LEN(M1639)=0,LEN(N1639)=0),LEN(O1639)=0,LEN(P1639)=0,LEN(Q1639)=0,LEN(R1639)=0,LEN(S1639)=0,LEN(T1639)=0,LEN(U1639)=0),"⚠","🙂"))</f>
        <v/>
      </c>
      <c r="AD1639" s="29" t="str" cm="1">
        <f t="array" ref="AD1639">IF(AND(LEN(V1639)=0,LEN(W1639:AB1639)=0),"",IF(OR(LEN(W1639)=0,AND(W1639="NON",LEN(X1639)=0),LEN(Y1639)=0,AND(Y1639="_NON",LEN(Z1639)=0),LEN(AA1639)=0,LEN(AB1639)=0),"⚠","🙂"))</f>
        <v/>
      </c>
    </row>
    <row r="1640" spans="29:30" x14ac:dyDescent="0.25">
      <c r="AC1640" s="29" t="str" cm="1">
        <f t="array" ref="AC1640">IF(AND(LEN(A1640)=0,LEN(B1640:O1640)=0),"",IF(OR(LEN(A1640)=0,LEN(C1640)=0,LEN(E1640)=0,LEN(F1640)=0,LEN(G1640)=0,LEN(H1640)=0,LEN(I1640)=0,LEN(J1640)=0,LEN(K1640)=0,LEN(L1640)=0,OR(LEN(M1640)=0,LEN(N1640)=0),LEN(O1640)=0,LEN(P1640)=0,LEN(Q1640)=0,LEN(R1640)=0,LEN(S1640)=0,LEN(T1640)=0,LEN(U1640)=0),"⚠","🙂"))</f>
        <v/>
      </c>
      <c r="AD1640" s="29" t="str" cm="1">
        <f t="array" ref="AD1640">IF(AND(LEN(V1640)=0,LEN(W1640:AB1640)=0),"",IF(OR(LEN(W1640)=0,AND(W1640="NON",LEN(X1640)=0),LEN(Y1640)=0,AND(Y1640="_NON",LEN(Z1640)=0),LEN(AA1640)=0,LEN(AB1640)=0),"⚠","🙂"))</f>
        <v/>
      </c>
    </row>
    <row r="1641" spans="29:30" x14ac:dyDescent="0.25">
      <c r="AC1641" s="29" t="str" cm="1">
        <f t="array" ref="AC1641">IF(AND(LEN(A1641)=0,LEN(B1641:O1641)=0),"",IF(OR(LEN(A1641)=0,LEN(C1641)=0,LEN(E1641)=0,LEN(F1641)=0,LEN(G1641)=0,LEN(H1641)=0,LEN(I1641)=0,LEN(J1641)=0,LEN(K1641)=0,LEN(L1641)=0,OR(LEN(M1641)=0,LEN(N1641)=0),LEN(O1641)=0,LEN(P1641)=0,LEN(Q1641)=0,LEN(R1641)=0,LEN(S1641)=0,LEN(T1641)=0,LEN(U1641)=0),"⚠","🙂"))</f>
        <v/>
      </c>
      <c r="AD1641" s="29" t="str" cm="1">
        <f t="array" ref="AD1641">IF(AND(LEN(V1641)=0,LEN(W1641:AB1641)=0),"",IF(OR(LEN(W1641)=0,AND(W1641="NON",LEN(X1641)=0),LEN(Y1641)=0,AND(Y1641="_NON",LEN(Z1641)=0),LEN(AA1641)=0,LEN(AB1641)=0),"⚠","🙂"))</f>
        <v/>
      </c>
    </row>
    <row r="1642" spans="29:30" x14ac:dyDescent="0.25">
      <c r="AC1642" s="29" t="str" cm="1">
        <f t="array" ref="AC1642">IF(AND(LEN(A1642)=0,LEN(B1642:O1642)=0),"",IF(OR(LEN(A1642)=0,LEN(C1642)=0,LEN(E1642)=0,LEN(F1642)=0,LEN(G1642)=0,LEN(H1642)=0,LEN(I1642)=0,LEN(J1642)=0,LEN(K1642)=0,LEN(L1642)=0,OR(LEN(M1642)=0,LEN(N1642)=0),LEN(O1642)=0,LEN(P1642)=0,LEN(Q1642)=0,LEN(R1642)=0,LEN(S1642)=0,LEN(T1642)=0,LEN(U1642)=0),"⚠","🙂"))</f>
        <v/>
      </c>
      <c r="AD1642" s="29" t="str" cm="1">
        <f t="array" ref="AD1642">IF(AND(LEN(V1642)=0,LEN(W1642:AB1642)=0),"",IF(OR(LEN(W1642)=0,AND(W1642="NON",LEN(X1642)=0),LEN(Y1642)=0,AND(Y1642="_NON",LEN(Z1642)=0),LEN(AA1642)=0,LEN(AB1642)=0),"⚠","🙂"))</f>
        <v/>
      </c>
    </row>
    <row r="1643" spans="29:30" x14ac:dyDescent="0.25">
      <c r="AC1643" s="29" t="str" cm="1">
        <f t="array" ref="AC1643">IF(AND(LEN(A1643)=0,LEN(B1643:O1643)=0),"",IF(OR(LEN(A1643)=0,LEN(C1643)=0,LEN(E1643)=0,LEN(F1643)=0,LEN(G1643)=0,LEN(H1643)=0,LEN(I1643)=0,LEN(J1643)=0,LEN(K1643)=0,LEN(L1643)=0,OR(LEN(M1643)=0,LEN(N1643)=0),LEN(O1643)=0,LEN(P1643)=0,LEN(Q1643)=0,LEN(R1643)=0,LEN(S1643)=0,LEN(T1643)=0,LEN(U1643)=0),"⚠","🙂"))</f>
        <v/>
      </c>
      <c r="AD1643" s="29" t="str" cm="1">
        <f t="array" ref="AD1643">IF(AND(LEN(V1643)=0,LEN(W1643:AB1643)=0),"",IF(OR(LEN(W1643)=0,AND(W1643="NON",LEN(X1643)=0),LEN(Y1643)=0,AND(Y1643="_NON",LEN(Z1643)=0),LEN(AA1643)=0,LEN(AB1643)=0),"⚠","🙂"))</f>
        <v/>
      </c>
    </row>
    <row r="1644" spans="29:30" x14ac:dyDescent="0.25">
      <c r="AC1644" s="29" t="str" cm="1">
        <f t="array" ref="AC1644">IF(AND(LEN(A1644)=0,LEN(B1644:O1644)=0),"",IF(OR(LEN(A1644)=0,LEN(C1644)=0,LEN(E1644)=0,LEN(F1644)=0,LEN(G1644)=0,LEN(H1644)=0,LEN(I1644)=0,LEN(J1644)=0,LEN(K1644)=0,LEN(L1644)=0,OR(LEN(M1644)=0,LEN(N1644)=0),LEN(O1644)=0,LEN(P1644)=0,LEN(Q1644)=0,LEN(R1644)=0,LEN(S1644)=0,LEN(T1644)=0,LEN(U1644)=0),"⚠","🙂"))</f>
        <v/>
      </c>
      <c r="AD1644" s="29" t="str" cm="1">
        <f t="array" ref="AD1644">IF(AND(LEN(V1644)=0,LEN(W1644:AB1644)=0),"",IF(OR(LEN(W1644)=0,AND(W1644="NON",LEN(X1644)=0),LEN(Y1644)=0,AND(Y1644="_NON",LEN(Z1644)=0),LEN(AA1644)=0,LEN(AB1644)=0),"⚠","🙂"))</f>
        <v/>
      </c>
    </row>
    <row r="1645" spans="29:30" x14ac:dyDescent="0.25">
      <c r="AC1645" s="29" t="str" cm="1">
        <f t="array" ref="AC1645">IF(AND(LEN(A1645)=0,LEN(B1645:O1645)=0),"",IF(OR(LEN(A1645)=0,LEN(C1645)=0,LEN(E1645)=0,LEN(F1645)=0,LEN(G1645)=0,LEN(H1645)=0,LEN(I1645)=0,LEN(J1645)=0,LEN(K1645)=0,LEN(L1645)=0,OR(LEN(M1645)=0,LEN(N1645)=0),LEN(O1645)=0,LEN(P1645)=0,LEN(Q1645)=0,LEN(R1645)=0,LEN(S1645)=0,LEN(T1645)=0,LEN(U1645)=0),"⚠","🙂"))</f>
        <v/>
      </c>
      <c r="AD1645" s="29" t="str" cm="1">
        <f t="array" ref="AD1645">IF(AND(LEN(V1645)=0,LEN(W1645:AB1645)=0),"",IF(OR(LEN(W1645)=0,AND(W1645="NON",LEN(X1645)=0),LEN(Y1645)=0,AND(Y1645="_NON",LEN(Z1645)=0),LEN(AA1645)=0,LEN(AB1645)=0),"⚠","🙂"))</f>
        <v/>
      </c>
    </row>
    <row r="1646" spans="29:30" x14ac:dyDescent="0.25">
      <c r="AC1646" s="29" t="str" cm="1">
        <f t="array" ref="AC1646">IF(AND(LEN(A1646)=0,LEN(B1646:O1646)=0),"",IF(OR(LEN(A1646)=0,LEN(C1646)=0,LEN(E1646)=0,LEN(F1646)=0,LEN(G1646)=0,LEN(H1646)=0,LEN(I1646)=0,LEN(J1646)=0,LEN(K1646)=0,LEN(L1646)=0,OR(LEN(M1646)=0,LEN(N1646)=0),LEN(O1646)=0,LEN(P1646)=0,LEN(Q1646)=0,LEN(R1646)=0,LEN(S1646)=0,LEN(T1646)=0,LEN(U1646)=0),"⚠","🙂"))</f>
        <v/>
      </c>
      <c r="AD1646" s="29" t="str" cm="1">
        <f t="array" ref="AD1646">IF(AND(LEN(V1646)=0,LEN(W1646:AB1646)=0),"",IF(OR(LEN(W1646)=0,AND(W1646="NON",LEN(X1646)=0),LEN(Y1646)=0,AND(Y1646="_NON",LEN(Z1646)=0),LEN(AA1646)=0,LEN(AB1646)=0),"⚠","🙂"))</f>
        <v/>
      </c>
    </row>
    <row r="1647" spans="29:30" x14ac:dyDescent="0.25">
      <c r="AC1647" s="29" t="str" cm="1">
        <f t="array" ref="AC1647">IF(AND(LEN(A1647)=0,LEN(B1647:O1647)=0),"",IF(OR(LEN(A1647)=0,LEN(C1647)=0,LEN(E1647)=0,LEN(F1647)=0,LEN(G1647)=0,LEN(H1647)=0,LEN(I1647)=0,LEN(J1647)=0,LEN(K1647)=0,LEN(L1647)=0,OR(LEN(M1647)=0,LEN(N1647)=0),LEN(O1647)=0,LEN(P1647)=0,LEN(Q1647)=0,LEN(R1647)=0,LEN(S1647)=0,LEN(T1647)=0,LEN(U1647)=0),"⚠","🙂"))</f>
        <v/>
      </c>
      <c r="AD1647" s="29" t="str" cm="1">
        <f t="array" ref="AD1647">IF(AND(LEN(V1647)=0,LEN(W1647:AB1647)=0),"",IF(OR(LEN(W1647)=0,AND(W1647="NON",LEN(X1647)=0),LEN(Y1647)=0,AND(Y1647="_NON",LEN(Z1647)=0),LEN(AA1647)=0,LEN(AB1647)=0),"⚠","🙂"))</f>
        <v/>
      </c>
    </row>
    <row r="1648" spans="29:30" x14ac:dyDescent="0.25">
      <c r="AC1648" s="29" t="str" cm="1">
        <f t="array" ref="AC1648">IF(AND(LEN(A1648)=0,LEN(B1648:O1648)=0),"",IF(OR(LEN(A1648)=0,LEN(C1648)=0,LEN(E1648)=0,LEN(F1648)=0,LEN(G1648)=0,LEN(H1648)=0,LEN(I1648)=0,LEN(J1648)=0,LEN(K1648)=0,LEN(L1648)=0,OR(LEN(M1648)=0,LEN(N1648)=0),LEN(O1648)=0,LEN(P1648)=0,LEN(Q1648)=0,LEN(R1648)=0,LEN(S1648)=0,LEN(T1648)=0,LEN(U1648)=0),"⚠","🙂"))</f>
        <v/>
      </c>
      <c r="AD1648" s="29" t="str" cm="1">
        <f t="array" ref="AD1648">IF(AND(LEN(V1648)=0,LEN(W1648:AB1648)=0),"",IF(OR(LEN(W1648)=0,AND(W1648="NON",LEN(X1648)=0),LEN(Y1648)=0,AND(Y1648="_NON",LEN(Z1648)=0),LEN(AA1648)=0,LEN(AB1648)=0),"⚠","🙂"))</f>
        <v/>
      </c>
    </row>
    <row r="1649" spans="29:30" x14ac:dyDescent="0.25">
      <c r="AC1649" s="29" t="str" cm="1">
        <f t="array" ref="AC1649">IF(AND(LEN(A1649)=0,LEN(B1649:O1649)=0),"",IF(OR(LEN(A1649)=0,LEN(C1649)=0,LEN(E1649)=0,LEN(F1649)=0,LEN(G1649)=0,LEN(H1649)=0,LEN(I1649)=0,LEN(J1649)=0,LEN(K1649)=0,LEN(L1649)=0,OR(LEN(M1649)=0,LEN(N1649)=0),LEN(O1649)=0,LEN(P1649)=0,LEN(Q1649)=0,LEN(R1649)=0,LEN(S1649)=0,LEN(T1649)=0,LEN(U1649)=0),"⚠","🙂"))</f>
        <v/>
      </c>
      <c r="AD1649" s="29" t="str" cm="1">
        <f t="array" ref="AD1649">IF(AND(LEN(V1649)=0,LEN(W1649:AB1649)=0),"",IF(OR(LEN(W1649)=0,AND(W1649="NON",LEN(X1649)=0),LEN(Y1649)=0,AND(Y1649="_NON",LEN(Z1649)=0),LEN(AA1649)=0,LEN(AB1649)=0),"⚠","🙂"))</f>
        <v/>
      </c>
    </row>
    <row r="1650" spans="29:30" x14ac:dyDescent="0.25">
      <c r="AC1650" s="29" t="str" cm="1">
        <f t="array" ref="AC1650">IF(AND(LEN(A1650)=0,LEN(B1650:O1650)=0),"",IF(OR(LEN(A1650)=0,LEN(C1650)=0,LEN(E1650)=0,LEN(F1650)=0,LEN(G1650)=0,LEN(H1650)=0,LEN(I1650)=0,LEN(J1650)=0,LEN(K1650)=0,LEN(L1650)=0,OR(LEN(M1650)=0,LEN(N1650)=0),LEN(O1650)=0,LEN(P1650)=0,LEN(Q1650)=0,LEN(R1650)=0,LEN(S1650)=0,LEN(T1650)=0,LEN(U1650)=0),"⚠","🙂"))</f>
        <v/>
      </c>
      <c r="AD1650" s="29" t="str" cm="1">
        <f t="array" ref="AD1650">IF(AND(LEN(V1650)=0,LEN(W1650:AB1650)=0),"",IF(OR(LEN(W1650)=0,AND(W1650="NON",LEN(X1650)=0),LEN(Y1650)=0,AND(Y1650="_NON",LEN(Z1650)=0),LEN(AA1650)=0,LEN(AB1650)=0),"⚠","🙂"))</f>
        <v/>
      </c>
    </row>
    <row r="1651" spans="29:30" x14ac:dyDescent="0.25">
      <c r="AC1651" s="29" t="str" cm="1">
        <f t="array" ref="AC1651">IF(AND(LEN(A1651)=0,LEN(B1651:O1651)=0),"",IF(OR(LEN(A1651)=0,LEN(C1651)=0,LEN(E1651)=0,LEN(F1651)=0,LEN(G1651)=0,LEN(H1651)=0,LEN(I1651)=0,LEN(J1651)=0,LEN(K1651)=0,LEN(L1651)=0,OR(LEN(M1651)=0,LEN(N1651)=0),LEN(O1651)=0,LEN(P1651)=0,LEN(Q1651)=0,LEN(R1651)=0,LEN(S1651)=0,LEN(T1651)=0,LEN(U1651)=0),"⚠","🙂"))</f>
        <v/>
      </c>
      <c r="AD1651" s="29" t="str" cm="1">
        <f t="array" ref="AD1651">IF(AND(LEN(V1651)=0,LEN(W1651:AB1651)=0),"",IF(OR(LEN(W1651)=0,AND(W1651="NON",LEN(X1651)=0),LEN(Y1651)=0,AND(Y1651="_NON",LEN(Z1651)=0),LEN(AA1651)=0,LEN(AB1651)=0),"⚠","🙂"))</f>
        <v/>
      </c>
    </row>
    <row r="1652" spans="29:30" x14ac:dyDescent="0.25">
      <c r="AC1652" s="29" t="str" cm="1">
        <f t="array" ref="AC1652">IF(AND(LEN(A1652)=0,LEN(B1652:O1652)=0),"",IF(OR(LEN(A1652)=0,LEN(C1652)=0,LEN(E1652)=0,LEN(F1652)=0,LEN(G1652)=0,LEN(H1652)=0,LEN(I1652)=0,LEN(J1652)=0,LEN(K1652)=0,LEN(L1652)=0,OR(LEN(M1652)=0,LEN(N1652)=0),LEN(O1652)=0,LEN(P1652)=0,LEN(Q1652)=0,LEN(R1652)=0,LEN(S1652)=0,LEN(T1652)=0,LEN(U1652)=0),"⚠","🙂"))</f>
        <v/>
      </c>
      <c r="AD1652" s="29" t="str" cm="1">
        <f t="array" ref="AD1652">IF(AND(LEN(V1652)=0,LEN(W1652:AB1652)=0),"",IF(OR(LEN(W1652)=0,AND(W1652="NON",LEN(X1652)=0),LEN(Y1652)=0,AND(Y1652="_NON",LEN(Z1652)=0),LEN(AA1652)=0,LEN(AB1652)=0),"⚠","🙂"))</f>
        <v/>
      </c>
    </row>
    <row r="1653" spans="29:30" x14ac:dyDescent="0.25">
      <c r="AC1653" s="29" t="str" cm="1">
        <f t="array" ref="AC1653">IF(AND(LEN(A1653)=0,LEN(B1653:O1653)=0),"",IF(OR(LEN(A1653)=0,LEN(C1653)=0,LEN(E1653)=0,LEN(F1653)=0,LEN(G1653)=0,LEN(H1653)=0,LEN(I1653)=0,LEN(J1653)=0,LEN(K1653)=0,LEN(L1653)=0,OR(LEN(M1653)=0,LEN(N1653)=0),LEN(O1653)=0,LEN(P1653)=0,LEN(Q1653)=0,LEN(R1653)=0,LEN(S1653)=0,LEN(T1653)=0,LEN(U1653)=0),"⚠","🙂"))</f>
        <v/>
      </c>
      <c r="AD1653" s="29" t="str" cm="1">
        <f t="array" ref="AD1653">IF(AND(LEN(V1653)=0,LEN(W1653:AB1653)=0),"",IF(OR(LEN(W1653)=0,AND(W1653="NON",LEN(X1653)=0),LEN(Y1653)=0,AND(Y1653="_NON",LEN(Z1653)=0),LEN(AA1653)=0,LEN(AB1653)=0),"⚠","🙂"))</f>
        <v/>
      </c>
    </row>
    <row r="1654" spans="29:30" x14ac:dyDescent="0.25">
      <c r="AC1654" s="29" t="str" cm="1">
        <f t="array" ref="AC1654">IF(AND(LEN(A1654)=0,LEN(B1654:O1654)=0),"",IF(OR(LEN(A1654)=0,LEN(C1654)=0,LEN(E1654)=0,LEN(F1654)=0,LEN(G1654)=0,LEN(H1654)=0,LEN(I1654)=0,LEN(J1654)=0,LEN(K1654)=0,LEN(L1654)=0,OR(LEN(M1654)=0,LEN(N1654)=0),LEN(O1654)=0,LEN(P1654)=0,LEN(Q1654)=0,LEN(R1654)=0,LEN(S1654)=0,LEN(T1654)=0,LEN(U1654)=0),"⚠","🙂"))</f>
        <v/>
      </c>
      <c r="AD1654" s="29" t="str" cm="1">
        <f t="array" ref="AD1654">IF(AND(LEN(V1654)=0,LEN(W1654:AB1654)=0),"",IF(OR(LEN(W1654)=0,AND(W1654="NON",LEN(X1654)=0),LEN(Y1654)=0,AND(Y1654="_NON",LEN(Z1654)=0),LEN(AA1654)=0,LEN(AB1654)=0),"⚠","🙂"))</f>
        <v/>
      </c>
    </row>
    <row r="1655" spans="29:30" x14ac:dyDescent="0.25">
      <c r="AC1655" s="29" t="str" cm="1">
        <f t="array" ref="AC1655">IF(AND(LEN(A1655)=0,LEN(B1655:O1655)=0),"",IF(OR(LEN(A1655)=0,LEN(C1655)=0,LEN(E1655)=0,LEN(F1655)=0,LEN(G1655)=0,LEN(H1655)=0,LEN(I1655)=0,LEN(J1655)=0,LEN(K1655)=0,LEN(L1655)=0,OR(LEN(M1655)=0,LEN(N1655)=0),LEN(O1655)=0,LEN(P1655)=0,LEN(Q1655)=0,LEN(R1655)=0,LEN(S1655)=0,LEN(T1655)=0,LEN(U1655)=0),"⚠","🙂"))</f>
        <v/>
      </c>
      <c r="AD1655" s="29" t="str" cm="1">
        <f t="array" ref="AD1655">IF(AND(LEN(V1655)=0,LEN(W1655:AB1655)=0),"",IF(OR(LEN(W1655)=0,AND(W1655="NON",LEN(X1655)=0),LEN(Y1655)=0,AND(Y1655="_NON",LEN(Z1655)=0),LEN(AA1655)=0,LEN(AB1655)=0),"⚠","🙂"))</f>
        <v/>
      </c>
    </row>
    <row r="1656" spans="29:30" x14ac:dyDescent="0.25">
      <c r="AC1656" s="29" t="str" cm="1">
        <f t="array" ref="AC1656">IF(AND(LEN(A1656)=0,LEN(B1656:O1656)=0),"",IF(OR(LEN(A1656)=0,LEN(C1656)=0,LEN(E1656)=0,LEN(F1656)=0,LEN(G1656)=0,LEN(H1656)=0,LEN(I1656)=0,LEN(J1656)=0,LEN(K1656)=0,LEN(L1656)=0,OR(LEN(M1656)=0,LEN(N1656)=0),LEN(O1656)=0,LEN(P1656)=0,LEN(Q1656)=0,LEN(R1656)=0,LEN(S1656)=0,LEN(T1656)=0,LEN(U1656)=0),"⚠","🙂"))</f>
        <v/>
      </c>
      <c r="AD1656" s="29" t="str" cm="1">
        <f t="array" ref="AD1656">IF(AND(LEN(V1656)=0,LEN(W1656:AB1656)=0),"",IF(OR(LEN(W1656)=0,AND(W1656="NON",LEN(X1656)=0),LEN(Y1656)=0,AND(Y1656="_NON",LEN(Z1656)=0),LEN(AA1656)=0,LEN(AB1656)=0),"⚠","🙂"))</f>
        <v/>
      </c>
    </row>
    <row r="1657" spans="29:30" x14ac:dyDescent="0.25">
      <c r="AC1657" s="29" t="str" cm="1">
        <f t="array" ref="AC1657">IF(AND(LEN(A1657)=0,LEN(B1657:O1657)=0),"",IF(OR(LEN(A1657)=0,LEN(C1657)=0,LEN(E1657)=0,LEN(F1657)=0,LEN(G1657)=0,LEN(H1657)=0,LEN(I1657)=0,LEN(J1657)=0,LEN(K1657)=0,LEN(L1657)=0,OR(LEN(M1657)=0,LEN(N1657)=0),LEN(O1657)=0,LEN(P1657)=0,LEN(Q1657)=0,LEN(R1657)=0,LEN(S1657)=0,LEN(T1657)=0,LEN(U1657)=0),"⚠","🙂"))</f>
        <v/>
      </c>
      <c r="AD1657" s="29" t="str" cm="1">
        <f t="array" ref="AD1657">IF(AND(LEN(V1657)=0,LEN(W1657:AB1657)=0),"",IF(OR(LEN(W1657)=0,AND(W1657="NON",LEN(X1657)=0),LEN(Y1657)=0,AND(Y1657="_NON",LEN(Z1657)=0),LEN(AA1657)=0,LEN(AB1657)=0),"⚠","🙂"))</f>
        <v/>
      </c>
    </row>
    <row r="1658" spans="29:30" x14ac:dyDescent="0.25">
      <c r="AC1658" s="29" t="str" cm="1">
        <f t="array" ref="AC1658">IF(AND(LEN(A1658)=0,LEN(B1658:O1658)=0),"",IF(OR(LEN(A1658)=0,LEN(C1658)=0,LEN(E1658)=0,LEN(F1658)=0,LEN(G1658)=0,LEN(H1658)=0,LEN(I1658)=0,LEN(J1658)=0,LEN(K1658)=0,LEN(L1658)=0,OR(LEN(M1658)=0,LEN(N1658)=0),LEN(O1658)=0,LEN(P1658)=0,LEN(Q1658)=0,LEN(R1658)=0,LEN(S1658)=0,LEN(T1658)=0,LEN(U1658)=0),"⚠","🙂"))</f>
        <v/>
      </c>
      <c r="AD1658" s="29" t="str" cm="1">
        <f t="array" ref="AD1658">IF(AND(LEN(V1658)=0,LEN(W1658:AB1658)=0),"",IF(OR(LEN(W1658)=0,AND(W1658="NON",LEN(X1658)=0),LEN(Y1658)=0,AND(Y1658="_NON",LEN(Z1658)=0),LEN(AA1658)=0,LEN(AB1658)=0),"⚠","🙂"))</f>
        <v/>
      </c>
    </row>
    <row r="1659" spans="29:30" x14ac:dyDescent="0.25">
      <c r="AC1659" s="29" t="str" cm="1">
        <f t="array" ref="AC1659">IF(AND(LEN(A1659)=0,LEN(B1659:O1659)=0),"",IF(OR(LEN(A1659)=0,LEN(C1659)=0,LEN(E1659)=0,LEN(F1659)=0,LEN(G1659)=0,LEN(H1659)=0,LEN(I1659)=0,LEN(J1659)=0,LEN(K1659)=0,LEN(L1659)=0,OR(LEN(M1659)=0,LEN(N1659)=0),LEN(O1659)=0,LEN(P1659)=0,LEN(Q1659)=0,LEN(R1659)=0,LEN(S1659)=0,LEN(T1659)=0,LEN(U1659)=0),"⚠","🙂"))</f>
        <v/>
      </c>
      <c r="AD1659" s="29" t="str" cm="1">
        <f t="array" ref="AD1659">IF(AND(LEN(V1659)=0,LEN(W1659:AB1659)=0),"",IF(OR(LEN(W1659)=0,AND(W1659="NON",LEN(X1659)=0),LEN(Y1659)=0,AND(Y1659="_NON",LEN(Z1659)=0),LEN(AA1659)=0,LEN(AB1659)=0),"⚠","🙂"))</f>
        <v/>
      </c>
    </row>
    <row r="1660" spans="29:30" x14ac:dyDescent="0.25">
      <c r="AC1660" s="29" t="str" cm="1">
        <f t="array" ref="AC1660">IF(AND(LEN(A1660)=0,LEN(B1660:O1660)=0),"",IF(OR(LEN(A1660)=0,LEN(C1660)=0,LEN(E1660)=0,LEN(F1660)=0,LEN(G1660)=0,LEN(H1660)=0,LEN(I1660)=0,LEN(J1660)=0,LEN(K1660)=0,LEN(L1660)=0,OR(LEN(M1660)=0,LEN(N1660)=0),LEN(O1660)=0,LEN(P1660)=0,LEN(Q1660)=0,LEN(R1660)=0,LEN(S1660)=0,LEN(T1660)=0,LEN(U1660)=0),"⚠","🙂"))</f>
        <v/>
      </c>
      <c r="AD1660" s="29" t="str" cm="1">
        <f t="array" ref="AD1660">IF(AND(LEN(V1660)=0,LEN(W1660:AB1660)=0),"",IF(OR(LEN(W1660)=0,AND(W1660="NON",LEN(X1660)=0),LEN(Y1660)=0,AND(Y1660="_NON",LEN(Z1660)=0),LEN(AA1660)=0,LEN(AB1660)=0),"⚠","🙂"))</f>
        <v/>
      </c>
    </row>
    <row r="1661" spans="29:30" x14ac:dyDescent="0.25">
      <c r="AC1661" s="29" t="str" cm="1">
        <f t="array" ref="AC1661">IF(AND(LEN(A1661)=0,LEN(B1661:O1661)=0),"",IF(OR(LEN(A1661)=0,LEN(C1661)=0,LEN(E1661)=0,LEN(F1661)=0,LEN(G1661)=0,LEN(H1661)=0,LEN(I1661)=0,LEN(J1661)=0,LEN(K1661)=0,LEN(L1661)=0,OR(LEN(M1661)=0,LEN(N1661)=0),LEN(O1661)=0,LEN(P1661)=0,LEN(Q1661)=0,LEN(R1661)=0,LEN(S1661)=0,LEN(T1661)=0,LEN(U1661)=0),"⚠","🙂"))</f>
        <v/>
      </c>
      <c r="AD1661" s="29" t="str" cm="1">
        <f t="array" ref="AD1661">IF(AND(LEN(V1661)=0,LEN(W1661:AB1661)=0),"",IF(OR(LEN(W1661)=0,AND(W1661="NON",LEN(X1661)=0),LEN(Y1661)=0,AND(Y1661="_NON",LEN(Z1661)=0),LEN(AA1661)=0,LEN(AB1661)=0),"⚠","🙂"))</f>
        <v/>
      </c>
    </row>
    <row r="1662" spans="29:30" x14ac:dyDescent="0.25">
      <c r="AC1662" s="29" t="str" cm="1">
        <f t="array" ref="AC1662">IF(AND(LEN(A1662)=0,LEN(B1662:O1662)=0),"",IF(OR(LEN(A1662)=0,LEN(C1662)=0,LEN(E1662)=0,LEN(F1662)=0,LEN(G1662)=0,LEN(H1662)=0,LEN(I1662)=0,LEN(J1662)=0,LEN(K1662)=0,LEN(L1662)=0,OR(LEN(M1662)=0,LEN(N1662)=0),LEN(O1662)=0,LEN(P1662)=0,LEN(Q1662)=0,LEN(R1662)=0,LEN(S1662)=0,LEN(T1662)=0,LEN(U1662)=0),"⚠","🙂"))</f>
        <v/>
      </c>
      <c r="AD1662" s="29" t="str" cm="1">
        <f t="array" ref="AD1662">IF(AND(LEN(V1662)=0,LEN(W1662:AB1662)=0),"",IF(OR(LEN(W1662)=0,AND(W1662="NON",LEN(X1662)=0),LEN(Y1662)=0,AND(Y1662="_NON",LEN(Z1662)=0),LEN(AA1662)=0,LEN(AB1662)=0),"⚠","🙂"))</f>
        <v/>
      </c>
    </row>
    <row r="1663" spans="29:30" x14ac:dyDescent="0.25">
      <c r="AC1663" s="29" t="str" cm="1">
        <f t="array" ref="AC1663">IF(AND(LEN(A1663)=0,LEN(B1663:O1663)=0),"",IF(OR(LEN(A1663)=0,LEN(C1663)=0,LEN(E1663)=0,LEN(F1663)=0,LEN(G1663)=0,LEN(H1663)=0,LEN(I1663)=0,LEN(J1663)=0,LEN(K1663)=0,LEN(L1663)=0,OR(LEN(M1663)=0,LEN(N1663)=0),LEN(O1663)=0,LEN(P1663)=0,LEN(Q1663)=0,LEN(R1663)=0,LEN(S1663)=0,LEN(T1663)=0,LEN(U1663)=0),"⚠","🙂"))</f>
        <v/>
      </c>
      <c r="AD1663" s="29" t="str" cm="1">
        <f t="array" ref="AD1663">IF(AND(LEN(V1663)=0,LEN(W1663:AB1663)=0),"",IF(OR(LEN(W1663)=0,AND(W1663="NON",LEN(X1663)=0),LEN(Y1663)=0,AND(Y1663="_NON",LEN(Z1663)=0),LEN(AA1663)=0,LEN(AB1663)=0),"⚠","🙂"))</f>
        <v/>
      </c>
    </row>
    <row r="1664" spans="29:30" x14ac:dyDescent="0.25">
      <c r="AC1664" s="29" t="str" cm="1">
        <f t="array" ref="AC1664">IF(AND(LEN(A1664)=0,LEN(B1664:O1664)=0),"",IF(OR(LEN(A1664)=0,LEN(C1664)=0,LEN(E1664)=0,LEN(F1664)=0,LEN(G1664)=0,LEN(H1664)=0,LEN(I1664)=0,LEN(J1664)=0,LEN(K1664)=0,LEN(L1664)=0,OR(LEN(M1664)=0,LEN(N1664)=0),LEN(O1664)=0,LEN(P1664)=0,LEN(Q1664)=0,LEN(R1664)=0,LEN(S1664)=0,LEN(T1664)=0,LEN(U1664)=0),"⚠","🙂"))</f>
        <v/>
      </c>
      <c r="AD1664" s="29" t="str" cm="1">
        <f t="array" ref="AD1664">IF(AND(LEN(V1664)=0,LEN(W1664:AB1664)=0),"",IF(OR(LEN(W1664)=0,AND(W1664="NON",LEN(X1664)=0),LEN(Y1664)=0,AND(Y1664="_NON",LEN(Z1664)=0),LEN(AA1664)=0,LEN(AB1664)=0),"⚠","🙂"))</f>
        <v/>
      </c>
    </row>
    <row r="1665" spans="29:30" x14ac:dyDescent="0.25">
      <c r="AC1665" s="29" t="str" cm="1">
        <f t="array" ref="AC1665">IF(AND(LEN(A1665)=0,LEN(B1665:O1665)=0),"",IF(OR(LEN(A1665)=0,LEN(C1665)=0,LEN(E1665)=0,LEN(F1665)=0,LEN(G1665)=0,LEN(H1665)=0,LEN(I1665)=0,LEN(J1665)=0,LEN(K1665)=0,LEN(L1665)=0,OR(LEN(M1665)=0,LEN(N1665)=0),LEN(O1665)=0,LEN(P1665)=0,LEN(Q1665)=0,LEN(R1665)=0,LEN(S1665)=0,LEN(T1665)=0,LEN(U1665)=0),"⚠","🙂"))</f>
        <v/>
      </c>
      <c r="AD1665" s="29" t="str" cm="1">
        <f t="array" ref="AD1665">IF(AND(LEN(V1665)=0,LEN(W1665:AB1665)=0),"",IF(OR(LEN(W1665)=0,AND(W1665="NON",LEN(X1665)=0),LEN(Y1665)=0,AND(Y1665="_NON",LEN(Z1665)=0),LEN(AA1665)=0,LEN(AB1665)=0),"⚠","🙂"))</f>
        <v/>
      </c>
    </row>
    <row r="1666" spans="29:30" x14ac:dyDescent="0.25">
      <c r="AC1666" s="29" t="str" cm="1">
        <f t="array" ref="AC1666">IF(AND(LEN(A1666)=0,LEN(B1666:O1666)=0),"",IF(OR(LEN(A1666)=0,LEN(C1666)=0,LEN(E1666)=0,LEN(F1666)=0,LEN(G1666)=0,LEN(H1666)=0,LEN(I1666)=0,LEN(J1666)=0,LEN(K1666)=0,LEN(L1666)=0,OR(LEN(M1666)=0,LEN(N1666)=0),LEN(O1666)=0,LEN(P1666)=0,LEN(Q1666)=0,LEN(R1666)=0,LEN(S1666)=0,LEN(T1666)=0,LEN(U1666)=0),"⚠","🙂"))</f>
        <v/>
      </c>
      <c r="AD1666" s="29" t="str" cm="1">
        <f t="array" ref="AD1666">IF(AND(LEN(V1666)=0,LEN(W1666:AB1666)=0),"",IF(OR(LEN(W1666)=0,AND(W1666="NON",LEN(X1666)=0),LEN(Y1666)=0,AND(Y1666="_NON",LEN(Z1666)=0),LEN(AA1666)=0,LEN(AB1666)=0),"⚠","🙂"))</f>
        <v/>
      </c>
    </row>
    <row r="1667" spans="29:30" x14ac:dyDescent="0.25">
      <c r="AC1667" s="29" t="str" cm="1">
        <f t="array" ref="AC1667">IF(AND(LEN(A1667)=0,LEN(B1667:O1667)=0),"",IF(OR(LEN(A1667)=0,LEN(C1667)=0,LEN(E1667)=0,LEN(F1667)=0,LEN(G1667)=0,LEN(H1667)=0,LEN(I1667)=0,LEN(J1667)=0,LEN(K1667)=0,LEN(L1667)=0,OR(LEN(M1667)=0,LEN(N1667)=0),LEN(O1667)=0,LEN(P1667)=0,LEN(Q1667)=0,LEN(R1667)=0,LEN(S1667)=0,LEN(T1667)=0,LEN(U1667)=0),"⚠","🙂"))</f>
        <v/>
      </c>
      <c r="AD1667" s="29" t="str" cm="1">
        <f t="array" ref="AD1667">IF(AND(LEN(V1667)=0,LEN(W1667:AB1667)=0),"",IF(OR(LEN(W1667)=0,AND(W1667="NON",LEN(X1667)=0),LEN(Y1667)=0,AND(Y1667="_NON",LEN(Z1667)=0),LEN(AA1667)=0,LEN(AB1667)=0),"⚠","🙂"))</f>
        <v/>
      </c>
    </row>
    <row r="1668" spans="29:30" x14ac:dyDescent="0.25">
      <c r="AC1668" s="29" t="str" cm="1">
        <f t="array" ref="AC1668">IF(AND(LEN(A1668)=0,LEN(B1668:O1668)=0),"",IF(OR(LEN(A1668)=0,LEN(C1668)=0,LEN(E1668)=0,LEN(F1668)=0,LEN(G1668)=0,LEN(H1668)=0,LEN(I1668)=0,LEN(J1668)=0,LEN(K1668)=0,LEN(L1668)=0,OR(LEN(M1668)=0,LEN(N1668)=0),LEN(O1668)=0,LEN(P1668)=0,LEN(Q1668)=0,LEN(R1668)=0,LEN(S1668)=0,LEN(T1668)=0,LEN(U1668)=0),"⚠","🙂"))</f>
        <v/>
      </c>
      <c r="AD1668" s="29" t="str" cm="1">
        <f t="array" ref="AD1668">IF(AND(LEN(V1668)=0,LEN(W1668:AB1668)=0),"",IF(OR(LEN(W1668)=0,AND(W1668="NON",LEN(X1668)=0),LEN(Y1668)=0,AND(Y1668="_NON",LEN(Z1668)=0),LEN(AA1668)=0,LEN(AB1668)=0),"⚠","🙂"))</f>
        <v/>
      </c>
    </row>
    <row r="1669" spans="29:30" x14ac:dyDescent="0.25">
      <c r="AC1669" s="29" t="str" cm="1">
        <f t="array" ref="AC1669">IF(AND(LEN(A1669)=0,LEN(B1669:O1669)=0),"",IF(OR(LEN(A1669)=0,LEN(C1669)=0,LEN(E1669)=0,LEN(F1669)=0,LEN(G1669)=0,LEN(H1669)=0,LEN(I1669)=0,LEN(J1669)=0,LEN(K1669)=0,LEN(L1669)=0,OR(LEN(M1669)=0,LEN(N1669)=0),LEN(O1669)=0,LEN(P1669)=0,LEN(Q1669)=0,LEN(R1669)=0,LEN(S1669)=0,LEN(T1669)=0,LEN(U1669)=0),"⚠","🙂"))</f>
        <v/>
      </c>
      <c r="AD1669" s="29" t="str" cm="1">
        <f t="array" ref="AD1669">IF(AND(LEN(V1669)=0,LEN(W1669:AB1669)=0),"",IF(OR(LEN(W1669)=0,AND(W1669="NON",LEN(X1669)=0),LEN(Y1669)=0,AND(Y1669="_NON",LEN(Z1669)=0),LEN(AA1669)=0,LEN(AB1669)=0),"⚠","🙂"))</f>
        <v/>
      </c>
    </row>
    <row r="1670" spans="29:30" x14ac:dyDescent="0.25">
      <c r="AC1670" s="29" t="str" cm="1">
        <f t="array" ref="AC1670">IF(AND(LEN(A1670)=0,LEN(B1670:O1670)=0),"",IF(OR(LEN(A1670)=0,LEN(C1670)=0,LEN(E1670)=0,LEN(F1670)=0,LEN(G1670)=0,LEN(H1670)=0,LEN(I1670)=0,LEN(J1670)=0,LEN(K1670)=0,LEN(L1670)=0,OR(LEN(M1670)=0,LEN(N1670)=0),LEN(O1670)=0,LEN(P1670)=0,LEN(Q1670)=0,LEN(R1670)=0,LEN(S1670)=0,LEN(T1670)=0,LEN(U1670)=0),"⚠","🙂"))</f>
        <v/>
      </c>
      <c r="AD1670" s="29" t="str" cm="1">
        <f t="array" ref="AD1670">IF(AND(LEN(V1670)=0,LEN(W1670:AB1670)=0),"",IF(OR(LEN(W1670)=0,AND(W1670="NON",LEN(X1670)=0),LEN(Y1670)=0,AND(Y1670="_NON",LEN(Z1670)=0),LEN(AA1670)=0,LEN(AB1670)=0),"⚠","🙂"))</f>
        <v/>
      </c>
    </row>
    <row r="1671" spans="29:30" x14ac:dyDescent="0.25">
      <c r="AC1671" s="29" t="str" cm="1">
        <f t="array" ref="AC1671">IF(AND(LEN(A1671)=0,LEN(B1671:O1671)=0),"",IF(OR(LEN(A1671)=0,LEN(C1671)=0,LEN(E1671)=0,LEN(F1671)=0,LEN(G1671)=0,LEN(H1671)=0,LEN(I1671)=0,LEN(J1671)=0,LEN(K1671)=0,LEN(L1671)=0,OR(LEN(M1671)=0,LEN(N1671)=0),LEN(O1671)=0,LEN(P1671)=0,LEN(Q1671)=0,LEN(R1671)=0,LEN(S1671)=0,LEN(T1671)=0,LEN(U1671)=0),"⚠","🙂"))</f>
        <v/>
      </c>
      <c r="AD1671" s="29" t="str" cm="1">
        <f t="array" ref="AD1671">IF(AND(LEN(V1671)=0,LEN(W1671:AB1671)=0),"",IF(OR(LEN(W1671)=0,AND(W1671="NON",LEN(X1671)=0),LEN(Y1671)=0,AND(Y1671="_NON",LEN(Z1671)=0),LEN(AA1671)=0,LEN(AB1671)=0),"⚠","🙂"))</f>
        <v/>
      </c>
    </row>
    <row r="1672" spans="29:30" x14ac:dyDescent="0.25">
      <c r="AC1672" s="29" t="str" cm="1">
        <f t="array" ref="AC1672">IF(AND(LEN(A1672)=0,LEN(B1672:O1672)=0),"",IF(OR(LEN(A1672)=0,LEN(C1672)=0,LEN(E1672)=0,LEN(F1672)=0,LEN(G1672)=0,LEN(H1672)=0,LEN(I1672)=0,LEN(J1672)=0,LEN(K1672)=0,LEN(L1672)=0,OR(LEN(M1672)=0,LEN(N1672)=0),LEN(O1672)=0,LEN(P1672)=0,LEN(Q1672)=0,LEN(R1672)=0,LEN(S1672)=0,LEN(T1672)=0,LEN(U1672)=0),"⚠","🙂"))</f>
        <v/>
      </c>
      <c r="AD1672" s="29" t="str" cm="1">
        <f t="array" ref="AD1672">IF(AND(LEN(V1672)=0,LEN(W1672:AB1672)=0),"",IF(OR(LEN(W1672)=0,AND(W1672="NON",LEN(X1672)=0),LEN(Y1672)=0,AND(Y1672="_NON",LEN(Z1672)=0),LEN(AA1672)=0,LEN(AB1672)=0),"⚠","🙂"))</f>
        <v/>
      </c>
    </row>
    <row r="1673" spans="29:30" x14ac:dyDescent="0.25">
      <c r="AC1673" s="29" t="str" cm="1">
        <f t="array" ref="AC1673">IF(AND(LEN(A1673)=0,LEN(B1673:O1673)=0),"",IF(OR(LEN(A1673)=0,LEN(C1673)=0,LEN(E1673)=0,LEN(F1673)=0,LEN(G1673)=0,LEN(H1673)=0,LEN(I1673)=0,LEN(J1673)=0,LEN(K1673)=0,LEN(L1673)=0,OR(LEN(M1673)=0,LEN(N1673)=0),LEN(O1673)=0,LEN(P1673)=0,LEN(Q1673)=0,LEN(R1673)=0,LEN(S1673)=0,LEN(T1673)=0,LEN(U1673)=0),"⚠","🙂"))</f>
        <v/>
      </c>
      <c r="AD1673" s="29" t="str" cm="1">
        <f t="array" ref="AD1673">IF(AND(LEN(V1673)=0,LEN(W1673:AB1673)=0),"",IF(OR(LEN(W1673)=0,AND(W1673="NON",LEN(X1673)=0),LEN(Y1673)=0,AND(Y1673="_NON",LEN(Z1673)=0),LEN(AA1673)=0,LEN(AB1673)=0),"⚠","🙂"))</f>
        <v/>
      </c>
    </row>
    <row r="1674" spans="29:30" x14ac:dyDescent="0.25">
      <c r="AC1674" s="29" t="str" cm="1">
        <f t="array" ref="AC1674">IF(AND(LEN(A1674)=0,LEN(B1674:O1674)=0),"",IF(OR(LEN(A1674)=0,LEN(C1674)=0,LEN(E1674)=0,LEN(F1674)=0,LEN(G1674)=0,LEN(H1674)=0,LEN(I1674)=0,LEN(J1674)=0,LEN(K1674)=0,LEN(L1674)=0,OR(LEN(M1674)=0,LEN(N1674)=0),LEN(O1674)=0,LEN(P1674)=0,LEN(Q1674)=0,LEN(R1674)=0,LEN(S1674)=0,LEN(T1674)=0,LEN(U1674)=0),"⚠","🙂"))</f>
        <v/>
      </c>
      <c r="AD1674" s="29" t="str" cm="1">
        <f t="array" ref="AD1674">IF(AND(LEN(V1674)=0,LEN(W1674:AB1674)=0),"",IF(OR(LEN(W1674)=0,AND(W1674="NON",LEN(X1674)=0),LEN(Y1674)=0,AND(Y1674="_NON",LEN(Z1674)=0),LEN(AA1674)=0,LEN(AB1674)=0),"⚠","🙂"))</f>
        <v/>
      </c>
    </row>
    <row r="1675" spans="29:30" x14ac:dyDescent="0.25">
      <c r="AC1675" s="29" t="str" cm="1">
        <f t="array" ref="AC1675">IF(AND(LEN(A1675)=0,LEN(B1675:O1675)=0),"",IF(OR(LEN(A1675)=0,LEN(C1675)=0,LEN(E1675)=0,LEN(F1675)=0,LEN(G1675)=0,LEN(H1675)=0,LEN(I1675)=0,LEN(J1675)=0,LEN(K1675)=0,LEN(L1675)=0,OR(LEN(M1675)=0,LEN(N1675)=0),LEN(O1675)=0,LEN(P1675)=0,LEN(Q1675)=0,LEN(R1675)=0,LEN(S1675)=0,LEN(T1675)=0,LEN(U1675)=0),"⚠","🙂"))</f>
        <v/>
      </c>
      <c r="AD1675" s="29" t="str" cm="1">
        <f t="array" ref="AD1675">IF(AND(LEN(V1675)=0,LEN(W1675:AB1675)=0),"",IF(OR(LEN(W1675)=0,AND(W1675="NON",LEN(X1675)=0),LEN(Y1675)=0,AND(Y1675="_NON",LEN(Z1675)=0),LEN(AA1675)=0,LEN(AB1675)=0),"⚠","🙂"))</f>
        <v/>
      </c>
    </row>
    <row r="1676" spans="29:30" x14ac:dyDescent="0.25">
      <c r="AC1676" s="29" t="str" cm="1">
        <f t="array" ref="AC1676">IF(AND(LEN(A1676)=0,LEN(B1676:O1676)=0),"",IF(OR(LEN(A1676)=0,LEN(C1676)=0,LEN(E1676)=0,LEN(F1676)=0,LEN(G1676)=0,LEN(H1676)=0,LEN(I1676)=0,LEN(J1676)=0,LEN(K1676)=0,LEN(L1676)=0,OR(LEN(M1676)=0,LEN(N1676)=0),LEN(O1676)=0,LEN(P1676)=0,LEN(Q1676)=0,LEN(R1676)=0,LEN(S1676)=0,LEN(T1676)=0,LEN(U1676)=0),"⚠","🙂"))</f>
        <v/>
      </c>
      <c r="AD1676" s="29" t="str" cm="1">
        <f t="array" ref="AD1676">IF(AND(LEN(V1676)=0,LEN(W1676:AB1676)=0),"",IF(OR(LEN(W1676)=0,AND(W1676="NON",LEN(X1676)=0),LEN(Y1676)=0,AND(Y1676="_NON",LEN(Z1676)=0),LEN(AA1676)=0,LEN(AB1676)=0),"⚠","🙂"))</f>
        <v/>
      </c>
    </row>
    <row r="1677" spans="29:30" x14ac:dyDescent="0.25">
      <c r="AC1677" s="29" t="str" cm="1">
        <f t="array" ref="AC1677">IF(AND(LEN(A1677)=0,LEN(B1677:O1677)=0),"",IF(OR(LEN(A1677)=0,LEN(C1677)=0,LEN(E1677)=0,LEN(F1677)=0,LEN(G1677)=0,LEN(H1677)=0,LEN(I1677)=0,LEN(J1677)=0,LEN(K1677)=0,LEN(L1677)=0,OR(LEN(M1677)=0,LEN(N1677)=0),LEN(O1677)=0,LEN(P1677)=0,LEN(Q1677)=0,LEN(R1677)=0,LEN(S1677)=0,LEN(T1677)=0,LEN(U1677)=0),"⚠","🙂"))</f>
        <v/>
      </c>
      <c r="AD1677" s="29" t="str" cm="1">
        <f t="array" ref="AD1677">IF(AND(LEN(V1677)=0,LEN(W1677:AB1677)=0),"",IF(OR(LEN(W1677)=0,AND(W1677="NON",LEN(X1677)=0),LEN(Y1677)=0,AND(Y1677="_NON",LEN(Z1677)=0),LEN(AA1677)=0,LEN(AB1677)=0),"⚠","🙂"))</f>
        <v/>
      </c>
    </row>
    <row r="1678" spans="29:30" x14ac:dyDescent="0.25">
      <c r="AC1678" s="29" t="str" cm="1">
        <f t="array" ref="AC1678">IF(AND(LEN(A1678)=0,LEN(B1678:O1678)=0),"",IF(OR(LEN(A1678)=0,LEN(C1678)=0,LEN(E1678)=0,LEN(F1678)=0,LEN(G1678)=0,LEN(H1678)=0,LEN(I1678)=0,LEN(J1678)=0,LEN(K1678)=0,LEN(L1678)=0,OR(LEN(M1678)=0,LEN(N1678)=0),LEN(O1678)=0,LEN(P1678)=0,LEN(Q1678)=0,LEN(R1678)=0,LEN(S1678)=0,LEN(T1678)=0,LEN(U1678)=0),"⚠","🙂"))</f>
        <v/>
      </c>
      <c r="AD1678" s="29" t="str" cm="1">
        <f t="array" ref="AD1678">IF(AND(LEN(V1678)=0,LEN(W1678:AB1678)=0),"",IF(OR(LEN(W1678)=0,AND(W1678="NON",LEN(X1678)=0),LEN(Y1678)=0,AND(Y1678="_NON",LEN(Z1678)=0),LEN(AA1678)=0,LEN(AB1678)=0),"⚠","🙂"))</f>
        <v/>
      </c>
    </row>
    <row r="1679" spans="29:30" x14ac:dyDescent="0.25">
      <c r="AC1679" s="29" t="str" cm="1">
        <f t="array" ref="AC1679">IF(AND(LEN(A1679)=0,LEN(B1679:O1679)=0),"",IF(OR(LEN(A1679)=0,LEN(C1679)=0,LEN(E1679)=0,LEN(F1679)=0,LEN(G1679)=0,LEN(H1679)=0,LEN(I1679)=0,LEN(J1679)=0,LEN(K1679)=0,LEN(L1679)=0,OR(LEN(M1679)=0,LEN(N1679)=0),LEN(O1679)=0,LEN(P1679)=0,LEN(Q1679)=0,LEN(R1679)=0,LEN(S1679)=0,LEN(T1679)=0,LEN(U1679)=0),"⚠","🙂"))</f>
        <v/>
      </c>
      <c r="AD1679" s="29" t="str" cm="1">
        <f t="array" ref="AD1679">IF(AND(LEN(V1679)=0,LEN(W1679:AB1679)=0),"",IF(OR(LEN(W1679)=0,AND(W1679="NON",LEN(X1679)=0),LEN(Y1679)=0,AND(Y1679="_NON",LEN(Z1679)=0),LEN(AA1679)=0,LEN(AB1679)=0),"⚠","🙂"))</f>
        <v/>
      </c>
    </row>
    <row r="1680" spans="29:30" x14ac:dyDescent="0.25">
      <c r="AC1680" s="29" t="str" cm="1">
        <f t="array" ref="AC1680">IF(AND(LEN(A1680)=0,LEN(B1680:O1680)=0),"",IF(OR(LEN(A1680)=0,LEN(C1680)=0,LEN(E1680)=0,LEN(F1680)=0,LEN(G1680)=0,LEN(H1680)=0,LEN(I1680)=0,LEN(J1680)=0,LEN(K1680)=0,LEN(L1680)=0,OR(LEN(M1680)=0,LEN(N1680)=0),LEN(O1680)=0,LEN(P1680)=0,LEN(Q1680)=0,LEN(R1680)=0,LEN(S1680)=0,LEN(T1680)=0,LEN(U1680)=0),"⚠","🙂"))</f>
        <v/>
      </c>
      <c r="AD1680" s="29" t="str" cm="1">
        <f t="array" ref="AD1680">IF(AND(LEN(V1680)=0,LEN(W1680:AB1680)=0),"",IF(OR(LEN(W1680)=0,AND(W1680="NON",LEN(X1680)=0),LEN(Y1680)=0,AND(Y1680="_NON",LEN(Z1680)=0),LEN(AA1680)=0,LEN(AB1680)=0),"⚠","🙂"))</f>
        <v/>
      </c>
    </row>
    <row r="1681" spans="29:30" x14ac:dyDescent="0.25">
      <c r="AC1681" s="29" t="str" cm="1">
        <f t="array" ref="AC1681">IF(AND(LEN(A1681)=0,LEN(B1681:O1681)=0),"",IF(OR(LEN(A1681)=0,LEN(C1681)=0,LEN(E1681)=0,LEN(F1681)=0,LEN(G1681)=0,LEN(H1681)=0,LEN(I1681)=0,LEN(J1681)=0,LEN(K1681)=0,LEN(L1681)=0,OR(LEN(M1681)=0,LEN(N1681)=0),LEN(O1681)=0,LEN(P1681)=0,LEN(Q1681)=0,LEN(R1681)=0,LEN(S1681)=0,LEN(T1681)=0,LEN(U1681)=0),"⚠","🙂"))</f>
        <v/>
      </c>
      <c r="AD1681" s="29" t="str" cm="1">
        <f t="array" ref="AD1681">IF(AND(LEN(V1681)=0,LEN(W1681:AB1681)=0),"",IF(OR(LEN(W1681)=0,AND(W1681="NON",LEN(X1681)=0),LEN(Y1681)=0,AND(Y1681="_NON",LEN(Z1681)=0),LEN(AA1681)=0,LEN(AB1681)=0),"⚠","🙂"))</f>
        <v/>
      </c>
    </row>
    <row r="1682" spans="29:30" x14ac:dyDescent="0.25">
      <c r="AC1682" s="29" t="str" cm="1">
        <f t="array" ref="AC1682">IF(AND(LEN(A1682)=0,LEN(B1682:O1682)=0),"",IF(OR(LEN(A1682)=0,LEN(C1682)=0,LEN(E1682)=0,LEN(F1682)=0,LEN(G1682)=0,LEN(H1682)=0,LEN(I1682)=0,LEN(J1682)=0,LEN(K1682)=0,LEN(L1682)=0,OR(LEN(M1682)=0,LEN(N1682)=0),LEN(O1682)=0,LEN(P1682)=0,LEN(Q1682)=0,LEN(R1682)=0,LEN(S1682)=0,LEN(T1682)=0,LEN(U1682)=0),"⚠","🙂"))</f>
        <v/>
      </c>
      <c r="AD1682" s="29" t="str" cm="1">
        <f t="array" ref="AD1682">IF(AND(LEN(V1682)=0,LEN(W1682:AB1682)=0),"",IF(OR(LEN(W1682)=0,AND(W1682="NON",LEN(X1682)=0),LEN(Y1682)=0,AND(Y1682="_NON",LEN(Z1682)=0),LEN(AA1682)=0,LEN(AB1682)=0),"⚠","🙂"))</f>
        <v/>
      </c>
    </row>
    <row r="1683" spans="29:30" x14ac:dyDescent="0.25">
      <c r="AC1683" s="29" t="str" cm="1">
        <f t="array" ref="AC1683">IF(AND(LEN(A1683)=0,LEN(B1683:O1683)=0),"",IF(OR(LEN(A1683)=0,LEN(C1683)=0,LEN(E1683)=0,LEN(F1683)=0,LEN(G1683)=0,LEN(H1683)=0,LEN(I1683)=0,LEN(J1683)=0,LEN(K1683)=0,LEN(L1683)=0,OR(LEN(M1683)=0,LEN(N1683)=0),LEN(O1683)=0,LEN(P1683)=0,LEN(Q1683)=0,LEN(R1683)=0,LEN(S1683)=0,LEN(T1683)=0,LEN(U1683)=0),"⚠","🙂"))</f>
        <v/>
      </c>
      <c r="AD1683" s="29" t="str" cm="1">
        <f t="array" ref="AD1683">IF(AND(LEN(V1683)=0,LEN(W1683:AB1683)=0),"",IF(OR(LEN(W1683)=0,AND(W1683="NON",LEN(X1683)=0),LEN(Y1683)=0,AND(Y1683="_NON",LEN(Z1683)=0),LEN(AA1683)=0,LEN(AB1683)=0),"⚠","🙂"))</f>
        <v/>
      </c>
    </row>
    <row r="1684" spans="29:30" x14ac:dyDescent="0.25">
      <c r="AC1684" s="29" t="str" cm="1">
        <f t="array" ref="AC1684">IF(AND(LEN(A1684)=0,LEN(B1684:O1684)=0),"",IF(OR(LEN(A1684)=0,LEN(C1684)=0,LEN(E1684)=0,LEN(F1684)=0,LEN(G1684)=0,LEN(H1684)=0,LEN(I1684)=0,LEN(J1684)=0,LEN(K1684)=0,LEN(L1684)=0,OR(LEN(M1684)=0,LEN(N1684)=0),LEN(O1684)=0,LEN(P1684)=0,LEN(Q1684)=0,LEN(R1684)=0,LEN(S1684)=0,LEN(T1684)=0,LEN(U1684)=0),"⚠","🙂"))</f>
        <v/>
      </c>
      <c r="AD1684" s="29" t="str" cm="1">
        <f t="array" ref="AD1684">IF(AND(LEN(V1684)=0,LEN(W1684:AB1684)=0),"",IF(OR(LEN(W1684)=0,AND(W1684="NON",LEN(X1684)=0),LEN(Y1684)=0,AND(Y1684="_NON",LEN(Z1684)=0),LEN(AA1684)=0,LEN(AB1684)=0),"⚠","🙂"))</f>
        <v/>
      </c>
    </row>
    <row r="1685" spans="29:30" x14ac:dyDescent="0.25">
      <c r="AC1685" s="29" t="str" cm="1">
        <f t="array" ref="AC1685">IF(AND(LEN(A1685)=0,LEN(B1685:O1685)=0),"",IF(OR(LEN(A1685)=0,LEN(C1685)=0,LEN(E1685)=0,LEN(F1685)=0,LEN(G1685)=0,LEN(H1685)=0,LEN(I1685)=0,LEN(J1685)=0,LEN(K1685)=0,LEN(L1685)=0,OR(LEN(M1685)=0,LEN(N1685)=0),LEN(O1685)=0,LEN(P1685)=0,LEN(Q1685)=0,LEN(R1685)=0,LEN(S1685)=0,LEN(T1685)=0,LEN(U1685)=0),"⚠","🙂"))</f>
        <v/>
      </c>
      <c r="AD1685" s="29" t="str" cm="1">
        <f t="array" ref="AD1685">IF(AND(LEN(V1685)=0,LEN(W1685:AB1685)=0),"",IF(OR(LEN(W1685)=0,AND(W1685="NON",LEN(X1685)=0),LEN(Y1685)=0,AND(Y1685="_NON",LEN(Z1685)=0),LEN(AA1685)=0,LEN(AB1685)=0),"⚠","🙂"))</f>
        <v/>
      </c>
    </row>
    <row r="1686" spans="29:30" x14ac:dyDescent="0.25">
      <c r="AC1686" s="29" t="str" cm="1">
        <f t="array" ref="AC1686">IF(AND(LEN(A1686)=0,LEN(B1686:O1686)=0),"",IF(OR(LEN(A1686)=0,LEN(C1686)=0,LEN(E1686)=0,LEN(F1686)=0,LEN(G1686)=0,LEN(H1686)=0,LEN(I1686)=0,LEN(J1686)=0,LEN(K1686)=0,LEN(L1686)=0,OR(LEN(M1686)=0,LEN(N1686)=0),LEN(O1686)=0,LEN(P1686)=0,LEN(Q1686)=0,LEN(R1686)=0,LEN(S1686)=0,LEN(T1686)=0,LEN(U1686)=0),"⚠","🙂"))</f>
        <v/>
      </c>
      <c r="AD1686" s="29" t="str" cm="1">
        <f t="array" ref="AD1686">IF(AND(LEN(V1686)=0,LEN(W1686:AB1686)=0),"",IF(OR(LEN(W1686)=0,AND(W1686="NON",LEN(X1686)=0),LEN(Y1686)=0,AND(Y1686="_NON",LEN(Z1686)=0),LEN(AA1686)=0,LEN(AB1686)=0),"⚠","🙂"))</f>
        <v/>
      </c>
    </row>
    <row r="1687" spans="29:30" x14ac:dyDescent="0.25">
      <c r="AC1687" s="29" t="str" cm="1">
        <f t="array" ref="AC1687">IF(AND(LEN(A1687)=0,LEN(B1687:O1687)=0),"",IF(OR(LEN(A1687)=0,LEN(C1687)=0,LEN(E1687)=0,LEN(F1687)=0,LEN(G1687)=0,LEN(H1687)=0,LEN(I1687)=0,LEN(J1687)=0,LEN(K1687)=0,LEN(L1687)=0,OR(LEN(M1687)=0,LEN(N1687)=0),LEN(O1687)=0,LEN(P1687)=0,LEN(Q1687)=0,LEN(R1687)=0,LEN(S1687)=0,LEN(T1687)=0,LEN(U1687)=0),"⚠","🙂"))</f>
        <v/>
      </c>
      <c r="AD1687" s="29" t="str" cm="1">
        <f t="array" ref="AD1687">IF(AND(LEN(V1687)=0,LEN(W1687:AB1687)=0),"",IF(OR(LEN(W1687)=0,AND(W1687="NON",LEN(X1687)=0),LEN(Y1687)=0,AND(Y1687="_NON",LEN(Z1687)=0),LEN(AA1687)=0,LEN(AB1687)=0),"⚠","🙂"))</f>
        <v/>
      </c>
    </row>
    <row r="1688" spans="29:30" x14ac:dyDescent="0.25">
      <c r="AC1688" s="29" t="str" cm="1">
        <f t="array" ref="AC1688">IF(AND(LEN(A1688)=0,LEN(B1688:O1688)=0),"",IF(OR(LEN(A1688)=0,LEN(C1688)=0,LEN(E1688)=0,LEN(F1688)=0,LEN(G1688)=0,LEN(H1688)=0,LEN(I1688)=0,LEN(J1688)=0,LEN(K1688)=0,LEN(L1688)=0,OR(LEN(M1688)=0,LEN(N1688)=0),LEN(O1688)=0,LEN(P1688)=0,LEN(Q1688)=0,LEN(R1688)=0,LEN(S1688)=0,LEN(T1688)=0,LEN(U1688)=0),"⚠","🙂"))</f>
        <v/>
      </c>
      <c r="AD1688" s="29" t="str" cm="1">
        <f t="array" ref="AD1688">IF(AND(LEN(V1688)=0,LEN(W1688:AB1688)=0),"",IF(OR(LEN(W1688)=0,AND(W1688="NON",LEN(X1688)=0),LEN(Y1688)=0,AND(Y1688="_NON",LEN(Z1688)=0),LEN(AA1688)=0,LEN(AB1688)=0),"⚠","🙂"))</f>
        <v/>
      </c>
    </row>
    <row r="1689" spans="29:30" x14ac:dyDescent="0.25">
      <c r="AC1689" s="29" t="str" cm="1">
        <f t="array" ref="AC1689">IF(AND(LEN(A1689)=0,LEN(B1689:O1689)=0),"",IF(OR(LEN(A1689)=0,LEN(C1689)=0,LEN(E1689)=0,LEN(F1689)=0,LEN(G1689)=0,LEN(H1689)=0,LEN(I1689)=0,LEN(J1689)=0,LEN(K1689)=0,LEN(L1689)=0,OR(LEN(M1689)=0,LEN(N1689)=0),LEN(O1689)=0,LEN(P1689)=0,LEN(Q1689)=0,LEN(R1689)=0,LEN(S1689)=0,LEN(T1689)=0,LEN(U1689)=0),"⚠","🙂"))</f>
        <v/>
      </c>
      <c r="AD1689" s="29" t="str" cm="1">
        <f t="array" ref="AD1689">IF(AND(LEN(V1689)=0,LEN(W1689:AB1689)=0),"",IF(OR(LEN(W1689)=0,AND(W1689="NON",LEN(X1689)=0),LEN(Y1689)=0,AND(Y1689="_NON",LEN(Z1689)=0),LEN(AA1689)=0,LEN(AB1689)=0),"⚠","🙂"))</f>
        <v/>
      </c>
    </row>
    <row r="1690" spans="29:30" x14ac:dyDescent="0.25">
      <c r="AC1690" s="29" t="str" cm="1">
        <f t="array" ref="AC1690">IF(AND(LEN(A1690)=0,LEN(B1690:O1690)=0),"",IF(OR(LEN(A1690)=0,LEN(C1690)=0,LEN(E1690)=0,LEN(F1690)=0,LEN(G1690)=0,LEN(H1690)=0,LEN(I1690)=0,LEN(J1690)=0,LEN(K1690)=0,LEN(L1690)=0,OR(LEN(M1690)=0,LEN(N1690)=0),LEN(O1690)=0,LEN(P1690)=0,LEN(Q1690)=0,LEN(R1690)=0,LEN(S1690)=0,LEN(T1690)=0,LEN(U1690)=0),"⚠","🙂"))</f>
        <v/>
      </c>
      <c r="AD1690" s="29" t="str" cm="1">
        <f t="array" ref="AD1690">IF(AND(LEN(V1690)=0,LEN(W1690:AB1690)=0),"",IF(OR(LEN(W1690)=0,AND(W1690="NON",LEN(X1690)=0),LEN(Y1690)=0,AND(Y1690="_NON",LEN(Z1690)=0),LEN(AA1690)=0,LEN(AB1690)=0),"⚠","🙂"))</f>
        <v/>
      </c>
    </row>
    <row r="1691" spans="29:30" x14ac:dyDescent="0.25">
      <c r="AC1691" s="29" t="str" cm="1">
        <f t="array" ref="AC1691">IF(AND(LEN(A1691)=0,LEN(B1691:O1691)=0),"",IF(OR(LEN(A1691)=0,LEN(C1691)=0,LEN(E1691)=0,LEN(F1691)=0,LEN(G1691)=0,LEN(H1691)=0,LEN(I1691)=0,LEN(J1691)=0,LEN(K1691)=0,LEN(L1691)=0,OR(LEN(M1691)=0,LEN(N1691)=0),LEN(O1691)=0,LEN(P1691)=0,LEN(Q1691)=0,LEN(R1691)=0,LEN(S1691)=0,LEN(T1691)=0,LEN(U1691)=0),"⚠","🙂"))</f>
        <v/>
      </c>
      <c r="AD1691" s="29" t="str" cm="1">
        <f t="array" ref="AD1691">IF(AND(LEN(V1691)=0,LEN(W1691:AB1691)=0),"",IF(OR(LEN(W1691)=0,AND(W1691="NON",LEN(X1691)=0),LEN(Y1691)=0,AND(Y1691="_NON",LEN(Z1691)=0),LEN(AA1691)=0,LEN(AB1691)=0),"⚠","🙂"))</f>
        <v/>
      </c>
    </row>
    <row r="1692" spans="29:30" x14ac:dyDescent="0.25">
      <c r="AC1692" s="29" t="str" cm="1">
        <f t="array" ref="AC1692">IF(AND(LEN(A1692)=0,LEN(B1692:O1692)=0),"",IF(OR(LEN(A1692)=0,LEN(C1692)=0,LEN(E1692)=0,LEN(F1692)=0,LEN(G1692)=0,LEN(H1692)=0,LEN(I1692)=0,LEN(J1692)=0,LEN(K1692)=0,LEN(L1692)=0,OR(LEN(M1692)=0,LEN(N1692)=0),LEN(O1692)=0,LEN(P1692)=0,LEN(Q1692)=0,LEN(R1692)=0,LEN(S1692)=0,LEN(T1692)=0,LEN(U1692)=0),"⚠","🙂"))</f>
        <v/>
      </c>
      <c r="AD1692" s="29" t="str" cm="1">
        <f t="array" ref="AD1692">IF(AND(LEN(V1692)=0,LEN(W1692:AB1692)=0),"",IF(OR(LEN(W1692)=0,AND(W1692="NON",LEN(X1692)=0),LEN(Y1692)=0,AND(Y1692="_NON",LEN(Z1692)=0),LEN(AA1692)=0,LEN(AB1692)=0),"⚠","🙂"))</f>
        <v/>
      </c>
    </row>
    <row r="1693" spans="29:30" x14ac:dyDescent="0.25">
      <c r="AC1693" s="29" t="str" cm="1">
        <f t="array" ref="AC1693">IF(AND(LEN(A1693)=0,LEN(B1693:O1693)=0),"",IF(OR(LEN(A1693)=0,LEN(C1693)=0,LEN(E1693)=0,LEN(F1693)=0,LEN(G1693)=0,LEN(H1693)=0,LEN(I1693)=0,LEN(J1693)=0,LEN(K1693)=0,LEN(L1693)=0,OR(LEN(M1693)=0,LEN(N1693)=0),LEN(O1693)=0,LEN(P1693)=0,LEN(Q1693)=0,LEN(R1693)=0,LEN(S1693)=0,LEN(T1693)=0,LEN(U1693)=0),"⚠","🙂"))</f>
        <v/>
      </c>
      <c r="AD1693" s="29" t="str" cm="1">
        <f t="array" ref="AD1693">IF(AND(LEN(V1693)=0,LEN(W1693:AB1693)=0),"",IF(OR(LEN(W1693)=0,AND(W1693="NON",LEN(X1693)=0),LEN(Y1693)=0,AND(Y1693="_NON",LEN(Z1693)=0),LEN(AA1693)=0,LEN(AB1693)=0),"⚠","🙂"))</f>
        <v/>
      </c>
    </row>
    <row r="1694" spans="29:30" x14ac:dyDescent="0.25">
      <c r="AC1694" s="29" t="str" cm="1">
        <f t="array" ref="AC1694">IF(AND(LEN(A1694)=0,LEN(B1694:O1694)=0),"",IF(OR(LEN(A1694)=0,LEN(C1694)=0,LEN(E1694)=0,LEN(F1694)=0,LEN(G1694)=0,LEN(H1694)=0,LEN(I1694)=0,LEN(J1694)=0,LEN(K1694)=0,LEN(L1694)=0,OR(LEN(M1694)=0,LEN(N1694)=0),LEN(O1694)=0,LEN(P1694)=0,LEN(Q1694)=0,LEN(R1694)=0,LEN(S1694)=0,LEN(T1694)=0,LEN(U1694)=0),"⚠","🙂"))</f>
        <v/>
      </c>
      <c r="AD1694" s="29" t="str" cm="1">
        <f t="array" ref="AD1694">IF(AND(LEN(V1694)=0,LEN(W1694:AB1694)=0),"",IF(OR(LEN(W1694)=0,AND(W1694="NON",LEN(X1694)=0),LEN(Y1694)=0,AND(Y1694="_NON",LEN(Z1694)=0),LEN(AA1694)=0,LEN(AB1694)=0),"⚠","🙂"))</f>
        <v/>
      </c>
    </row>
    <row r="1695" spans="29:30" x14ac:dyDescent="0.25">
      <c r="AC1695" s="29" t="str" cm="1">
        <f t="array" ref="AC1695">IF(AND(LEN(A1695)=0,LEN(B1695:O1695)=0),"",IF(OR(LEN(A1695)=0,LEN(C1695)=0,LEN(E1695)=0,LEN(F1695)=0,LEN(G1695)=0,LEN(H1695)=0,LEN(I1695)=0,LEN(J1695)=0,LEN(K1695)=0,LEN(L1695)=0,OR(LEN(M1695)=0,LEN(N1695)=0),LEN(O1695)=0,LEN(P1695)=0,LEN(Q1695)=0,LEN(R1695)=0,LEN(S1695)=0,LEN(T1695)=0,LEN(U1695)=0),"⚠","🙂"))</f>
        <v/>
      </c>
      <c r="AD1695" s="29" t="str" cm="1">
        <f t="array" ref="AD1695">IF(AND(LEN(V1695)=0,LEN(W1695:AB1695)=0),"",IF(OR(LEN(W1695)=0,AND(W1695="NON",LEN(X1695)=0),LEN(Y1695)=0,AND(Y1695="_NON",LEN(Z1695)=0),LEN(AA1695)=0,LEN(AB1695)=0),"⚠","🙂"))</f>
        <v/>
      </c>
    </row>
    <row r="1696" spans="29:30" x14ac:dyDescent="0.25">
      <c r="AC1696" s="29" t="str" cm="1">
        <f t="array" ref="AC1696">IF(AND(LEN(A1696)=0,LEN(B1696:O1696)=0),"",IF(OR(LEN(A1696)=0,LEN(C1696)=0,LEN(E1696)=0,LEN(F1696)=0,LEN(G1696)=0,LEN(H1696)=0,LEN(I1696)=0,LEN(J1696)=0,LEN(K1696)=0,LEN(L1696)=0,OR(LEN(M1696)=0,LEN(N1696)=0),LEN(O1696)=0,LEN(P1696)=0,LEN(Q1696)=0,LEN(R1696)=0,LEN(S1696)=0,LEN(T1696)=0,LEN(U1696)=0),"⚠","🙂"))</f>
        <v/>
      </c>
      <c r="AD1696" s="29" t="str" cm="1">
        <f t="array" ref="AD1696">IF(AND(LEN(V1696)=0,LEN(W1696:AB1696)=0),"",IF(OR(LEN(W1696)=0,AND(W1696="NON",LEN(X1696)=0),LEN(Y1696)=0,AND(Y1696="_NON",LEN(Z1696)=0),LEN(AA1696)=0,LEN(AB1696)=0),"⚠","🙂"))</f>
        <v/>
      </c>
    </row>
    <row r="1697" spans="29:30" x14ac:dyDescent="0.25">
      <c r="AC1697" s="29" t="str" cm="1">
        <f t="array" ref="AC1697">IF(AND(LEN(A1697)=0,LEN(B1697:O1697)=0),"",IF(OR(LEN(A1697)=0,LEN(C1697)=0,LEN(E1697)=0,LEN(F1697)=0,LEN(G1697)=0,LEN(H1697)=0,LEN(I1697)=0,LEN(J1697)=0,LEN(K1697)=0,LEN(L1697)=0,OR(LEN(M1697)=0,LEN(N1697)=0),LEN(O1697)=0,LEN(P1697)=0,LEN(Q1697)=0,LEN(R1697)=0,LEN(S1697)=0,LEN(T1697)=0,LEN(U1697)=0),"⚠","🙂"))</f>
        <v/>
      </c>
      <c r="AD1697" s="29" t="str" cm="1">
        <f t="array" ref="AD1697">IF(AND(LEN(V1697)=0,LEN(W1697:AB1697)=0),"",IF(OR(LEN(W1697)=0,AND(W1697="NON",LEN(X1697)=0),LEN(Y1697)=0,AND(Y1697="_NON",LEN(Z1697)=0),LEN(AA1697)=0,LEN(AB1697)=0),"⚠","🙂"))</f>
        <v/>
      </c>
    </row>
    <row r="1698" spans="29:30" x14ac:dyDescent="0.25">
      <c r="AC1698" s="29" t="str" cm="1">
        <f t="array" ref="AC1698">IF(AND(LEN(A1698)=0,LEN(B1698:O1698)=0),"",IF(OR(LEN(A1698)=0,LEN(C1698)=0,LEN(E1698)=0,LEN(F1698)=0,LEN(G1698)=0,LEN(H1698)=0,LEN(I1698)=0,LEN(J1698)=0,LEN(K1698)=0,LEN(L1698)=0,OR(LEN(M1698)=0,LEN(N1698)=0),LEN(O1698)=0,LEN(P1698)=0,LEN(Q1698)=0,LEN(R1698)=0,LEN(S1698)=0,LEN(T1698)=0,LEN(U1698)=0),"⚠","🙂"))</f>
        <v/>
      </c>
      <c r="AD1698" s="29" t="str" cm="1">
        <f t="array" ref="AD1698">IF(AND(LEN(V1698)=0,LEN(W1698:AB1698)=0),"",IF(OR(LEN(W1698)=0,AND(W1698="NON",LEN(X1698)=0),LEN(Y1698)=0,AND(Y1698="_NON",LEN(Z1698)=0),LEN(AA1698)=0,LEN(AB1698)=0),"⚠","🙂"))</f>
        <v/>
      </c>
    </row>
    <row r="1699" spans="29:30" x14ac:dyDescent="0.25">
      <c r="AC1699" s="29" t="str" cm="1">
        <f t="array" ref="AC1699">IF(AND(LEN(A1699)=0,LEN(B1699:O1699)=0),"",IF(OR(LEN(A1699)=0,LEN(C1699)=0,LEN(E1699)=0,LEN(F1699)=0,LEN(G1699)=0,LEN(H1699)=0,LEN(I1699)=0,LEN(J1699)=0,LEN(K1699)=0,LEN(L1699)=0,OR(LEN(M1699)=0,LEN(N1699)=0),LEN(O1699)=0,LEN(P1699)=0,LEN(Q1699)=0,LEN(R1699)=0,LEN(S1699)=0,LEN(T1699)=0,LEN(U1699)=0),"⚠","🙂"))</f>
        <v/>
      </c>
      <c r="AD1699" s="29" t="str" cm="1">
        <f t="array" ref="AD1699">IF(AND(LEN(V1699)=0,LEN(W1699:AB1699)=0),"",IF(OR(LEN(W1699)=0,AND(W1699="NON",LEN(X1699)=0),LEN(Y1699)=0,AND(Y1699="_NON",LEN(Z1699)=0),LEN(AA1699)=0,LEN(AB1699)=0),"⚠","🙂"))</f>
        <v/>
      </c>
    </row>
    <row r="1700" spans="29:30" x14ac:dyDescent="0.25">
      <c r="AC1700" s="29" t="str" cm="1">
        <f t="array" ref="AC1700">IF(AND(LEN(A1700)=0,LEN(B1700:O1700)=0),"",IF(OR(LEN(A1700)=0,LEN(C1700)=0,LEN(E1700)=0,LEN(F1700)=0,LEN(G1700)=0,LEN(H1700)=0,LEN(I1700)=0,LEN(J1700)=0,LEN(K1700)=0,LEN(L1700)=0,OR(LEN(M1700)=0,LEN(N1700)=0),LEN(O1700)=0,LEN(P1700)=0,LEN(Q1700)=0,LEN(R1700)=0,LEN(S1700)=0,LEN(T1700)=0,LEN(U1700)=0),"⚠","🙂"))</f>
        <v/>
      </c>
      <c r="AD1700" s="29" t="str" cm="1">
        <f t="array" ref="AD1700">IF(AND(LEN(V1700)=0,LEN(W1700:AB1700)=0),"",IF(OR(LEN(W1700)=0,AND(W1700="NON",LEN(X1700)=0),LEN(Y1700)=0,AND(Y1700="_NON",LEN(Z1700)=0),LEN(AA1700)=0,LEN(AB1700)=0),"⚠","🙂"))</f>
        <v/>
      </c>
    </row>
    <row r="1701" spans="29:30" x14ac:dyDescent="0.25">
      <c r="AC1701" s="29" t="str" cm="1">
        <f t="array" ref="AC1701">IF(AND(LEN(A1701)=0,LEN(B1701:O1701)=0),"",IF(OR(LEN(A1701)=0,LEN(C1701)=0,LEN(E1701)=0,LEN(F1701)=0,LEN(G1701)=0,LEN(H1701)=0,LEN(I1701)=0,LEN(J1701)=0,LEN(K1701)=0,LEN(L1701)=0,OR(LEN(M1701)=0,LEN(N1701)=0),LEN(O1701)=0,LEN(P1701)=0,LEN(Q1701)=0,LEN(R1701)=0,LEN(S1701)=0,LEN(T1701)=0,LEN(U1701)=0),"⚠","🙂"))</f>
        <v/>
      </c>
      <c r="AD1701" s="29" t="str" cm="1">
        <f t="array" ref="AD1701">IF(AND(LEN(V1701)=0,LEN(W1701:AB1701)=0),"",IF(OR(LEN(W1701)=0,AND(W1701="NON",LEN(X1701)=0),LEN(Y1701)=0,AND(Y1701="_NON",LEN(Z1701)=0),LEN(AA1701)=0,LEN(AB1701)=0),"⚠","🙂"))</f>
        <v/>
      </c>
    </row>
    <row r="1702" spans="29:30" x14ac:dyDescent="0.25">
      <c r="AC1702" s="29" t="str" cm="1">
        <f t="array" ref="AC1702">IF(AND(LEN(A1702)=0,LEN(B1702:O1702)=0),"",IF(OR(LEN(A1702)=0,LEN(C1702)=0,LEN(E1702)=0,LEN(F1702)=0,LEN(G1702)=0,LEN(H1702)=0,LEN(I1702)=0,LEN(J1702)=0,LEN(K1702)=0,LEN(L1702)=0,OR(LEN(M1702)=0,LEN(N1702)=0),LEN(O1702)=0,LEN(P1702)=0,LEN(Q1702)=0,LEN(R1702)=0,LEN(S1702)=0,LEN(T1702)=0,LEN(U1702)=0),"⚠","🙂"))</f>
        <v/>
      </c>
      <c r="AD1702" s="29" t="str" cm="1">
        <f t="array" ref="AD1702">IF(AND(LEN(V1702)=0,LEN(W1702:AB1702)=0),"",IF(OR(LEN(W1702)=0,AND(W1702="NON",LEN(X1702)=0),LEN(Y1702)=0,AND(Y1702="_NON",LEN(Z1702)=0),LEN(AA1702)=0,LEN(AB1702)=0),"⚠","🙂"))</f>
        <v/>
      </c>
    </row>
    <row r="1703" spans="29:30" x14ac:dyDescent="0.25">
      <c r="AC1703" s="29" t="str" cm="1">
        <f t="array" ref="AC1703">IF(AND(LEN(A1703)=0,LEN(B1703:O1703)=0),"",IF(OR(LEN(A1703)=0,LEN(C1703)=0,LEN(E1703)=0,LEN(F1703)=0,LEN(G1703)=0,LEN(H1703)=0,LEN(I1703)=0,LEN(J1703)=0,LEN(K1703)=0,LEN(L1703)=0,OR(LEN(M1703)=0,LEN(N1703)=0),LEN(O1703)=0,LEN(P1703)=0,LEN(Q1703)=0,LEN(R1703)=0,LEN(S1703)=0,LEN(T1703)=0,LEN(U1703)=0),"⚠","🙂"))</f>
        <v/>
      </c>
      <c r="AD1703" s="29" t="str" cm="1">
        <f t="array" ref="AD1703">IF(AND(LEN(V1703)=0,LEN(W1703:AB1703)=0),"",IF(OR(LEN(W1703)=0,AND(W1703="NON",LEN(X1703)=0),LEN(Y1703)=0,AND(Y1703="_NON",LEN(Z1703)=0),LEN(AA1703)=0,LEN(AB1703)=0),"⚠","🙂"))</f>
        <v/>
      </c>
    </row>
    <row r="1704" spans="29:30" x14ac:dyDescent="0.25">
      <c r="AC1704" s="29" t="str" cm="1">
        <f t="array" ref="AC1704">IF(AND(LEN(A1704)=0,LEN(B1704:O1704)=0),"",IF(OR(LEN(A1704)=0,LEN(C1704)=0,LEN(E1704)=0,LEN(F1704)=0,LEN(G1704)=0,LEN(H1704)=0,LEN(I1704)=0,LEN(J1704)=0,LEN(K1704)=0,LEN(L1704)=0,OR(LEN(M1704)=0,LEN(N1704)=0),LEN(O1704)=0,LEN(P1704)=0,LEN(Q1704)=0,LEN(R1704)=0,LEN(S1704)=0,LEN(T1704)=0,LEN(U1704)=0),"⚠","🙂"))</f>
        <v/>
      </c>
      <c r="AD1704" s="29" t="str" cm="1">
        <f t="array" ref="AD1704">IF(AND(LEN(V1704)=0,LEN(W1704:AB1704)=0),"",IF(OR(LEN(W1704)=0,AND(W1704="NON",LEN(X1704)=0),LEN(Y1704)=0,AND(Y1704="_NON",LEN(Z1704)=0),LEN(AA1704)=0,LEN(AB1704)=0),"⚠","🙂"))</f>
        <v/>
      </c>
    </row>
    <row r="1705" spans="29:30" x14ac:dyDescent="0.25">
      <c r="AC1705" s="29" t="str" cm="1">
        <f t="array" ref="AC1705">IF(AND(LEN(A1705)=0,LEN(B1705:O1705)=0),"",IF(OR(LEN(A1705)=0,LEN(C1705)=0,LEN(E1705)=0,LEN(F1705)=0,LEN(G1705)=0,LEN(H1705)=0,LEN(I1705)=0,LEN(J1705)=0,LEN(K1705)=0,LEN(L1705)=0,OR(LEN(M1705)=0,LEN(N1705)=0),LEN(O1705)=0,LEN(P1705)=0,LEN(Q1705)=0,LEN(R1705)=0,LEN(S1705)=0,LEN(T1705)=0,LEN(U1705)=0),"⚠","🙂"))</f>
        <v/>
      </c>
      <c r="AD1705" s="29" t="str" cm="1">
        <f t="array" ref="AD1705">IF(AND(LEN(V1705)=0,LEN(W1705:AB1705)=0),"",IF(OR(LEN(W1705)=0,AND(W1705="NON",LEN(X1705)=0),LEN(Y1705)=0,AND(Y1705="_NON",LEN(Z1705)=0),LEN(AA1705)=0,LEN(AB1705)=0),"⚠","🙂"))</f>
        <v/>
      </c>
    </row>
    <row r="1706" spans="29:30" x14ac:dyDescent="0.25">
      <c r="AC1706" s="29" t="str" cm="1">
        <f t="array" ref="AC1706">IF(AND(LEN(A1706)=0,LEN(B1706:O1706)=0),"",IF(OR(LEN(A1706)=0,LEN(C1706)=0,LEN(E1706)=0,LEN(F1706)=0,LEN(G1706)=0,LEN(H1706)=0,LEN(I1706)=0,LEN(J1706)=0,LEN(K1706)=0,LEN(L1706)=0,OR(LEN(M1706)=0,LEN(N1706)=0),LEN(O1706)=0,LEN(P1706)=0,LEN(Q1706)=0,LEN(R1706)=0,LEN(S1706)=0,LEN(T1706)=0,LEN(U1706)=0),"⚠","🙂"))</f>
        <v/>
      </c>
      <c r="AD1706" s="29" t="str" cm="1">
        <f t="array" ref="AD1706">IF(AND(LEN(V1706)=0,LEN(W1706:AB1706)=0),"",IF(OR(LEN(W1706)=0,AND(W1706="NON",LEN(X1706)=0),LEN(Y1706)=0,AND(Y1706="_NON",LEN(Z1706)=0),LEN(AA1706)=0,LEN(AB1706)=0),"⚠","🙂"))</f>
        <v/>
      </c>
    </row>
    <row r="1707" spans="29:30" x14ac:dyDescent="0.25">
      <c r="AC1707" s="29" t="str" cm="1">
        <f t="array" ref="AC1707">IF(AND(LEN(A1707)=0,LEN(B1707:O1707)=0),"",IF(OR(LEN(A1707)=0,LEN(C1707)=0,LEN(E1707)=0,LEN(F1707)=0,LEN(G1707)=0,LEN(H1707)=0,LEN(I1707)=0,LEN(J1707)=0,LEN(K1707)=0,LEN(L1707)=0,OR(LEN(M1707)=0,LEN(N1707)=0),LEN(O1707)=0,LEN(P1707)=0,LEN(Q1707)=0,LEN(R1707)=0,LEN(S1707)=0,LEN(T1707)=0,LEN(U1707)=0),"⚠","🙂"))</f>
        <v/>
      </c>
      <c r="AD1707" s="29" t="str" cm="1">
        <f t="array" ref="AD1707">IF(AND(LEN(V1707)=0,LEN(W1707:AB1707)=0),"",IF(OR(LEN(W1707)=0,AND(W1707="NON",LEN(X1707)=0),LEN(Y1707)=0,AND(Y1707="_NON",LEN(Z1707)=0),LEN(AA1707)=0,LEN(AB1707)=0),"⚠","🙂"))</f>
        <v/>
      </c>
    </row>
    <row r="1708" spans="29:30" x14ac:dyDescent="0.25">
      <c r="AC1708" s="29" t="str" cm="1">
        <f t="array" ref="AC1708">IF(AND(LEN(A1708)=0,LEN(B1708:O1708)=0),"",IF(OR(LEN(A1708)=0,LEN(C1708)=0,LEN(E1708)=0,LEN(F1708)=0,LEN(G1708)=0,LEN(H1708)=0,LEN(I1708)=0,LEN(J1708)=0,LEN(K1708)=0,LEN(L1708)=0,OR(LEN(M1708)=0,LEN(N1708)=0),LEN(O1708)=0,LEN(P1708)=0,LEN(Q1708)=0,LEN(R1708)=0,LEN(S1708)=0,LEN(T1708)=0,LEN(U1708)=0),"⚠","🙂"))</f>
        <v/>
      </c>
      <c r="AD1708" s="29" t="str" cm="1">
        <f t="array" ref="AD1708">IF(AND(LEN(V1708)=0,LEN(W1708:AB1708)=0),"",IF(OR(LEN(W1708)=0,AND(W1708="NON",LEN(X1708)=0),LEN(Y1708)=0,AND(Y1708="_NON",LEN(Z1708)=0),LEN(AA1708)=0,LEN(AB1708)=0),"⚠","🙂"))</f>
        <v/>
      </c>
    </row>
    <row r="1709" spans="29:30" x14ac:dyDescent="0.25">
      <c r="AC1709" s="29" t="str" cm="1">
        <f t="array" ref="AC1709">IF(AND(LEN(A1709)=0,LEN(B1709:O1709)=0),"",IF(OR(LEN(A1709)=0,LEN(C1709)=0,LEN(E1709)=0,LEN(F1709)=0,LEN(G1709)=0,LEN(H1709)=0,LEN(I1709)=0,LEN(J1709)=0,LEN(K1709)=0,LEN(L1709)=0,OR(LEN(M1709)=0,LEN(N1709)=0),LEN(O1709)=0,LEN(P1709)=0,LEN(Q1709)=0,LEN(R1709)=0,LEN(S1709)=0,LEN(T1709)=0,LEN(U1709)=0),"⚠","🙂"))</f>
        <v/>
      </c>
      <c r="AD1709" s="29" t="str" cm="1">
        <f t="array" ref="AD1709">IF(AND(LEN(V1709)=0,LEN(W1709:AB1709)=0),"",IF(OR(LEN(W1709)=0,AND(W1709="NON",LEN(X1709)=0),LEN(Y1709)=0,AND(Y1709="_NON",LEN(Z1709)=0),LEN(AA1709)=0,LEN(AB1709)=0),"⚠","🙂"))</f>
        <v/>
      </c>
    </row>
    <row r="1710" spans="29:30" x14ac:dyDescent="0.25">
      <c r="AC1710" s="29" t="str" cm="1">
        <f t="array" ref="AC1710">IF(AND(LEN(A1710)=0,LEN(B1710:O1710)=0),"",IF(OR(LEN(A1710)=0,LEN(C1710)=0,LEN(E1710)=0,LEN(F1710)=0,LEN(G1710)=0,LEN(H1710)=0,LEN(I1710)=0,LEN(J1710)=0,LEN(K1710)=0,LEN(L1710)=0,OR(LEN(M1710)=0,LEN(N1710)=0),LEN(O1710)=0,LEN(P1710)=0,LEN(Q1710)=0,LEN(R1710)=0,LEN(S1710)=0,LEN(T1710)=0,LEN(U1710)=0),"⚠","🙂"))</f>
        <v/>
      </c>
      <c r="AD1710" s="29" t="str" cm="1">
        <f t="array" ref="AD1710">IF(AND(LEN(V1710)=0,LEN(W1710:AB1710)=0),"",IF(OR(LEN(W1710)=0,AND(W1710="NON",LEN(X1710)=0),LEN(Y1710)=0,AND(Y1710="_NON",LEN(Z1710)=0),LEN(AA1710)=0,LEN(AB1710)=0),"⚠","🙂"))</f>
        <v/>
      </c>
    </row>
    <row r="1711" spans="29:30" x14ac:dyDescent="0.25">
      <c r="AC1711" s="29" t="str" cm="1">
        <f t="array" ref="AC1711">IF(AND(LEN(A1711)=0,LEN(B1711:O1711)=0),"",IF(OR(LEN(A1711)=0,LEN(C1711)=0,LEN(E1711)=0,LEN(F1711)=0,LEN(G1711)=0,LEN(H1711)=0,LEN(I1711)=0,LEN(J1711)=0,LEN(K1711)=0,LEN(L1711)=0,OR(LEN(M1711)=0,LEN(N1711)=0),LEN(O1711)=0,LEN(P1711)=0,LEN(Q1711)=0,LEN(R1711)=0,LEN(S1711)=0,LEN(T1711)=0,LEN(U1711)=0),"⚠","🙂"))</f>
        <v/>
      </c>
      <c r="AD1711" s="29" t="str" cm="1">
        <f t="array" ref="AD1711">IF(AND(LEN(V1711)=0,LEN(W1711:AB1711)=0),"",IF(OR(LEN(W1711)=0,AND(W1711="NON",LEN(X1711)=0),LEN(Y1711)=0,AND(Y1711="_NON",LEN(Z1711)=0),LEN(AA1711)=0,LEN(AB1711)=0),"⚠","🙂"))</f>
        <v/>
      </c>
    </row>
    <row r="1712" spans="29:30" x14ac:dyDescent="0.25">
      <c r="AC1712" s="29" t="str" cm="1">
        <f t="array" ref="AC1712">IF(AND(LEN(A1712)=0,LEN(B1712:O1712)=0),"",IF(OR(LEN(A1712)=0,LEN(C1712)=0,LEN(E1712)=0,LEN(F1712)=0,LEN(G1712)=0,LEN(H1712)=0,LEN(I1712)=0,LEN(J1712)=0,LEN(K1712)=0,LEN(L1712)=0,OR(LEN(M1712)=0,LEN(N1712)=0),LEN(O1712)=0,LEN(P1712)=0,LEN(Q1712)=0,LEN(R1712)=0,LEN(S1712)=0,LEN(T1712)=0,LEN(U1712)=0),"⚠","🙂"))</f>
        <v/>
      </c>
      <c r="AD1712" s="29" t="str" cm="1">
        <f t="array" ref="AD1712">IF(AND(LEN(V1712)=0,LEN(W1712:AB1712)=0),"",IF(OR(LEN(W1712)=0,AND(W1712="NON",LEN(X1712)=0),LEN(Y1712)=0,AND(Y1712="_NON",LEN(Z1712)=0),LEN(AA1712)=0,LEN(AB1712)=0),"⚠","🙂"))</f>
        <v/>
      </c>
    </row>
    <row r="1713" spans="29:30" x14ac:dyDescent="0.25">
      <c r="AC1713" s="29" t="str" cm="1">
        <f t="array" ref="AC1713">IF(AND(LEN(A1713)=0,LEN(B1713:O1713)=0),"",IF(OR(LEN(A1713)=0,LEN(C1713)=0,LEN(E1713)=0,LEN(F1713)=0,LEN(G1713)=0,LEN(H1713)=0,LEN(I1713)=0,LEN(J1713)=0,LEN(K1713)=0,LEN(L1713)=0,OR(LEN(M1713)=0,LEN(N1713)=0),LEN(O1713)=0,LEN(P1713)=0,LEN(Q1713)=0,LEN(R1713)=0,LEN(S1713)=0,LEN(T1713)=0,LEN(U1713)=0),"⚠","🙂"))</f>
        <v/>
      </c>
      <c r="AD1713" s="29" t="str" cm="1">
        <f t="array" ref="AD1713">IF(AND(LEN(V1713)=0,LEN(W1713:AB1713)=0),"",IF(OR(LEN(W1713)=0,AND(W1713="NON",LEN(X1713)=0),LEN(Y1713)=0,AND(Y1713="_NON",LEN(Z1713)=0),LEN(AA1713)=0,LEN(AB1713)=0),"⚠","🙂"))</f>
        <v/>
      </c>
    </row>
    <row r="1714" spans="29:30" x14ac:dyDescent="0.25">
      <c r="AC1714" s="29" t="str" cm="1">
        <f t="array" ref="AC1714">IF(AND(LEN(A1714)=0,LEN(B1714:O1714)=0),"",IF(OR(LEN(A1714)=0,LEN(C1714)=0,LEN(E1714)=0,LEN(F1714)=0,LEN(G1714)=0,LEN(H1714)=0,LEN(I1714)=0,LEN(J1714)=0,LEN(K1714)=0,LEN(L1714)=0,OR(LEN(M1714)=0,LEN(N1714)=0),LEN(O1714)=0,LEN(P1714)=0,LEN(Q1714)=0,LEN(R1714)=0,LEN(S1714)=0,LEN(T1714)=0,LEN(U1714)=0),"⚠","🙂"))</f>
        <v/>
      </c>
      <c r="AD1714" s="29" t="str" cm="1">
        <f t="array" ref="AD1714">IF(AND(LEN(V1714)=0,LEN(W1714:AB1714)=0),"",IF(OR(LEN(W1714)=0,AND(W1714="NON",LEN(X1714)=0),LEN(Y1714)=0,AND(Y1714="_NON",LEN(Z1714)=0),LEN(AA1714)=0,LEN(AB1714)=0),"⚠","🙂"))</f>
        <v/>
      </c>
    </row>
    <row r="1715" spans="29:30" x14ac:dyDescent="0.25">
      <c r="AC1715" s="29" t="str" cm="1">
        <f t="array" ref="AC1715">IF(AND(LEN(A1715)=0,LEN(B1715:O1715)=0),"",IF(OR(LEN(A1715)=0,LEN(C1715)=0,LEN(E1715)=0,LEN(F1715)=0,LEN(G1715)=0,LEN(H1715)=0,LEN(I1715)=0,LEN(J1715)=0,LEN(K1715)=0,LEN(L1715)=0,OR(LEN(M1715)=0,LEN(N1715)=0),LEN(O1715)=0,LEN(P1715)=0,LEN(Q1715)=0,LEN(R1715)=0,LEN(S1715)=0,LEN(T1715)=0,LEN(U1715)=0),"⚠","🙂"))</f>
        <v/>
      </c>
      <c r="AD1715" s="29" t="str" cm="1">
        <f t="array" ref="AD1715">IF(AND(LEN(V1715)=0,LEN(W1715:AB1715)=0),"",IF(OR(LEN(W1715)=0,AND(W1715="NON",LEN(X1715)=0),LEN(Y1715)=0,AND(Y1715="_NON",LEN(Z1715)=0),LEN(AA1715)=0,LEN(AB1715)=0),"⚠","🙂"))</f>
        <v/>
      </c>
    </row>
    <row r="1716" spans="29:30" x14ac:dyDescent="0.25">
      <c r="AC1716" s="29" t="str" cm="1">
        <f t="array" ref="AC1716">IF(AND(LEN(A1716)=0,LEN(B1716:O1716)=0),"",IF(OR(LEN(A1716)=0,LEN(C1716)=0,LEN(E1716)=0,LEN(F1716)=0,LEN(G1716)=0,LEN(H1716)=0,LEN(I1716)=0,LEN(J1716)=0,LEN(K1716)=0,LEN(L1716)=0,OR(LEN(M1716)=0,LEN(N1716)=0),LEN(O1716)=0,LEN(P1716)=0,LEN(Q1716)=0,LEN(R1716)=0,LEN(S1716)=0,LEN(T1716)=0,LEN(U1716)=0),"⚠","🙂"))</f>
        <v/>
      </c>
      <c r="AD1716" s="29" t="str" cm="1">
        <f t="array" ref="AD1716">IF(AND(LEN(V1716)=0,LEN(W1716:AB1716)=0),"",IF(OR(LEN(W1716)=0,AND(W1716="NON",LEN(X1716)=0),LEN(Y1716)=0,AND(Y1716="_NON",LEN(Z1716)=0),LEN(AA1716)=0,LEN(AB1716)=0),"⚠","🙂"))</f>
        <v/>
      </c>
    </row>
    <row r="1717" spans="29:30" x14ac:dyDescent="0.25">
      <c r="AC1717" s="29" t="str" cm="1">
        <f t="array" ref="AC1717">IF(AND(LEN(A1717)=0,LEN(B1717:O1717)=0),"",IF(OR(LEN(A1717)=0,LEN(C1717)=0,LEN(E1717)=0,LEN(F1717)=0,LEN(G1717)=0,LEN(H1717)=0,LEN(I1717)=0,LEN(J1717)=0,LEN(K1717)=0,LEN(L1717)=0,OR(LEN(M1717)=0,LEN(N1717)=0),LEN(O1717)=0,LEN(P1717)=0,LEN(Q1717)=0,LEN(R1717)=0,LEN(S1717)=0,LEN(T1717)=0,LEN(U1717)=0),"⚠","🙂"))</f>
        <v/>
      </c>
      <c r="AD1717" s="29" t="str" cm="1">
        <f t="array" ref="AD1717">IF(AND(LEN(V1717)=0,LEN(W1717:AB1717)=0),"",IF(OR(LEN(W1717)=0,AND(W1717="NON",LEN(X1717)=0),LEN(Y1717)=0,AND(Y1717="_NON",LEN(Z1717)=0),LEN(AA1717)=0,LEN(AB1717)=0),"⚠","🙂"))</f>
        <v/>
      </c>
    </row>
    <row r="1718" spans="29:30" x14ac:dyDescent="0.25">
      <c r="AC1718" s="29" t="str" cm="1">
        <f t="array" ref="AC1718">IF(AND(LEN(A1718)=0,LEN(B1718:O1718)=0),"",IF(OR(LEN(A1718)=0,LEN(C1718)=0,LEN(E1718)=0,LEN(F1718)=0,LEN(G1718)=0,LEN(H1718)=0,LEN(I1718)=0,LEN(J1718)=0,LEN(K1718)=0,LEN(L1718)=0,OR(LEN(M1718)=0,LEN(N1718)=0),LEN(O1718)=0,LEN(P1718)=0,LEN(Q1718)=0,LEN(R1718)=0,LEN(S1718)=0,LEN(T1718)=0,LEN(U1718)=0),"⚠","🙂"))</f>
        <v/>
      </c>
      <c r="AD1718" s="29" t="str" cm="1">
        <f t="array" ref="AD1718">IF(AND(LEN(V1718)=0,LEN(W1718:AB1718)=0),"",IF(OR(LEN(W1718)=0,AND(W1718="NON",LEN(X1718)=0),LEN(Y1718)=0,AND(Y1718="_NON",LEN(Z1718)=0),LEN(AA1718)=0,LEN(AB1718)=0),"⚠","🙂"))</f>
        <v/>
      </c>
    </row>
    <row r="1719" spans="29:30" x14ac:dyDescent="0.25">
      <c r="AC1719" s="29" t="str" cm="1">
        <f t="array" ref="AC1719">IF(AND(LEN(A1719)=0,LEN(B1719:O1719)=0),"",IF(OR(LEN(A1719)=0,LEN(C1719)=0,LEN(E1719)=0,LEN(F1719)=0,LEN(G1719)=0,LEN(H1719)=0,LEN(I1719)=0,LEN(J1719)=0,LEN(K1719)=0,LEN(L1719)=0,OR(LEN(M1719)=0,LEN(N1719)=0),LEN(O1719)=0,LEN(P1719)=0,LEN(Q1719)=0,LEN(R1719)=0,LEN(S1719)=0,LEN(T1719)=0,LEN(U1719)=0),"⚠","🙂"))</f>
        <v/>
      </c>
      <c r="AD1719" s="29" t="str" cm="1">
        <f t="array" ref="AD1719">IF(AND(LEN(V1719)=0,LEN(W1719:AB1719)=0),"",IF(OR(LEN(W1719)=0,AND(W1719="NON",LEN(X1719)=0),LEN(Y1719)=0,AND(Y1719="_NON",LEN(Z1719)=0),LEN(AA1719)=0,LEN(AB1719)=0),"⚠","🙂"))</f>
        <v/>
      </c>
    </row>
    <row r="1720" spans="29:30" x14ac:dyDescent="0.25">
      <c r="AC1720" s="29" t="str" cm="1">
        <f t="array" ref="AC1720">IF(AND(LEN(A1720)=0,LEN(B1720:O1720)=0),"",IF(OR(LEN(A1720)=0,LEN(C1720)=0,LEN(E1720)=0,LEN(F1720)=0,LEN(G1720)=0,LEN(H1720)=0,LEN(I1720)=0,LEN(J1720)=0,LEN(K1720)=0,LEN(L1720)=0,OR(LEN(M1720)=0,LEN(N1720)=0),LEN(O1720)=0,LEN(P1720)=0,LEN(Q1720)=0,LEN(R1720)=0,LEN(S1720)=0,LEN(T1720)=0,LEN(U1720)=0),"⚠","🙂"))</f>
        <v/>
      </c>
      <c r="AD1720" s="29" t="str" cm="1">
        <f t="array" ref="AD1720">IF(AND(LEN(V1720)=0,LEN(W1720:AB1720)=0),"",IF(OR(LEN(W1720)=0,AND(W1720="NON",LEN(X1720)=0),LEN(Y1720)=0,AND(Y1720="_NON",LEN(Z1720)=0),LEN(AA1720)=0,LEN(AB1720)=0),"⚠","🙂"))</f>
        <v/>
      </c>
    </row>
    <row r="1721" spans="29:30" x14ac:dyDescent="0.25">
      <c r="AC1721" s="29" t="str" cm="1">
        <f t="array" ref="AC1721">IF(AND(LEN(A1721)=0,LEN(B1721:O1721)=0),"",IF(OR(LEN(A1721)=0,LEN(C1721)=0,LEN(E1721)=0,LEN(F1721)=0,LEN(G1721)=0,LEN(H1721)=0,LEN(I1721)=0,LEN(J1721)=0,LEN(K1721)=0,LEN(L1721)=0,OR(LEN(M1721)=0,LEN(N1721)=0),LEN(O1721)=0,LEN(P1721)=0,LEN(Q1721)=0,LEN(R1721)=0,LEN(S1721)=0,LEN(T1721)=0,LEN(U1721)=0),"⚠","🙂"))</f>
        <v/>
      </c>
      <c r="AD1721" s="29" t="str" cm="1">
        <f t="array" ref="AD1721">IF(AND(LEN(V1721)=0,LEN(W1721:AB1721)=0),"",IF(OR(LEN(W1721)=0,AND(W1721="NON",LEN(X1721)=0),LEN(Y1721)=0,AND(Y1721="_NON",LEN(Z1721)=0),LEN(AA1721)=0,LEN(AB1721)=0),"⚠","🙂"))</f>
        <v/>
      </c>
    </row>
    <row r="1722" spans="29:30" x14ac:dyDescent="0.25">
      <c r="AC1722" s="29" t="str" cm="1">
        <f t="array" ref="AC1722">IF(AND(LEN(A1722)=0,LEN(B1722:O1722)=0),"",IF(OR(LEN(A1722)=0,LEN(C1722)=0,LEN(E1722)=0,LEN(F1722)=0,LEN(G1722)=0,LEN(H1722)=0,LEN(I1722)=0,LEN(J1722)=0,LEN(K1722)=0,LEN(L1722)=0,OR(LEN(M1722)=0,LEN(N1722)=0),LEN(O1722)=0,LEN(P1722)=0,LEN(Q1722)=0,LEN(R1722)=0,LEN(S1722)=0,LEN(T1722)=0,LEN(U1722)=0),"⚠","🙂"))</f>
        <v/>
      </c>
      <c r="AD1722" s="29" t="str" cm="1">
        <f t="array" ref="AD1722">IF(AND(LEN(V1722)=0,LEN(W1722:AB1722)=0),"",IF(OR(LEN(W1722)=0,AND(W1722="NON",LEN(X1722)=0),LEN(Y1722)=0,AND(Y1722="_NON",LEN(Z1722)=0),LEN(AA1722)=0,LEN(AB1722)=0),"⚠","🙂"))</f>
        <v/>
      </c>
    </row>
    <row r="1723" spans="29:30" x14ac:dyDescent="0.25">
      <c r="AC1723" s="29" t="str" cm="1">
        <f t="array" ref="AC1723">IF(AND(LEN(A1723)=0,LEN(B1723:O1723)=0),"",IF(OR(LEN(A1723)=0,LEN(C1723)=0,LEN(E1723)=0,LEN(F1723)=0,LEN(G1723)=0,LEN(H1723)=0,LEN(I1723)=0,LEN(J1723)=0,LEN(K1723)=0,LEN(L1723)=0,OR(LEN(M1723)=0,LEN(N1723)=0),LEN(O1723)=0,LEN(P1723)=0,LEN(Q1723)=0,LEN(R1723)=0,LEN(S1723)=0,LEN(T1723)=0,LEN(U1723)=0),"⚠","🙂"))</f>
        <v/>
      </c>
      <c r="AD1723" s="29" t="str" cm="1">
        <f t="array" ref="AD1723">IF(AND(LEN(V1723)=0,LEN(W1723:AB1723)=0),"",IF(OR(LEN(W1723)=0,AND(W1723="NON",LEN(X1723)=0),LEN(Y1723)=0,AND(Y1723="_NON",LEN(Z1723)=0),LEN(AA1723)=0,LEN(AB1723)=0),"⚠","🙂"))</f>
        <v/>
      </c>
    </row>
    <row r="1724" spans="29:30" x14ac:dyDescent="0.25">
      <c r="AC1724" s="29" t="str" cm="1">
        <f t="array" ref="AC1724">IF(AND(LEN(A1724)=0,LEN(B1724:O1724)=0),"",IF(OR(LEN(A1724)=0,LEN(C1724)=0,LEN(E1724)=0,LEN(F1724)=0,LEN(G1724)=0,LEN(H1724)=0,LEN(I1724)=0,LEN(J1724)=0,LEN(K1724)=0,LEN(L1724)=0,OR(LEN(M1724)=0,LEN(N1724)=0),LEN(O1724)=0,LEN(P1724)=0,LEN(Q1724)=0,LEN(R1724)=0,LEN(S1724)=0,LEN(T1724)=0,LEN(U1724)=0),"⚠","🙂"))</f>
        <v/>
      </c>
      <c r="AD1724" s="29" t="str" cm="1">
        <f t="array" ref="AD1724">IF(AND(LEN(V1724)=0,LEN(W1724:AB1724)=0),"",IF(OR(LEN(W1724)=0,AND(W1724="NON",LEN(X1724)=0),LEN(Y1724)=0,AND(Y1724="_NON",LEN(Z1724)=0),LEN(AA1724)=0,LEN(AB1724)=0),"⚠","🙂"))</f>
        <v/>
      </c>
    </row>
    <row r="1725" spans="29:30" x14ac:dyDescent="0.25">
      <c r="AC1725" s="29" t="str" cm="1">
        <f t="array" ref="AC1725">IF(AND(LEN(A1725)=0,LEN(B1725:O1725)=0),"",IF(OR(LEN(A1725)=0,LEN(C1725)=0,LEN(E1725)=0,LEN(F1725)=0,LEN(G1725)=0,LEN(H1725)=0,LEN(I1725)=0,LEN(J1725)=0,LEN(K1725)=0,LEN(L1725)=0,OR(LEN(M1725)=0,LEN(N1725)=0),LEN(O1725)=0,LEN(P1725)=0,LEN(Q1725)=0,LEN(R1725)=0,LEN(S1725)=0,LEN(T1725)=0,LEN(U1725)=0),"⚠","🙂"))</f>
        <v/>
      </c>
      <c r="AD1725" s="29" t="str" cm="1">
        <f t="array" ref="AD1725">IF(AND(LEN(V1725)=0,LEN(W1725:AB1725)=0),"",IF(OR(LEN(W1725)=0,AND(W1725="NON",LEN(X1725)=0),LEN(Y1725)=0,AND(Y1725="_NON",LEN(Z1725)=0),LEN(AA1725)=0,LEN(AB1725)=0),"⚠","🙂"))</f>
        <v/>
      </c>
    </row>
    <row r="1726" spans="29:30" x14ac:dyDescent="0.25">
      <c r="AC1726" s="29" t="str" cm="1">
        <f t="array" ref="AC1726">IF(AND(LEN(A1726)=0,LEN(B1726:O1726)=0),"",IF(OR(LEN(A1726)=0,LEN(C1726)=0,LEN(E1726)=0,LEN(F1726)=0,LEN(G1726)=0,LEN(H1726)=0,LEN(I1726)=0,LEN(J1726)=0,LEN(K1726)=0,LEN(L1726)=0,OR(LEN(M1726)=0,LEN(N1726)=0),LEN(O1726)=0,LEN(P1726)=0,LEN(Q1726)=0,LEN(R1726)=0,LEN(S1726)=0,LEN(T1726)=0,LEN(U1726)=0),"⚠","🙂"))</f>
        <v/>
      </c>
      <c r="AD1726" s="29" t="str" cm="1">
        <f t="array" ref="AD1726">IF(AND(LEN(V1726)=0,LEN(W1726:AB1726)=0),"",IF(OR(LEN(W1726)=0,AND(W1726="NON",LEN(X1726)=0),LEN(Y1726)=0,AND(Y1726="_NON",LEN(Z1726)=0),LEN(AA1726)=0,LEN(AB1726)=0),"⚠","🙂"))</f>
        <v/>
      </c>
    </row>
    <row r="1727" spans="29:30" x14ac:dyDescent="0.25">
      <c r="AC1727" s="29" t="str" cm="1">
        <f t="array" ref="AC1727">IF(AND(LEN(A1727)=0,LEN(B1727:O1727)=0),"",IF(OR(LEN(A1727)=0,LEN(C1727)=0,LEN(E1727)=0,LEN(F1727)=0,LEN(G1727)=0,LEN(H1727)=0,LEN(I1727)=0,LEN(J1727)=0,LEN(K1727)=0,LEN(L1727)=0,OR(LEN(M1727)=0,LEN(N1727)=0),LEN(O1727)=0,LEN(P1727)=0,LEN(Q1727)=0,LEN(R1727)=0,LEN(S1727)=0,LEN(T1727)=0,LEN(U1727)=0),"⚠","🙂"))</f>
        <v/>
      </c>
      <c r="AD1727" s="29" t="str" cm="1">
        <f t="array" ref="AD1727">IF(AND(LEN(V1727)=0,LEN(W1727:AB1727)=0),"",IF(OR(LEN(W1727)=0,AND(W1727="NON",LEN(X1727)=0),LEN(Y1727)=0,AND(Y1727="_NON",LEN(Z1727)=0),LEN(AA1727)=0,LEN(AB1727)=0),"⚠","🙂"))</f>
        <v/>
      </c>
    </row>
    <row r="1728" spans="29:30" x14ac:dyDescent="0.25">
      <c r="AC1728" s="29" t="str" cm="1">
        <f t="array" ref="AC1728">IF(AND(LEN(A1728)=0,LEN(B1728:O1728)=0),"",IF(OR(LEN(A1728)=0,LEN(C1728)=0,LEN(E1728)=0,LEN(F1728)=0,LEN(G1728)=0,LEN(H1728)=0,LEN(I1728)=0,LEN(J1728)=0,LEN(K1728)=0,LEN(L1728)=0,OR(LEN(M1728)=0,LEN(N1728)=0),LEN(O1728)=0,LEN(P1728)=0,LEN(Q1728)=0,LEN(R1728)=0,LEN(S1728)=0,LEN(T1728)=0,LEN(U1728)=0),"⚠","🙂"))</f>
        <v/>
      </c>
      <c r="AD1728" s="29" t="str" cm="1">
        <f t="array" ref="AD1728">IF(AND(LEN(V1728)=0,LEN(W1728:AB1728)=0),"",IF(OR(LEN(W1728)=0,AND(W1728="NON",LEN(X1728)=0),LEN(Y1728)=0,AND(Y1728="_NON",LEN(Z1728)=0),LEN(AA1728)=0,LEN(AB1728)=0),"⚠","🙂"))</f>
        <v/>
      </c>
    </row>
    <row r="1729" spans="29:30" x14ac:dyDescent="0.25">
      <c r="AC1729" s="29" t="str" cm="1">
        <f t="array" ref="AC1729">IF(AND(LEN(A1729)=0,LEN(B1729:O1729)=0),"",IF(OR(LEN(A1729)=0,LEN(C1729)=0,LEN(E1729)=0,LEN(F1729)=0,LEN(G1729)=0,LEN(H1729)=0,LEN(I1729)=0,LEN(J1729)=0,LEN(K1729)=0,LEN(L1729)=0,OR(LEN(M1729)=0,LEN(N1729)=0),LEN(O1729)=0,LEN(P1729)=0,LEN(Q1729)=0,LEN(R1729)=0,LEN(S1729)=0,LEN(T1729)=0,LEN(U1729)=0),"⚠","🙂"))</f>
        <v/>
      </c>
      <c r="AD1729" s="29" t="str" cm="1">
        <f t="array" ref="AD1729">IF(AND(LEN(V1729)=0,LEN(W1729:AB1729)=0),"",IF(OR(LEN(W1729)=0,AND(W1729="NON",LEN(X1729)=0),LEN(Y1729)=0,AND(Y1729="_NON",LEN(Z1729)=0),LEN(AA1729)=0,LEN(AB1729)=0),"⚠","🙂"))</f>
        <v/>
      </c>
    </row>
    <row r="1730" spans="29:30" x14ac:dyDescent="0.25">
      <c r="AC1730" s="29" t="str" cm="1">
        <f t="array" ref="AC1730">IF(AND(LEN(A1730)=0,LEN(B1730:O1730)=0),"",IF(OR(LEN(A1730)=0,LEN(C1730)=0,LEN(E1730)=0,LEN(F1730)=0,LEN(G1730)=0,LEN(H1730)=0,LEN(I1730)=0,LEN(J1730)=0,LEN(K1730)=0,LEN(L1730)=0,OR(LEN(M1730)=0,LEN(N1730)=0),LEN(O1730)=0,LEN(P1730)=0,LEN(Q1730)=0,LEN(R1730)=0,LEN(S1730)=0,LEN(T1730)=0,LEN(U1730)=0),"⚠","🙂"))</f>
        <v/>
      </c>
      <c r="AD1730" s="29" t="str" cm="1">
        <f t="array" ref="AD1730">IF(AND(LEN(V1730)=0,LEN(W1730:AB1730)=0),"",IF(OR(LEN(W1730)=0,AND(W1730="NON",LEN(X1730)=0),LEN(Y1730)=0,AND(Y1730="_NON",LEN(Z1730)=0),LEN(AA1730)=0,LEN(AB1730)=0),"⚠","🙂"))</f>
        <v/>
      </c>
    </row>
    <row r="1731" spans="29:30" x14ac:dyDescent="0.25">
      <c r="AC1731" s="29" t="str" cm="1">
        <f t="array" ref="AC1731">IF(AND(LEN(A1731)=0,LEN(B1731:O1731)=0),"",IF(OR(LEN(A1731)=0,LEN(C1731)=0,LEN(E1731)=0,LEN(F1731)=0,LEN(G1731)=0,LEN(H1731)=0,LEN(I1731)=0,LEN(J1731)=0,LEN(K1731)=0,LEN(L1731)=0,OR(LEN(M1731)=0,LEN(N1731)=0),LEN(O1731)=0,LEN(P1731)=0,LEN(Q1731)=0,LEN(R1731)=0,LEN(S1731)=0,LEN(T1731)=0,LEN(U1731)=0),"⚠","🙂"))</f>
        <v/>
      </c>
      <c r="AD1731" s="29" t="str" cm="1">
        <f t="array" ref="AD1731">IF(AND(LEN(V1731)=0,LEN(W1731:AB1731)=0),"",IF(OR(LEN(W1731)=0,AND(W1731="NON",LEN(X1731)=0),LEN(Y1731)=0,AND(Y1731="_NON",LEN(Z1731)=0),LEN(AA1731)=0,LEN(AB1731)=0),"⚠","🙂"))</f>
        <v/>
      </c>
    </row>
    <row r="1732" spans="29:30" x14ac:dyDescent="0.25">
      <c r="AC1732" s="29" t="str" cm="1">
        <f t="array" ref="AC1732">IF(AND(LEN(A1732)=0,LEN(B1732:O1732)=0),"",IF(OR(LEN(A1732)=0,LEN(C1732)=0,LEN(E1732)=0,LEN(F1732)=0,LEN(G1732)=0,LEN(H1732)=0,LEN(I1732)=0,LEN(J1732)=0,LEN(K1732)=0,LEN(L1732)=0,OR(LEN(M1732)=0,LEN(N1732)=0),LEN(O1732)=0,LEN(P1732)=0,LEN(Q1732)=0,LEN(R1732)=0,LEN(S1732)=0,LEN(T1732)=0,LEN(U1732)=0),"⚠","🙂"))</f>
        <v/>
      </c>
      <c r="AD1732" s="29" t="str" cm="1">
        <f t="array" ref="AD1732">IF(AND(LEN(V1732)=0,LEN(W1732:AB1732)=0),"",IF(OR(LEN(W1732)=0,AND(W1732="NON",LEN(X1732)=0),LEN(Y1732)=0,AND(Y1732="_NON",LEN(Z1732)=0),LEN(AA1732)=0,LEN(AB1732)=0),"⚠","🙂"))</f>
        <v/>
      </c>
    </row>
    <row r="1733" spans="29:30" x14ac:dyDescent="0.25">
      <c r="AC1733" s="29" t="str" cm="1">
        <f t="array" ref="AC1733">IF(AND(LEN(A1733)=0,LEN(B1733:O1733)=0),"",IF(OR(LEN(A1733)=0,LEN(C1733)=0,LEN(E1733)=0,LEN(F1733)=0,LEN(G1733)=0,LEN(H1733)=0,LEN(I1733)=0,LEN(J1733)=0,LEN(K1733)=0,LEN(L1733)=0,OR(LEN(M1733)=0,LEN(N1733)=0),LEN(O1733)=0,LEN(P1733)=0,LEN(Q1733)=0,LEN(R1733)=0,LEN(S1733)=0,LEN(T1733)=0,LEN(U1733)=0),"⚠","🙂"))</f>
        <v/>
      </c>
      <c r="AD1733" s="29" t="str" cm="1">
        <f t="array" ref="AD1733">IF(AND(LEN(V1733)=0,LEN(W1733:AB1733)=0),"",IF(OR(LEN(W1733)=0,AND(W1733="NON",LEN(X1733)=0),LEN(Y1733)=0,AND(Y1733="_NON",LEN(Z1733)=0),LEN(AA1733)=0,LEN(AB1733)=0),"⚠","🙂"))</f>
        <v/>
      </c>
    </row>
    <row r="1734" spans="29:30" x14ac:dyDescent="0.25">
      <c r="AC1734" s="29" t="str" cm="1">
        <f t="array" ref="AC1734">IF(AND(LEN(A1734)=0,LEN(B1734:O1734)=0),"",IF(OR(LEN(A1734)=0,LEN(C1734)=0,LEN(E1734)=0,LEN(F1734)=0,LEN(G1734)=0,LEN(H1734)=0,LEN(I1734)=0,LEN(J1734)=0,LEN(K1734)=0,LEN(L1734)=0,OR(LEN(M1734)=0,LEN(N1734)=0),LEN(O1734)=0,LEN(P1734)=0,LEN(Q1734)=0,LEN(R1734)=0,LEN(S1734)=0,LEN(T1734)=0,LEN(U1734)=0),"⚠","🙂"))</f>
        <v/>
      </c>
      <c r="AD1734" s="29" t="str" cm="1">
        <f t="array" ref="AD1734">IF(AND(LEN(V1734)=0,LEN(W1734:AB1734)=0),"",IF(OR(LEN(W1734)=0,AND(W1734="NON",LEN(X1734)=0),LEN(Y1734)=0,AND(Y1734="_NON",LEN(Z1734)=0),LEN(AA1734)=0,LEN(AB1734)=0),"⚠","🙂"))</f>
        <v/>
      </c>
    </row>
    <row r="1735" spans="29:30" x14ac:dyDescent="0.25">
      <c r="AC1735" s="29" t="str" cm="1">
        <f t="array" ref="AC1735">IF(AND(LEN(A1735)=0,LEN(B1735:O1735)=0),"",IF(OR(LEN(A1735)=0,LEN(C1735)=0,LEN(E1735)=0,LEN(F1735)=0,LEN(G1735)=0,LEN(H1735)=0,LEN(I1735)=0,LEN(J1735)=0,LEN(K1735)=0,LEN(L1735)=0,OR(LEN(M1735)=0,LEN(N1735)=0),LEN(O1735)=0,LEN(P1735)=0,LEN(Q1735)=0,LEN(R1735)=0,LEN(S1735)=0,LEN(T1735)=0,LEN(U1735)=0),"⚠","🙂"))</f>
        <v/>
      </c>
      <c r="AD1735" s="29" t="str" cm="1">
        <f t="array" ref="AD1735">IF(AND(LEN(V1735)=0,LEN(W1735:AB1735)=0),"",IF(OR(LEN(W1735)=0,AND(W1735="NON",LEN(X1735)=0),LEN(Y1735)=0,AND(Y1735="_NON",LEN(Z1735)=0),LEN(AA1735)=0,LEN(AB1735)=0),"⚠","🙂"))</f>
        <v/>
      </c>
    </row>
    <row r="1736" spans="29:30" x14ac:dyDescent="0.25">
      <c r="AC1736" s="29" t="str" cm="1">
        <f t="array" ref="AC1736">IF(AND(LEN(A1736)=0,LEN(B1736:O1736)=0),"",IF(OR(LEN(A1736)=0,LEN(C1736)=0,LEN(E1736)=0,LEN(F1736)=0,LEN(G1736)=0,LEN(H1736)=0,LEN(I1736)=0,LEN(J1736)=0,LEN(K1736)=0,LEN(L1736)=0,OR(LEN(M1736)=0,LEN(N1736)=0),LEN(O1736)=0,LEN(P1736)=0,LEN(Q1736)=0,LEN(R1736)=0,LEN(S1736)=0,LEN(T1736)=0,LEN(U1736)=0),"⚠","🙂"))</f>
        <v/>
      </c>
      <c r="AD1736" s="29" t="str" cm="1">
        <f t="array" ref="AD1736">IF(AND(LEN(V1736)=0,LEN(W1736:AB1736)=0),"",IF(OR(LEN(W1736)=0,AND(W1736="NON",LEN(X1736)=0),LEN(Y1736)=0,AND(Y1736="_NON",LEN(Z1736)=0),LEN(AA1736)=0,LEN(AB1736)=0),"⚠","🙂"))</f>
        <v/>
      </c>
    </row>
    <row r="1737" spans="29:30" x14ac:dyDescent="0.25">
      <c r="AC1737" s="29" t="str" cm="1">
        <f t="array" ref="AC1737">IF(AND(LEN(A1737)=0,LEN(B1737:O1737)=0),"",IF(OR(LEN(A1737)=0,LEN(C1737)=0,LEN(E1737)=0,LEN(F1737)=0,LEN(G1737)=0,LEN(H1737)=0,LEN(I1737)=0,LEN(J1737)=0,LEN(K1737)=0,LEN(L1737)=0,OR(LEN(M1737)=0,LEN(N1737)=0),LEN(O1737)=0,LEN(P1737)=0,LEN(Q1737)=0,LEN(R1737)=0,LEN(S1737)=0,LEN(T1737)=0,LEN(U1737)=0),"⚠","🙂"))</f>
        <v/>
      </c>
      <c r="AD1737" s="29" t="str" cm="1">
        <f t="array" ref="AD1737">IF(AND(LEN(V1737)=0,LEN(W1737:AB1737)=0),"",IF(OR(LEN(W1737)=0,AND(W1737="NON",LEN(X1737)=0),LEN(Y1737)=0,AND(Y1737="_NON",LEN(Z1737)=0),LEN(AA1737)=0,LEN(AB1737)=0),"⚠","🙂"))</f>
        <v/>
      </c>
    </row>
    <row r="1738" spans="29:30" x14ac:dyDescent="0.25">
      <c r="AC1738" s="29" t="str" cm="1">
        <f t="array" ref="AC1738">IF(AND(LEN(A1738)=0,LEN(B1738:O1738)=0),"",IF(OR(LEN(A1738)=0,LEN(C1738)=0,LEN(E1738)=0,LEN(F1738)=0,LEN(G1738)=0,LEN(H1738)=0,LEN(I1738)=0,LEN(J1738)=0,LEN(K1738)=0,LEN(L1738)=0,OR(LEN(M1738)=0,LEN(N1738)=0),LEN(O1738)=0,LEN(P1738)=0,LEN(Q1738)=0,LEN(R1738)=0,LEN(S1738)=0,LEN(T1738)=0,LEN(U1738)=0),"⚠","🙂"))</f>
        <v/>
      </c>
      <c r="AD1738" s="29" t="str" cm="1">
        <f t="array" ref="AD1738">IF(AND(LEN(V1738)=0,LEN(W1738:AB1738)=0),"",IF(OR(LEN(W1738)=0,AND(W1738="NON",LEN(X1738)=0),LEN(Y1738)=0,AND(Y1738="_NON",LEN(Z1738)=0),LEN(AA1738)=0,LEN(AB1738)=0),"⚠","🙂"))</f>
        <v/>
      </c>
    </row>
    <row r="1739" spans="29:30" x14ac:dyDescent="0.25">
      <c r="AC1739" s="29" t="str" cm="1">
        <f t="array" ref="AC1739">IF(AND(LEN(A1739)=0,LEN(B1739:O1739)=0),"",IF(OR(LEN(A1739)=0,LEN(C1739)=0,LEN(E1739)=0,LEN(F1739)=0,LEN(G1739)=0,LEN(H1739)=0,LEN(I1739)=0,LEN(J1739)=0,LEN(K1739)=0,LEN(L1739)=0,OR(LEN(M1739)=0,LEN(N1739)=0),LEN(O1739)=0,LEN(P1739)=0,LEN(Q1739)=0,LEN(R1739)=0,LEN(S1739)=0,LEN(T1739)=0,LEN(U1739)=0),"⚠","🙂"))</f>
        <v/>
      </c>
      <c r="AD1739" s="29" t="str" cm="1">
        <f t="array" ref="AD1739">IF(AND(LEN(V1739)=0,LEN(W1739:AB1739)=0),"",IF(OR(LEN(W1739)=0,AND(W1739="NON",LEN(X1739)=0),LEN(Y1739)=0,AND(Y1739="_NON",LEN(Z1739)=0),LEN(AA1739)=0,LEN(AB1739)=0),"⚠","🙂"))</f>
        <v/>
      </c>
    </row>
    <row r="1740" spans="29:30" x14ac:dyDescent="0.25">
      <c r="AC1740" s="29" t="str" cm="1">
        <f t="array" ref="AC1740">IF(AND(LEN(A1740)=0,LEN(B1740:O1740)=0),"",IF(OR(LEN(A1740)=0,LEN(C1740)=0,LEN(E1740)=0,LEN(F1740)=0,LEN(G1740)=0,LEN(H1740)=0,LEN(I1740)=0,LEN(J1740)=0,LEN(K1740)=0,LEN(L1740)=0,OR(LEN(M1740)=0,LEN(N1740)=0),LEN(O1740)=0,LEN(P1740)=0,LEN(Q1740)=0,LEN(R1740)=0,LEN(S1740)=0,LEN(T1740)=0,LEN(U1740)=0),"⚠","🙂"))</f>
        <v/>
      </c>
      <c r="AD1740" s="29" t="str" cm="1">
        <f t="array" ref="AD1740">IF(AND(LEN(V1740)=0,LEN(W1740:AB1740)=0),"",IF(OR(LEN(W1740)=0,AND(W1740="NON",LEN(X1740)=0),LEN(Y1740)=0,AND(Y1740="_NON",LEN(Z1740)=0),LEN(AA1740)=0,LEN(AB1740)=0),"⚠","🙂"))</f>
        <v/>
      </c>
    </row>
    <row r="1741" spans="29:30" x14ac:dyDescent="0.25">
      <c r="AC1741" s="29" t="str" cm="1">
        <f t="array" ref="AC1741">IF(AND(LEN(A1741)=0,LEN(B1741:O1741)=0),"",IF(OR(LEN(A1741)=0,LEN(C1741)=0,LEN(E1741)=0,LEN(F1741)=0,LEN(G1741)=0,LEN(H1741)=0,LEN(I1741)=0,LEN(J1741)=0,LEN(K1741)=0,LEN(L1741)=0,OR(LEN(M1741)=0,LEN(N1741)=0),LEN(O1741)=0,LEN(P1741)=0,LEN(Q1741)=0,LEN(R1741)=0,LEN(S1741)=0,LEN(T1741)=0,LEN(U1741)=0),"⚠","🙂"))</f>
        <v/>
      </c>
      <c r="AD1741" s="29" t="str" cm="1">
        <f t="array" ref="AD1741">IF(AND(LEN(V1741)=0,LEN(W1741:AB1741)=0),"",IF(OR(LEN(W1741)=0,AND(W1741="NON",LEN(X1741)=0),LEN(Y1741)=0,AND(Y1741="_NON",LEN(Z1741)=0),LEN(AA1741)=0,LEN(AB1741)=0),"⚠","🙂"))</f>
        <v/>
      </c>
    </row>
    <row r="1742" spans="29:30" x14ac:dyDescent="0.25">
      <c r="AC1742" s="29" t="str" cm="1">
        <f t="array" ref="AC1742">IF(AND(LEN(A1742)=0,LEN(B1742:O1742)=0),"",IF(OR(LEN(A1742)=0,LEN(C1742)=0,LEN(E1742)=0,LEN(F1742)=0,LEN(G1742)=0,LEN(H1742)=0,LEN(I1742)=0,LEN(J1742)=0,LEN(K1742)=0,LEN(L1742)=0,OR(LEN(M1742)=0,LEN(N1742)=0),LEN(O1742)=0,LEN(P1742)=0,LEN(Q1742)=0,LEN(R1742)=0,LEN(S1742)=0,LEN(T1742)=0,LEN(U1742)=0),"⚠","🙂"))</f>
        <v/>
      </c>
      <c r="AD1742" s="29" t="str" cm="1">
        <f t="array" ref="AD1742">IF(AND(LEN(V1742)=0,LEN(W1742:AB1742)=0),"",IF(OR(LEN(W1742)=0,AND(W1742="NON",LEN(X1742)=0),LEN(Y1742)=0,AND(Y1742="_NON",LEN(Z1742)=0),LEN(AA1742)=0,LEN(AB1742)=0),"⚠","🙂"))</f>
        <v/>
      </c>
    </row>
    <row r="1743" spans="29:30" x14ac:dyDescent="0.25">
      <c r="AC1743" s="29" t="str" cm="1">
        <f t="array" ref="AC1743">IF(AND(LEN(A1743)=0,LEN(B1743:O1743)=0),"",IF(OR(LEN(A1743)=0,LEN(C1743)=0,LEN(E1743)=0,LEN(F1743)=0,LEN(G1743)=0,LEN(H1743)=0,LEN(I1743)=0,LEN(J1743)=0,LEN(K1743)=0,LEN(L1743)=0,OR(LEN(M1743)=0,LEN(N1743)=0),LEN(O1743)=0,LEN(P1743)=0,LEN(Q1743)=0,LEN(R1743)=0,LEN(S1743)=0,LEN(T1743)=0,LEN(U1743)=0),"⚠","🙂"))</f>
        <v/>
      </c>
      <c r="AD1743" s="29" t="str" cm="1">
        <f t="array" ref="AD1743">IF(AND(LEN(V1743)=0,LEN(W1743:AB1743)=0),"",IF(OR(LEN(W1743)=0,AND(W1743="NON",LEN(X1743)=0),LEN(Y1743)=0,AND(Y1743="_NON",LEN(Z1743)=0),LEN(AA1743)=0,LEN(AB1743)=0),"⚠","🙂"))</f>
        <v/>
      </c>
    </row>
    <row r="1744" spans="29:30" x14ac:dyDescent="0.25">
      <c r="AC1744" s="29" t="str" cm="1">
        <f t="array" ref="AC1744">IF(AND(LEN(A1744)=0,LEN(B1744:O1744)=0),"",IF(OR(LEN(A1744)=0,LEN(C1744)=0,LEN(E1744)=0,LEN(F1744)=0,LEN(G1744)=0,LEN(H1744)=0,LEN(I1744)=0,LEN(J1744)=0,LEN(K1744)=0,LEN(L1744)=0,OR(LEN(M1744)=0,LEN(N1744)=0),LEN(O1744)=0,LEN(P1744)=0,LEN(Q1744)=0,LEN(R1744)=0,LEN(S1744)=0,LEN(T1744)=0,LEN(U1744)=0),"⚠","🙂"))</f>
        <v/>
      </c>
      <c r="AD1744" s="29" t="str" cm="1">
        <f t="array" ref="AD1744">IF(AND(LEN(V1744)=0,LEN(W1744:AB1744)=0),"",IF(OR(LEN(W1744)=0,AND(W1744="NON",LEN(X1744)=0),LEN(Y1744)=0,AND(Y1744="_NON",LEN(Z1744)=0),LEN(AA1744)=0,LEN(AB1744)=0),"⚠","🙂"))</f>
        <v/>
      </c>
    </row>
    <row r="1745" spans="29:30" x14ac:dyDescent="0.25">
      <c r="AC1745" s="29" t="str" cm="1">
        <f t="array" ref="AC1745">IF(AND(LEN(A1745)=0,LEN(B1745:O1745)=0),"",IF(OR(LEN(A1745)=0,LEN(C1745)=0,LEN(E1745)=0,LEN(F1745)=0,LEN(G1745)=0,LEN(H1745)=0,LEN(I1745)=0,LEN(J1745)=0,LEN(K1745)=0,LEN(L1745)=0,OR(LEN(M1745)=0,LEN(N1745)=0),LEN(O1745)=0,LEN(P1745)=0,LEN(Q1745)=0,LEN(R1745)=0,LEN(S1745)=0,LEN(T1745)=0,LEN(U1745)=0),"⚠","🙂"))</f>
        <v/>
      </c>
      <c r="AD1745" s="29" t="str" cm="1">
        <f t="array" ref="AD1745">IF(AND(LEN(V1745)=0,LEN(W1745:AB1745)=0),"",IF(OR(LEN(W1745)=0,AND(W1745="NON",LEN(X1745)=0),LEN(Y1745)=0,AND(Y1745="_NON",LEN(Z1745)=0),LEN(AA1745)=0,LEN(AB1745)=0),"⚠","🙂"))</f>
        <v/>
      </c>
    </row>
    <row r="1746" spans="29:30" x14ac:dyDescent="0.25">
      <c r="AC1746" s="29" t="str" cm="1">
        <f t="array" ref="AC1746">IF(AND(LEN(A1746)=0,LEN(B1746:O1746)=0),"",IF(OR(LEN(A1746)=0,LEN(C1746)=0,LEN(E1746)=0,LEN(F1746)=0,LEN(G1746)=0,LEN(H1746)=0,LEN(I1746)=0,LEN(J1746)=0,LEN(K1746)=0,LEN(L1746)=0,OR(LEN(M1746)=0,LEN(N1746)=0),LEN(O1746)=0,LEN(P1746)=0,LEN(Q1746)=0,LEN(R1746)=0,LEN(S1746)=0,LEN(T1746)=0,LEN(U1746)=0),"⚠","🙂"))</f>
        <v/>
      </c>
      <c r="AD1746" s="29" t="str" cm="1">
        <f t="array" ref="AD1746">IF(AND(LEN(V1746)=0,LEN(W1746:AB1746)=0),"",IF(OR(LEN(W1746)=0,AND(W1746="NON",LEN(X1746)=0),LEN(Y1746)=0,AND(Y1746="_NON",LEN(Z1746)=0),LEN(AA1746)=0,LEN(AB1746)=0),"⚠","🙂"))</f>
        <v/>
      </c>
    </row>
    <row r="1747" spans="29:30" x14ac:dyDescent="0.25">
      <c r="AC1747" s="29" t="str" cm="1">
        <f t="array" ref="AC1747">IF(AND(LEN(A1747)=0,LEN(B1747:O1747)=0),"",IF(OR(LEN(A1747)=0,LEN(C1747)=0,LEN(E1747)=0,LEN(F1747)=0,LEN(G1747)=0,LEN(H1747)=0,LEN(I1747)=0,LEN(J1747)=0,LEN(K1747)=0,LEN(L1747)=0,OR(LEN(M1747)=0,LEN(N1747)=0),LEN(O1747)=0,LEN(P1747)=0,LEN(Q1747)=0,LEN(R1747)=0,LEN(S1747)=0,LEN(T1747)=0,LEN(U1747)=0),"⚠","🙂"))</f>
        <v/>
      </c>
      <c r="AD1747" s="29" t="str" cm="1">
        <f t="array" ref="AD1747">IF(AND(LEN(V1747)=0,LEN(W1747:AB1747)=0),"",IF(OR(LEN(W1747)=0,AND(W1747="NON",LEN(X1747)=0),LEN(Y1747)=0,AND(Y1747="_NON",LEN(Z1747)=0),LEN(AA1747)=0,LEN(AB1747)=0),"⚠","🙂"))</f>
        <v/>
      </c>
    </row>
    <row r="1748" spans="29:30" x14ac:dyDescent="0.25">
      <c r="AC1748" s="29" t="str" cm="1">
        <f t="array" ref="AC1748">IF(AND(LEN(A1748)=0,LEN(B1748:O1748)=0),"",IF(OR(LEN(A1748)=0,LEN(C1748)=0,LEN(E1748)=0,LEN(F1748)=0,LEN(G1748)=0,LEN(H1748)=0,LEN(I1748)=0,LEN(J1748)=0,LEN(K1748)=0,LEN(L1748)=0,OR(LEN(M1748)=0,LEN(N1748)=0),LEN(O1748)=0,LEN(P1748)=0,LEN(Q1748)=0,LEN(R1748)=0,LEN(S1748)=0,LEN(T1748)=0,LEN(U1748)=0),"⚠","🙂"))</f>
        <v/>
      </c>
      <c r="AD1748" s="29" t="str" cm="1">
        <f t="array" ref="AD1748">IF(AND(LEN(V1748)=0,LEN(W1748:AB1748)=0),"",IF(OR(LEN(W1748)=0,AND(W1748="NON",LEN(X1748)=0),LEN(Y1748)=0,AND(Y1748="_NON",LEN(Z1748)=0),LEN(AA1748)=0,LEN(AB1748)=0),"⚠","🙂"))</f>
        <v/>
      </c>
    </row>
    <row r="1749" spans="29:30" x14ac:dyDescent="0.25">
      <c r="AC1749" s="29" t="str" cm="1">
        <f t="array" ref="AC1749">IF(AND(LEN(A1749)=0,LEN(B1749:O1749)=0),"",IF(OR(LEN(A1749)=0,LEN(C1749)=0,LEN(E1749)=0,LEN(F1749)=0,LEN(G1749)=0,LEN(H1749)=0,LEN(I1749)=0,LEN(J1749)=0,LEN(K1749)=0,LEN(L1749)=0,OR(LEN(M1749)=0,LEN(N1749)=0),LEN(O1749)=0,LEN(P1749)=0,LEN(Q1749)=0,LEN(R1749)=0,LEN(S1749)=0,LEN(T1749)=0,LEN(U1749)=0),"⚠","🙂"))</f>
        <v/>
      </c>
      <c r="AD1749" s="29" t="str" cm="1">
        <f t="array" ref="AD1749">IF(AND(LEN(V1749)=0,LEN(W1749:AB1749)=0),"",IF(OR(LEN(W1749)=0,AND(W1749="NON",LEN(X1749)=0),LEN(Y1749)=0,AND(Y1749="_NON",LEN(Z1749)=0),LEN(AA1749)=0,LEN(AB1749)=0),"⚠","🙂"))</f>
        <v/>
      </c>
    </row>
    <row r="1750" spans="29:30" x14ac:dyDescent="0.25">
      <c r="AC1750" s="29" t="str" cm="1">
        <f t="array" ref="AC1750">IF(AND(LEN(A1750)=0,LEN(B1750:O1750)=0),"",IF(OR(LEN(A1750)=0,LEN(C1750)=0,LEN(E1750)=0,LEN(F1750)=0,LEN(G1750)=0,LEN(H1750)=0,LEN(I1750)=0,LEN(J1750)=0,LEN(K1750)=0,LEN(L1750)=0,OR(LEN(M1750)=0,LEN(N1750)=0),LEN(O1750)=0,LEN(P1750)=0,LEN(Q1750)=0,LEN(R1750)=0,LEN(S1750)=0,LEN(T1750)=0,LEN(U1750)=0),"⚠","🙂"))</f>
        <v/>
      </c>
      <c r="AD1750" s="29" t="str" cm="1">
        <f t="array" ref="AD1750">IF(AND(LEN(V1750)=0,LEN(W1750:AB1750)=0),"",IF(OR(LEN(W1750)=0,AND(W1750="NON",LEN(X1750)=0),LEN(Y1750)=0,AND(Y1750="_NON",LEN(Z1750)=0),LEN(AA1750)=0,LEN(AB1750)=0),"⚠","🙂"))</f>
        <v/>
      </c>
    </row>
    <row r="1751" spans="29:30" x14ac:dyDescent="0.25">
      <c r="AC1751" s="29" t="str" cm="1">
        <f t="array" ref="AC1751">IF(AND(LEN(A1751)=0,LEN(B1751:O1751)=0),"",IF(OR(LEN(A1751)=0,LEN(C1751)=0,LEN(E1751)=0,LEN(F1751)=0,LEN(G1751)=0,LEN(H1751)=0,LEN(I1751)=0,LEN(J1751)=0,LEN(K1751)=0,LEN(L1751)=0,OR(LEN(M1751)=0,LEN(N1751)=0),LEN(O1751)=0,LEN(P1751)=0,LEN(Q1751)=0,LEN(R1751)=0,LEN(S1751)=0,LEN(T1751)=0,LEN(U1751)=0),"⚠","🙂"))</f>
        <v/>
      </c>
      <c r="AD1751" s="29" t="str" cm="1">
        <f t="array" ref="AD1751">IF(AND(LEN(V1751)=0,LEN(W1751:AB1751)=0),"",IF(OR(LEN(W1751)=0,AND(W1751="NON",LEN(X1751)=0),LEN(Y1751)=0,AND(Y1751="_NON",LEN(Z1751)=0),LEN(AA1751)=0,LEN(AB1751)=0),"⚠","🙂"))</f>
        <v/>
      </c>
    </row>
    <row r="1752" spans="29:30" x14ac:dyDescent="0.25">
      <c r="AC1752" s="29" t="str" cm="1">
        <f t="array" ref="AC1752">IF(AND(LEN(A1752)=0,LEN(B1752:O1752)=0),"",IF(OR(LEN(A1752)=0,LEN(C1752)=0,LEN(E1752)=0,LEN(F1752)=0,LEN(G1752)=0,LEN(H1752)=0,LEN(I1752)=0,LEN(J1752)=0,LEN(K1752)=0,LEN(L1752)=0,OR(LEN(M1752)=0,LEN(N1752)=0),LEN(O1752)=0,LEN(P1752)=0,LEN(Q1752)=0,LEN(R1752)=0,LEN(S1752)=0,LEN(T1752)=0,LEN(U1752)=0),"⚠","🙂"))</f>
        <v/>
      </c>
      <c r="AD1752" s="29" t="str" cm="1">
        <f t="array" ref="AD1752">IF(AND(LEN(V1752)=0,LEN(W1752:AB1752)=0),"",IF(OR(LEN(W1752)=0,AND(W1752="NON",LEN(X1752)=0),LEN(Y1752)=0,AND(Y1752="_NON",LEN(Z1752)=0),LEN(AA1752)=0,LEN(AB1752)=0),"⚠","🙂"))</f>
        <v/>
      </c>
    </row>
    <row r="1753" spans="29:30" x14ac:dyDescent="0.25">
      <c r="AC1753" s="29" t="str" cm="1">
        <f t="array" ref="AC1753">IF(AND(LEN(A1753)=0,LEN(B1753:O1753)=0),"",IF(OR(LEN(A1753)=0,LEN(C1753)=0,LEN(E1753)=0,LEN(F1753)=0,LEN(G1753)=0,LEN(H1753)=0,LEN(I1753)=0,LEN(J1753)=0,LEN(K1753)=0,LEN(L1753)=0,OR(LEN(M1753)=0,LEN(N1753)=0),LEN(O1753)=0,LEN(P1753)=0,LEN(Q1753)=0,LEN(R1753)=0,LEN(S1753)=0,LEN(T1753)=0,LEN(U1753)=0),"⚠","🙂"))</f>
        <v/>
      </c>
      <c r="AD1753" s="29" t="str" cm="1">
        <f t="array" ref="AD1753">IF(AND(LEN(V1753)=0,LEN(W1753:AB1753)=0),"",IF(OR(LEN(W1753)=0,AND(W1753="NON",LEN(X1753)=0),LEN(Y1753)=0,AND(Y1753="_NON",LEN(Z1753)=0),LEN(AA1753)=0,LEN(AB1753)=0),"⚠","🙂"))</f>
        <v/>
      </c>
    </row>
    <row r="1754" spans="29:30" x14ac:dyDescent="0.25">
      <c r="AC1754" s="29" t="str" cm="1">
        <f t="array" ref="AC1754">IF(AND(LEN(A1754)=0,LEN(B1754:O1754)=0),"",IF(OR(LEN(A1754)=0,LEN(C1754)=0,LEN(E1754)=0,LEN(F1754)=0,LEN(G1754)=0,LEN(H1754)=0,LEN(I1754)=0,LEN(J1754)=0,LEN(K1754)=0,LEN(L1754)=0,OR(LEN(M1754)=0,LEN(N1754)=0),LEN(O1754)=0,LEN(P1754)=0,LEN(Q1754)=0,LEN(R1754)=0,LEN(S1754)=0,LEN(T1754)=0,LEN(U1754)=0),"⚠","🙂"))</f>
        <v/>
      </c>
      <c r="AD1754" s="29" t="str" cm="1">
        <f t="array" ref="AD1754">IF(AND(LEN(V1754)=0,LEN(W1754:AB1754)=0),"",IF(OR(LEN(W1754)=0,AND(W1754="NON",LEN(X1754)=0),LEN(Y1754)=0,AND(Y1754="_NON",LEN(Z1754)=0),LEN(AA1754)=0,LEN(AB1754)=0),"⚠","🙂"))</f>
        <v/>
      </c>
    </row>
    <row r="1755" spans="29:30" x14ac:dyDescent="0.25">
      <c r="AC1755" s="29" t="str" cm="1">
        <f t="array" ref="AC1755">IF(AND(LEN(A1755)=0,LEN(B1755:O1755)=0),"",IF(OR(LEN(A1755)=0,LEN(C1755)=0,LEN(E1755)=0,LEN(F1755)=0,LEN(G1755)=0,LEN(H1755)=0,LEN(I1755)=0,LEN(J1755)=0,LEN(K1755)=0,LEN(L1755)=0,OR(LEN(M1755)=0,LEN(N1755)=0),LEN(O1755)=0,LEN(P1755)=0,LEN(Q1755)=0,LEN(R1755)=0,LEN(S1755)=0,LEN(T1755)=0,LEN(U1755)=0),"⚠","🙂"))</f>
        <v/>
      </c>
      <c r="AD1755" s="29" t="str" cm="1">
        <f t="array" ref="AD1755">IF(AND(LEN(V1755)=0,LEN(W1755:AB1755)=0),"",IF(OR(LEN(W1755)=0,AND(W1755="NON",LEN(X1755)=0),LEN(Y1755)=0,AND(Y1755="_NON",LEN(Z1755)=0),LEN(AA1755)=0,LEN(AB1755)=0),"⚠","🙂"))</f>
        <v/>
      </c>
    </row>
    <row r="1756" spans="29:30" x14ac:dyDescent="0.25">
      <c r="AC1756" s="29" t="str" cm="1">
        <f t="array" ref="AC1756">IF(AND(LEN(A1756)=0,LEN(B1756:O1756)=0),"",IF(OR(LEN(A1756)=0,LEN(C1756)=0,LEN(E1756)=0,LEN(F1756)=0,LEN(G1756)=0,LEN(H1756)=0,LEN(I1756)=0,LEN(J1756)=0,LEN(K1756)=0,LEN(L1756)=0,OR(LEN(M1756)=0,LEN(N1756)=0),LEN(O1756)=0,LEN(P1756)=0,LEN(Q1756)=0,LEN(R1756)=0,LEN(S1756)=0,LEN(T1756)=0,LEN(U1756)=0),"⚠","🙂"))</f>
        <v/>
      </c>
      <c r="AD1756" s="29" t="str" cm="1">
        <f t="array" ref="AD1756">IF(AND(LEN(V1756)=0,LEN(W1756:AB1756)=0),"",IF(OR(LEN(W1756)=0,AND(W1756="NON",LEN(X1756)=0),LEN(Y1756)=0,AND(Y1756="_NON",LEN(Z1756)=0),LEN(AA1756)=0,LEN(AB1756)=0),"⚠","🙂"))</f>
        <v/>
      </c>
    </row>
    <row r="1757" spans="29:30" x14ac:dyDescent="0.25">
      <c r="AC1757" s="29" t="str" cm="1">
        <f t="array" ref="AC1757">IF(AND(LEN(A1757)=0,LEN(B1757:O1757)=0),"",IF(OR(LEN(A1757)=0,LEN(C1757)=0,LEN(E1757)=0,LEN(F1757)=0,LEN(G1757)=0,LEN(H1757)=0,LEN(I1757)=0,LEN(J1757)=0,LEN(K1757)=0,LEN(L1757)=0,OR(LEN(M1757)=0,LEN(N1757)=0),LEN(O1757)=0,LEN(P1757)=0,LEN(Q1757)=0,LEN(R1757)=0,LEN(S1757)=0,LEN(T1757)=0,LEN(U1757)=0),"⚠","🙂"))</f>
        <v/>
      </c>
      <c r="AD1757" s="29" t="str" cm="1">
        <f t="array" ref="AD1757">IF(AND(LEN(V1757)=0,LEN(W1757:AB1757)=0),"",IF(OR(LEN(W1757)=0,AND(W1757="NON",LEN(X1757)=0),LEN(Y1757)=0,AND(Y1757="_NON",LEN(Z1757)=0),LEN(AA1757)=0,LEN(AB1757)=0),"⚠","🙂"))</f>
        <v/>
      </c>
    </row>
    <row r="1758" spans="29:30" x14ac:dyDescent="0.25">
      <c r="AC1758" s="29" t="str" cm="1">
        <f t="array" ref="AC1758">IF(AND(LEN(A1758)=0,LEN(B1758:O1758)=0),"",IF(OR(LEN(A1758)=0,LEN(C1758)=0,LEN(E1758)=0,LEN(F1758)=0,LEN(G1758)=0,LEN(H1758)=0,LEN(I1758)=0,LEN(J1758)=0,LEN(K1758)=0,LEN(L1758)=0,OR(LEN(M1758)=0,LEN(N1758)=0),LEN(O1758)=0,LEN(P1758)=0,LEN(Q1758)=0,LEN(R1758)=0,LEN(S1758)=0,LEN(T1758)=0,LEN(U1758)=0),"⚠","🙂"))</f>
        <v/>
      </c>
      <c r="AD1758" s="29" t="str" cm="1">
        <f t="array" ref="AD1758">IF(AND(LEN(V1758)=0,LEN(W1758:AB1758)=0),"",IF(OR(LEN(W1758)=0,AND(W1758="NON",LEN(X1758)=0),LEN(Y1758)=0,AND(Y1758="_NON",LEN(Z1758)=0),LEN(AA1758)=0,LEN(AB1758)=0),"⚠","🙂"))</f>
        <v/>
      </c>
    </row>
    <row r="1759" spans="29:30" x14ac:dyDescent="0.25">
      <c r="AC1759" s="29" t="str" cm="1">
        <f t="array" ref="AC1759">IF(AND(LEN(A1759)=0,LEN(B1759:O1759)=0),"",IF(OR(LEN(A1759)=0,LEN(C1759)=0,LEN(E1759)=0,LEN(F1759)=0,LEN(G1759)=0,LEN(H1759)=0,LEN(I1759)=0,LEN(J1759)=0,LEN(K1759)=0,LEN(L1759)=0,OR(LEN(M1759)=0,LEN(N1759)=0),LEN(O1759)=0,LEN(P1759)=0,LEN(Q1759)=0,LEN(R1759)=0,LEN(S1759)=0,LEN(T1759)=0,LEN(U1759)=0),"⚠","🙂"))</f>
        <v/>
      </c>
      <c r="AD1759" s="29" t="str" cm="1">
        <f t="array" ref="AD1759">IF(AND(LEN(V1759)=0,LEN(W1759:AB1759)=0),"",IF(OR(LEN(W1759)=0,AND(W1759="NON",LEN(X1759)=0),LEN(Y1759)=0,AND(Y1759="_NON",LEN(Z1759)=0),LEN(AA1759)=0,LEN(AB1759)=0),"⚠","🙂"))</f>
        <v/>
      </c>
    </row>
    <row r="1760" spans="29:30" x14ac:dyDescent="0.25">
      <c r="AC1760" s="29" t="str" cm="1">
        <f t="array" ref="AC1760">IF(AND(LEN(A1760)=0,LEN(B1760:O1760)=0),"",IF(OR(LEN(A1760)=0,LEN(C1760)=0,LEN(E1760)=0,LEN(F1760)=0,LEN(G1760)=0,LEN(H1760)=0,LEN(I1760)=0,LEN(J1760)=0,LEN(K1760)=0,LEN(L1760)=0,OR(LEN(M1760)=0,LEN(N1760)=0),LEN(O1760)=0,LEN(P1760)=0,LEN(Q1760)=0,LEN(R1760)=0,LEN(S1760)=0,LEN(T1760)=0,LEN(U1760)=0),"⚠","🙂"))</f>
        <v/>
      </c>
      <c r="AD1760" s="29" t="str" cm="1">
        <f t="array" ref="AD1760">IF(AND(LEN(V1760)=0,LEN(W1760:AB1760)=0),"",IF(OR(LEN(W1760)=0,AND(W1760="NON",LEN(X1760)=0),LEN(Y1760)=0,AND(Y1760="_NON",LEN(Z1760)=0),LEN(AA1760)=0,LEN(AB1760)=0),"⚠","🙂"))</f>
        <v/>
      </c>
    </row>
    <row r="1761" spans="29:30" x14ac:dyDescent="0.25">
      <c r="AC1761" s="29" t="str" cm="1">
        <f t="array" ref="AC1761">IF(AND(LEN(A1761)=0,LEN(B1761:O1761)=0),"",IF(OR(LEN(A1761)=0,LEN(C1761)=0,LEN(E1761)=0,LEN(F1761)=0,LEN(G1761)=0,LEN(H1761)=0,LEN(I1761)=0,LEN(J1761)=0,LEN(K1761)=0,LEN(L1761)=0,OR(LEN(M1761)=0,LEN(N1761)=0),LEN(O1761)=0,LEN(P1761)=0,LEN(Q1761)=0,LEN(R1761)=0,LEN(S1761)=0,LEN(T1761)=0,LEN(U1761)=0),"⚠","🙂"))</f>
        <v/>
      </c>
      <c r="AD1761" s="29" t="str" cm="1">
        <f t="array" ref="AD1761">IF(AND(LEN(V1761)=0,LEN(W1761:AB1761)=0),"",IF(OR(LEN(W1761)=0,AND(W1761="NON",LEN(X1761)=0),LEN(Y1761)=0,AND(Y1761="_NON",LEN(Z1761)=0),LEN(AA1761)=0,LEN(AB1761)=0),"⚠","🙂"))</f>
        <v/>
      </c>
    </row>
    <row r="1762" spans="29:30" x14ac:dyDescent="0.25">
      <c r="AC1762" s="29" t="str" cm="1">
        <f t="array" ref="AC1762">IF(AND(LEN(A1762)=0,LEN(B1762:O1762)=0),"",IF(OR(LEN(A1762)=0,LEN(C1762)=0,LEN(E1762)=0,LEN(F1762)=0,LEN(G1762)=0,LEN(H1762)=0,LEN(I1762)=0,LEN(J1762)=0,LEN(K1762)=0,LEN(L1762)=0,OR(LEN(M1762)=0,LEN(N1762)=0),LEN(O1762)=0,LEN(P1762)=0,LEN(Q1762)=0,LEN(R1762)=0,LEN(S1762)=0,LEN(T1762)=0,LEN(U1762)=0),"⚠","🙂"))</f>
        <v/>
      </c>
      <c r="AD1762" s="29" t="str" cm="1">
        <f t="array" ref="AD1762">IF(AND(LEN(V1762)=0,LEN(W1762:AB1762)=0),"",IF(OR(LEN(W1762)=0,AND(W1762="NON",LEN(X1762)=0),LEN(Y1762)=0,AND(Y1762="_NON",LEN(Z1762)=0),LEN(AA1762)=0,LEN(AB1762)=0),"⚠","🙂"))</f>
        <v/>
      </c>
    </row>
    <row r="1763" spans="29:30" x14ac:dyDescent="0.25">
      <c r="AC1763" s="29" t="str" cm="1">
        <f t="array" ref="AC1763">IF(AND(LEN(A1763)=0,LEN(B1763:O1763)=0),"",IF(OR(LEN(A1763)=0,LEN(C1763)=0,LEN(E1763)=0,LEN(F1763)=0,LEN(G1763)=0,LEN(H1763)=0,LEN(I1763)=0,LEN(J1763)=0,LEN(K1763)=0,LEN(L1763)=0,OR(LEN(M1763)=0,LEN(N1763)=0),LEN(O1763)=0,LEN(P1763)=0,LEN(Q1763)=0,LEN(R1763)=0,LEN(S1763)=0,LEN(T1763)=0,LEN(U1763)=0),"⚠","🙂"))</f>
        <v/>
      </c>
      <c r="AD1763" s="29" t="str" cm="1">
        <f t="array" ref="AD1763">IF(AND(LEN(V1763)=0,LEN(W1763:AB1763)=0),"",IF(OR(LEN(W1763)=0,AND(W1763="NON",LEN(X1763)=0),LEN(Y1763)=0,AND(Y1763="_NON",LEN(Z1763)=0),LEN(AA1763)=0,LEN(AB1763)=0),"⚠","🙂"))</f>
        <v/>
      </c>
    </row>
    <row r="1764" spans="29:30" x14ac:dyDescent="0.25">
      <c r="AC1764" s="29" t="str" cm="1">
        <f t="array" ref="AC1764">IF(AND(LEN(A1764)=0,LEN(B1764:O1764)=0),"",IF(OR(LEN(A1764)=0,LEN(C1764)=0,LEN(E1764)=0,LEN(F1764)=0,LEN(G1764)=0,LEN(H1764)=0,LEN(I1764)=0,LEN(J1764)=0,LEN(K1764)=0,LEN(L1764)=0,OR(LEN(M1764)=0,LEN(N1764)=0),LEN(O1764)=0,LEN(P1764)=0,LEN(Q1764)=0,LEN(R1764)=0,LEN(S1764)=0,LEN(T1764)=0,LEN(U1764)=0),"⚠","🙂"))</f>
        <v/>
      </c>
      <c r="AD1764" s="29" t="str" cm="1">
        <f t="array" ref="AD1764">IF(AND(LEN(V1764)=0,LEN(W1764:AB1764)=0),"",IF(OR(LEN(W1764)=0,AND(W1764="NON",LEN(X1764)=0),LEN(Y1764)=0,AND(Y1764="_NON",LEN(Z1764)=0),LEN(AA1764)=0,LEN(AB1764)=0),"⚠","🙂"))</f>
        <v/>
      </c>
    </row>
    <row r="1765" spans="29:30" x14ac:dyDescent="0.25">
      <c r="AC1765" s="29" t="str" cm="1">
        <f t="array" ref="AC1765">IF(AND(LEN(A1765)=0,LEN(B1765:O1765)=0),"",IF(OR(LEN(A1765)=0,LEN(C1765)=0,LEN(E1765)=0,LEN(F1765)=0,LEN(G1765)=0,LEN(H1765)=0,LEN(I1765)=0,LEN(J1765)=0,LEN(K1765)=0,LEN(L1765)=0,OR(LEN(M1765)=0,LEN(N1765)=0),LEN(O1765)=0,LEN(P1765)=0,LEN(Q1765)=0,LEN(R1765)=0,LEN(S1765)=0,LEN(T1765)=0,LEN(U1765)=0),"⚠","🙂"))</f>
        <v/>
      </c>
      <c r="AD1765" s="29" t="str" cm="1">
        <f t="array" ref="AD1765">IF(AND(LEN(V1765)=0,LEN(W1765:AB1765)=0),"",IF(OR(LEN(W1765)=0,AND(W1765="NON",LEN(X1765)=0),LEN(Y1765)=0,AND(Y1765="_NON",LEN(Z1765)=0),LEN(AA1765)=0,LEN(AB1765)=0),"⚠","🙂"))</f>
        <v/>
      </c>
    </row>
    <row r="1766" spans="29:30" x14ac:dyDescent="0.25">
      <c r="AC1766" s="29" t="str" cm="1">
        <f t="array" ref="AC1766">IF(AND(LEN(A1766)=0,LEN(B1766:O1766)=0),"",IF(OR(LEN(A1766)=0,LEN(C1766)=0,LEN(E1766)=0,LEN(F1766)=0,LEN(G1766)=0,LEN(H1766)=0,LEN(I1766)=0,LEN(J1766)=0,LEN(K1766)=0,LEN(L1766)=0,OR(LEN(M1766)=0,LEN(N1766)=0),LEN(O1766)=0,LEN(P1766)=0,LEN(Q1766)=0,LEN(R1766)=0,LEN(S1766)=0,LEN(T1766)=0,LEN(U1766)=0),"⚠","🙂"))</f>
        <v/>
      </c>
      <c r="AD1766" s="29" t="str" cm="1">
        <f t="array" ref="AD1766">IF(AND(LEN(V1766)=0,LEN(W1766:AB1766)=0),"",IF(OR(LEN(W1766)=0,AND(W1766="NON",LEN(X1766)=0),LEN(Y1766)=0,AND(Y1766="_NON",LEN(Z1766)=0),LEN(AA1766)=0,LEN(AB1766)=0),"⚠","🙂"))</f>
        <v/>
      </c>
    </row>
    <row r="1767" spans="29:30" x14ac:dyDescent="0.25">
      <c r="AC1767" s="29" t="str" cm="1">
        <f t="array" ref="AC1767">IF(AND(LEN(A1767)=0,LEN(B1767:O1767)=0),"",IF(OR(LEN(A1767)=0,LEN(C1767)=0,LEN(E1767)=0,LEN(F1767)=0,LEN(G1767)=0,LEN(H1767)=0,LEN(I1767)=0,LEN(J1767)=0,LEN(K1767)=0,LEN(L1767)=0,OR(LEN(M1767)=0,LEN(N1767)=0),LEN(O1767)=0,LEN(P1767)=0,LEN(Q1767)=0,LEN(R1767)=0,LEN(S1767)=0,LEN(T1767)=0,LEN(U1767)=0),"⚠","🙂"))</f>
        <v/>
      </c>
      <c r="AD1767" s="29" t="str" cm="1">
        <f t="array" ref="AD1767">IF(AND(LEN(V1767)=0,LEN(W1767:AB1767)=0),"",IF(OR(LEN(W1767)=0,AND(W1767="NON",LEN(X1767)=0),LEN(Y1767)=0,AND(Y1767="_NON",LEN(Z1767)=0),LEN(AA1767)=0,LEN(AB1767)=0),"⚠","🙂"))</f>
        <v/>
      </c>
    </row>
    <row r="1768" spans="29:30" x14ac:dyDescent="0.25">
      <c r="AC1768" s="29" t="str" cm="1">
        <f t="array" ref="AC1768">IF(AND(LEN(A1768)=0,LEN(B1768:O1768)=0),"",IF(OR(LEN(A1768)=0,LEN(C1768)=0,LEN(E1768)=0,LEN(F1768)=0,LEN(G1768)=0,LEN(H1768)=0,LEN(I1768)=0,LEN(J1768)=0,LEN(K1768)=0,LEN(L1768)=0,OR(LEN(M1768)=0,LEN(N1768)=0),LEN(O1768)=0,LEN(P1768)=0,LEN(Q1768)=0,LEN(R1768)=0,LEN(S1768)=0,LEN(T1768)=0,LEN(U1768)=0),"⚠","🙂"))</f>
        <v/>
      </c>
      <c r="AD1768" s="29" t="str" cm="1">
        <f t="array" ref="AD1768">IF(AND(LEN(V1768)=0,LEN(W1768:AB1768)=0),"",IF(OR(LEN(W1768)=0,AND(W1768="NON",LEN(X1768)=0),LEN(Y1768)=0,AND(Y1768="_NON",LEN(Z1768)=0),LEN(AA1768)=0,LEN(AB1768)=0),"⚠","🙂"))</f>
        <v/>
      </c>
    </row>
    <row r="1769" spans="29:30" x14ac:dyDescent="0.25">
      <c r="AC1769" s="29" t="str" cm="1">
        <f t="array" ref="AC1769">IF(AND(LEN(A1769)=0,LEN(B1769:O1769)=0),"",IF(OR(LEN(A1769)=0,LEN(C1769)=0,LEN(E1769)=0,LEN(F1769)=0,LEN(G1769)=0,LEN(H1769)=0,LEN(I1769)=0,LEN(J1769)=0,LEN(K1769)=0,LEN(L1769)=0,OR(LEN(M1769)=0,LEN(N1769)=0),LEN(O1769)=0,LEN(P1769)=0,LEN(Q1769)=0,LEN(R1769)=0,LEN(S1769)=0,LEN(T1769)=0,LEN(U1769)=0),"⚠","🙂"))</f>
        <v/>
      </c>
      <c r="AD1769" s="29" t="str" cm="1">
        <f t="array" ref="AD1769">IF(AND(LEN(V1769)=0,LEN(W1769:AB1769)=0),"",IF(OR(LEN(W1769)=0,AND(W1769="NON",LEN(X1769)=0),LEN(Y1769)=0,AND(Y1769="_NON",LEN(Z1769)=0),LEN(AA1769)=0,LEN(AB1769)=0),"⚠","🙂"))</f>
        <v/>
      </c>
    </row>
    <row r="1770" spans="29:30" x14ac:dyDescent="0.25">
      <c r="AC1770" s="29" t="str" cm="1">
        <f t="array" ref="AC1770">IF(AND(LEN(A1770)=0,LEN(B1770:O1770)=0),"",IF(OR(LEN(A1770)=0,LEN(C1770)=0,LEN(E1770)=0,LEN(F1770)=0,LEN(G1770)=0,LEN(H1770)=0,LEN(I1770)=0,LEN(J1770)=0,LEN(K1770)=0,LEN(L1770)=0,OR(LEN(M1770)=0,LEN(N1770)=0),LEN(O1770)=0,LEN(P1770)=0,LEN(Q1770)=0,LEN(R1770)=0,LEN(S1770)=0,LEN(T1770)=0,LEN(U1770)=0),"⚠","🙂"))</f>
        <v/>
      </c>
      <c r="AD1770" s="29" t="str" cm="1">
        <f t="array" ref="AD1770">IF(AND(LEN(V1770)=0,LEN(W1770:AB1770)=0),"",IF(OR(LEN(W1770)=0,AND(W1770="NON",LEN(X1770)=0),LEN(Y1770)=0,AND(Y1770="_NON",LEN(Z1770)=0),LEN(AA1770)=0,LEN(AB1770)=0),"⚠","🙂"))</f>
        <v/>
      </c>
    </row>
    <row r="1771" spans="29:30" x14ac:dyDescent="0.25">
      <c r="AC1771" s="29" t="str" cm="1">
        <f t="array" ref="AC1771">IF(AND(LEN(A1771)=0,LEN(B1771:O1771)=0),"",IF(OR(LEN(A1771)=0,LEN(C1771)=0,LEN(E1771)=0,LEN(F1771)=0,LEN(G1771)=0,LEN(H1771)=0,LEN(I1771)=0,LEN(J1771)=0,LEN(K1771)=0,LEN(L1771)=0,OR(LEN(M1771)=0,LEN(N1771)=0),LEN(O1771)=0,LEN(P1771)=0,LEN(Q1771)=0,LEN(R1771)=0,LEN(S1771)=0,LEN(T1771)=0,LEN(U1771)=0),"⚠","🙂"))</f>
        <v/>
      </c>
      <c r="AD1771" s="29" t="str" cm="1">
        <f t="array" ref="AD1771">IF(AND(LEN(V1771)=0,LEN(W1771:AB1771)=0),"",IF(OR(LEN(W1771)=0,AND(W1771="NON",LEN(X1771)=0),LEN(Y1771)=0,AND(Y1771="_NON",LEN(Z1771)=0),LEN(AA1771)=0,LEN(AB1771)=0),"⚠","🙂"))</f>
        <v/>
      </c>
    </row>
    <row r="1772" spans="29:30" x14ac:dyDescent="0.25">
      <c r="AC1772" s="29" t="str" cm="1">
        <f t="array" ref="AC1772">IF(AND(LEN(A1772)=0,LEN(B1772:O1772)=0),"",IF(OR(LEN(A1772)=0,LEN(C1772)=0,LEN(E1772)=0,LEN(F1772)=0,LEN(G1772)=0,LEN(H1772)=0,LEN(I1772)=0,LEN(J1772)=0,LEN(K1772)=0,LEN(L1772)=0,OR(LEN(M1772)=0,LEN(N1772)=0),LEN(O1772)=0,LEN(P1772)=0,LEN(Q1772)=0,LEN(R1772)=0,LEN(S1772)=0,LEN(T1772)=0,LEN(U1772)=0),"⚠","🙂"))</f>
        <v/>
      </c>
      <c r="AD1772" s="29" t="str" cm="1">
        <f t="array" ref="AD1772">IF(AND(LEN(V1772)=0,LEN(W1772:AB1772)=0),"",IF(OR(LEN(W1772)=0,AND(W1772="NON",LEN(X1772)=0),LEN(Y1772)=0,AND(Y1772="_NON",LEN(Z1772)=0),LEN(AA1772)=0,LEN(AB1772)=0),"⚠","🙂"))</f>
        <v/>
      </c>
    </row>
    <row r="1773" spans="29:30" x14ac:dyDescent="0.25">
      <c r="AC1773" s="29" t="str" cm="1">
        <f t="array" ref="AC1773">IF(AND(LEN(A1773)=0,LEN(B1773:O1773)=0),"",IF(OR(LEN(A1773)=0,LEN(C1773)=0,LEN(E1773)=0,LEN(F1773)=0,LEN(G1773)=0,LEN(H1773)=0,LEN(I1773)=0,LEN(J1773)=0,LEN(K1773)=0,LEN(L1773)=0,OR(LEN(M1773)=0,LEN(N1773)=0),LEN(O1773)=0,LEN(P1773)=0,LEN(Q1773)=0,LEN(R1773)=0,LEN(S1773)=0,LEN(T1773)=0,LEN(U1773)=0),"⚠","🙂"))</f>
        <v/>
      </c>
      <c r="AD1773" s="29" t="str" cm="1">
        <f t="array" ref="AD1773">IF(AND(LEN(V1773)=0,LEN(W1773:AB1773)=0),"",IF(OR(LEN(W1773)=0,AND(W1773="NON",LEN(X1773)=0),LEN(Y1773)=0,AND(Y1773="_NON",LEN(Z1773)=0),LEN(AA1773)=0,LEN(AB1773)=0),"⚠","🙂"))</f>
        <v/>
      </c>
    </row>
    <row r="1774" spans="29:30" x14ac:dyDescent="0.25">
      <c r="AC1774" s="29" t="str" cm="1">
        <f t="array" ref="AC1774">IF(AND(LEN(A1774)=0,LEN(B1774:O1774)=0),"",IF(OR(LEN(A1774)=0,LEN(C1774)=0,LEN(E1774)=0,LEN(F1774)=0,LEN(G1774)=0,LEN(H1774)=0,LEN(I1774)=0,LEN(J1774)=0,LEN(K1774)=0,LEN(L1774)=0,OR(LEN(M1774)=0,LEN(N1774)=0),LEN(O1774)=0,LEN(P1774)=0,LEN(Q1774)=0,LEN(R1774)=0,LEN(S1774)=0,LEN(T1774)=0,LEN(U1774)=0),"⚠","🙂"))</f>
        <v/>
      </c>
      <c r="AD1774" s="29" t="str" cm="1">
        <f t="array" ref="AD1774">IF(AND(LEN(V1774)=0,LEN(W1774:AB1774)=0),"",IF(OR(LEN(W1774)=0,AND(W1774="NON",LEN(X1774)=0),LEN(Y1774)=0,AND(Y1774="_NON",LEN(Z1774)=0),LEN(AA1774)=0,LEN(AB1774)=0),"⚠","🙂"))</f>
        <v/>
      </c>
    </row>
    <row r="1775" spans="29:30" x14ac:dyDescent="0.25">
      <c r="AC1775" s="29" t="str" cm="1">
        <f t="array" ref="AC1775">IF(AND(LEN(A1775)=0,LEN(B1775:O1775)=0),"",IF(OR(LEN(A1775)=0,LEN(C1775)=0,LEN(E1775)=0,LEN(F1775)=0,LEN(G1775)=0,LEN(H1775)=0,LEN(I1775)=0,LEN(J1775)=0,LEN(K1775)=0,LEN(L1775)=0,OR(LEN(M1775)=0,LEN(N1775)=0),LEN(O1775)=0,LEN(P1775)=0,LEN(Q1775)=0,LEN(R1775)=0,LEN(S1775)=0,LEN(T1775)=0,LEN(U1775)=0),"⚠","🙂"))</f>
        <v/>
      </c>
      <c r="AD1775" s="29" t="str" cm="1">
        <f t="array" ref="AD1775">IF(AND(LEN(V1775)=0,LEN(W1775:AB1775)=0),"",IF(OR(LEN(W1775)=0,AND(W1775="NON",LEN(X1775)=0),LEN(Y1775)=0,AND(Y1775="_NON",LEN(Z1775)=0),LEN(AA1775)=0,LEN(AB1775)=0),"⚠","🙂"))</f>
        <v/>
      </c>
    </row>
    <row r="1776" spans="29:30" x14ac:dyDescent="0.25">
      <c r="AC1776" s="29" t="str" cm="1">
        <f t="array" ref="AC1776">IF(AND(LEN(A1776)=0,LEN(B1776:O1776)=0),"",IF(OR(LEN(A1776)=0,LEN(C1776)=0,LEN(E1776)=0,LEN(F1776)=0,LEN(G1776)=0,LEN(H1776)=0,LEN(I1776)=0,LEN(J1776)=0,LEN(K1776)=0,LEN(L1776)=0,OR(LEN(M1776)=0,LEN(N1776)=0),LEN(O1776)=0,LEN(P1776)=0,LEN(Q1776)=0,LEN(R1776)=0,LEN(S1776)=0,LEN(T1776)=0,LEN(U1776)=0),"⚠","🙂"))</f>
        <v/>
      </c>
      <c r="AD1776" s="29" t="str" cm="1">
        <f t="array" ref="AD1776">IF(AND(LEN(V1776)=0,LEN(W1776:AB1776)=0),"",IF(OR(LEN(W1776)=0,AND(W1776="NON",LEN(X1776)=0),LEN(Y1776)=0,AND(Y1776="_NON",LEN(Z1776)=0),LEN(AA1776)=0,LEN(AB1776)=0),"⚠","🙂"))</f>
        <v/>
      </c>
    </row>
    <row r="1777" spans="29:30" x14ac:dyDescent="0.25">
      <c r="AC1777" s="29" t="str" cm="1">
        <f t="array" ref="AC1777">IF(AND(LEN(A1777)=0,LEN(B1777:O1777)=0),"",IF(OR(LEN(A1777)=0,LEN(C1777)=0,LEN(E1777)=0,LEN(F1777)=0,LEN(G1777)=0,LEN(H1777)=0,LEN(I1777)=0,LEN(J1777)=0,LEN(K1777)=0,LEN(L1777)=0,OR(LEN(M1777)=0,LEN(N1777)=0),LEN(O1777)=0,LEN(P1777)=0,LEN(Q1777)=0,LEN(R1777)=0,LEN(S1777)=0,LEN(T1777)=0,LEN(U1777)=0),"⚠","🙂"))</f>
        <v/>
      </c>
      <c r="AD1777" s="29" t="str" cm="1">
        <f t="array" ref="AD1777">IF(AND(LEN(V1777)=0,LEN(W1777:AB1777)=0),"",IF(OR(LEN(W1777)=0,AND(W1777="NON",LEN(X1777)=0),LEN(Y1777)=0,AND(Y1777="_NON",LEN(Z1777)=0),LEN(AA1777)=0,LEN(AB1777)=0),"⚠","🙂"))</f>
        <v/>
      </c>
    </row>
    <row r="1778" spans="29:30" x14ac:dyDescent="0.25">
      <c r="AC1778" s="29" t="str" cm="1">
        <f t="array" ref="AC1778">IF(AND(LEN(A1778)=0,LEN(B1778:O1778)=0),"",IF(OR(LEN(A1778)=0,LEN(C1778)=0,LEN(E1778)=0,LEN(F1778)=0,LEN(G1778)=0,LEN(H1778)=0,LEN(I1778)=0,LEN(J1778)=0,LEN(K1778)=0,LEN(L1778)=0,OR(LEN(M1778)=0,LEN(N1778)=0),LEN(O1778)=0,LEN(P1778)=0,LEN(Q1778)=0,LEN(R1778)=0,LEN(S1778)=0,LEN(T1778)=0,LEN(U1778)=0),"⚠","🙂"))</f>
        <v/>
      </c>
      <c r="AD1778" s="29" t="str" cm="1">
        <f t="array" ref="AD1778">IF(AND(LEN(V1778)=0,LEN(W1778:AB1778)=0),"",IF(OR(LEN(W1778)=0,AND(W1778="NON",LEN(X1778)=0),LEN(Y1778)=0,AND(Y1778="_NON",LEN(Z1778)=0),LEN(AA1778)=0,LEN(AB1778)=0),"⚠","🙂"))</f>
        <v/>
      </c>
    </row>
    <row r="1779" spans="29:30" x14ac:dyDescent="0.25">
      <c r="AC1779" s="29" t="str" cm="1">
        <f t="array" ref="AC1779">IF(AND(LEN(A1779)=0,LEN(B1779:O1779)=0),"",IF(OR(LEN(A1779)=0,LEN(C1779)=0,LEN(E1779)=0,LEN(F1779)=0,LEN(G1779)=0,LEN(H1779)=0,LEN(I1779)=0,LEN(J1779)=0,LEN(K1779)=0,LEN(L1779)=0,OR(LEN(M1779)=0,LEN(N1779)=0),LEN(O1779)=0,LEN(P1779)=0,LEN(Q1779)=0,LEN(R1779)=0,LEN(S1779)=0,LEN(T1779)=0,LEN(U1779)=0),"⚠","🙂"))</f>
        <v/>
      </c>
      <c r="AD1779" s="29" t="str" cm="1">
        <f t="array" ref="AD1779">IF(AND(LEN(V1779)=0,LEN(W1779:AB1779)=0),"",IF(OR(LEN(W1779)=0,AND(W1779="NON",LEN(X1779)=0),LEN(Y1779)=0,AND(Y1779="_NON",LEN(Z1779)=0),LEN(AA1779)=0,LEN(AB1779)=0),"⚠","🙂"))</f>
        <v/>
      </c>
    </row>
    <row r="1780" spans="29:30" x14ac:dyDescent="0.25">
      <c r="AC1780" s="29" t="str" cm="1">
        <f t="array" ref="AC1780">IF(AND(LEN(A1780)=0,LEN(B1780:O1780)=0),"",IF(OR(LEN(A1780)=0,LEN(C1780)=0,LEN(E1780)=0,LEN(F1780)=0,LEN(G1780)=0,LEN(H1780)=0,LEN(I1780)=0,LEN(J1780)=0,LEN(K1780)=0,LEN(L1780)=0,OR(LEN(M1780)=0,LEN(N1780)=0),LEN(O1780)=0,LEN(P1780)=0,LEN(Q1780)=0,LEN(R1780)=0,LEN(S1780)=0,LEN(T1780)=0,LEN(U1780)=0),"⚠","🙂"))</f>
        <v/>
      </c>
      <c r="AD1780" s="29" t="str" cm="1">
        <f t="array" ref="AD1780">IF(AND(LEN(V1780)=0,LEN(W1780:AB1780)=0),"",IF(OR(LEN(W1780)=0,AND(W1780="NON",LEN(X1780)=0),LEN(Y1780)=0,AND(Y1780="_NON",LEN(Z1780)=0),LEN(AA1780)=0,LEN(AB1780)=0),"⚠","🙂"))</f>
        <v/>
      </c>
    </row>
    <row r="1781" spans="29:30" x14ac:dyDescent="0.25">
      <c r="AC1781" s="29" t="str" cm="1">
        <f t="array" ref="AC1781">IF(AND(LEN(A1781)=0,LEN(B1781:O1781)=0),"",IF(OR(LEN(A1781)=0,LEN(C1781)=0,LEN(E1781)=0,LEN(F1781)=0,LEN(G1781)=0,LEN(H1781)=0,LEN(I1781)=0,LEN(J1781)=0,LEN(K1781)=0,LEN(L1781)=0,OR(LEN(M1781)=0,LEN(N1781)=0),LEN(O1781)=0,LEN(P1781)=0,LEN(Q1781)=0,LEN(R1781)=0,LEN(S1781)=0,LEN(T1781)=0,LEN(U1781)=0),"⚠","🙂"))</f>
        <v/>
      </c>
      <c r="AD1781" s="29" t="str" cm="1">
        <f t="array" ref="AD1781">IF(AND(LEN(V1781)=0,LEN(W1781:AB1781)=0),"",IF(OR(LEN(W1781)=0,AND(W1781="NON",LEN(X1781)=0),LEN(Y1781)=0,AND(Y1781="_NON",LEN(Z1781)=0),LEN(AA1781)=0,LEN(AB1781)=0),"⚠","🙂"))</f>
        <v/>
      </c>
    </row>
    <row r="1782" spans="29:30" x14ac:dyDescent="0.25">
      <c r="AC1782" s="29" t="str" cm="1">
        <f t="array" ref="AC1782">IF(AND(LEN(A1782)=0,LEN(B1782:O1782)=0),"",IF(OR(LEN(A1782)=0,LEN(C1782)=0,LEN(E1782)=0,LEN(F1782)=0,LEN(G1782)=0,LEN(H1782)=0,LEN(I1782)=0,LEN(J1782)=0,LEN(K1782)=0,LEN(L1782)=0,OR(LEN(M1782)=0,LEN(N1782)=0),LEN(O1782)=0,LEN(P1782)=0,LEN(Q1782)=0,LEN(R1782)=0,LEN(S1782)=0,LEN(T1782)=0,LEN(U1782)=0),"⚠","🙂"))</f>
        <v/>
      </c>
      <c r="AD1782" s="29" t="str" cm="1">
        <f t="array" ref="AD1782">IF(AND(LEN(V1782)=0,LEN(W1782:AB1782)=0),"",IF(OR(LEN(W1782)=0,AND(W1782="NON",LEN(X1782)=0),LEN(Y1782)=0,AND(Y1782="_NON",LEN(Z1782)=0),LEN(AA1782)=0,LEN(AB1782)=0),"⚠","🙂"))</f>
        <v/>
      </c>
    </row>
    <row r="1783" spans="29:30" x14ac:dyDescent="0.25">
      <c r="AC1783" s="29" t="str" cm="1">
        <f t="array" ref="AC1783">IF(AND(LEN(A1783)=0,LEN(B1783:O1783)=0),"",IF(OR(LEN(A1783)=0,LEN(C1783)=0,LEN(E1783)=0,LEN(F1783)=0,LEN(G1783)=0,LEN(H1783)=0,LEN(I1783)=0,LEN(J1783)=0,LEN(K1783)=0,LEN(L1783)=0,OR(LEN(M1783)=0,LEN(N1783)=0),LEN(O1783)=0,LEN(P1783)=0,LEN(Q1783)=0,LEN(R1783)=0,LEN(S1783)=0,LEN(T1783)=0,LEN(U1783)=0),"⚠","🙂"))</f>
        <v/>
      </c>
      <c r="AD1783" s="29" t="str" cm="1">
        <f t="array" ref="AD1783">IF(AND(LEN(V1783)=0,LEN(W1783:AB1783)=0),"",IF(OR(LEN(W1783)=0,AND(W1783="NON",LEN(X1783)=0),LEN(Y1783)=0,AND(Y1783="_NON",LEN(Z1783)=0),LEN(AA1783)=0,LEN(AB1783)=0),"⚠","🙂"))</f>
        <v/>
      </c>
    </row>
    <row r="1784" spans="29:30" x14ac:dyDescent="0.25">
      <c r="AC1784" s="29" t="str" cm="1">
        <f t="array" ref="AC1784">IF(AND(LEN(A1784)=0,LEN(B1784:O1784)=0),"",IF(OR(LEN(A1784)=0,LEN(C1784)=0,LEN(E1784)=0,LEN(F1784)=0,LEN(G1784)=0,LEN(H1784)=0,LEN(I1784)=0,LEN(J1784)=0,LEN(K1784)=0,LEN(L1784)=0,OR(LEN(M1784)=0,LEN(N1784)=0),LEN(O1784)=0,LEN(P1784)=0,LEN(Q1784)=0,LEN(R1784)=0,LEN(S1784)=0,LEN(T1784)=0,LEN(U1784)=0),"⚠","🙂"))</f>
        <v/>
      </c>
      <c r="AD1784" s="29" t="str" cm="1">
        <f t="array" ref="AD1784">IF(AND(LEN(V1784)=0,LEN(W1784:AB1784)=0),"",IF(OR(LEN(W1784)=0,AND(W1784="NON",LEN(X1784)=0),LEN(Y1784)=0,AND(Y1784="_NON",LEN(Z1784)=0),LEN(AA1784)=0,LEN(AB1784)=0),"⚠","🙂"))</f>
        <v/>
      </c>
    </row>
    <row r="1785" spans="29:30" x14ac:dyDescent="0.25">
      <c r="AC1785" s="29" t="str" cm="1">
        <f t="array" ref="AC1785">IF(AND(LEN(A1785)=0,LEN(B1785:O1785)=0),"",IF(OR(LEN(A1785)=0,LEN(C1785)=0,LEN(E1785)=0,LEN(F1785)=0,LEN(G1785)=0,LEN(H1785)=0,LEN(I1785)=0,LEN(J1785)=0,LEN(K1785)=0,LEN(L1785)=0,OR(LEN(M1785)=0,LEN(N1785)=0),LEN(O1785)=0,LEN(P1785)=0,LEN(Q1785)=0,LEN(R1785)=0,LEN(S1785)=0,LEN(T1785)=0,LEN(U1785)=0),"⚠","🙂"))</f>
        <v/>
      </c>
      <c r="AD1785" s="29" t="str" cm="1">
        <f t="array" ref="AD1785">IF(AND(LEN(V1785)=0,LEN(W1785:AB1785)=0),"",IF(OR(LEN(W1785)=0,AND(W1785="NON",LEN(X1785)=0),LEN(Y1785)=0,AND(Y1785="_NON",LEN(Z1785)=0),LEN(AA1785)=0,LEN(AB1785)=0),"⚠","🙂"))</f>
        <v/>
      </c>
    </row>
    <row r="1786" spans="29:30" x14ac:dyDescent="0.25">
      <c r="AC1786" s="29" t="str" cm="1">
        <f t="array" ref="AC1786">IF(AND(LEN(A1786)=0,LEN(B1786:O1786)=0),"",IF(OR(LEN(A1786)=0,LEN(C1786)=0,LEN(E1786)=0,LEN(F1786)=0,LEN(G1786)=0,LEN(H1786)=0,LEN(I1786)=0,LEN(J1786)=0,LEN(K1786)=0,LEN(L1786)=0,OR(LEN(M1786)=0,LEN(N1786)=0),LEN(O1786)=0,LEN(P1786)=0,LEN(Q1786)=0,LEN(R1786)=0,LEN(S1786)=0,LEN(T1786)=0,LEN(U1786)=0),"⚠","🙂"))</f>
        <v/>
      </c>
      <c r="AD1786" s="29" t="str" cm="1">
        <f t="array" ref="AD1786">IF(AND(LEN(V1786)=0,LEN(W1786:AB1786)=0),"",IF(OR(LEN(W1786)=0,AND(W1786="NON",LEN(X1786)=0),LEN(Y1786)=0,AND(Y1786="_NON",LEN(Z1786)=0),LEN(AA1786)=0,LEN(AB1786)=0),"⚠","🙂"))</f>
        <v/>
      </c>
    </row>
    <row r="1787" spans="29:30" x14ac:dyDescent="0.25">
      <c r="AC1787" s="29" t="str" cm="1">
        <f t="array" ref="AC1787">IF(AND(LEN(A1787)=0,LEN(B1787:O1787)=0),"",IF(OR(LEN(A1787)=0,LEN(C1787)=0,LEN(E1787)=0,LEN(F1787)=0,LEN(G1787)=0,LEN(H1787)=0,LEN(I1787)=0,LEN(J1787)=0,LEN(K1787)=0,LEN(L1787)=0,OR(LEN(M1787)=0,LEN(N1787)=0),LEN(O1787)=0,LEN(P1787)=0,LEN(Q1787)=0,LEN(R1787)=0,LEN(S1787)=0,LEN(T1787)=0,LEN(U1787)=0),"⚠","🙂"))</f>
        <v/>
      </c>
      <c r="AD1787" s="29" t="str" cm="1">
        <f t="array" ref="AD1787">IF(AND(LEN(V1787)=0,LEN(W1787:AB1787)=0),"",IF(OR(LEN(W1787)=0,AND(W1787="NON",LEN(X1787)=0),LEN(Y1787)=0,AND(Y1787="_NON",LEN(Z1787)=0),LEN(AA1787)=0,LEN(AB1787)=0),"⚠","🙂"))</f>
        <v/>
      </c>
    </row>
    <row r="1788" spans="29:30" x14ac:dyDescent="0.25">
      <c r="AC1788" s="29" t="str" cm="1">
        <f t="array" ref="AC1788">IF(AND(LEN(A1788)=0,LEN(B1788:O1788)=0),"",IF(OR(LEN(A1788)=0,LEN(C1788)=0,LEN(E1788)=0,LEN(F1788)=0,LEN(G1788)=0,LEN(H1788)=0,LEN(I1788)=0,LEN(J1788)=0,LEN(K1788)=0,LEN(L1788)=0,OR(LEN(M1788)=0,LEN(N1788)=0),LEN(O1788)=0,LEN(P1788)=0,LEN(Q1788)=0,LEN(R1788)=0,LEN(S1788)=0,LEN(T1788)=0,LEN(U1788)=0),"⚠","🙂"))</f>
        <v/>
      </c>
      <c r="AD1788" s="29" t="str" cm="1">
        <f t="array" ref="AD1788">IF(AND(LEN(V1788)=0,LEN(W1788:AB1788)=0),"",IF(OR(LEN(W1788)=0,AND(W1788="NON",LEN(X1788)=0),LEN(Y1788)=0,AND(Y1788="_NON",LEN(Z1788)=0),LEN(AA1788)=0,LEN(AB1788)=0),"⚠","🙂"))</f>
        <v/>
      </c>
    </row>
    <row r="1789" spans="29:30" x14ac:dyDescent="0.25">
      <c r="AC1789" s="29" t="str" cm="1">
        <f t="array" ref="AC1789">IF(AND(LEN(A1789)=0,LEN(B1789:O1789)=0),"",IF(OR(LEN(A1789)=0,LEN(C1789)=0,LEN(E1789)=0,LEN(F1789)=0,LEN(G1789)=0,LEN(H1789)=0,LEN(I1789)=0,LEN(J1789)=0,LEN(K1789)=0,LEN(L1789)=0,OR(LEN(M1789)=0,LEN(N1789)=0),LEN(O1789)=0,LEN(P1789)=0,LEN(Q1789)=0,LEN(R1789)=0,LEN(S1789)=0,LEN(T1789)=0,LEN(U1789)=0),"⚠","🙂"))</f>
        <v/>
      </c>
      <c r="AD1789" s="29" t="str" cm="1">
        <f t="array" ref="AD1789">IF(AND(LEN(V1789)=0,LEN(W1789:AB1789)=0),"",IF(OR(LEN(W1789)=0,AND(W1789="NON",LEN(X1789)=0),LEN(Y1789)=0,AND(Y1789="_NON",LEN(Z1789)=0),LEN(AA1789)=0,LEN(AB1789)=0),"⚠","🙂"))</f>
        <v/>
      </c>
    </row>
    <row r="1790" spans="29:30" x14ac:dyDescent="0.25">
      <c r="AC1790" s="29" t="str" cm="1">
        <f t="array" ref="AC1790">IF(AND(LEN(A1790)=0,LEN(B1790:O1790)=0),"",IF(OR(LEN(A1790)=0,LEN(C1790)=0,LEN(E1790)=0,LEN(F1790)=0,LEN(G1790)=0,LEN(H1790)=0,LEN(I1790)=0,LEN(J1790)=0,LEN(K1790)=0,LEN(L1790)=0,OR(LEN(M1790)=0,LEN(N1790)=0),LEN(O1790)=0,LEN(P1790)=0,LEN(Q1790)=0,LEN(R1790)=0,LEN(S1790)=0,LEN(T1790)=0,LEN(U1790)=0),"⚠","🙂"))</f>
        <v/>
      </c>
      <c r="AD1790" s="29" t="str" cm="1">
        <f t="array" ref="AD1790">IF(AND(LEN(V1790)=0,LEN(W1790:AB1790)=0),"",IF(OR(LEN(W1790)=0,AND(W1790="NON",LEN(X1790)=0),LEN(Y1790)=0,AND(Y1790="_NON",LEN(Z1790)=0),LEN(AA1790)=0,LEN(AB1790)=0),"⚠","🙂"))</f>
        <v/>
      </c>
    </row>
    <row r="1791" spans="29:30" x14ac:dyDescent="0.25">
      <c r="AC1791" s="29" t="str" cm="1">
        <f t="array" ref="AC1791">IF(AND(LEN(A1791)=0,LEN(B1791:O1791)=0),"",IF(OR(LEN(A1791)=0,LEN(C1791)=0,LEN(E1791)=0,LEN(F1791)=0,LEN(G1791)=0,LEN(H1791)=0,LEN(I1791)=0,LEN(J1791)=0,LEN(K1791)=0,LEN(L1791)=0,OR(LEN(M1791)=0,LEN(N1791)=0),LEN(O1791)=0,LEN(P1791)=0,LEN(Q1791)=0,LEN(R1791)=0,LEN(S1791)=0,LEN(T1791)=0,LEN(U1791)=0),"⚠","🙂"))</f>
        <v/>
      </c>
      <c r="AD1791" s="29" t="str" cm="1">
        <f t="array" ref="AD1791">IF(AND(LEN(V1791)=0,LEN(W1791:AB1791)=0),"",IF(OR(LEN(W1791)=0,AND(W1791="NON",LEN(X1791)=0),LEN(Y1791)=0,AND(Y1791="_NON",LEN(Z1791)=0),LEN(AA1791)=0,LEN(AB1791)=0),"⚠","🙂"))</f>
        <v/>
      </c>
    </row>
    <row r="1792" spans="29:30" x14ac:dyDescent="0.25">
      <c r="AC1792" s="29" t="str" cm="1">
        <f t="array" ref="AC1792">IF(AND(LEN(A1792)=0,LEN(B1792:O1792)=0),"",IF(OR(LEN(A1792)=0,LEN(C1792)=0,LEN(E1792)=0,LEN(F1792)=0,LEN(G1792)=0,LEN(H1792)=0,LEN(I1792)=0,LEN(J1792)=0,LEN(K1792)=0,LEN(L1792)=0,OR(LEN(M1792)=0,LEN(N1792)=0),LEN(O1792)=0,LEN(P1792)=0,LEN(Q1792)=0,LEN(R1792)=0,LEN(S1792)=0,LEN(T1792)=0,LEN(U1792)=0),"⚠","🙂"))</f>
        <v/>
      </c>
      <c r="AD1792" s="29" t="str" cm="1">
        <f t="array" ref="AD1792">IF(AND(LEN(V1792)=0,LEN(W1792:AB1792)=0),"",IF(OR(LEN(W1792)=0,AND(W1792="NON",LEN(X1792)=0),LEN(Y1792)=0,AND(Y1792="_NON",LEN(Z1792)=0),LEN(AA1792)=0,LEN(AB1792)=0),"⚠","🙂"))</f>
        <v/>
      </c>
    </row>
    <row r="1793" spans="29:30" x14ac:dyDescent="0.25">
      <c r="AC1793" s="29" t="str" cm="1">
        <f t="array" ref="AC1793">IF(AND(LEN(A1793)=0,LEN(B1793:O1793)=0),"",IF(OR(LEN(A1793)=0,LEN(C1793)=0,LEN(E1793)=0,LEN(F1793)=0,LEN(G1793)=0,LEN(H1793)=0,LEN(I1793)=0,LEN(J1793)=0,LEN(K1793)=0,LEN(L1793)=0,OR(LEN(M1793)=0,LEN(N1793)=0),LEN(O1793)=0,LEN(P1793)=0,LEN(Q1793)=0,LEN(R1793)=0,LEN(S1793)=0,LEN(T1793)=0,LEN(U1793)=0),"⚠","🙂"))</f>
        <v/>
      </c>
      <c r="AD1793" s="29" t="str" cm="1">
        <f t="array" ref="AD1793">IF(AND(LEN(V1793)=0,LEN(W1793:AB1793)=0),"",IF(OR(LEN(W1793)=0,AND(W1793="NON",LEN(X1793)=0),LEN(Y1793)=0,AND(Y1793="_NON",LEN(Z1793)=0),LEN(AA1793)=0,LEN(AB1793)=0),"⚠","🙂"))</f>
        <v/>
      </c>
    </row>
    <row r="1794" spans="29:30" x14ac:dyDescent="0.25">
      <c r="AC1794" s="29" t="str" cm="1">
        <f t="array" ref="AC1794">IF(AND(LEN(A1794)=0,LEN(B1794:O1794)=0),"",IF(OR(LEN(A1794)=0,LEN(C1794)=0,LEN(E1794)=0,LEN(F1794)=0,LEN(G1794)=0,LEN(H1794)=0,LEN(I1794)=0,LEN(J1794)=0,LEN(K1794)=0,LEN(L1794)=0,OR(LEN(M1794)=0,LEN(N1794)=0),LEN(O1794)=0,LEN(P1794)=0,LEN(Q1794)=0,LEN(R1794)=0,LEN(S1794)=0,LEN(T1794)=0,LEN(U1794)=0),"⚠","🙂"))</f>
        <v/>
      </c>
      <c r="AD1794" s="29" t="str" cm="1">
        <f t="array" ref="AD1794">IF(AND(LEN(V1794)=0,LEN(W1794:AB1794)=0),"",IF(OR(LEN(W1794)=0,AND(W1794="NON",LEN(X1794)=0),LEN(Y1794)=0,AND(Y1794="_NON",LEN(Z1794)=0),LEN(AA1794)=0,LEN(AB1794)=0),"⚠","🙂"))</f>
        <v/>
      </c>
    </row>
    <row r="1795" spans="29:30" x14ac:dyDescent="0.25">
      <c r="AC1795" s="29" t="str" cm="1">
        <f t="array" ref="AC1795">IF(AND(LEN(A1795)=0,LEN(B1795:O1795)=0),"",IF(OR(LEN(A1795)=0,LEN(C1795)=0,LEN(E1795)=0,LEN(F1795)=0,LEN(G1795)=0,LEN(H1795)=0,LEN(I1795)=0,LEN(J1795)=0,LEN(K1795)=0,LEN(L1795)=0,OR(LEN(M1795)=0,LEN(N1795)=0),LEN(O1795)=0,LEN(P1795)=0,LEN(Q1795)=0,LEN(R1795)=0,LEN(S1795)=0,LEN(T1795)=0,LEN(U1795)=0),"⚠","🙂"))</f>
        <v/>
      </c>
      <c r="AD1795" s="29" t="str" cm="1">
        <f t="array" ref="AD1795">IF(AND(LEN(V1795)=0,LEN(W1795:AB1795)=0),"",IF(OR(LEN(W1795)=0,AND(W1795="NON",LEN(X1795)=0),LEN(Y1795)=0,AND(Y1795="_NON",LEN(Z1795)=0),LEN(AA1795)=0,LEN(AB1795)=0),"⚠","🙂"))</f>
        <v/>
      </c>
    </row>
    <row r="1796" spans="29:30" x14ac:dyDescent="0.25">
      <c r="AC1796" s="29" t="str" cm="1">
        <f t="array" ref="AC1796">IF(AND(LEN(A1796)=0,LEN(B1796:O1796)=0),"",IF(OR(LEN(A1796)=0,LEN(C1796)=0,LEN(E1796)=0,LEN(F1796)=0,LEN(G1796)=0,LEN(H1796)=0,LEN(I1796)=0,LEN(J1796)=0,LEN(K1796)=0,LEN(L1796)=0,OR(LEN(M1796)=0,LEN(N1796)=0),LEN(O1796)=0,LEN(P1796)=0,LEN(Q1796)=0,LEN(R1796)=0,LEN(S1796)=0,LEN(T1796)=0,LEN(U1796)=0),"⚠","🙂"))</f>
        <v/>
      </c>
      <c r="AD1796" s="29" t="str" cm="1">
        <f t="array" ref="AD1796">IF(AND(LEN(V1796)=0,LEN(W1796:AB1796)=0),"",IF(OR(LEN(W1796)=0,AND(W1796="NON",LEN(X1796)=0),LEN(Y1796)=0,AND(Y1796="_NON",LEN(Z1796)=0),LEN(AA1796)=0,LEN(AB1796)=0),"⚠","🙂"))</f>
        <v/>
      </c>
    </row>
    <row r="1797" spans="29:30" x14ac:dyDescent="0.25">
      <c r="AC1797" s="29" t="str" cm="1">
        <f t="array" ref="AC1797">IF(AND(LEN(A1797)=0,LEN(B1797:O1797)=0),"",IF(OR(LEN(A1797)=0,LEN(C1797)=0,LEN(E1797)=0,LEN(F1797)=0,LEN(G1797)=0,LEN(H1797)=0,LEN(I1797)=0,LEN(J1797)=0,LEN(K1797)=0,LEN(L1797)=0,OR(LEN(M1797)=0,LEN(N1797)=0),LEN(O1797)=0,LEN(P1797)=0,LEN(Q1797)=0,LEN(R1797)=0,LEN(S1797)=0,LEN(T1797)=0,LEN(U1797)=0),"⚠","🙂"))</f>
        <v/>
      </c>
      <c r="AD1797" s="29" t="str" cm="1">
        <f t="array" ref="AD1797">IF(AND(LEN(V1797)=0,LEN(W1797:AB1797)=0),"",IF(OR(LEN(W1797)=0,AND(W1797="NON",LEN(X1797)=0),LEN(Y1797)=0,AND(Y1797="_NON",LEN(Z1797)=0),LEN(AA1797)=0,LEN(AB1797)=0),"⚠","🙂"))</f>
        <v/>
      </c>
    </row>
    <row r="1798" spans="29:30" x14ac:dyDescent="0.25">
      <c r="AC1798" s="29" t="str" cm="1">
        <f t="array" ref="AC1798">IF(AND(LEN(A1798)=0,LEN(B1798:O1798)=0),"",IF(OR(LEN(A1798)=0,LEN(C1798)=0,LEN(E1798)=0,LEN(F1798)=0,LEN(G1798)=0,LEN(H1798)=0,LEN(I1798)=0,LEN(J1798)=0,LEN(K1798)=0,LEN(L1798)=0,OR(LEN(M1798)=0,LEN(N1798)=0),LEN(O1798)=0,LEN(P1798)=0,LEN(Q1798)=0,LEN(R1798)=0,LEN(S1798)=0,LEN(T1798)=0,LEN(U1798)=0),"⚠","🙂"))</f>
        <v/>
      </c>
      <c r="AD1798" s="29" t="str" cm="1">
        <f t="array" ref="AD1798">IF(AND(LEN(V1798)=0,LEN(W1798:AB1798)=0),"",IF(OR(LEN(W1798)=0,AND(W1798="NON",LEN(X1798)=0),LEN(Y1798)=0,AND(Y1798="_NON",LEN(Z1798)=0),LEN(AA1798)=0,LEN(AB1798)=0),"⚠","🙂"))</f>
        <v/>
      </c>
    </row>
    <row r="1799" spans="29:30" x14ac:dyDescent="0.25">
      <c r="AC1799" s="29" t="str" cm="1">
        <f t="array" ref="AC1799">IF(AND(LEN(A1799)=0,LEN(B1799:O1799)=0),"",IF(OR(LEN(A1799)=0,LEN(C1799)=0,LEN(E1799)=0,LEN(F1799)=0,LEN(G1799)=0,LEN(H1799)=0,LEN(I1799)=0,LEN(J1799)=0,LEN(K1799)=0,LEN(L1799)=0,OR(LEN(M1799)=0,LEN(N1799)=0),LEN(O1799)=0,LEN(P1799)=0,LEN(Q1799)=0,LEN(R1799)=0,LEN(S1799)=0,LEN(T1799)=0,LEN(U1799)=0),"⚠","🙂"))</f>
        <v/>
      </c>
      <c r="AD1799" s="29" t="str" cm="1">
        <f t="array" ref="AD1799">IF(AND(LEN(V1799)=0,LEN(W1799:AB1799)=0),"",IF(OR(LEN(W1799)=0,AND(W1799="NON",LEN(X1799)=0),LEN(Y1799)=0,AND(Y1799="_NON",LEN(Z1799)=0),LEN(AA1799)=0,LEN(AB1799)=0),"⚠","🙂"))</f>
        <v/>
      </c>
    </row>
    <row r="1800" spans="29:30" x14ac:dyDescent="0.25">
      <c r="AC1800" s="29" t="str" cm="1">
        <f t="array" ref="AC1800">IF(AND(LEN(A1800)=0,LEN(B1800:O1800)=0),"",IF(OR(LEN(A1800)=0,LEN(C1800)=0,LEN(E1800)=0,LEN(F1800)=0,LEN(G1800)=0,LEN(H1800)=0,LEN(I1800)=0,LEN(J1800)=0,LEN(K1800)=0,LEN(L1800)=0,OR(LEN(M1800)=0,LEN(N1800)=0),LEN(O1800)=0,LEN(P1800)=0,LEN(Q1800)=0,LEN(R1800)=0,LEN(S1800)=0,LEN(T1800)=0,LEN(U1800)=0),"⚠","🙂"))</f>
        <v/>
      </c>
      <c r="AD1800" s="29" t="str" cm="1">
        <f t="array" ref="AD1800">IF(AND(LEN(V1800)=0,LEN(W1800:AB1800)=0),"",IF(OR(LEN(W1800)=0,AND(W1800="NON",LEN(X1800)=0),LEN(Y1800)=0,AND(Y1800="_NON",LEN(Z1800)=0),LEN(AA1800)=0,LEN(AB1800)=0),"⚠","🙂"))</f>
        <v/>
      </c>
    </row>
    <row r="1801" spans="29:30" x14ac:dyDescent="0.25">
      <c r="AC1801" s="29" t="str" cm="1">
        <f t="array" ref="AC1801">IF(AND(LEN(A1801)=0,LEN(B1801:O1801)=0),"",IF(OR(LEN(A1801)=0,LEN(C1801)=0,LEN(E1801)=0,LEN(F1801)=0,LEN(G1801)=0,LEN(H1801)=0,LEN(I1801)=0,LEN(J1801)=0,LEN(K1801)=0,LEN(L1801)=0,OR(LEN(M1801)=0,LEN(N1801)=0),LEN(O1801)=0,LEN(P1801)=0,LEN(Q1801)=0,LEN(R1801)=0,LEN(S1801)=0,LEN(T1801)=0,LEN(U1801)=0),"⚠","🙂"))</f>
        <v/>
      </c>
      <c r="AD1801" s="29" t="str" cm="1">
        <f t="array" ref="AD1801">IF(AND(LEN(V1801)=0,LEN(W1801:AB1801)=0),"",IF(OR(LEN(W1801)=0,AND(W1801="NON",LEN(X1801)=0),LEN(Y1801)=0,AND(Y1801="_NON",LEN(Z1801)=0),LEN(AA1801)=0,LEN(AB1801)=0),"⚠","🙂"))</f>
        <v/>
      </c>
    </row>
    <row r="1802" spans="29:30" x14ac:dyDescent="0.25">
      <c r="AC1802" s="29" t="str" cm="1">
        <f t="array" ref="AC1802">IF(AND(LEN(A1802)=0,LEN(B1802:O1802)=0),"",IF(OR(LEN(A1802)=0,LEN(C1802)=0,LEN(E1802)=0,LEN(F1802)=0,LEN(G1802)=0,LEN(H1802)=0,LEN(I1802)=0,LEN(J1802)=0,LEN(K1802)=0,LEN(L1802)=0,OR(LEN(M1802)=0,LEN(N1802)=0),LEN(O1802)=0,LEN(P1802)=0,LEN(Q1802)=0,LEN(R1802)=0,LEN(S1802)=0,LEN(T1802)=0,LEN(U1802)=0),"⚠","🙂"))</f>
        <v/>
      </c>
      <c r="AD1802" s="29" t="str" cm="1">
        <f t="array" ref="AD1802">IF(AND(LEN(V1802)=0,LEN(W1802:AB1802)=0),"",IF(OR(LEN(W1802)=0,AND(W1802="NON",LEN(X1802)=0),LEN(Y1802)=0,AND(Y1802="_NON",LEN(Z1802)=0),LEN(AA1802)=0,LEN(AB1802)=0),"⚠","🙂"))</f>
        <v/>
      </c>
    </row>
    <row r="1803" spans="29:30" x14ac:dyDescent="0.25">
      <c r="AC1803" s="29" t="str" cm="1">
        <f t="array" ref="AC1803">IF(AND(LEN(A1803)=0,LEN(B1803:O1803)=0),"",IF(OR(LEN(A1803)=0,LEN(C1803)=0,LEN(E1803)=0,LEN(F1803)=0,LEN(G1803)=0,LEN(H1803)=0,LEN(I1803)=0,LEN(J1803)=0,LEN(K1803)=0,LEN(L1803)=0,OR(LEN(M1803)=0,LEN(N1803)=0),LEN(O1803)=0,LEN(P1803)=0,LEN(Q1803)=0,LEN(R1803)=0,LEN(S1803)=0,LEN(T1803)=0,LEN(U1803)=0),"⚠","🙂"))</f>
        <v/>
      </c>
      <c r="AD1803" s="29" t="str" cm="1">
        <f t="array" ref="AD1803">IF(AND(LEN(V1803)=0,LEN(W1803:AB1803)=0),"",IF(OR(LEN(W1803)=0,AND(W1803="NON",LEN(X1803)=0),LEN(Y1803)=0,AND(Y1803="_NON",LEN(Z1803)=0),LEN(AA1803)=0,LEN(AB1803)=0),"⚠","🙂"))</f>
        <v/>
      </c>
    </row>
    <row r="1804" spans="29:30" x14ac:dyDescent="0.25">
      <c r="AC1804" s="29" t="str" cm="1">
        <f t="array" ref="AC1804">IF(AND(LEN(A1804)=0,LEN(B1804:O1804)=0),"",IF(OR(LEN(A1804)=0,LEN(C1804)=0,LEN(E1804)=0,LEN(F1804)=0,LEN(G1804)=0,LEN(H1804)=0,LEN(I1804)=0,LEN(J1804)=0,LEN(K1804)=0,LEN(L1804)=0,OR(LEN(M1804)=0,LEN(N1804)=0),LEN(O1804)=0,LEN(P1804)=0,LEN(Q1804)=0,LEN(R1804)=0,LEN(S1804)=0,LEN(T1804)=0,LEN(U1804)=0),"⚠","🙂"))</f>
        <v/>
      </c>
      <c r="AD1804" s="29" t="str" cm="1">
        <f t="array" ref="AD1804">IF(AND(LEN(V1804)=0,LEN(W1804:AB1804)=0),"",IF(OR(LEN(W1804)=0,AND(W1804="NON",LEN(X1804)=0),LEN(Y1804)=0,AND(Y1804="_NON",LEN(Z1804)=0),LEN(AA1804)=0,LEN(AB1804)=0),"⚠","🙂"))</f>
        <v/>
      </c>
    </row>
    <row r="1805" spans="29:30" x14ac:dyDescent="0.25">
      <c r="AC1805" s="29" t="str" cm="1">
        <f t="array" ref="AC1805">IF(AND(LEN(A1805)=0,LEN(B1805:O1805)=0),"",IF(OR(LEN(A1805)=0,LEN(C1805)=0,LEN(E1805)=0,LEN(F1805)=0,LEN(G1805)=0,LEN(H1805)=0,LEN(I1805)=0,LEN(J1805)=0,LEN(K1805)=0,LEN(L1805)=0,OR(LEN(M1805)=0,LEN(N1805)=0),LEN(O1805)=0,LEN(P1805)=0,LEN(Q1805)=0,LEN(R1805)=0,LEN(S1805)=0,LEN(T1805)=0,LEN(U1805)=0),"⚠","🙂"))</f>
        <v/>
      </c>
      <c r="AD1805" s="29" t="str" cm="1">
        <f t="array" ref="AD1805">IF(AND(LEN(V1805)=0,LEN(W1805:AB1805)=0),"",IF(OR(LEN(W1805)=0,AND(W1805="NON",LEN(X1805)=0),LEN(Y1805)=0,AND(Y1805="_NON",LEN(Z1805)=0),LEN(AA1805)=0,LEN(AB1805)=0),"⚠","🙂"))</f>
        <v/>
      </c>
    </row>
    <row r="1806" spans="29:30" x14ac:dyDescent="0.25">
      <c r="AC1806" s="29" t="str" cm="1">
        <f t="array" ref="AC1806">IF(AND(LEN(A1806)=0,LEN(B1806:O1806)=0),"",IF(OR(LEN(A1806)=0,LEN(C1806)=0,LEN(E1806)=0,LEN(F1806)=0,LEN(G1806)=0,LEN(H1806)=0,LEN(I1806)=0,LEN(J1806)=0,LEN(K1806)=0,LEN(L1806)=0,OR(LEN(M1806)=0,LEN(N1806)=0),LEN(O1806)=0,LEN(P1806)=0,LEN(Q1806)=0,LEN(R1806)=0,LEN(S1806)=0,LEN(T1806)=0,LEN(U1806)=0),"⚠","🙂"))</f>
        <v/>
      </c>
      <c r="AD1806" s="29" t="str" cm="1">
        <f t="array" ref="AD1806">IF(AND(LEN(V1806)=0,LEN(W1806:AB1806)=0),"",IF(OR(LEN(W1806)=0,AND(W1806="NON",LEN(X1806)=0),LEN(Y1806)=0,AND(Y1806="_NON",LEN(Z1806)=0),LEN(AA1806)=0,LEN(AB1806)=0),"⚠","🙂"))</f>
        <v/>
      </c>
    </row>
    <row r="1807" spans="29:30" x14ac:dyDescent="0.25">
      <c r="AC1807" s="29" t="str" cm="1">
        <f t="array" ref="AC1807">IF(AND(LEN(A1807)=0,LEN(B1807:O1807)=0),"",IF(OR(LEN(A1807)=0,LEN(C1807)=0,LEN(E1807)=0,LEN(F1807)=0,LEN(G1807)=0,LEN(H1807)=0,LEN(I1807)=0,LEN(J1807)=0,LEN(K1807)=0,LEN(L1807)=0,OR(LEN(M1807)=0,LEN(N1807)=0),LEN(O1807)=0,LEN(P1807)=0,LEN(Q1807)=0,LEN(R1807)=0,LEN(S1807)=0,LEN(T1807)=0,LEN(U1807)=0),"⚠","🙂"))</f>
        <v/>
      </c>
      <c r="AD1807" s="29" t="str" cm="1">
        <f t="array" ref="AD1807">IF(AND(LEN(V1807)=0,LEN(W1807:AB1807)=0),"",IF(OR(LEN(W1807)=0,AND(W1807="NON",LEN(X1807)=0),LEN(Y1807)=0,AND(Y1807="_NON",LEN(Z1807)=0),LEN(AA1807)=0,LEN(AB1807)=0),"⚠","🙂"))</f>
        <v/>
      </c>
    </row>
    <row r="1808" spans="29:30" x14ac:dyDescent="0.25">
      <c r="AC1808" s="29" t="str" cm="1">
        <f t="array" ref="AC1808">IF(AND(LEN(A1808)=0,LEN(B1808:O1808)=0),"",IF(OR(LEN(A1808)=0,LEN(C1808)=0,LEN(E1808)=0,LEN(F1808)=0,LEN(G1808)=0,LEN(H1808)=0,LEN(I1808)=0,LEN(J1808)=0,LEN(K1808)=0,LEN(L1808)=0,OR(LEN(M1808)=0,LEN(N1808)=0),LEN(O1808)=0,LEN(P1808)=0,LEN(Q1808)=0,LEN(R1808)=0,LEN(S1808)=0,LEN(T1808)=0,LEN(U1808)=0),"⚠","🙂"))</f>
        <v/>
      </c>
      <c r="AD1808" s="29" t="str" cm="1">
        <f t="array" ref="AD1808">IF(AND(LEN(V1808)=0,LEN(W1808:AB1808)=0),"",IF(OR(LEN(W1808)=0,AND(W1808="NON",LEN(X1808)=0),LEN(Y1808)=0,AND(Y1808="_NON",LEN(Z1808)=0),LEN(AA1808)=0,LEN(AB1808)=0),"⚠","🙂"))</f>
        <v/>
      </c>
    </row>
    <row r="1809" spans="29:30" x14ac:dyDescent="0.25">
      <c r="AC1809" s="29" t="str" cm="1">
        <f t="array" ref="AC1809">IF(AND(LEN(A1809)=0,LEN(B1809:O1809)=0),"",IF(OR(LEN(A1809)=0,LEN(C1809)=0,LEN(E1809)=0,LEN(F1809)=0,LEN(G1809)=0,LEN(H1809)=0,LEN(I1809)=0,LEN(J1809)=0,LEN(K1809)=0,LEN(L1809)=0,OR(LEN(M1809)=0,LEN(N1809)=0),LEN(O1809)=0,LEN(P1809)=0,LEN(Q1809)=0,LEN(R1809)=0,LEN(S1809)=0,LEN(T1809)=0,LEN(U1809)=0),"⚠","🙂"))</f>
        <v/>
      </c>
      <c r="AD1809" s="29" t="str" cm="1">
        <f t="array" ref="AD1809">IF(AND(LEN(V1809)=0,LEN(W1809:AB1809)=0),"",IF(OR(LEN(W1809)=0,AND(W1809="NON",LEN(X1809)=0),LEN(Y1809)=0,AND(Y1809="_NON",LEN(Z1809)=0),LEN(AA1809)=0,LEN(AB1809)=0),"⚠","🙂"))</f>
        <v/>
      </c>
    </row>
    <row r="1810" spans="29:30" x14ac:dyDescent="0.25">
      <c r="AC1810" s="29" t="str" cm="1">
        <f t="array" ref="AC1810">IF(AND(LEN(A1810)=0,LEN(B1810:O1810)=0),"",IF(OR(LEN(A1810)=0,LEN(C1810)=0,LEN(E1810)=0,LEN(F1810)=0,LEN(G1810)=0,LEN(H1810)=0,LEN(I1810)=0,LEN(J1810)=0,LEN(K1810)=0,LEN(L1810)=0,OR(LEN(M1810)=0,LEN(N1810)=0),LEN(O1810)=0,LEN(P1810)=0,LEN(Q1810)=0,LEN(R1810)=0,LEN(S1810)=0,LEN(T1810)=0,LEN(U1810)=0),"⚠","🙂"))</f>
        <v/>
      </c>
      <c r="AD1810" s="29" t="str" cm="1">
        <f t="array" ref="AD1810">IF(AND(LEN(V1810)=0,LEN(W1810:AB1810)=0),"",IF(OR(LEN(W1810)=0,AND(W1810="NON",LEN(X1810)=0),LEN(Y1810)=0,AND(Y1810="_NON",LEN(Z1810)=0),LEN(AA1810)=0,LEN(AB1810)=0),"⚠","🙂"))</f>
        <v/>
      </c>
    </row>
    <row r="1811" spans="29:30" x14ac:dyDescent="0.25">
      <c r="AC1811" s="29" t="str" cm="1">
        <f t="array" ref="AC1811">IF(AND(LEN(A1811)=0,LEN(B1811:O1811)=0),"",IF(OR(LEN(A1811)=0,LEN(C1811)=0,LEN(E1811)=0,LEN(F1811)=0,LEN(G1811)=0,LEN(H1811)=0,LEN(I1811)=0,LEN(J1811)=0,LEN(K1811)=0,LEN(L1811)=0,OR(LEN(M1811)=0,LEN(N1811)=0),LEN(O1811)=0,LEN(P1811)=0,LEN(Q1811)=0,LEN(R1811)=0,LEN(S1811)=0,LEN(T1811)=0,LEN(U1811)=0),"⚠","🙂"))</f>
        <v/>
      </c>
      <c r="AD1811" s="29" t="str" cm="1">
        <f t="array" ref="AD1811">IF(AND(LEN(V1811)=0,LEN(W1811:AB1811)=0),"",IF(OR(LEN(W1811)=0,AND(W1811="NON",LEN(X1811)=0),LEN(Y1811)=0,AND(Y1811="_NON",LEN(Z1811)=0),LEN(AA1811)=0,LEN(AB1811)=0),"⚠","🙂"))</f>
        <v/>
      </c>
    </row>
    <row r="1812" spans="29:30" x14ac:dyDescent="0.25">
      <c r="AC1812" s="29" t="str" cm="1">
        <f t="array" ref="AC1812">IF(AND(LEN(A1812)=0,LEN(B1812:O1812)=0),"",IF(OR(LEN(A1812)=0,LEN(C1812)=0,LEN(E1812)=0,LEN(F1812)=0,LEN(G1812)=0,LEN(H1812)=0,LEN(I1812)=0,LEN(J1812)=0,LEN(K1812)=0,LEN(L1812)=0,OR(LEN(M1812)=0,LEN(N1812)=0),LEN(O1812)=0,LEN(P1812)=0,LEN(Q1812)=0,LEN(R1812)=0,LEN(S1812)=0,LEN(T1812)=0,LEN(U1812)=0),"⚠","🙂"))</f>
        <v/>
      </c>
      <c r="AD1812" s="29" t="str" cm="1">
        <f t="array" ref="AD1812">IF(AND(LEN(V1812)=0,LEN(W1812:AB1812)=0),"",IF(OR(LEN(W1812)=0,AND(W1812="NON",LEN(X1812)=0),LEN(Y1812)=0,AND(Y1812="_NON",LEN(Z1812)=0),LEN(AA1812)=0,LEN(AB1812)=0),"⚠","🙂"))</f>
        <v/>
      </c>
    </row>
    <row r="1813" spans="29:30" x14ac:dyDescent="0.25">
      <c r="AC1813" s="29" t="str" cm="1">
        <f t="array" ref="AC1813">IF(AND(LEN(A1813)=0,LEN(B1813:O1813)=0),"",IF(OR(LEN(A1813)=0,LEN(C1813)=0,LEN(E1813)=0,LEN(F1813)=0,LEN(G1813)=0,LEN(H1813)=0,LEN(I1813)=0,LEN(J1813)=0,LEN(K1813)=0,LEN(L1813)=0,OR(LEN(M1813)=0,LEN(N1813)=0),LEN(O1813)=0,LEN(P1813)=0,LEN(Q1813)=0,LEN(R1813)=0,LEN(S1813)=0,LEN(T1813)=0,LEN(U1813)=0),"⚠","🙂"))</f>
        <v/>
      </c>
      <c r="AD1813" s="29" t="str" cm="1">
        <f t="array" ref="AD1813">IF(AND(LEN(V1813)=0,LEN(W1813:AB1813)=0),"",IF(OR(LEN(W1813)=0,AND(W1813="NON",LEN(X1813)=0),LEN(Y1813)=0,AND(Y1813="_NON",LEN(Z1813)=0),LEN(AA1813)=0,LEN(AB1813)=0),"⚠","🙂"))</f>
        <v/>
      </c>
    </row>
    <row r="1814" spans="29:30" x14ac:dyDescent="0.25">
      <c r="AC1814" s="29" t="str" cm="1">
        <f t="array" ref="AC1814">IF(AND(LEN(A1814)=0,LEN(B1814:O1814)=0),"",IF(OR(LEN(A1814)=0,LEN(C1814)=0,LEN(E1814)=0,LEN(F1814)=0,LEN(G1814)=0,LEN(H1814)=0,LEN(I1814)=0,LEN(J1814)=0,LEN(K1814)=0,LEN(L1814)=0,OR(LEN(M1814)=0,LEN(N1814)=0),LEN(O1814)=0,LEN(P1814)=0,LEN(Q1814)=0,LEN(R1814)=0,LEN(S1814)=0,LEN(T1814)=0,LEN(U1814)=0),"⚠","🙂"))</f>
        <v/>
      </c>
      <c r="AD1814" s="29" t="str" cm="1">
        <f t="array" ref="AD1814">IF(AND(LEN(V1814)=0,LEN(W1814:AB1814)=0),"",IF(OR(LEN(W1814)=0,AND(W1814="NON",LEN(X1814)=0),LEN(Y1814)=0,AND(Y1814="_NON",LEN(Z1814)=0),LEN(AA1814)=0,LEN(AB1814)=0),"⚠","🙂"))</f>
        <v/>
      </c>
    </row>
    <row r="1815" spans="29:30" x14ac:dyDescent="0.25">
      <c r="AC1815" s="29" t="str" cm="1">
        <f t="array" ref="AC1815">IF(AND(LEN(A1815)=0,LEN(B1815:O1815)=0),"",IF(OR(LEN(A1815)=0,LEN(C1815)=0,LEN(E1815)=0,LEN(F1815)=0,LEN(G1815)=0,LEN(H1815)=0,LEN(I1815)=0,LEN(J1815)=0,LEN(K1815)=0,LEN(L1815)=0,OR(LEN(M1815)=0,LEN(N1815)=0),LEN(O1815)=0,LEN(P1815)=0,LEN(Q1815)=0,LEN(R1815)=0,LEN(S1815)=0,LEN(T1815)=0,LEN(U1815)=0),"⚠","🙂"))</f>
        <v/>
      </c>
      <c r="AD1815" s="29" t="str" cm="1">
        <f t="array" ref="AD1815">IF(AND(LEN(V1815)=0,LEN(W1815:AB1815)=0),"",IF(OR(LEN(W1815)=0,AND(W1815="NON",LEN(X1815)=0),LEN(Y1815)=0,AND(Y1815="_NON",LEN(Z1815)=0),LEN(AA1815)=0,LEN(AB1815)=0),"⚠","🙂"))</f>
        <v/>
      </c>
    </row>
    <row r="1816" spans="29:30" x14ac:dyDescent="0.25">
      <c r="AC1816" s="29" t="str" cm="1">
        <f t="array" ref="AC1816">IF(AND(LEN(A1816)=0,LEN(B1816:O1816)=0),"",IF(OR(LEN(A1816)=0,LEN(C1816)=0,LEN(E1816)=0,LEN(F1816)=0,LEN(G1816)=0,LEN(H1816)=0,LEN(I1816)=0,LEN(J1816)=0,LEN(K1816)=0,LEN(L1816)=0,OR(LEN(M1816)=0,LEN(N1816)=0),LEN(O1816)=0,LEN(P1816)=0,LEN(Q1816)=0,LEN(R1816)=0,LEN(S1816)=0,LEN(T1816)=0,LEN(U1816)=0),"⚠","🙂"))</f>
        <v/>
      </c>
      <c r="AD1816" s="29" t="str" cm="1">
        <f t="array" ref="AD1816">IF(AND(LEN(V1816)=0,LEN(W1816:AB1816)=0),"",IF(OR(LEN(W1816)=0,AND(W1816="NON",LEN(X1816)=0),LEN(Y1816)=0,AND(Y1816="_NON",LEN(Z1816)=0),LEN(AA1816)=0,LEN(AB1816)=0),"⚠","🙂"))</f>
        <v/>
      </c>
    </row>
    <row r="1817" spans="29:30" x14ac:dyDescent="0.25">
      <c r="AC1817" s="29" t="str" cm="1">
        <f t="array" ref="AC1817">IF(AND(LEN(A1817)=0,LEN(B1817:O1817)=0),"",IF(OR(LEN(A1817)=0,LEN(C1817)=0,LEN(E1817)=0,LEN(F1817)=0,LEN(G1817)=0,LEN(H1817)=0,LEN(I1817)=0,LEN(J1817)=0,LEN(K1817)=0,LEN(L1817)=0,OR(LEN(M1817)=0,LEN(N1817)=0),LEN(O1817)=0,LEN(P1817)=0,LEN(Q1817)=0,LEN(R1817)=0,LEN(S1817)=0,LEN(T1817)=0,LEN(U1817)=0),"⚠","🙂"))</f>
        <v/>
      </c>
      <c r="AD1817" s="29" t="str" cm="1">
        <f t="array" ref="AD1817">IF(AND(LEN(V1817)=0,LEN(W1817:AB1817)=0),"",IF(OR(LEN(W1817)=0,AND(W1817="NON",LEN(X1817)=0),LEN(Y1817)=0,AND(Y1817="_NON",LEN(Z1817)=0),LEN(AA1817)=0,LEN(AB1817)=0),"⚠","🙂"))</f>
        <v/>
      </c>
    </row>
    <row r="1818" spans="29:30" x14ac:dyDescent="0.25">
      <c r="AC1818" s="29" t="str" cm="1">
        <f t="array" ref="AC1818">IF(AND(LEN(A1818)=0,LEN(B1818:O1818)=0),"",IF(OR(LEN(A1818)=0,LEN(C1818)=0,LEN(E1818)=0,LEN(F1818)=0,LEN(G1818)=0,LEN(H1818)=0,LEN(I1818)=0,LEN(J1818)=0,LEN(K1818)=0,LEN(L1818)=0,OR(LEN(M1818)=0,LEN(N1818)=0),LEN(O1818)=0,LEN(P1818)=0,LEN(Q1818)=0,LEN(R1818)=0,LEN(S1818)=0,LEN(T1818)=0,LEN(U1818)=0),"⚠","🙂"))</f>
        <v/>
      </c>
      <c r="AD1818" s="29" t="str" cm="1">
        <f t="array" ref="AD1818">IF(AND(LEN(V1818)=0,LEN(W1818:AB1818)=0),"",IF(OR(LEN(W1818)=0,AND(W1818="NON",LEN(X1818)=0),LEN(Y1818)=0,AND(Y1818="_NON",LEN(Z1818)=0),LEN(AA1818)=0,LEN(AB1818)=0),"⚠","🙂"))</f>
        <v/>
      </c>
    </row>
    <row r="1819" spans="29:30" x14ac:dyDescent="0.25">
      <c r="AC1819" s="29" t="str" cm="1">
        <f t="array" ref="AC1819">IF(AND(LEN(A1819)=0,LEN(B1819:O1819)=0),"",IF(OR(LEN(A1819)=0,LEN(C1819)=0,LEN(E1819)=0,LEN(F1819)=0,LEN(G1819)=0,LEN(H1819)=0,LEN(I1819)=0,LEN(J1819)=0,LEN(K1819)=0,LEN(L1819)=0,OR(LEN(M1819)=0,LEN(N1819)=0),LEN(O1819)=0,LEN(P1819)=0,LEN(Q1819)=0,LEN(R1819)=0,LEN(S1819)=0,LEN(T1819)=0,LEN(U1819)=0),"⚠","🙂"))</f>
        <v/>
      </c>
      <c r="AD1819" s="29" t="str" cm="1">
        <f t="array" ref="AD1819">IF(AND(LEN(V1819)=0,LEN(W1819:AB1819)=0),"",IF(OR(LEN(W1819)=0,AND(W1819="NON",LEN(X1819)=0),LEN(Y1819)=0,AND(Y1819="_NON",LEN(Z1819)=0),LEN(AA1819)=0,LEN(AB1819)=0),"⚠","🙂"))</f>
        <v/>
      </c>
    </row>
    <row r="1820" spans="29:30" x14ac:dyDescent="0.25">
      <c r="AC1820" s="29" t="str" cm="1">
        <f t="array" ref="AC1820">IF(AND(LEN(A1820)=0,LEN(B1820:O1820)=0),"",IF(OR(LEN(A1820)=0,LEN(C1820)=0,LEN(E1820)=0,LEN(F1820)=0,LEN(G1820)=0,LEN(H1820)=0,LEN(I1820)=0,LEN(J1820)=0,LEN(K1820)=0,LEN(L1820)=0,OR(LEN(M1820)=0,LEN(N1820)=0),LEN(O1820)=0,LEN(P1820)=0,LEN(Q1820)=0,LEN(R1820)=0,LEN(S1820)=0,LEN(T1820)=0,LEN(U1820)=0),"⚠","🙂"))</f>
        <v/>
      </c>
      <c r="AD1820" s="29" t="str" cm="1">
        <f t="array" ref="AD1820">IF(AND(LEN(V1820)=0,LEN(W1820:AB1820)=0),"",IF(OR(LEN(W1820)=0,AND(W1820="NON",LEN(X1820)=0),LEN(Y1820)=0,AND(Y1820="_NON",LEN(Z1820)=0),LEN(AA1820)=0,LEN(AB1820)=0),"⚠","🙂"))</f>
        <v/>
      </c>
    </row>
    <row r="1821" spans="29:30" x14ac:dyDescent="0.25">
      <c r="AC1821" s="29" t="str" cm="1">
        <f t="array" ref="AC1821">IF(AND(LEN(A1821)=0,LEN(B1821:O1821)=0),"",IF(OR(LEN(A1821)=0,LEN(C1821)=0,LEN(E1821)=0,LEN(F1821)=0,LEN(G1821)=0,LEN(H1821)=0,LEN(I1821)=0,LEN(J1821)=0,LEN(K1821)=0,LEN(L1821)=0,OR(LEN(M1821)=0,LEN(N1821)=0),LEN(O1821)=0,LEN(P1821)=0,LEN(Q1821)=0,LEN(R1821)=0,LEN(S1821)=0,LEN(T1821)=0,LEN(U1821)=0),"⚠","🙂"))</f>
        <v/>
      </c>
      <c r="AD1821" s="29" t="str" cm="1">
        <f t="array" ref="AD1821">IF(AND(LEN(V1821)=0,LEN(W1821:AB1821)=0),"",IF(OR(LEN(W1821)=0,AND(W1821="NON",LEN(X1821)=0),LEN(Y1821)=0,AND(Y1821="_NON",LEN(Z1821)=0),LEN(AA1821)=0,LEN(AB1821)=0),"⚠","🙂"))</f>
        <v/>
      </c>
    </row>
    <row r="1822" spans="29:30" x14ac:dyDescent="0.25">
      <c r="AC1822" s="29" t="str" cm="1">
        <f t="array" ref="AC1822">IF(AND(LEN(A1822)=0,LEN(B1822:O1822)=0),"",IF(OR(LEN(A1822)=0,LEN(C1822)=0,LEN(E1822)=0,LEN(F1822)=0,LEN(G1822)=0,LEN(H1822)=0,LEN(I1822)=0,LEN(J1822)=0,LEN(K1822)=0,LEN(L1822)=0,OR(LEN(M1822)=0,LEN(N1822)=0),LEN(O1822)=0,LEN(P1822)=0,LEN(Q1822)=0,LEN(R1822)=0,LEN(S1822)=0,LEN(T1822)=0,LEN(U1822)=0),"⚠","🙂"))</f>
        <v/>
      </c>
      <c r="AD1822" s="29" t="str" cm="1">
        <f t="array" ref="AD1822">IF(AND(LEN(V1822)=0,LEN(W1822:AB1822)=0),"",IF(OR(LEN(W1822)=0,AND(W1822="NON",LEN(X1822)=0),LEN(Y1822)=0,AND(Y1822="_NON",LEN(Z1822)=0),LEN(AA1822)=0,LEN(AB1822)=0),"⚠","🙂"))</f>
        <v/>
      </c>
    </row>
    <row r="1823" spans="29:30" x14ac:dyDescent="0.25">
      <c r="AC1823" s="29" t="str" cm="1">
        <f t="array" ref="AC1823">IF(AND(LEN(A1823)=0,LEN(B1823:O1823)=0),"",IF(OR(LEN(A1823)=0,LEN(C1823)=0,LEN(E1823)=0,LEN(F1823)=0,LEN(G1823)=0,LEN(H1823)=0,LEN(I1823)=0,LEN(J1823)=0,LEN(K1823)=0,LEN(L1823)=0,OR(LEN(M1823)=0,LEN(N1823)=0),LEN(O1823)=0,LEN(P1823)=0,LEN(Q1823)=0,LEN(R1823)=0,LEN(S1823)=0,LEN(T1823)=0,LEN(U1823)=0),"⚠","🙂"))</f>
        <v/>
      </c>
      <c r="AD1823" s="29" t="str" cm="1">
        <f t="array" ref="AD1823">IF(AND(LEN(V1823)=0,LEN(W1823:AB1823)=0),"",IF(OR(LEN(W1823)=0,AND(W1823="NON",LEN(X1823)=0),LEN(Y1823)=0,AND(Y1823="_NON",LEN(Z1823)=0),LEN(AA1823)=0,LEN(AB1823)=0),"⚠","🙂"))</f>
        <v/>
      </c>
    </row>
    <row r="1824" spans="29:30" x14ac:dyDescent="0.25">
      <c r="AC1824" s="29" t="str" cm="1">
        <f t="array" ref="AC1824">IF(AND(LEN(A1824)=0,LEN(B1824:O1824)=0),"",IF(OR(LEN(A1824)=0,LEN(C1824)=0,LEN(E1824)=0,LEN(F1824)=0,LEN(G1824)=0,LEN(H1824)=0,LEN(I1824)=0,LEN(J1824)=0,LEN(K1824)=0,LEN(L1824)=0,OR(LEN(M1824)=0,LEN(N1824)=0),LEN(O1824)=0,LEN(P1824)=0,LEN(Q1824)=0,LEN(R1824)=0,LEN(S1824)=0,LEN(T1824)=0,LEN(U1824)=0),"⚠","🙂"))</f>
        <v/>
      </c>
      <c r="AD1824" s="29" t="str" cm="1">
        <f t="array" ref="AD1824">IF(AND(LEN(V1824)=0,LEN(W1824:AB1824)=0),"",IF(OR(LEN(W1824)=0,AND(W1824="NON",LEN(X1824)=0),LEN(Y1824)=0,AND(Y1824="_NON",LEN(Z1824)=0),LEN(AA1824)=0,LEN(AB1824)=0),"⚠","🙂"))</f>
        <v/>
      </c>
    </row>
    <row r="1825" spans="29:30" x14ac:dyDescent="0.25">
      <c r="AC1825" s="29" t="str" cm="1">
        <f t="array" ref="AC1825">IF(AND(LEN(A1825)=0,LEN(B1825:O1825)=0),"",IF(OR(LEN(A1825)=0,LEN(C1825)=0,LEN(E1825)=0,LEN(F1825)=0,LEN(G1825)=0,LEN(H1825)=0,LEN(I1825)=0,LEN(J1825)=0,LEN(K1825)=0,LEN(L1825)=0,OR(LEN(M1825)=0,LEN(N1825)=0),LEN(O1825)=0,LEN(P1825)=0,LEN(Q1825)=0,LEN(R1825)=0,LEN(S1825)=0,LEN(T1825)=0,LEN(U1825)=0),"⚠","🙂"))</f>
        <v/>
      </c>
      <c r="AD1825" s="29" t="str" cm="1">
        <f t="array" ref="AD1825">IF(AND(LEN(V1825)=0,LEN(W1825:AB1825)=0),"",IF(OR(LEN(W1825)=0,AND(W1825="NON",LEN(X1825)=0),LEN(Y1825)=0,AND(Y1825="_NON",LEN(Z1825)=0),LEN(AA1825)=0,LEN(AB1825)=0),"⚠","🙂"))</f>
        <v/>
      </c>
    </row>
    <row r="1826" spans="29:30" x14ac:dyDescent="0.25">
      <c r="AC1826" s="29" t="str" cm="1">
        <f t="array" ref="AC1826">IF(AND(LEN(A1826)=0,LEN(B1826:O1826)=0),"",IF(OR(LEN(A1826)=0,LEN(C1826)=0,LEN(E1826)=0,LEN(F1826)=0,LEN(G1826)=0,LEN(H1826)=0,LEN(I1826)=0,LEN(J1826)=0,LEN(K1826)=0,LEN(L1826)=0,OR(LEN(M1826)=0,LEN(N1826)=0),LEN(O1826)=0,LEN(P1826)=0,LEN(Q1826)=0,LEN(R1826)=0,LEN(S1826)=0,LEN(T1826)=0,LEN(U1826)=0),"⚠","🙂"))</f>
        <v/>
      </c>
      <c r="AD1826" s="29" t="str" cm="1">
        <f t="array" ref="AD1826">IF(AND(LEN(V1826)=0,LEN(W1826:AB1826)=0),"",IF(OR(LEN(W1826)=0,AND(W1826="NON",LEN(X1826)=0),LEN(Y1826)=0,AND(Y1826="_NON",LEN(Z1826)=0),LEN(AA1826)=0,LEN(AB1826)=0),"⚠","🙂"))</f>
        <v/>
      </c>
    </row>
    <row r="1827" spans="29:30" x14ac:dyDescent="0.25">
      <c r="AC1827" s="29" t="str" cm="1">
        <f t="array" ref="AC1827">IF(AND(LEN(A1827)=0,LEN(B1827:O1827)=0),"",IF(OR(LEN(A1827)=0,LEN(C1827)=0,LEN(E1827)=0,LEN(F1827)=0,LEN(G1827)=0,LEN(H1827)=0,LEN(I1827)=0,LEN(J1827)=0,LEN(K1827)=0,LEN(L1827)=0,OR(LEN(M1827)=0,LEN(N1827)=0),LEN(O1827)=0,LEN(P1827)=0,LEN(Q1827)=0,LEN(R1827)=0,LEN(S1827)=0,LEN(T1827)=0,LEN(U1827)=0),"⚠","🙂"))</f>
        <v/>
      </c>
      <c r="AD1827" s="29" t="str" cm="1">
        <f t="array" ref="AD1827">IF(AND(LEN(V1827)=0,LEN(W1827:AB1827)=0),"",IF(OR(LEN(W1827)=0,AND(W1827="NON",LEN(X1827)=0),LEN(Y1827)=0,AND(Y1827="_NON",LEN(Z1827)=0),LEN(AA1827)=0,LEN(AB1827)=0),"⚠","🙂"))</f>
        <v/>
      </c>
    </row>
    <row r="1828" spans="29:30" x14ac:dyDescent="0.25">
      <c r="AC1828" s="29" t="str" cm="1">
        <f t="array" ref="AC1828">IF(AND(LEN(A1828)=0,LEN(B1828:O1828)=0),"",IF(OR(LEN(A1828)=0,LEN(C1828)=0,LEN(E1828)=0,LEN(F1828)=0,LEN(G1828)=0,LEN(H1828)=0,LEN(I1828)=0,LEN(J1828)=0,LEN(K1828)=0,LEN(L1828)=0,OR(LEN(M1828)=0,LEN(N1828)=0),LEN(O1828)=0,LEN(P1828)=0,LEN(Q1828)=0,LEN(R1828)=0,LEN(S1828)=0,LEN(T1828)=0,LEN(U1828)=0),"⚠","🙂"))</f>
        <v/>
      </c>
      <c r="AD1828" s="29" t="str" cm="1">
        <f t="array" ref="AD1828">IF(AND(LEN(V1828)=0,LEN(W1828:AB1828)=0),"",IF(OR(LEN(W1828)=0,AND(W1828="NON",LEN(X1828)=0),LEN(Y1828)=0,AND(Y1828="_NON",LEN(Z1828)=0),LEN(AA1828)=0,LEN(AB1828)=0),"⚠","🙂"))</f>
        <v/>
      </c>
    </row>
    <row r="1829" spans="29:30" x14ac:dyDescent="0.25">
      <c r="AC1829" s="29" t="str" cm="1">
        <f t="array" ref="AC1829">IF(AND(LEN(A1829)=0,LEN(B1829:O1829)=0),"",IF(OR(LEN(A1829)=0,LEN(C1829)=0,LEN(E1829)=0,LEN(F1829)=0,LEN(G1829)=0,LEN(H1829)=0,LEN(I1829)=0,LEN(J1829)=0,LEN(K1829)=0,LEN(L1829)=0,OR(LEN(M1829)=0,LEN(N1829)=0),LEN(O1829)=0,LEN(P1829)=0,LEN(Q1829)=0,LEN(R1829)=0,LEN(S1829)=0,LEN(T1829)=0,LEN(U1829)=0),"⚠","🙂"))</f>
        <v/>
      </c>
      <c r="AD1829" s="29" t="str" cm="1">
        <f t="array" ref="AD1829">IF(AND(LEN(V1829)=0,LEN(W1829:AB1829)=0),"",IF(OR(LEN(W1829)=0,AND(W1829="NON",LEN(X1829)=0),LEN(Y1829)=0,AND(Y1829="_NON",LEN(Z1829)=0),LEN(AA1829)=0,LEN(AB1829)=0),"⚠","🙂"))</f>
        <v/>
      </c>
    </row>
    <row r="1830" spans="29:30" x14ac:dyDescent="0.25">
      <c r="AC1830" s="29" t="str" cm="1">
        <f t="array" ref="AC1830">IF(AND(LEN(A1830)=0,LEN(B1830:O1830)=0),"",IF(OR(LEN(A1830)=0,LEN(C1830)=0,LEN(E1830)=0,LEN(F1830)=0,LEN(G1830)=0,LEN(H1830)=0,LEN(I1830)=0,LEN(J1830)=0,LEN(K1830)=0,LEN(L1830)=0,OR(LEN(M1830)=0,LEN(N1830)=0),LEN(O1830)=0,LEN(P1830)=0,LEN(Q1830)=0,LEN(R1830)=0,LEN(S1830)=0,LEN(T1830)=0,LEN(U1830)=0),"⚠","🙂"))</f>
        <v/>
      </c>
      <c r="AD1830" s="29" t="str" cm="1">
        <f t="array" ref="AD1830">IF(AND(LEN(V1830)=0,LEN(W1830:AB1830)=0),"",IF(OR(LEN(W1830)=0,AND(W1830="NON",LEN(X1830)=0),LEN(Y1830)=0,AND(Y1830="_NON",LEN(Z1830)=0),LEN(AA1830)=0,LEN(AB1830)=0),"⚠","🙂"))</f>
        <v/>
      </c>
    </row>
    <row r="1831" spans="29:30" x14ac:dyDescent="0.25">
      <c r="AC1831" s="29" t="str" cm="1">
        <f t="array" ref="AC1831">IF(AND(LEN(A1831)=0,LEN(B1831:O1831)=0),"",IF(OR(LEN(A1831)=0,LEN(C1831)=0,LEN(E1831)=0,LEN(F1831)=0,LEN(G1831)=0,LEN(H1831)=0,LEN(I1831)=0,LEN(J1831)=0,LEN(K1831)=0,LEN(L1831)=0,OR(LEN(M1831)=0,LEN(N1831)=0),LEN(O1831)=0,LEN(P1831)=0,LEN(Q1831)=0,LEN(R1831)=0,LEN(S1831)=0,LEN(T1831)=0,LEN(U1831)=0),"⚠","🙂"))</f>
        <v/>
      </c>
      <c r="AD1831" s="29" t="str" cm="1">
        <f t="array" ref="AD1831">IF(AND(LEN(V1831)=0,LEN(W1831:AB1831)=0),"",IF(OR(LEN(W1831)=0,AND(W1831="NON",LEN(X1831)=0),LEN(Y1831)=0,AND(Y1831="_NON",LEN(Z1831)=0),LEN(AA1831)=0,LEN(AB1831)=0),"⚠","🙂"))</f>
        <v/>
      </c>
    </row>
    <row r="1832" spans="29:30" x14ac:dyDescent="0.25">
      <c r="AC1832" s="29" t="str" cm="1">
        <f t="array" ref="AC1832">IF(AND(LEN(A1832)=0,LEN(B1832:O1832)=0),"",IF(OR(LEN(A1832)=0,LEN(C1832)=0,LEN(E1832)=0,LEN(F1832)=0,LEN(G1832)=0,LEN(H1832)=0,LEN(I1832)=0,LEN(J1832)=0,LEN(K1832)=0,LEN(L1832)=0,OR(LEN(M1832)=0,LEN(N1832)=0),LEN(O1832)=0,LEN(P1832)=0,LEN(Q1832)=0,LEN(R1832)=0,LEN(S1832)=0,LEN(T1832)=0,LEN(U1832)=0),"⚠","🙂"))</f>
        <v/>
      </c>
      <c r="AD1832" s="29" t="str" cm="1">
        <f t="array" ref="AD1832">IF(AND(LEN(V1832)=0,LEN(W1832:AB1832)=0),"",IF(OR(LEN(W1832)=0,AND(W1832="NON",LEN(X1832)=0),LEN(Y1832)=0,AND(Y1832="_NON",LEN(Z1832)=0),LEN(AA1832)=0,LEN(AB1832)=0),"⚠","🙂"))</f>
        <v/>
      </c>
    </row>
    <row r="1833" spans="29:30" x14ac:dyDescent="0.25">
      <c r="AC1833" s="29" t="str" cm="1">
        <f t="array" ref="AC1833">IF(AND(LEN(A1833)=0,LEN(B1833:O1833)=0),"",IF(OR(LEN(A1833)=0,LEN(C1833)=0,LEN(E1833)=0,LEN(F1833)=0,LEN(G1833)=0,LEN(H1833)=0,LEN(I1833)=0,LEN(J1833)=0,LEN(K1833)=0,LEN(L1833)=0,OR(LEN(M1833)=0,LEN(N1833)=0),LEN(O1833)=0,LEN(P1833)=0,LEN(Q1833)=0,LEN(R1833)=0,LEN(S1833)=0,LEN(T1833)=0,LEN(U1833)=0),"⚠","🙂"))</f>
        <v/>
      </c>
      <c r="AD1833" s="29" t="str" cm="1">
        <f t="array" ref="AD1833">IF(AND(LEN(V1833)=0,LEN(W1833:AB1833)=0),"",IF(OR(LEN(W1833)=0,AND(W1833="NON",LEN(X1833)=0),LEN(Y1833)=0,AND(Y1833="_NON",LEN(Z1833)=0),LEN(AA1833)=0,LEN(AB1833)=0),"⚠","🙂"))</f>
        <v/>
      </c>
    </row>
    <row r="1834" spans="29:30" x14ac:dyDescent="0.25">
      <c r="AC1834" s="29" t="str" cm="1">
        <f t="array" ref="AC1834">IF(AND(LEN(A1834)=0,LEN(B1834:O1834)=0),"",IF(OR(LEN(A1834)=0,LEN(C1834)=0,LEN(E1834)=0,LEN(F1834)=0,LEN(G1834)=0,LEN(H1834)=0,LEN(I1834)=0,LEN(J1834)=0,LEN(K1834)=0,LEN(L1834)=0,OR(LEN(M1834)=0,LEN(N1834)=0),LEN(O1834)=0,LEN(P1834)=0,LEN(Q1834)=0,LEN(R1834)=0,LEN(S1834)=0,LEN(T1834)=0,LEN(U1834)=0),"⚠","🙂"))</f>
        <v/>
      </c>
      <c r="AD1834" s="29" t="str" cm="1">
        <f t="array" ref="AD1834">IF(AND(LEN(V1834)=0,LEN(W1834:AB1834)=0),"",IF(OR(LEN(W1834)=0,AND(W1834="NON",LEN(X1834)=0),LEN(Y1834)=0,AND(Y1834="_NON",LEN(Z1834)=0),LEN(AA1834)=0,LEN(AB1834)=0),"⚠","🙂"))</f>
        <v/>
      </c>
    </row>
    <row r="1835" spans="29:30" x14ac:dyDescent="0.25">
      <c r="AC1835" s="29" t="str" cm="1">
        <f t="array" ref="AC1835">IF(AND(LEN(A1835)=0,LEN(B1835:O1835)=0),"",IF(OR(LEN(A1835)=0,LEN(C1835)=0,LEN(E1835)=0,LEN(F1835)=0,LEN(G1835)=0,LEN(H1835)=0,LEN(I1835)=0,LEN(J1835)=0,LEN(K1835)=0,LEN(L1835)=0,OR(LEN(M1835)=0,LEN(N1835)=0),LEN(O1835)=0,LEN(P1835)=0,LEN(Q1835)=0,LEN(R1835)=0,LEN(S1835)=0,LEN(T1835)=0,LEN(U1835)=0),"⚠","🙂"))</f>
        <v/>
      </c>
      <c r="AD1835" s="29" t="str" cm="1">
        <f t="array" ref="AD1835">IF(AND(LEN(V1835)=0,LEN(W1835:AB1835)=0),"",IF(OR(LEN(W1835)=0,AND(W1835="NON",LEN(X1835)=0),LEN(Y1835)=0,AND(Y1835="_NON",LEN(Z1835)=0),LEN(AA1835)=0,LEN(AB1835)=0),"⚠","🙂"))</f>
        <v/>
      </c>
    </row>
    <row r="1836" spans="29:30" x14ac:dyDescent="0.25">
      <c r="AC1836" s="29" t="str" cm="1">
        <f t="array" ref="AC1836">IF(AND(LEN(A1836)=0,LEN(B1836:O1836)=0),"",IF(OR(LEN(A1836)=0,LEN(C1836)=0,LEN(E1836)=0,LEN(F1836)=0,LEN(G1836)=0,LEN(H1836)=0,LEN(I1836)=0,LEN(J1836)=0,LEN(K1836)=0,LEN(L1836)=0,OR(LEN(M1836)=0,LEN(N1836)=0),LEN(O1836)=0,LEN(P1836)=0,LEN(Q1836)=0,LEN(R1836)=0,LEN(S1836)=0,LEN(T1836)=0,LEN(U1836)=0),"⚠","🙂"))</f>
        <v/>
      </c>
      <c r="AD1836" s="29" t="str" cm="1">
        <f t="array" ref="AD1836">IF(AND(LEN(V1836)=0,LEN(W1836:AB1836)=0),"",IF(OR(LEN(W1836)=0,AND(W1836="NON",LEN(X1836)=0),LEN(Y1836)=0,AND(Y1836="_NON",LEN(Z1836)=0),LEN(AA1836)=0,LEN(AB1836)=0),"⚠","🙂"))</f>
        <v/>
      </c>
    </row>
    <row r="1837" spans="29:30" x14ac:dyDescent="0.25">
      <c r="AC1837" s="29" t="str" cm="1">
        <f t="array" ref="AC1837">IF(AND(LEN(A1837)=0,LEN(B1837:O1837)=0),"",IF(OR(LEN(A1837)=0,LEN(C1837)=0,LEN(E1837)=0,LEN(F1837)=0,LEN(G1837)=0,LEN(H1837)=0,LEN(I1837)=0,LEN(J1837)=0,LEN(K1837)=0,LEN(L1837)=0,OR(LEN(M1837)=0,LEN(N1837)=0),LEN(O1837)=0,LEN(P1837)=0,LEN(Q1837)=0,LEN(R1837)=0,LEN(S1837)=0,LEN(T1837)=0,LEN(U1837)=0),"⚠","🙂"))</f>
        <v/>
      </c>
      <c r="AD1837" s="29" t="str" cm="1">
        <f t="array" ref="AD1837">IF(AND(LEN(V1837)=0,LEN(W1837:AB1837)=0),"",IF(OR(LEN(W1837)=0,AND(W1837="NON",LEN(X1837)=0),LEN(Y1837)=0,AND(Y1837="_NON",LEN(Z1837)=0),LEN(AA1837)=0,LEN(AB1837)=0),"⚠","🙂"))</f>
        <v/>
      </c>
    </row>
    <row r="1838" spans="29:30" x14ac:dyDescent="0.25">
      <c r="AC1838" s="29" t="str" cm="1">
        <f t="array" ref="AC1838">IF(AND(LEN(A1838)=0,LEN(B1838:O1838)=0),"",IF(OR(LEN(A1838)=0,LEN(C1838)=0,LEN(E1838)=0,LEN(F1838)=0,LEN(G1838)=0,LEN(H1838)=0,LEN(I1838)=0,LEN(J1838)=0,LEN(K1838)=0,LEN(L1838)=0,OR(LEN(M1838)=0,LEN(N1838)=0),LEN(O1838)=0,LEN(P1838)=0,LEN(Q1838)=0,LEN(R1838)=0,LEN(S1838)=0,LEN(T1838)=0,LEN(U1838)=0),"⚠","🙂"))</f>
        <v/>
      </c>
      <c r="AD1838" s="29" t="str" cm="1">
        <f t="array" ref="AD1838">IF(AND(LEN(V1838)=0,LEN(W1838:AB1838)=0),"",IF(OR(LEN(W1838)=0,AND(W1838="NON",LEN(X1838)=0),LEN(Y1838)=0,AND(Y1838="_NON",LEN(Z1838)=0),LEN(AA1838)=0,LEN(AB1838)=0),"⚠","🙂"))</f>
        <v/>
      </c>
    </row>
    <row r="1839" spans="29:30" x14ac:dyDescent="0.25">
      <c r="AC1839" s="29" t="str" cm="1">
        <f t="array" ref="AC1839">IF(AND(LEN(A1839)=0,LEN(B1839:O1839)=0),"",IF(OR(LEN(A1839)=0,LEN(C1839)=0,LEN(E1839)=0,LEN(F1839)=0,LEN(G1839)=0,LEN(H1839)=0,LEN(I1839)=0,LEN(J1839)=0,LEN(K1839)=0,LEN(L1839)=0,OR(LEN(M1839)=0,LEN(N1839)=0),LEN(O1839)=0,LEN(P1839)=0,LEN(Q1839)=0,LEN(R1839)=0,LEN(S1839)=0,LEN(T1839)=0,LEN(U1839)=0),"⚠","🙂"))</f>
        <v/>
      </c>
      <c r="AD1839" s="29" t="str" cm="1">
        <f t="array" ref="AD1839">IF(AND(LEN(V1839)=0,LEN(W1839:AB1839)=0),"",IF(OR(LEN(W1839)=0,AND(W1839="NON",LEN(X1839)=0),LEN(Y1839)=0,AND(Y1839="_NON",LEN(Z1839)=0),LEN(AA1839)=0,LEN(AB1839)=0),"⚠","🙂"))</f>
        <v/>
      </c>
    </row>
    <row r="1840" spans="29:30" x14ac:dyDescent="0.25">
      <c r="AC1840" s="29" t="str" cm="1">
        <f t="array" ref="AC1840">IF(AND(LEN(A1840)=0,LEN(B1840:O1840)=0),"",IF(OR(LEN(A1840)=0,LEN(C1840)=0,LEN(E1840)=0,LEN(F1840)=0,LEN(G1840)=0,LEN(H1840)=0,LEN(I1840)=0,LEN(J1840)=0,LEN(K1840)=0,LEN(L1840)=0,OR(LEN(M1840)=0,LEN(N1840)=0),LEN(O1840)=0,LEN(P1840)=0,LEN(Q1840)=0,LEN(R1840)=0,LEN(S1840)=0,LEN(T1840)=0,LEN(U1840)=0),"⚠","🙂"))</f>
        <v/>
      </c>
      <c r="AD1840" s="29" t="str" cm="1">
        <f t="array" ref="AD1840">IF(AND(LEN(V1840)=0,LEN(W1840:AB1840)=0),"",IF(OR(LEN(W1840)=0,AND(W1840="NON",LEN(X1840)=0),LEN(Y1840)=0,AND(Y1840="_NON",LEN(Z1840)=0),LEN(AA1840)=0,LEN(AB1840)=0),"⚠","🙂"))</f>
        <v/>
      </c>
    </row>
    <row r="1841" spans="29:30" x14ac:dyDescent="0.25">
      <c r="AC1841" s="29" t="str" cm="1">
        <f t="array" ref="AC1841">IF(AND(LEN(A1841)=0,LEN(B1841:O1841)=0),"",IF(OR(LEN(A1841)=0,LEN(C1841)=0,LEN(E1841)=0,LEN(F1841)=0,LEN(G1841)=0,LEN(H1841)=0,LEN(I1841)=0,LEN(J1841)=0,LEN(K1841)=0,LEN(L1841)=0,OR(LEN(M1841)=0,LEN(N1841)=0),LEN(O1841)=0,LEN(P1841)=0,LEN(Q1841)=0,LEN(R1841)=0,LEN(S1841)=0,LEN(T1841)=0,LEN(U1841)=0),"⚠","🙂"))</f>
        <v/>
      </c>
      <c r="AD1841" s="29" t="str" cm="1">
        <f t="array" ref="AD1841">IF(AND(LEN(V1841)=0,LEN(W1841:AB1841)=0),"",IF(OR(LEN(W1841)=0,AND(W1841="NON",LEN(X1841)=0),LEN(Y1841)=0,AND(Y1841="_NON",LEN(Z1841)=0),LEN(AA1841)=0,LEN(AB1841)=0),"⚠","🙂"))</f>
        <v/>
      </c>
    </row>
    <row r="1842" spans="29:30" x14ac:dyDescent="0.25">
      <c r="AC1842" s="29" t="str" cm="1">
        <f t="array" ref="AC1842">IF(AND(LEN(A1842)=0,LEN(B1842:O1842)=0),"",IF(OR(LEN(A1842)=0,LEN(C1842)=0,LEN(E1842)=0,LEN(F1842)=0,LEN(G1842)=0,LEN(H1842)=0,LEN(I1842)=0,LEN(J1842)=0,LEN(K1842)=0,LEN(L1842)=0,OR(LEN(M1842)=0,LEN(N1842)=0),LEN(O1842)=0,LEN(P1842)=0,LEN(Q1842)=0,LEN(R1842)=0,LEN(S1842)=0,LEN(T1842)=0,LEN(U1842)=0),"⚠","🙂"))</f>
        <v/>
      </c>
      <c r="AD1842" s="29" t="str" cm="1">
        <f t="array" ref="AD1842">IF(AND(LEN(V1842)=0,LEN(W1842:AB1842)=0),"",IF(OR(LEN(W1842)=0,AND(W1842="NON",LEN(X1842)=0),LEN(Y1842)=0,AND(Y1842="_NON",LEN(Z1842)=0),LEN(AA1842)=0,LEN(AB1842)=0),"⚠","🙂"))</f>
        <v/>
      </c>
    </row>
    <row r="1843" spans="29:30" x14ac:dyDescent="0.25">
      <c r="AC1843" s="29" t="str" cm="1">
        <f t="array" ref="AC1843">IF(AND(LEN(A1843)=0,LEN(B1843:O1843)=0),"",IF(OR(LEN(A1843)=0,LEN(C1843)=0,LEN(E1843)=0,LEN(F1843)=0,LEN(G1843)=0,LEN(H1843)=0,LEN(I1843)=0,LEN(J1843)=0,LEN(K1843)=0,LEN(L1843)=0,OR(LEN(M1843)=0,LEN(N1843)=0),LEN(O1843)=0,LEN(P1843)=0,LEN(Q1843)=0,LEN(R1843)=0,LEN(S1843)=0,LEN(T1843)=0,LEN(U1843)=0),"⚠","🙂"))</f>
        <v/>
      </c>
      <c r="AD1843" s="29" t="str" cm="1">
        <f t="array" ref="AD1843">IF(AND(LEN(V1843)=0,LEN(W1843:AB1843)=0),"",IF(OR(LEN(W1843)=0,AND(W1843="NON",LEN(X1843)=0),LEN(Y1843)=0,AND(Y1843="_NON",LEN(Z1843)=0),LEN(AA1843)=0,LEN(AB1843)=0),"⚠","🙂"))</f>
        <v/>
      </c>
    </row>
    <row r="1844" spans="29:30" x14ac:dyDescent="0.25">
      <c r="AC1844" s="29" t="str" cm="1">
        <f t="array" ref="AC1844">IF(AND(LEN(A1844)=0,LEN(B1844:O1844)=0),"",IF(OR(LEN(A1844)=0,LEN(C1844)=0,LEN(E1844)=0,LEN(F1844)=0,LEN(G1844)=0,LEN(H1844)=0,LEN(I1844)=0,LEN(J1844)=0,LEN(K1844)=0,LEN(L1844)=0,OR(LEN(M1844)=0,LEN(N1844)=0),LEN(O1844)=0,LEN(P1844)=0,LEN(Q1844)=0,LEN(R1844)=0,LEN(S1844)=0,LEN(T1844)=0,LEN(U1844)=0),"⚠","🙂"))</f>
        <v/>
      </c>
      <c r="AD1844" s="29" t="str" cm="1">
        <f t="array" ref="AD1844">IF(AND(LEN(V1844)=0,LEN(W1844:AB1844)=0),"",IF(OR(LEN(W1844)=0,AND(W1844="NON",LEN(X1844)=0),LEN(Y1844)=0,AND(Y1844="_NON",LEN(Z1844)=0),LEN(AA1844)=0,LEN(AB1844)=0),"⚠","🙂"))</f>
        <v/>
      </c>
    </row>
    <row r="1845" spans="29:30" x14ac:dyDescent="0.25">
      <c r="AC1845" s="29" t="str" cm="1">
        <f t="array" ref="AC1845">IF(AND(LEN(A1845)=0,LEN(B1845:O1845)=0),"",IF(OR(LEN(A1845)=0,LEN(C1845)=0,LEN(E1845)=0,LEN(F1845)=0,LEN(G1845)=0,LEN(H1845)=0,LEN(I1845)=0,LEN(J1845)=0,LEN(K1845)=0,LEN(L1845)=0,OR(LEN(M1845)=0,LEN(N1845)=0),LEN(O1845)=0,LEN(P1845)=0,LEN(Q1845)=0,LEN(R1845)=0,LEN(S1845)=0,LEN(T1845)=0,LEN(U1845)=0),"⚠","🙂"))</f>
        <v/>
      </c>
      <c r="AD1845" s="29" t="str" cm="1">
        <f t="array" ref="AD1845">IF(AND(LEN(V1845)=0,LEN(W1845:AB1845)=0),"",IF(OR(LEN(W1845)=0,AND(W1845="NON",LEN(X1845)=0),LEN(Y1845)=0,AND(Y1845="_NON",LEN(Z1845)=0),LEN(AA1845)=0,LEN(AB1845)=0),"⚠","🙂"))</f>
        <v/>
      </c>
    </row>
    <row r="1846" spans="29:30" x14ac:dyDescent="0.25">
      <c r="AC1846" s="29" t="str" cm="1">
        <f t="array" ref="AC1846">IF(AND(LEN(A1846)=0,LEN(B1846:O1846)=0),"",IF(OR(LEN(A1846)=0,LEN(C1846)=0,LEN(E1846)=0,LEN(F1846)=0,LEN(G1846)=0,LEN(H1846)=0,LEN(I1846)=0,LEN(J1846)=0,LEN(K1846)=0,LEN(L1846)=0,OR(LEN(M1846)=0,LEN(N1846)=0),LEN(O1846)=0,LEN(P1846)=0,LEN(Q1846)=0,LEN(R1846)=0,LEN(S1846)=0,LEN(T1846)=0,LEN(U1846)=0),"⚠","🙂"))</f>
        <v/>
      </c>
      <c r="AD1846" s="29" t="str" cm="1">
        <f t="array" ref="AD1846">IF(AND(LEN(V1846)=0,LEN(W1846:AB1846)=0),"",IF(OR(LEN(W1846)=0,AND(W1846="NON",LEN(X1846)=0),LEN(Y1846)=0,AND(Y1846="_NON",LEN(Z1846)=0),LEN(AA1846)=0,LEN(AB1846)=0),"⚠","🙂"))</f>
        <v/>
      </c>
    </row>
    <row r="1847" spans="29:30" x14ac:dyDescent="0.25">
      <c r="AC1847" s="29" t="str" cm="1">
        <f t="array" ref="AC1847">IF(AND(LEN(A1847)=0,LEN(B1847:O1847)=0),"",IF(OR(LEN(A1847)=0,LEN(C1847)=0,LEN(E1847)=0,LEN(F1847)=0,LEN(G1847)=0,LEN(H1847)=0,LEN(I1847)=0,LEN(J1847)=0,LEN(K1847)=0,LEN(L1847)=0,OR(LEN(M1847)=0,LEN(N1847)=0),LEN(O1847)=0,LEN(P1847)=0,LEN(Q1847)=0,LEN(R1847)=0,LEN(S1847)=0,LEN(T1847)=0,LEN(U1847)=0),"⚠","🙂"))</f>
        <v/>
      </c>
      <c r="AD1847" s="29" t="str" cm="1">
        <f t="array" ref="AD1847">IF(AND(LEN(V1847)=0,LEN(W1847:AB1847)=0),"",IF(OR(LEN(W1847)=0,AND(W1847="NON",LEN(X1847)=0),LEN(Y1847)=0,AND(Y1847="_NON",LEN(Z1847)=0),LEN(AA1847)=0,LEN(AB1847)=0),"⚠","🙂"))</f>
        <v/>
      </c>
    </row>
    <row r="1848" spans="29:30" x14ac:dyDescent="0.25">
      <c r="AC1848" s="29" t="str" cm="1">
        <f t="array" ref="AC1848">IF(AND(LEN(A1848)=0,LEN(B1848:O1848)=0),"",IF(OR(LEN(A1848)=0,LEN(C1848)=0,LEN(E1848)=0,LEN(F1848)=0,LEN(G1848)=0,LEN(H1848)=0,LEN(I1848)=0,LEN(J1848)=0,LEN(K1848)=0,LEN(L1848)=0,OR(LEN(M1848)=0,LEN(N1848)=0),LEN(O1848)=0,LEN(P1848)=0,LEN(Q1848)=0,LEN(R1848)=0,LEN(S1848)=0,LEN(T1848)=0,LEN(U1848)=0),"⚠","🙂"))</f>
        <v/>
      </c>
      <c r="AD1848" s="29" t="str" cm="1">
        <f t="array" ref="AD1848">IF(AND(LEN(V1848)=0,LEN(W1848:AB1848)=0),"",IF(OR(LEN(W1848)=0,AND(W1848="NON",LEN(X1848)=0),LEN(Y1848)=0,AND(Y1848="_NON",LEN(Z1848)=0),LEN(AA1848)=0,LEN(AB1848)=0),"⚠","🙂"))</f>
        <v/>
      </c>
    </row>
    <row r="1849" spans="29:30" x14ac:dyDescent="0.25">
      <c r="AC1849" s="29" t="str" cm="1">
        <f t="array" ref="AC1849">IF(AND(LEN(A1849)=0,LEN(B1849:O1849)=0),"",IF(OR(LEN(A1849)=0,LEN(C1849)=0,LEN(E1849)=0,LEN(F1849)=0,LEN(G1849)=0,LEN(H1849)=0,LEN(I1849)=0,LEN(J1849)=0,LEN(K1849)=0,LEN(L1849)=0,OR(LEN(M1849)=0,LEN(N1849)=0),LEN(O1849)=0,LEN(P1849)=0,LEN(Q1849)=0,LEN(R1849)=0,LEN(S1849)=0,LEN(T1849)=0,LEN(U1849)=0),"⚠","🙂"))</f>
        <v/>
      </c>
      <c r="AD1849" s="29" t="str" cm="1">
        <f t="array" ref="AD1849">IF(AND(LEN(V1849)=0,LEN(W1849:AB1849)=0),"",IF(OR(LEN(W1849)=0,AND(W1849="NON",LEN(X1849)=0),LEN(Y1849)=0,AND(Y1849="_NON",LEN(Z1849)=0),LEN(AA1849)=0,LEN(AB1849)=0),"⚠","🙂"))</f>
        <v/>
      </c>
    </row>
    <row r="1850" spans="29:30" x14ac:dyDescent="0.25">
      <c r="AC1850" s="29" t="str" cm="1">
        <f t="array" ref="AC1850">IF(AND(LEN(A1850)=0,LEN(B1850:O1850)=0),"",IF(OR(LEN(A1850)=0,LEN(C1850)=0,LEN(E1850)=0,LEN(F1850)=0,LEN(G1850)=0,LEN(H1850)=0,LEN(I1850)=0,LEN(J1850)=0,LEN(K1850)=0,LEN(L1850)=0,OR(LEN(M1850)=0,LEN(N1850)=0),LEN(O1850)=0,LEN(P1850)=0,LEN(Q1850)=0,LEN(R1850)=0,LEN(S1850)=0,LEN(T1850)=0,LEN(U1850)=0),"⚠","🙂"))</f>
        <v/>
      </c>
      <c r="AD1850" s="29" t="str" cm="1">
        <f t="array" ref="AD1850">IF(AND(LEN(V1850)=0,LEN(W1850:AB1850)=0),"",IF(OR(LEN(W1850)=0,AND(W1850="NON",LEN(X1850)=0),LEN(Y1850)=0,AND(Y1850="_NON",LEN(Z1850)=0),LEN(AA1850)=0,LEN(AB1850)=0),"⚠","🙂"))</f>
        <v/>
      </c>
    </row>
    <row r="1851" spans="29:30" x14ac:dyDescent="0.25">
      <c r="AC1851" s="29" t="str" cm="1">
        <f t="array" ref="AC1851">IF(AND(LEN(A1851)=0,LEN(B1851:O1851)=0),"",IF(OR(LEN(A1851)=0,LEN(C1851)=0,LEN(E1851)=0,LEN(F1851)=0,LEN(G1851)=0,LEN(H1851)=0,LEN(I1851)=0,LEN(J1851)=0,LEN(K1851)=0,LEN(L1851)=0,OR(LEN(M1851)=0,LEN(N1851)=0),LEN(O1851)=0,LEN(P1851)=0,LEN(Q1851)=0,LEN(R1851)=0,LEN(S1851)=0,LEN(T1851)=0,LEN(U1851)=0),"⚠","🙂"))</f>
        <v/>
      </c>
      <c r="AD1851" s="29" t="str" cm="1">
        <f t="array" ref="AD1851">IF(AND(LEN(V1851)=0,LEN(W1851:AB1851)=0),"",IF(OR(LEN(W1851)=0,AND(W1851="NON",LEN(X1851)=0),LEN(Y1851)=0,AND(Y1851="_NON",LEN(Z1851)=0),LEN(AA1851)=0,LEN(AB1851)=0),"⚠","🙂"))</f>
        <v/>
      </c>
    </row>
    <row r="1852" spans="29:30" x14ac:dyDescent="0.25">
      <c r="AC1852" s="29" t="str" cm="1">
        <f t="array" ref="AC1852">IF(AND(LEN(A1852)=0,LEN(B1852:O1852)=0),"",IF(OR(LEN(A1852)=0,LEN(C1852)=0,LEN(E1852)=0,LEN(F1852)=0,LEN(G1852)=0,LEN(H1852)=0,LEN(I1852)=0,LEN(J1852)=0,LEN(K1852)=0,LEN(L1852)=0,OR(LEN(M1852)=0,LEN(N1852)=0),LEN(O1852)=0,LEN(P1852)=0,LEN(Q1852)=0,LEN(R1852)=0,LEN(S1852)=0,LEN(T1852)=0,LEN(U1852)=0),"⚠","🙂"))</f>
        <v/>
      </c>
      <c r="AD1852" s="29" t="str" cm="1">
        <f t="array" ref="AD1852">IF(AND(LEN(V1852)=0,LEN(W1852:AB1852)=0),"",IF(OR(LEN(W1852)=0,AND(W1852="NON",LEN(X1852)=0),LEN(Y1852)=0,AND(Y1852="_NON",LEN(Z1852)=0),LEN(AA1852)=0,LEN(AB1852)=0),"⚠","🙂"))</f>
        <v/>
      </c>
    </row>
    <row r="1853" spans="29:30" x14ac:dyDescent="0.25">
      <c r="AC1853" s="29" t="str" cm="1">
        <f t="array" ref="AC1853">IF(AND(LEN(A1853)=0,LEN(B1853:O1853)=0),"",IF(OR(LEN(A1853)=0,LEN(C1853)=0,LEN(E1853)=0,LEN(F1853)=0,LEN(G1853)=0,LEN(H1853)=0,LEN(I1853)=0,LEN(J1853)=0,LEN(K1853)=0,LEN(L1853)=0,OR(LEN(M1853)=0,LEN(N1853)=0),LEN(O1853)=0,LEN(P1853)=0,LEN(Q1853)=0,LEN(R1853)=0,LEN(S1853)=0,LEN(T1853)=0,LEN(U1853)=0),"⚠","🙂"))</f>
        <v/>
      </c>
      <c r="AD1853" s="29" t="str" cm="1">
        <f t="array" ref="AD1853">IF(AND(LEN(V1853)=0,LEN(W1853:AB1853)=0),"",IF(OR(LEN(W1853)=0,AND(W1853="NON",LEN(X1853)=0),LEN(Y1853)=0,AND(Y1853="_NON",LEN(Z1853)=0),LEN(AA1853)=0,LEN(AB1853)=0),"⚠","🙂"))</f>
        <v/>
      </c>
    </row>
    <row r="1854" spans="29:30" x14ac:dyDescent="0.25">
      <c r="AC1854" s="29" t="str" cm="1">
        <f t="array" ref="AC1854">IF(AND(LEN(A1854)=0,LEN(B1854:O1854)=0),"",IF(OR(LEN(A1854)=0,LEN(C1854)=0,LEN(E1854)=0,LEN(F1854)=0,LEN(G1854)=0,LEN(H1854)=0,LEN(I1854)=0,LEN(J1854)=0,LEN(K1854)=0,LEN(L1854)=0,OR(LEN(M1854)=0,LEN(N1854)=0),LEN(O1854)=0,LEN(P1854)=0,LEN(Q1854)=0,LEN(R1854)=0,LEN(S1854)=0,LEN(T1854)=0,LEN(U1854)=0),"⚠","🙂"))</f>
        <v/>
      </c>
      <c r="AD1854" s="29" t="str" cm="1">
        <f t="array" ref="AD1854">IF(AND(LEN(V1854)=0,LEN(W1854:AB1854)=0),"",IF(OR(LEN(W1854)=0,AND(W1854="NON",LEN(X1854)=0),LEN(Y1854)=0,AND(Y1854="_NON",LEN(Z1854)=0),LEN(AA1854)=0,LEN(AB1854)=0),"⚠","🙂"))</f>
        <v/>
      </c>
    </row>
    <row r="1855" spans="29:30" x14ac:dyDescent="0.25">
      <c r="AC1855" s="29" t="str" cm="1">
        <f t="array" ref="AC1855">IF(AND(LEN(A1855)=0,LEN(B1855:O1855)=0),"",IF(OR(LEN(A1855)=0,LEN(C1855)=0,LEN(E1855)=0,LEN(F1855)=0,LEN(G1855)=0,LEN(H1855)=0,LEN(I1855)=0,LEN(J1855)=0,LEN(K1855)=0,LEN(L1855)=0,OR(LEN(M1855)=0,LEN(N1855)=0),LEN(O1855)=0,LEN(P1855)=0,LEN(Q1855)=0,LEN(R1855)=0,LEN(S1855)=0,LEN(T1855)=0,LEN(U1855)=0),"⚠","🙂"))</f>
        <v/>
      </c>
      <c r="AD1855" s="29" t="str" cm="1">
        <f t="array" ref="AD1855">IF(AND(LEN(V1855)=0,LEN(W1855:AB1855)=0),"",IF(OR(LEN(W1855)=0,AND(W1855="NON",LEN(X1855)=0),LEN(Y1855)=0,AND(Y1855="_NON",LEN(Z1855)=0),LEN(AA1855)=0,LEN(AB1855)=0),"⚠","🙂"))</f>
        <v/>
      </c>
    </row>
    <row r="1856" spans="29:30" x14ac:dyDescent="0.25">
      <c r="AC1856" s="29" t="str" cm="1">
        <f t="array" ref="AC1856">IF(AND(LEN(A1856)=0,LEN(B1856:O1856)=0),"",IF(OR(LEN(A1856)=0,LEN(C1856)=0,LEN(E1856)=0,LEN(F1856)=0,LEN(G1856)=0,LEN(H1856)=0,LEN(I1856)=0,LEN(J1856)=0,LEN(K1856)=0,LEN(L1856)=0,OR(LEN(M1856)=0,LEN(N1856)=0),LEN(O1856)=0,LEN(P1856)=0,LEN(Q1856)=0,LEN(R1856)=0,LEN(S1856)=0,LEN(T1856)=0,LEN(U1856)=0),"⚠","🙂"))</f>
        <v/>
      </c>
      <c r="AD1856" s="29" t="str" cm="1">
        <f t="array" ref="AD1856">IF(AND(LEN(V1856)=0,LEN(W1856:AB1856)=0),"",IF(OR(LEN(W1856)=0,AND(W1856="NON",LEN(X1856)=0),LEN(Y1856)=0,AND(Y1856="_NON",LEN(Z1856)=0),LEN(AA1856)=0,LEN(AB1856)=0),"⚠","🙂"))</f>
        <v/>
      </c>
    </row>
    <row r="1857" spans="29:30" x14ac:dyDescent="0.25">
      <c r="AC1857" s="29" t="str" cm="1">
        <f t="array" ref="AC1857">IF(AND(LEN(A1857)=0,LEN(B1857:O1857)=0),"",IF(OR(LEN(A1857)=0,LEN(C1857)=0,LEN(E1857)=0,LEN(F1857)=0,LEN(G1857)=0,LEN(H1857)=0,LEN(I1857)=0,LEN(J1857)=0,LEN(K1857)=0,LEN(L1857)=0,OR(LEN(M1857)=0,LEN(N1857)=0),LEN(O1857)=0,LEN(P1857)=0,LEN(Q1857)=0,LEN(R1857)=0,LEN(S1857)=0,LEN(T1857)=0,LEN(U1857)=0),"⚠","🙂"))</f>
        <v/>
      </c>
      <c r="AD1857" s="29" t="str" cm="1">
        <f t="array" ref="AD1857">IF(AND(LEN(V1857)=0,LEN(W1857:AB1857)=0),"",IF(OR(LEN(W1857)=0,AND(W1857="NON",LEN(X1857)=0),LEN(Y1857)=0,AND(Y1857="_NON",LEN(Z1857)=0),LEN(AA1857)=0,LEN(AB1857)=0),"⚠","🙂"))</f>
        <v/>
      </c>
    </row>
    <row r="1858" spans="29:30" x14ac:dyDescent="0.25">
      <c r="AC1858" s="29" t="str" cm="1">
        <f t="array" ref="AC1858">IF(AND(LEN(A1858)=0,LEN(B1858:O1858)=0),"",IF(OR(LEN(A1858)=0,LEN(C1858)=0,LEN(E1858)=0,LEN(F1858)=0,LEN(G1858)=0,LEN(H1858)=0,LEN(I1858)=0,LEN(J1858)=0,LEN(K1858)=0,LEN(L1858)=0,OR(LEN(M1858)=0,LEN(N1858)=0),LEN(O1858)=0,LEN(P1858)=0,LEN(Q1858)=0,LEN(R1858)=0,LEN(S1858)=0,LEN(T1858)=0,LEN(U1858)=0),"⚠","🙂"))</f>
        <v/>
      </c>
      <c r="AD1858" s="29" t="str" cm="1">
        <f t="array" ref="AD1858">IF(AND(LEN(V1858)=0,LEN(W1858:AB1858)=0),"",IF(OR(LEN(W1858)=0,AND(W1858="NON",LEN(X1858)=0),LEN(Y1858)=0,AND(Y1858="_NON",LEN(Z1858)=0),LEN(AA1858)=0,LEN(AB1858)=0),"⚠","🙂"))</f>
        <v/>
      </c>
    </row>
    <row r="1859" spans="29:30" x14ac:dyDescent="0.25">
      <c r="AC1859" s="29" t="str" cm="1">
        <f t="array" ref="AC1859">IF(AND(LEN(A1859)=0,LEN(B1859:O1859)=0),"",IF(OR(LEN(A1859)=0,LEN(C1859)=0,LEN(E1859)=0,LEN(F1859)=0,LEN(G1859)=0,LEN(H1859)=0,LEN(I1859)=0,LEN(J1859)=0,LEN(K1859)=0,LEN(L1859)=0,OR(LEN(M1859)=0,LEN(N1859)=0),LEN(O1859)=0,LEN(P1859)=0,LEN(Q1859)=0,LEN(R1859)=0,LEN(S1859)=0,LEN(T1859)=0,LEN(U1859)=0),"⚠","🙂"))</f>
        <v/>
      </c>
      <c r="AD1859" s="29" t="str" cm="1">
        <f t="array" ref="AD1859">IF(AND(LEN(V1859)=0,LEN(W1859:AB1859)=0),"",IF(OR(LEN(W1859)=0,AND(W1859="NON",LEN(X1859)=0),LEN(Y1859)=0,AND(Y1859="_NON",LEN(Z1859)=0),LEN(AA1859)=0,LEN(AB1859)=0),"⚠","🙂"))</f>
        <v/>
      </c>
    </row>
    <row r="1860" spans="29:30" x14ac:dyDescent="0.25">
      <c r="AC1860" s="29" t="str" cm="1">
        <f t="array" ref="AC1860">IF(AND(LEN(A1860)=0,LEN(B1860:O1860)=0),"",IF(OR(LEN(A1860)=0,LEN(C1860)=0,LEN(E1860)=0,LEN(F1860)=0,LEN(G1860)=0,LEN(H1860)=0,LEN(I1860)=0,LEN(J1860)=0,LEN(K1860)=0,LEN(L1860)=0,OR(LEN(M1860)=0,LEN(N1860)=0),LEN(O1860)=0,LEN(P1860)=0,LEN(Q1860)=0,LEN(R1860)=0,LEN(S1860)=0,LEN(T1860)=0,LEN(U1860)=0),"⚠","🙂"))</f>
        <v/>
      </c>
      <c r="AD1860" s="29" t="str" cm="1">
        <f t="array" ref="AD1860">IF(AND(LEN(V1860)=0,LEN(W1860:AB1860)=0),"",IF(OR(LEN(W1860)=0,AND(W1860="NON",LEN(X1860)=0),LEN(Y1860)=0,AND(Y1860="_NON",LEN(Z1860)=0),LEN(AA1860)=0,LEN(AB1860)=0),"⚠","🙂"))</f>
        <v/>
      </c>
    </row>
    <row r="1861" spans="29:30" x14ac:dyDescent="0.25">
      <c r="AC1861" s="29" t="str" cm="1">
        <f t="array" ref="AC1861">IF(AND(LEN(A1861)=0,LEN(B1861:O1861)=0),"",IF(OR(LEN(A1861)=0,LEN(C1861)=0,LEN(E1861)=0,LEN(F1861)=0,LEN(G1861)=0,LEN(H1861)=0,LEN(I1861)=0,LEN(J1861)=0,LEN(K1861)=0,LEN(L1861)=0,OR(LEN(M1861)=0,LEN(N1861)=0),LEN(O1861)=0,LEN(P1861)=0,LEN(Q1861)=0,LEN(R1861)=0,LEN(S1861)=0,LEN(T1861)=0,LEN(U1861)=0),"⚠","🙂"))</f>
        <v/>
      </c>
      <c r="AD1861" s="29" t="str" cm="1">
        <f t="array" ref="AD1861">IF(AND(LEN(V1861)=0,LEN(W1861:AB1861)=0),"",IF(OR(LEN(W1861)=0,AND(W1861="NON",LEN(X1861)=0),LEN(Y1861)=0,AND(Y1861="_NON",LEN(Z1861)=0),LEN(AA1861)=0,LEN(AB1861)=0),"⚠","🙂"))</f>
        <v/>
      </c>
    </row>
    <row r="1862" spans="29:30" x14ac:dyDescent="0.25">
      <c r="AC1862" s="29" t="str" cm="1">
        <f t="array" ref="AC1862">IF(AND(LEN(A1862)=0,LEN(B1862:O1862)=0),"",IF(OR(LEN(A1862)=0,LEN(C1862)=0,LEN(E1862)=0,LEN(F1862)=0,LEN(G1862)=0,LEN(H1862)=0,LEN(I1862)=0,LEN(J1862)=0,LEN(K1862)=0,LEN(L1862)=0,OR(LEN(M1862)=0,LEN(N1862)=0),LEN(O1862)=0,LEN(P1862)=0,LEN(Q1862)=0,LEN(R1862)=0,LEN(S1862)=0,LEN(T1862)=0,LEN(U1862)=0),"⚠","🙂"))</f>
        <v/>
      </c>
      <c r="AD1862" s="29" t="str" cm="1">
        <f t="array" ref="AD1862">IF(AND(LEN(V1862)=0,LEN(W1862:AB1862)=0),"",IF(OR(LEN(W1862)=0,AND(W1862="NON",LEN(X1862)=0),LEN(Y1862)=0,AND(Y1862="_NON",LEN(Z1862)=0),LEN(AA1862)=0,LEN(AB1862)=0),"⚠","🙂"))</f>
        <v/>
      </c>
    </row>
    <row r="1863" spans="29:30" x14ac:dyDescent="0.25">
      <c r="AC1863" s="29" t="str" cm="1">
        <f t="array" ref="AC1863">IF(AND(LEN(A1863)=0,LEN(B1863:O1863)=0),"",IF(OR(LEN(A1863)=0,LEN(C1863)=0,LEN(E1863)=0,LEN(F1863)=0,LEN(G1863)=0,LEN(H1863)=0,LEN(I1863)=0,LEN(J1863)=0,LEN(K1863)=0,LEN(L1863)=0,OR(LEN(M1863)=0,LEN(N1863)=0),LEN(O1863)=0,LEN(P1863)=0,LEN(Q1863)=0,LEN(R1863)=0,LEN(S1863)=0,LEN(T1863)=0,LEN(U1863)=0),"⚠","🙂"))</f>
        <v/>
      </c>
      <c r="AD1863" s="29" t="str" cm="1">
        <f t="array" ref="AD1863">IF(AND(LEN(V1863)=0,LEN(W1863:AB1863)=0),"",IF(OR(LEN(W1863)=0,AND(W1863="NON",LEN(X1863)=0),LEN(Y1863)=0,AND(Y1863="_NON",LEN(Z1863)=0),LEN(AA1863)=0,LEN(AB1863)=0),"⚠","🙂"))</f>
        <v/>
      </c>
    </row>
    <row r="1864" spans="29:30" x14ac:dyDescent="0.25">
      <c r="AC1864" s="29" t="str" cm="1">
        <f t="array" ref="AC1864">IF(AND(LEN(A1864)=0,LEN(B1864:O1864)=0),"",IF(OR(LEN(A1864)=0,LEN(C1864)=0,LEN(E1864)=0,LEN(F1864)=0,LEN(G1864)=0,LEN(H1864)=0,LEN(I1864)=0,LEN(J1864)=0,LEN(K1864)=0,LEN(L1864)=0,OR(LEN(M1864)=0,LEN(N1864)=0),LEN(O1864)=0,LEN(P1864)=0,LEN(Q1864)=0,LEN(R1864)=0,LEN(S1864)=0,LEN(T1864)=0,LEN(U1864)=0),"⚠","🙂"))</f>
        <v/>
      </c>
      <c r="AD1864" s="29" t="str" cm="1">
        <f t="array" ref="AD1864">IF(AND(LEN(V1864)=0,LEN(W1864:AB1864)=0),"",IF(OR(LEN(W1864)=0,AND(W1864="NON",LEN(X1864)=0),LEN(Y1864)=0,AND(Y1864="_NON",LEN(Z1864)=0),LEN(AA1864)=0,LEN(AB1864)=0),"⚠","🙂"))</f>
        <v/>
      </c>
    </row>
    <row r="1865" spans="29:30" x14ac:dyDescent="0.25">
      <c r="AC1865" s="29" t="str" cm="1">
        <f t="array" ref="AC1865">IF(AND(LEN(A1865)=0,LEN(B1865:O1865)=0),"",IF(OR(LEN(A1865)=0,LEN(C1865)=0,LEN(E1865)=0,LEN(F1865)=0,LEN(G1865)=0,LEN(H1865)=0,LEN(I1865)=0,LEN(J1865)=0,LEN(K1865)=0,LEN(L1865)=0,OR(LEN(M1865)=0,LEN(N1865)=0),LEN(O1865)=0,LEN(P1865)=0,LEN(Q1865)=0,LEN(R1865)=0,LEN(S1865)=0,LEN(T1865)=0,LEN(U1865)=0),"⚠","🙂"))</f>
        <v/>
      </c>
      <c r="AD1865" s="29" t="str" cm="1">
        <f t="array" ref="AD1865">IF(AND(LEN(V1865)=0,LEN(W1865:AB1865)=0),"",IF(OR(LEN(W1865)=0,AND(W1865="NON",LEN(X1865)=0),LEN(Y1865)=0,AND(Y1865="_NON",LEN(Z1865)=0),LEN(AA1865)=0,LEN(AB1865)=0),"⚠","🙂"))</f>
        <v/>
      </c>
    </row>
    <row r="1866" spans="29:30" x14ac:dyDescent="0.25">
      <c r="AC1866" s="29" t="str" cm="1">
        <f t="array" ref="AC1866">IF(AND(LEN(A1866)=0,LEN(B1866:O1866)=0),"",IF(OR(LEN(A1866)=0,LEN(C1866)=0,LEN(E1866)=0,LEN(F1866)=0,LEN(G1866)=0,LEN(H1866)=0,LEN(I1866)=0,LEN(J1866)=0,LEN(K1866)=0,LEN(L1866)=0,OR(LEN(M1866)=0,LEN(N1866)=0),LEN(O1866)=0,LEN(P1866)=0,LEN(Q1866)=0,LEN(R1866)=0,LEN(S1866)=0,LEN(T1866)=0,LEN(U1866)=0),"⚠","🙂"))</f>
        <v/>
      </c>
      <c r="AD1866" s="29" t="str" cm="1">
        <f t="array" ref="AD1866">IF(AND(LEN(V1866)=0,LEN(W1866:AB1866)=0),"",IF(OR(LEN(W1866)=0,AND(W1866="NON",LEN(X1866)=0),LEN(Y1866)=0,AND(Y1866="_NON",LEN(Z1866)=0),LEN(AA1866)=0,LEN(AB1866)=0),"⚠","🙂"))</f>
        <v/>
      </c>
    </row>
    <row r="1867" spans="29:30" x14ac:dyDescent="0.25">
      <c r="AC1867" s="29" t="str" cm="1">
        <f t="array" ref="AC1867">IF(AND(LEN(A1867)=0,LEN(B1867:O1867)=0),"",IF(OR(LEN(A1867)=0,LEN(C1867)=0,LEN(E1867)=0,LEN(F1867)=0,LEN(G1867)=0,LEN(H1867)=0,LEN(I1867)=0,LEN(J1867)=0,LEN(K1867)=0,LEN(L1867)=0,OR(LEN(M1867)=0,LEN(N1867)=0),LEN(O1867)=0,LEN(P1867)=0,LEN(Q1867)=0,LEN(R1867)=0,LEN(S1867)=0,LEN(T1867)=0,LEN(U1867)=0),"⚠","🙂"))</f>
        <v/>
      </c>
      <c r="AD1867" s="29" t="str" cm="1">
        <f t="array" ref="AD1867">IF(AND(LEN(V1867)=0,LEN(W1867:AB1867)=0),"",IF(OR(LEN(W1867)=0,AND(W1867="NON",LEN(X1867)=0),LEN(Y1867)=0,AND(Y1867="_NON",LEN(Z1867)=0),LEN(AA1867)=0,LEN(AB1867)=0),"⚠","🙂"))</f>
        <v/>
      </c>
    </row>
    <row r="1868" spans="29:30" x14ac:dyDescent="0.25">
      <c r="AC1868" s="29" t="str" cm="1">
        <f t="array" ref="AC1868">IF(AND(LEN(A1868)=0,LEN(B1868:O1868)=0),"",IF(OR(LEN(A1868)=0,LEN(C1868)=0,LEN(E1868)=0,LEN(F1868)=0,LEN(G1868)=0,LEN(H1868)=0,LEN(I1868)=0,LEN(J1868)=0,LEN(K1868)=0,LEN(L1868)=0,OR(LEN(M1868)=0,LEN(N1868)=0),LEN(O1868)=0,LEN(P1868)=0,LEN(Q1868)=0,LEN(R1868)=0,LEN(S1868)=0,LEN(T1868)=0,LEN(U1868)=0),"⚠","🙂"))</f>
        <v/>
      </c>
      <c r="AD1868" s="29" t="str" cm="1">
        <f t="array" ref="AD1868">IF(AND(LEN(V1868)=0,LEN(W1868:AB1868)=0),"",IF(OR(LEN(W1868)=0,AND(W1868="NON",LEN(X1868)=0),LEN(Y1868)=0,AND(Y1868="_NON",LEN(Z1868)=0),LEN(AA1868)=0,LEN(AB1868)=0),"⚠","🙂"))</f>
        <v/>
      </c>
    </row>
    <row r="1869" spans="29:30" x14ac:dyDescent="0.25">
      <c r="AC1869" s="29" t="str" cm="1">
        <f t="array" ref="AC1869">IF(AND(LEN(A1869)=0,LEN(B1869:O1869)=0),"",IF(OR(LEN(A1869)=0,LEN(C1869)=0,LEN(E1869)=0,LEN(F1869)=0,LEN(G1869)=0,LEN(H1869)=0,LEN(I1869)=0,LEN(J1869)=0,LEN(K1869)=0,LEN(L1869)=0,OR(LEN(M1869)=0,LEN(N1869)=0),LEN(O1869)=0,LEN(P1869)=0,LEN(Q1869)=0,LEN(R1869)=0,LEN(S1869)=0,LEN(T1869)=0,LEN(U1869)=0),"⚠","🙂"))</f>
        <v/>
      </c>
      <c r="AD1869" s="29" t="str" cm="1">
        <f t="array" ref="AD1869">IF(AND(LEN(V1869)=0,LEN(W1869:AB1869)=0),"",IF(OR(LEN(W1869)=0,AND(W1869="NON",LEN(X1869)=0),LEN(Y1869)=0,AND(Y1869="_NON",LEN(Z1869)=0),LEN(AA1869)=0,LEN(AB1869)=0),"⚠","🙂"))</f>
        <v/>
      </c>
    </row>
    <row r="1870" spans="29:30" x14ac:dyDescent="0.25">
      <c r="AC1870" s="29" t="str" cm="1">
        <f t="array" ref="AC1870">IF(AND(LEN(A1870)=0,LEN(B1870:O1870)=0),"",IF(OR(LEN(A1870)=0,LEN(C1870)=0,LEN(E1870)=0,LEN(F1870)=0,LEN(G1870)=0,LEN(H1870)=0,LEN(I1870)=0,LEN(J1870)=0,LEN(K1870)=0,LEN(L1870)=0,OR(LEN(M1870)=0,LEN(N1870)=0),LEN(O1870)=0,LEN(P1870)=0,LEN(Q1870)=0,LEN(R1870)=0,LEN(S1870)=0,LEN(T1870)=0,LEN(U1870)=0),"⚠","🙂"))</f>
        <v/>
      </c>
      <c r="AD1870" s="29" t="str" cm="1">
        <f t="array" ref="AD1870">IF(AND(LEN(V1870)=0,LEN(W1870:AB1870)=0),"",IF(OR(LEN(W1870)=0,AND(W1870="NON",LEN(X1870)=0),LEN(Y1870)=0,AND(Y1870="_NON",LEN(Z1870)=0),LEN(AA1870)=0,LEN(AB1870)=0),"⚠","🙂"))</f>
        <v/>
      </c>
    </row>
    <row r="1871" spans="29:30" x14ac:dyDescent="0.25">
      <c r="AC1871" s="29" t="str" cm="1">
        <f t="array" ref="AC1871">IF(AND(LEN(A1871)=0,LEN(B1871:O1871)=0),"",IF(OR(LEN(A1871)=0,LEN(C1871)=0,LEN(E1871)=0,LEN(F1871)=0,LEN(G1871)=0,LEN(H1871)=0,LEN(I1871)=0,LEN(J1871)=0,LEN(K1871)=0,LEN(L1871)=0,OR(LEN(M1871)=0,LEN(N1871)=0),LEN(O1871)=0,LEN(P1871)=0,LEN(Q1871)=0,LEN(R1871)=0,LEN(S1871)=0,LEN(T1871)=0,LEN(U1871)=0),"⚠","🙂"))</f>
        <v/>
      </c>
      <c r="AD1871" s="29" t="str" cm="1">
        <f t="array" ref="AD1871">IF(AND(LEN(V1871)=0,LEN(W1871:AB1871)=0),"",IF(OR(LEN(W1871)=0,AND(W1871="NON",LEN(X1871)=0),LEN(Y1871)=0,AND(Y1871="_NON",LEN(Z1871)=0),LEN(AA1871)=0,LEN(AB1871)=0),"⚠","🙂"))</f>
        <v/>
      </c>
    </row>
    <row r="1872" spans="29:30" x14ac:dyDescent="0.25">
      <c r="AC1872" s="29" t="str" cm="1">
        <f t="array" ref="AC1872">IF(AND(LEN(A1872)=0,LEN(B1872:O1872)=0),"",IF(OR(LEN(A1872)=0,LEN(C1872)=0,LEN(E1872)=0,LEN(F1872)=0,LEN(G1872)=0,LEN(H1872)=0,LEN(I1872)=0,LEN(J1872)=0,LEN(K1872)=0,LEN(L1872)=0,OR(LEN(M1872)=0,LEN(N1872)=0),LEN(O1872)=0,LEN(P1872)=0,LEN(Q1872)=0,LEN(R1872)=0,LEN(S1872)=0,LEN(T1872)=0,LEN(U1872)=0),"⚠","🙂"))</f>
        <v/>
      </c>
      <c r="AD1872" s="29" t="str" cm="1">
        <f t="array" ref="AD1872">IF(AND(LEN(V1872)=0,LEN(W1872:AB1872)=0),"",IF(OR(LEN(W1872)=0,AND(W1872="NON",LEN(X1872)=0),LEN(Y1872)=0,AND(Y1872="_NON",LEN(Z1872)=0),LEN(AA1872)=0,LEN(AB1872)=0),"⚠","🙂"))</f>
        <v/>
      </c>
    </row>
    <row r="1873" spans="29:30" x14ac:dyDescent="0.25">
      <c r="AC1873" s="29" t="str" cm="1">
        <f t="array" ref="AC1873">IF(AND(LEN(A1873)=0,LEN(B1873:O1873)=0),"",IF(OR(LEN(A1873)=0,LEN(C1873)=0,LEN(E1873)=0,LEN(F1873)=0,LEN(G1873)=0,LEN(H1873)=0,LEN(I1873)=0,LEN(J1873)=0,LEN(K1873)=0,LEN(L1873)=0,OR(LEN(M1873)=0,LEN(N1873)=0),LEN(O1873)=0,LEN(P1873)=0,LEN(Q1873)=0,LEN(R1873)=0,LEN(S1873)=0,LEN(T1873)=0,LEN(U1873)=0),"⚠","🙂"))</f>
        <v/>
      </c>
      <c r="AD1873" s="29" t="str" cm="1">
        <f t="array" ref="AD1873">IF(AND(LEN(V1873)=0,LEN(W1873:AB1873)=0),"",IF(OR(LEN(W1873)=0,AND(W1873="NON",LEN(X1873)=0),LEN(Y1873)=0,AND(Y1873="_NON",LEN(Z1873)=0),LEN(AA1873)=0,LEN(AB1873)=0),"⚠","🙂"))</f>
        <v/>
      </c>
    </row>
    <row r="1874" spans="29:30" x14ac:dyDescent="0.25">
      <c r="AC1874" s="29" t="str" cm="1">
        <f t="array" ref="AC1874">IF(AND(LEN(A1874)=0,LEN(B1874:O1874)=0),"",IF(OR(LEN(A1874)=0,LEN(C1874)=0,LEN(E1874)=0,LEN(F1874)=0,LEN(G1874)=0,LEN(H1874)=0,LEN(I1874)=0,LEN(J1874)=0,LEN(K1874)=0,LEN(L1874)=0,OR(LEN(M1874)=0,LEN(N1874)=0),LEN(O1874)=0,LEN(P1874)=0,LEN(Q1874)=0,LEN(R1874)=0,LEN(S1874)=0,LEN(T1874)=0,LEN(U1874)=0),"⚠","🙂"))</f>
        <v/>
      </c>
      <c r="AD1874" s="29" t="str" cm="1">
        <f t="array" ref="AD1874">IF(AND(LEN(V1874)=0,LEN(W1874:AB1874)=0),"",IF(OR(LEN(W1874)=0,AND(W1874="NON",LEN(X1874)=0),LEN(Y1874)=0,AND(Y1874="_NON",LEN(Z1874)=0),LEN(AA1874)=0,LEN(AB1874)=0),"⚠","🙂"))</f>
        <v/>
      </c>
    </row>
    <row r="1875" spans="29:30" x14ac:dyDescent="0.25">
      <c r="AC1875" s="29" t="str" cm="1">
        <f t="array" ref="AC1875">IF(AND(LEN(A1875)=0,LEN(B1875:O1875)=0),"",IF(OR(LEN(A1875)=0,LEN(C1875)=0,LEN(E1875)=0,LEN(F1875)=0,LEN(G1875)=0,LEN(H1875)=0,LEN(I1875)=0,LEN(J1875)=0,LEN(K1875)=0,LEN(L1875)=0,OR(LEN(M1875)=0,LEN(N1875)=0),LEN(O1875)=0,LEN(P1875)=0,LEN(Q1875)=0,LEN(R1875)=0,LEN(S1875)=0,LEN(T1875)=0,LEN(U1875)=0),"⚠","🙂"))</f>
        <v/>
      </c>
      <c r="AD1875" s="29" t="str" cm="1">
        <f t="array" ref="AD1875">IF(AND(LEN(V1875)=0,LEN(W1875:AB1875)=0),"",IF(OR(LEN(W1875)=0,AND(W1875="NON",LEN(X1875)=0),LEN(Y1875)=0,AND(Y1875="_NON",LEN(Z1875)=0),LEN(AA1875)=0,LEN(AB1875)=0),"⚠","🙂"))</f>
        <v/>
      </c>
    </row>
    <row r="1876" spans="29:30" x14ac:dyDescent="0.25">
      <c r="AC1876" s="29" t="str" cm="1">
        <f t="array" ref="AC1876">IF(AND(LEN(A1876)=0,LEN(B1876:O1876)=0),"",IF(OR(LEN(A1876)=0,LEN(C1876)=0,LEN(E1876)=0,LEN(F1876)=0,LEN(G1876)=0,LEN(H1876)=0,LEN(I1876)=0,LEN(J1876)=0,LEN(K1876)=0,LEN(L1876)=0,OR(LEN(M1876)=0,LEN(N1876)=0),LEN(O1876)=0,LEN(P1876)=0,LEN(Q1876)=0,LEN(R1876)=0,LEN(S1876)=0,LEN(T1876)=0,LEN(U1876)=0),"⚠","🙂"))</f>
        <v/>
      </c>
      <c r="AD1876" s="29" t="str" cm="1">
        <f t="array" ref="AD1876">IF(AND(LEN(V1876)=0,LEN(W1876:AB1876)=0),"",IF(OR(LEN(W1876)=0,AND(W1876="NON",LEN(X1876)=0),LEN(Y1876)=0,AND(Y1876="_NON",LEN(Z1876)=0),LEN(AA1876)=0,LEN(AB1876)=0),"⚠","🙂"))</f>
        <v/>
      </c>
    </row>
    <row r="1877" spans="29:30" x14ac:dyDescent="0.25">
      <c r="AC1877" s="29" t="str" cm="1">
        <f t="array" ref="AC1877">IF(AND(LEN(A1877)=0,LEN(B1877:O1877)=0),"",IF(OR(LEN(A1877)=0,LEN(C1877)=0,LEN(E1877)=0,LEN(F1877)=0,LEN(G1877)=0,LEN(H1877)=0,LEN(I1877)=0,LEN(J1877)=0,LEN(K1877)=0,LEN(L1877)=0,OR(LEN(M1877)=0,LEN(N1877)=0),LEN(O1877)=0,LEN(P1877)=0,LEN(Q1877)=0,LEN(R1877)=0,LEN(S1877)=0,LEN(T1877)=0,LEN(U1877)=0),"⚠","🙂"))</f>
        <v/>
      </c>
      <c r="AD1877" s="29" t="str" cm="1">
        <f t="array" ref="AD1877">IF(AND(LEN(V1877)=0,LEN(W1877:AB1877)=0),"",IF(OR(LEN(W1877)=0,AND(W1877="NON",LEN(X1877)=0),LEN(Y1877)=0,AND(Y1877="_NON",LEN(Z1877)=0),LEN(AA1877)=0,LEN(AB1877)=0),"⚠","🙂"))</f>
        <v/>
      </c>
    </row>
    <row r="1878" spans="29:30" x14ac:dyDescent="0.25">
      <c r="AC1878" s="29" t="str" cm="1">
        <f t="array" ref="AC1878">IF(AND(LEN(A1878)=0,LEN(B1878:O1878)=0),"",IF(OR(LEN(A1878)=0,LEN(C1878)=0,LEN(E1878)=0,LEN(F1878)=0,LEN(G1878)=0,LEN(H1878)=0,LEN(I1878)=0,LEN(J1878)=0,LEN(K1878)=0,LEN(L1878)=0,OR(LEN(M1878)=0,LEN(N1878)=0),LEN(O1878)=0,LEN(P1878)=0,LEN(Q1878)=0,LEN(R1878)=0,LEN(S1878)=0,LEN(T1878)=0,LEN(U1878)=0),"⚠","🙂"))</f>
        <v/>
      </c>
      <c r="AD1878" s="29" t="str" cm="1">
        <f t="array" ref="AD1878">IF(AND(LEN(V1878)=0,LEN(W1878:AB1878)=0),"",IF(OR(LEN(W1878)=0,AND(W1878="NON",LEN(X1878)=0),LEN(Y1878)=0,AND(Y1878="_NON",LEN(Z1878)=0),LEN(AA1878)=0,LEN(AB1878)=0),"⚠","🙂"))</f>
        <v/>
      </c>
    </row>
    <row r="1879" spans="29:30" x14ac:dyDescent="0.25">
      <c r="AC1879" s="29" t="str" cm="1">
        <f t="array" ref="AC1879">IF(AND(LEN(A1879)=0,LEN(B1879:O1879)=0),"",IF(OR(LEN(A1879)=0,LEN(C1879)=0,LEN(E1879)=0,LEN(F1879)=0,LEN(G1879)=0,LEN(H1879)=0,LEN(I1879)=0,LEN(J1879)=0,LEN(K1879)=0,LEN(L1879)=0,OR(LEN(M1879)=0,LEN(N1879)=0),LEN(O1879)=0,LEN(P1879)=0,LEN(Q1879)=0,LEN(R1879)=0,LEN(S1879)=0,LEN(T1879)=0,LEN(U1879)=0),"⚠","🙂"))</f>
        <v/>
      </c>
      <c r="AD1879" s="29" t="str" cm="1">
        <f t="array" ref="AD1879">IF(AND(LEN(V1879)=0,LEN(W1879:AB1879)=0),"",IF(OR(LEN(W1879)=0,AND(W1879="NON",LEN(X1879)=0),LEN(Y1879)=0,AND(Y1879="_NON",LEN(Z1879)=0),LEN(AA1879)=0,LEN(AB1879)=0),"⚠","🙂"))</f>
        <v/>
      </c>
    </row>
    <row r="1880" spans="29:30" x14ac:dyDescent="0.25">
      <c r="AC1880" s="29" t="str" cm="1">
        <f t="array" ref="AC1880">IF(AND(LEN(A1880)=0,LEN(B1880:O1880)=0),"",IF(OR(LEN(A1880)=0,LEN(C1880)=0,LEN(E1880)=0,LEN(F1880)=0,LEN(G1880)=0,LEN(H1880)=0,LEN(I1880)=0,LEN(J1880)=0,LEN(K1880)=0,LEN(L1880)=0,OR(LEN(M1880)=0,LEN(N1880)=0),LEN(O1880)=0,LEN(P1880)=0,LEN(Q1880)=0,LEN(R1880)=0,LEN(S1880)=0,LEN(T1880)=0,LEN(U1880)=0),"⚠","🙂"))</f>
        <v/>
      </c>
      <c r="AD1880" s="29" t="str" cm="1">
        <f t="array" ref="AD1880">IF(AND(LEN(V1880)=0,LEN(W1880:AB1880)=0),"",IF(OR(LEN(W1880)=0,AND(W1880="NON",LEN(X1880)=0),LEN(Y1880)=0,AND(Y1880="_NON",LEN(Z1880)=0),LEN(AA1880)=0,LEN(AB1880)=0),"⚠","🙂"))</f>
        <v/>
      </c>
    </row>
    <row r="1881" spans="29:30" x14ac:dyDescent="0.25">
      <c r="AC1881" s="29" t="str" cm="1">
        <f t="array" ref="AC1881">IF(AND(LEN(A1881)=0,LEN(B1881:O1881)=0),"",IF(OR(LEN(A1881)=0,LEN(C1881)=0,LEN(E1881)=0,LEN(F1881)=0,LEN(G1881)=0,LEN(H1881)=0,LEN(I1881)=0,LEN(J1881)=0,LEN(K1881)=0,LEN(L1881)=0,OR(LEN(M1881)=0,LEN(N1881)=0),LEN(O1881)=0,LEN(P1881)=0,LEN(Q1881)=0,LEN(R1881)=0,LEN(S1881)=0,LEN(T1881)=0,LEN(U1881)=0),"⚠","🙂"))</f>
        <v/>
      </c>
      <c r="AD1881" s="29" t="str" cm="1">
        <f t="array" ref="AD1881">IF(AND(LEN(V1881)=0,LEN(W1881:AB1881)=0),"",IF(OR(LEN(W1881)=0,AND(W1881="NON",LEN(X1881)=0),LEN(Y1881)=0,AND(Y1881="_NON",LEN(Z1881)=0),LEN(AA1881)=0,LEN(AB1881)=0),"⚠","🙂"))</f>
        <v/>
      </c>
    </row>
    <row r="1882" spans="29:30" x14ac:dyDescent="0.25">
      <c r="AC1882" s="29" t="str" cm="1">
        <f t="array" ref="AC1882">IF(AND(LEN(A1882)=0,LEN(B1882:O1882)=0),"",IF(OR(LEN(A1882)=0,LEN(C1882)=0,LEN(E1882)=0,LEN(F1882)=0,LEN(G1882)=0,LEN(H1882)=0,LEN(I1882)=0,LEN(J1882)=0,LEN(K1882)=0,LEN(L1882)=0,OR(LEN(M1882)=0,LEN(N1882)=0),LEN(O1882)=0,LEN(P1882)=0,LEN(Q1882)=0,LEN(R1882)=0,LEN(S1882)=0,LEN(T1882)=0,LEN(U1882)=0),"⚠","🙂"))</f>
        <v/>
      </c>
      <c r="AD1882" s="29" t="str" cm="1">
        <f t="array" ref="AD1882">IF(AND(LEN(V1882)=0,LEN(W1882:AB1882)=0),"",IF(OR(LEN(W1882)=0,AND(W1882="NON",LEN(X1882)=0),LEN(Y1882)=0,AND(Y1882="_NON",LEN(Z1882)=0),LEN(AA1882)=0,LEN(AB1882)=0),"⚠","🙂"))</f>
        <v/>
      </c>
    </row>
    <row r="1883" spans="29:30" x14ac:dyDescent="0.25">
      <c r="AC1883" s="29" t="str" cm="1">
        <f t="array" ref="AC1883">IF(AND(LEN(A1883)=0,LEN(B1883:O1883)=0),"",IF(OR(LEN(A1883)=0,LEN(C1883)=0,LEN(E1883)=0,LEN(F1883)=0,LEN(G1883)=0,LEN(H1883)=0,LEN(I1883)=0,LEN(J1883)=0,LEN(K1883)=0,LEN(L1883)=0,OR(LEN(M1883)=0,LEN(N1883)=0),LEN(O1883)=0,LEN(P1883)=0,LEN(Q1883)=0,LEN(R1883)=0,LEN(S1883)=0,LEN(T1883)=0,LEN(U1883)=0),"⚠","🙂"))</f>
        <v/>
      </c>
      <c r="AD1883" s="29" t="str" cm="1">
        <f t="array" ref="AD1883">IF(AND(LEN(V1883)=0,LEN(W1883:AB1883)=0),"",IF(OR(LEN(W1883)=0,AND(W1883="NON",LEN(X1883)=0),LEN(Y1883)=0,AND(Y1883="_NON",LEN(Z1883)=0),LEN(AA1883)=0,LEN(AB1883)=0),"⚠","🙂"))</f>
        <v/>
      </c>
    </row>
    <row r="1884" spans="29:30" x14ac:dyDescent="0.25">
      <c r="AC1884" s="29" t="str" cm="1">
        <f t="array" ref="AC1884">IF(AND(LEN(A1884)=0,LEN(B1884:O1884)=0),"",IF(OR(LEN(A1884)=0,LEN(C1884)=0,LEN(E1884)=0,LEN(F1884)=0,LEN(G1884)=0,LEN(H1884)=0,LEN(I1884)=0,LEN(J1884)=0,LEN(K1884)=0,LEN(L1884)=0,OR(LEN(M1884)=0,LEN(N1884)=0),LEN(O1884)=0,LEN(P1884)=0,LEN(Q1884)=0,LEN(R1884)=0,LEN(S1884)=0,LEN(T1884)=0,LEN(U1884)=0),"⚠","🙂"))</f>
        <v/>
      </c>
      <c r="AD1884" s="29" t="str" cm="1">
        <f t="array" ref="AD1884">IF(AND(LEN(V1884)=0,LEN(W1884:AB1884)=0),"",IF(OR(LEN(W1884)=0,AND(W1884="NON",LEN(X1884)=0),LEN(Y1884)=0,AND(Y1884="_NON",LEN(Z1884)=0),LEN(AA1884)=0,LEN(AB1884)=0),"⚠","🙂"))</f>
        <v/>
      </c>
    </row>
    <row r="1885" spans="29:30" x14ac:dyDescent="0.25">
      <c r="AC1885" s="29" t="str" cm="1">
        <f t="array" ref="AC1885">IF(AND(LEN(A1885)=0,LEN(B1885:O1885)=0),"",IF(OR(LEN(A1885)=0,LEN(C1885)=0,LEN(E1885)=0,LEN(F1885)=0,LEN(G1885)=0,LEN(H1885)=0,LEN(I1885)=0,LEN(J1885)=0,LEN(K1885)=0,LEN(L1885)=0,OR(LEN(M1885)=0,LEN(N1885)=0),LEN(O1885)=0,LEN(P1885)=0,LEN(Q1885)=0,LEN(R1885)=0,LEN(S1885)=0,LEN(T1885)=0,LEN(U1885)=0),"⚠","🙂"))</f>
        <v/>
      </c>
      <c r="AD1885" s="29" t="str" cm="1">
        <f t="array" ref="AD1885">IF(AND(LEN(V1885)=0,LEN(W1885:AB1885)=0),"",IF(OR(LEN(W1885)=0,AND(W1885="NON",LEN(X1885)=0),LEN(Y1885)=0,AND(Y1885="_NON",LEN(Z1885)=0),LEN(AA1885)=0,LEN(AB1885)=0),"⚠","🙂"))</f>
        <v/>
      </c>
    </row>
    <row r="1886" spans="29:30" x14ac:dyDescent="0.25">
      <c r="AC1886" s="29" t="str" cm="1">
        <f t="array" ref="AC1886">IF(AND(LEN(A1886)=0,LEN(B1886:O1886)=0),"",IF(OR(LEN(A1886)=0,LEN(C1886)=0,LEN(E1886)=0,LEN(F1886)=0,LEN(G1886)=0,LEN(H1886)=0,LEN(I1886)=0,LEN(J1886)=0,LEN(K1886)=0,LEN(L1886)=0,OR(LEN(M1886)=0,LEN(N1886)=0),LEN(O1886)=0,LEN(P1886)=0,LEN(Q1886)=0,LEN(R1886)=0,LEN(S1886)=0,LEN(T1886)=0,LEN(U1886)=0),"⚠","🙂"))</f>
        <v/>
      </c>
      <c r="AD1886" s="29" t="str" cm="1">
        <f t="array" ref="AD1886">IF(AND(LEN(V1886)=0,LEN(W1886:AB1886)=0),"",IF(OR(LEN(W1886)=0,AND(W1886="NON",LEN(X1886)=0),LEN(Y1886)=0,AND(Y1886="_NON",LEN(Z1886)=0),LEN(AA1886)=0,LEN(AB1886)=0),"⚠","🙂"))</f>
        <v/>
      </c>
    </row>
    <row r="1887" spans="29:30" x14ac:dyDescent="0.25">
      <c r="AC1887" s="29" t="str" cm="1">
        <f t="array" ref="AC1887">IF(AND(LEN(A1887)=0,LEN(B1887:O1887)=0),"",IF(OR(LEN(A1887)=0,LEN(C1887)=0,LEN(E1887)=0,LEN(F1887)=0,LEN(G1887)=0,LEN(H1887)=0,LEN(I1887)=0,LEN(J1887)=0,LEN(K1887)=0,LEN(L1887)=0,OR(LEN(M1887)=0,LEN(N1887)=0),LEN(O1887)=0,LEN(P1887)=0,LEN(Q1887)=0,LEN(R1887)=0,LEN(S1887)=0,LEN(T1887)=0,LEN(U1887)=0),"⚠","🙂"))</f>
        <v/>
      </c>
      <c r="AD1887" s="29" t="str" cm="1">
        <f t="array" ref="AD1887">IF(AND(LEN(V1887)=0,LEN(W1887:AB1887)=0),"",IF(OR(LEN(W1887)=0,AND(W1887="NON",LEN(X1887)=0),LEN(Y1887)=0,AND(Y1887="_NON",LEN(Z1887)=0),LEN(AA1887)=0,LEN(AB1887)=0),"⚠","🙂"))</f>
        <v/>
      </c>
    </row>
    <row r="1888" spans="29:30" x14ac:dyDescent="0.25">
      <c r="AC1888" s="29" t="str" cm="1">
        <f t="array" ref="AC1888">IF(AND(LEN(A1888)=0,LEN(B1888:O1888)=0),"",IF(OR(LEN(A1888)=0,LEN(C1888)=0,LEN(E1888)=0,LEN(F1888)=0,LEN(G1888)=0,LEN(H1888)=0,LEN(I1888)=0,LEN(J1888)=0,LEN(K1888)=0,LEN(L1888)=0,OR(LEN(M1888)=0,LEN(N1888)=0),LEN(O1888)=0,LEN(P1888)=0,LEN(Q1888)=0,LEN(R1888)=0,LEN(S1888)=0,LEN(T1888)=0,LEN(U1888)=0),"⚠","🙂"))</f>
        <v/>
      </c>
      <c r="AD1888" s="29" t="str" cm="1">
        <f t="array" ref="AD1888">IF(AND(LEN(V1888)=0,LEN(W1888:AB1888)=0),"",IF(OR(LEN(W1888)=0,AND(W1888="NON",LEN(X1888)=0),LEN(Y1888)=0,AND(Y1888="_NON",LEN(Z1888)=0),LEN(AA1888)=0,LEN(AB1888)=0),"⚠","🙂"))</f>
        <v/>
      </c>
    </row>
    <row r="1889" spans="29:30" x14ac:dyDescent="0.25">
      <c r="AC1889" s="29" t="str" cm="1">
        <f t="array" ref="AC1889">IF(AND(LEN(A1889)=0,LEN(B1889:O1889)=0),"",IF(OR(LEN(A1889)=0,LEN(C1889)=0,LEN(E1889)=0,LEN(F1889)=0,LEN(G1889)=0,LEN(H1889)=0,LEN(I1889)=0,LEN(J1889)=0,LEN(K1889)=0,LEN(L1889)=0,OR(LEN(M1889)=0,LEN(N1889)=0),LEN(O1889)=0,LEN(P1889)=0,LEN(Q1889)=0,LEN(R1889)=0,LEN(S1889)=0,LEN(T1889)=0,LEN(U1889)=0),"⚠","🙂"))</f>
        <v/>
      </c>
      <c r="AD1889" s="29" t="str" cm="1">
        <f t="array" ref="AD1889">IF(AND(LEN(V1889)=0,LEN(W1889:AB1889)=0),"",IF(OR(LEN(W1889)=0,AND(W1889="NON",LEN(X1889)=0),LEN(Y1889)=0,AND(Y1889="_NON",LEN(Z1889)=0),LEN(AA1889)=0,LEN(AB1889)=0),"⚠","🙂"))</f>
        <v/>
      </c>
    </row>
    <row r="1890" spans="29:30" x14ac:dyDescent="0.25">
      <c r="AC1890" s="29" t="str" cm="1">
        <f t="array" ref="AC1890">IF(AND(LEN(A1890)=0,LEN(B1890:O1890)=0),"",IF(OR(LEN(A1890)=0,LEN(C1890)=0,LEN(E1890)=0,LEN(F1890)=0,LEN(G1890)=0,LEN(H1890)=0,LEN(I1890)=0,LEN(J1890)=0,LEN(K1890)=0,LEN(L1890)=0,OR(LEN(M1890)=0,LEN(N1890)=0),LEN(O1890)=0,LEN(P1890)=0,LEN(Q1890)=0,LEN(R1890)=0,LEN(S1890)=0,LEN(T1890)=0,LEN(U1890)=0),"⚠","🙂"))</f>
        <v/>
      </c>
      <c r="AD1890" s="29" t="str" cm="1">
        <f t="array" ref="AD1890">IF(AND(LEN(V1890)=0,LEN(W1890:AB1890)=0),"",IF(OR(LEN(W1890)=0,AND(W1890="NON",LEN(X1890)=0),LEN(Y1890)=0,AND(Y1890="_NON",LEN(Z1890)=0),LEN(AA1890)=0,LEN(AB1890)=0),"⚠","🙂"))</f>
        <v/>
      </c>
    </row>
    <row r="1891" spans="29:30" x14ac:dyDescent="0.25">
      <c r="AC1891" s="29" t="str" cm="1">
        <f t="array" ref="AC1891">IF(AND(LEN(A1891)=0,LEN(B1891:O1891)=0),"",IF(OR(LEN(A1891)=0,LEN(C1891)=0,LEN(E1891)=0,LEN(F1891)=0,LEN(G1891)=0,LEN(H1891)=0,LEN(I1891)=0,LEN(J1891)=0,LEN(K1891)=0,LEN(L1891)=0,OR(LEN(M1891)=0,LEN(N1891)=0),LEN(O1891)=0,LEN(P1891)=0,LEN(Q1891)=0,LEN(R1891)=0,LEN(S1891)=0,LEN(T1891)=0,LEN(U1891)=0),"⚠","🙂"))</f>
        <v/>
      </c>
      <c r="AD1891" s="29" t="str" cm="1">
        <f t="array" ref="AD1891">IF(AND(LEN(V1891)=0,LEN(W1891:AB1891)=0),"",IF(OR(LEN(W1891)=0,AND(W1891="NON",LEN(X1891)=0),LEN(Y1891)=0,AND(Y1891="_NON",LEN(Z1891)=0),LEN(AA1891)=0,LEN(AB1891)=0),"⚠","🙂"))</f>
        <v/>
      </c>
    </row>
    <row r="1892" spans="29:30" x14ac:dyDescent="0.25">
      <c r="AC1892" s="29" t="str" cm="1">
        <f t="array" ref="AC1892">IF(AND(LEN(A1892)=0,LEN(B1892:O1892)=0),"",IF(OR(LEN(A1892)=0,LEN(C1892)=0,LEN(E1892)=0,LEN(F1892)=0,LEN(G1892)=0,LEN(H1892)=0,LEN(I1892)=0,LEN(J1892)=0,LEN(K1892)=0,LEN(L1892)=0,OR(LEN(M1892)=0,LEN(N1892)=0),LEN(O1892)=0,LEN(P1892)=0,LEN(Q1892)=0,LEN(R1892)=0,LEN(S1892)=0,LEN(T1892)=0,LEN(U1892)=0),"⚠","🙂"))</f>
        <v/>
      </c>
      <c r="AD1892" s="29" t="str" cm="1">
        <f t="array" ref="AD1892">IF(AND(LEN(V1892)=0,LEN(W1892:AB1892)=0),"",IF(OR(LEN(W1892)=0,AND(W1892="NON",LEN(X1892)=0),LEN(Y1892)=0,AND(Y1892="_NON",LEN(Z1892)=0),LEN(AA1892)=0,LEN(AB1892)=0),"⚠","🙂"))</f>
        <v/>
      </c>
    </row>
    <row r="1893" spans="29:30" x14ac:dyDescent="0.25">
      <c r="AC1893" s="29" t="str" cm="1">
        <f t="array" ref="AC1893">IF(AND(LEN(A1893)=0,LEN(B1893:O1893)=0),"",IF(OR(LEN(A1893)=0,LEN(C1893)=0,LEN(E1893)=0,LEN(F1893)=0,LEN(G1893)=0,LEN(H1893)=0,LEN(I1893)=0,LEN(J1893)=0,LEN(K1893)=0,LEN(L1893)=0,OR(LEN(M1893)=0,LEN(N1893)=0),LEN(O1893)=0,LEN(P1893)=0,LEN(Q1893)=0,LEN(R1893)=0,LEN(S1893)=0,LEN(T1893)=0,LEN(U1893)=0),"⚠","🙂"))</f>
        <v/>
      </c>
      <c r="AD1893" s="29" t="str" cm="1">
        <f t="array" ref="AD1893">IF(AND(LEN(V1893)=0,LEN(W1893:AB1893)=0),"",IF(OR(LEN(W1893)=0,AND(W1893="NON",LEN(X1893)=0),LEN(Y1893)=0,AND(Y1893="_NON",LEN(Z1893)=0),LEN(AA1893)=0,LEN(AB1893)=0),"⚠","🙂"))</f>
        <v/>
      </c>
    </row>
    <row r="1894" spans="29:30" x14ac:dyDescent="0.25">
      <c r="AC1894" s="29" t="str" cm="1">
        <f t="array" ref="AC1894">IF(AND(LEN(A1894)=0,LEN(B1894:O1894)=0),"",IF(OR(LEN(A1894)=0,LEN(C1894)=0,LEN(E1894)=0,LEN(F1894)=0,LEN(G1894)=0,LEN(H1894)=0,LEN(I1894)=0,LEN(J1894)=0,LEN(K1894)=0,LEN(L1894)=0,OR(LEN(M1894)=0,LEN(N1894)=0),LEN(O1894)=0,LEN(P1894)=0,LEN(Q1894)=0,LEN(R1894)=0,LEN(S1894)=0,LEN(T1894)=0,LEN(U1894)=0),"⚠","🙂"))</f>
        <v/>
      </c>
      <c r="AD1894" s="29" t="str" cm="1">
        <f t="array" ref="AD1894">IF(AND(LEN(V1894)=0,LEN(W1894:AB1894)=0),"",IF(OR(LEN(W1894)=0,AND(W1894="NON",LEN(X1894)=0),LEN(Y1894)=0,AND(Y1894="_NON",LEN(Z1894)=0),LEN(AA1894)=0,LEN(AB1894)=0),"⚠","🙂"))</f>
        <v/>
      </c>
    </row>
    <row r="1895" spans="29:30" x14ac:dyDescent="0.25">
      <c r="AC1895" s="29" t="str" cm="1">
        <f t="array" ref="AC1895">IF(AND(LEN(A1895)=0,LEN(B1895:O1895)=0),"",IF(OR(LEN(A1895)=0,LEN(C1895)=0,LEN(E1895)=0,LEN(F1895)=0,LEN(G1895)=0,LEN(H1895)=0,LEN(I1895)=0,LEN(J1895)=0,LEN(K1895)=0,LEN(L1895)=0,OR(LEN(M1895)=0,LEN(N1895)=0),LEN(O1895)=0,LEN(P1895)=0,LEN(Q1895)=0,LEN(R1895)=0,LEN(S1895)=0,LEN(T1895)=0,LEN(U1895)=0),"⚠","🙂"))</f>
        <v/>
      </c>
      <c r="AD1895" s="29" t="str" cm="1">
        <f t="array" ref="AD1895">IF(AND(LEN(V1895)=0,LEN(W1895:AB1895)=0),"",IF(OR(LEN(W1895)=0,AND(W1895="NON",LEN(X1895)=0),LEN(Y1895)=0,AND(Y1895="_NON",LEN(Z1895)=0),LEN(AA1895)=0,LEN(AB1895)=0),"⚠","🙂"))</f>
        <v/>
      </c>
    </row>
    <row r="1896" spans="29:30" x14ac:dyDescent="0.25">
      <c r="AC1896" s="29" t="str" cm="1">
        <f t="array" ref="AC1896">IF(AND(LEN(A1896)=0,LEN(B1896:O1896)=0),"",IF(OR(LEN(A1896)=0,LEN(C1896)=0,LEN(E1896)=0,LEN(F1896)=0,LEN(G1896)=0,LEN(H1896)=0,LEN(I1896)=0,LEN(J1896)=0,LEN(K1896)=0,LEN(L1896)=0,OR(LEN(M1896)=0,LEN(N1896)=0),LEN(O1896)=0,LEN(P1896)=0,LEN(Q1896)=0,LEN(R1896)=0,LEN(S1896)=0,LEN(T1896)=0,LEN(U1896)=0),"⚠","🙂"))</f>
        <v/>
      </c>
      <c r="AD1896" s="29" t="str" cm="1">
        <f t="array" ref="AD1896">IF(AND(LEN(V1896)=0,LEN(W1896:AB1896)=0),"",IF(OR(LEN(W1896)=0,AND(W1896="NON",LEN(X1896)=0),LEN(Y1896)=0,AND(Y1896="_NON",LEN(Z1896)=0),LEN(AA1896)=0,LEN(AB1896)=0),"⚠","🙂"))</f>
        <v/>
      </c>
    </row>
    <row r="1897" spans="29:30" x14ac:dyDescent="0.25">
      <c r="AC1897" s="29" t="str" cm="1">
        <f t="array" ref="AC1897">IF(AND(LEN(A1897)=0,LEN(B1897:O1897)=0),"",IF(OR(LEN(A1897)=0,LEN(C1897)=0,LEN(E1897)=0,LEN(F1897)=0,LEN(G1897)=0,LEN(H1897)=0,LEN(I1897)=0,LEN(J1897)=0,LEN(K1897)=0,LEN(L1897)=0,OR(LEN(M1897)=0,LEN(N1897)=0),LEN(O1897)=0,LEN(P1897)=0,LEN(Q1897)=0,LEN(R1897)=0,LEN(S1897)=0,LEN(T1897)=0,LEN(U1897)=0),"⚠","🙂"))</f>
        <v/>
      </c>
      <c r="AD1897" s="29" t="str" cm="1">
        <f t="array" ref="AD1897">IF(AND(LEN(V1897)=0,LEN(W1897:AB1897)=0),"",IF(OR(LEN(W1897)=0,AND(W1897="NON",LEN(X1897)=0),LEN(Y1897)=0,AND(Y1897="_NON",LEN(Z1897)=0),LEN(AA1897)=0,LEN(AB1897)=0),"⚠","🙂"))</f>
        <v/>
      </c>
    </row>
    <row r="1898" spans="29:30" x14ac:dyDescent="0.25">
      <c r="AC1898" s="29" t="str" cm="1">
        <f t="array" ref="AC1898">IF(AND(LEN(A1898)=0,LEN(B1898:O1898)=0),"",IF(OR(LEN(A1898)=0,LEN(C1898)=0,LEN(E1898)=0,LEN(F1898)=0,LEN(G1898)=0,LEN(H1898)=0,LEN(I1898)=0,LEN(J1898)=0,LEN(K1898)=0,LEN(L1898)=0,OR(LEN(M1898)=0,LEN(N1898)=0),LEN(O1898)=0,LEN(P1898)=0,LEN(Q1898)=0,LEN(R1898)=0,LEN(S1898)=0,LEN(T1898)=0,LEN(U1898)=0),"⚠","🙂"))</f>
        <v/>
      </c>
      <c r="AD1898" s="29" t="str" cm="1">
        <f t="array" ref="AD1898">IF(AND(LEN(V1898)=0,LEN(W1898:AB1898)=0),"",IF(OR(LEN(W1898)=0,AND(W1898="NON",LEN(X1898)=0),LEN(Y1898)=0,AND(Y1898="_NON",LEN(Z1898)=0),LEN(AA1898)=0,LEN(AB1898)=0),"⚠","🙂"))</f>
        <v/>
      </c>
    </row>
    <row r="1899" spans="29:30" x14ac:dyDescent="0.25">
      <c r="AC1899" s="29" t="str" cm="1">
        <f t="array" ref="AC1899">IF(AND(LEN(A1899)=0,LEN(B1899:O1899)=0),"",IF(OR(LEN(A1899)=0,LEN(C1899)=0,LEN(E1899)=0,LEN(F1899)=0,LEN(G1899)=0,LEN(H1899)=0,LEN(I1899)=0,LEN(J1899)=0,LEN(K1899)=0,LEN(L1899)=0,OR(LEN(M1899)=0,LEN(N1899)=0),LEN(O1899)=0,LEN(P1899)=0,LEN(Q1899)=0,LEN(R1899)=0,LEN(S1899)=0,LEN(T1899)=0,LEN(U1899)=0),"⚠","🙂"))</f>
        <v/>
      </c>
      <c r="AD1899" s="29" t="str" cm="1">
        <f t="array" ref="AD1899">IF(AND(LEN(V1899)=0,LEN(W1899:AB1899)=0),"",IF(OR(LEN(W1899)=0,AND(W1899="NON",LEN(X1899)=0),LEN(Y1899)=0,AND(Y1899="_NON",LEN(Z1899)=0),LEN(AA1899)=0,LEN(AB1899)=0),"⚠","🙂"))</f>
        <v/>
      </c>
    </row>
    <row r="1900" spans="29:30" x14ac:dyDescent="0.25">
      <c r="AC1900" s="29" t="str" cm="1">
        <f t="array" ref="AC1900">IF(AND(LEN(A1900)=0,LEN(B1900:O1900)=0),"",IF(OR(LEN(A1900)=0,LEN(C1900)=0,LEN(E1900)=0,LEN(F1900)=0,LEN(G1900)=0,LEN(H1900)=0,LEN(I1900)=0,LEN(J1900)=0,LEN(K1900)=0,LEN(L1900)=0,OR(LEN(M1900)=0,LEN(N1900)=0),LEN(O1900)=0,LEN(P1900)=0,LEN(Q1900)=0,LEN(R1900)=0,LEN(S1900)=0,LEN(T1900)=0,LEN(U1900)=0),"⚠","🙂"))</f>
        <v/>
      </c>
      <c r="AD1900" s="29" t="str" cm="1">
        <f t="array" ref="AD1900">IF(AND(LEN(V1900)=0,LEN(W1900:AB1900)=0),"",IF(OR(LEN(W1900)=0,AND(W1900="NON",LEN(X1900)=0),LEN(Y1900)=0,AND(Y1900="_NON",LEN(Z1900)=0),LEN(AA1900)=0,LEN(AB1900)=0),"⚠","🙂"))</f>
        <v/>
      </c>
    </row>
    <row r="1901" spans="29:30" x14ac:dyDescent="0.25">
      <c r="AC1901" s="29" t="str" cm="1">
        <f t="array" ref="AC1901">IF(AND(LEN(A1901)=0,LEN(B1901:O1901)=0),"",IF(OR(LEN(A1901)=0,LEN(C1901)=0,LEN(E1901)=0,LEN(F1901)=0,LEN(G1901)=0,LEN(H1901)=0,LEN(I1901)=0,LEN(J1901)=0,LEN(K1901)=0,LEN(L1901)=0,OR(LEN(M1901)=0,LEN(N1901)=0),LEN(O1901)=0,LEN(P1901)=0,LEN(Q1901)=0,LEN(R1901)=0,LEN(S1901)=0,LEN(T1901)=0,LEN(U1901)=0),"⚠","🙂"))</f>
        <v/>
      </c>
      <c r="AD1901" s="29" t="str" cm="1">
        <f t="array" ref="AD1901">IF(AND(LEN(V1901)=0,LEN(W1901:AB1901)=0),"",IF(OR(LEN(W1901)=0,AND(W1901="NON",LEN(X1901)=0),LEN(Y1901)=0,AND(Y1901="_NON",LEN(Z1901)=0),LEN(AA1901)=0,LEN(AB1901)=0),"⚠","🙂"))</f>
        <v/>
      </c>
    </row>
    <row r="1902" spans="29:30" x14ac:dyDescent="0.25">
      <c r="AC1902" s="29" t="str" cm="1">
        <f t="array" ref="AC1902">IF(AND(LEN(A1902)=0,LEN(B1902:O1902)=0),"",IF(OR(LEN(A1902)=0,LEN(C1902)=0,LEN(E1902)=0,LEN(F1902)=0,LEN(G1902)=0,LEN(H1902)=0,LEN(I1902)=0,LEN(J1902)=0,LEN(K1902)=0,LEN(L1902)=0,OR(LEN(M1902)=0,LEN(N1902)=0),LEN(O1902)=0,LEN(P1902)=0,LEN(Q1902)=0,LEN(R1902)=0,LEN(S1902)=0,LEN(T1902)=0,LEN(U1902)=0),"⚠","🙂"))</f>
        <v/>
      </c>
      <c r="AD1902" s="29" t="str" cm="1">
        <f t="array" ref="AD1902">IF(AND(LEN(V1902)=0,LEN(W1902:AB1902)=0),"",IF(OR(LEN(W1902)=0,AND(W1902="NON",LEN(X1902)=0),LEN(Y1902)=0,AND(Y1902="_NON",LEN(Z1902)=0),LEN(AA1902)=0,LEN(AB1902)=0),"⚠","🙂"))</f>
        <v/>
      </c>
    </row>
    <row r="1903" spans="29:30" x14ac:dyDescent="0.25">
      <c r="AC1903" s="29" t="str" cm="1">
        <f t="array" ref="AC1903">IF(AND(LEN(A1903)=0,LEN(B1903:O1903)=0),"",IF(OR(LEN(A1903)=0,LEN(C1903)=0,LEN(E1903)=0,LEN(F1903)=0,LEN(G1903)=0,LEN(H1903)=0,LEN(I1903)=0,LEN(J1903)=0,LEN(K1903)=0,LEN(L1903)=0,OR(LEN(M1903)=0,LEN(N1903)=0),LEN(O1903)=0,LEN(P1903)=0,LEN(Q1903)=0,LEN(R1903)=0,LEN(S1903)=0,LEN(T1903)=0,LEN(U1903)=0),"⚠","🙂"))</f>
        <v/>
      </c>
      <c r="AD1903" s="29" t="str" cm="1">
        <f t="array" ref="AD1903">IF(AND(LEN(V1903)=0,LEN(W1903:AB1903)=0),"",IF(OR(LEN(W1903)=0,AND(W1903="NON",LEN(X1903)=0),LEN(Y1903)=0,AND(Y1903="_NON",LEN(Z1903)=0),LEN(AA1903)=0,LEN(AB1903)=0),"⚠","🙂"))</f>
        <v/>
      </c>
    </row>
    <row r="1904" spans="29:30" x14ac:dyDescent="0.25">
      <c r="AC1904" s="29" t="str" cm="1">
        <f t="array" ref="AC1904">IF(AND(LEN(A1904)=0,LEN(B1904:O1904)=0),"",IF(OR(LEN(A1904)=0,LEN(C1904)=0,LEN(E1904)=0,LEN(F1904)=0,LEN(G1904)=0,LEN(H1904)=0,LEN(I1904)=0,LEN(J1904)=0,LEN(K1904)=0,LEN(L1904)=0,OR(LEN(M1904)=0,LEN(N1904)=0),LEN(O1904)=0,LEN(P1904)=0,LEN(Q1904)=0,LEN(R1904)=0,LEN(S1904)=0,LEN(T1904)=0,LEN(U1904)=0),"⚠","🙂"))</f>
        <v/>
      </c>
      <c r="AD1904" s="29" t="str" cm="1">
        <f t="array" ref="AD1904">IF(AND(LEN(V1904)=0,LEN(W1904:AB1904)=0),"",IF(OR(LEN(W1904)=0,AND(W1904="NON",LEN(X1904)=0),LEN(Y1904)=0,AND(Y1904="_NON",LEN(Z1904)=0),LEN(AA1904)=0,LEN(AB1904)=0),"⚠","🙂"))</f>
        <v/>
      </c>
    </row>
    <row r="1905" spans="29:30" x14ac:dyDescent="0.25">
      <c r="AC1905" s="29" t="str" cm="1">
        <f t="array" ref="AC1905">IF(AND(LEN(A1905)=0,LEN(B1905:O1905)=0),"",IF(OR(LEN(A1905)=0,LEN(C1905)=0,LEN(E1905)=0,LEN(F1905)=0,LEN(G1905)=0,LEN(H1905)=0,LEN(I1905)=0,LEN(J1905)=0,LEN(K1905)=0,LEN(L1905)=0,OR(LEN(M1905)=0,LEN(N1905)=0),LEN(O1905)=0,LEN(P1905)=0,LEN(Q1905)=0,LEN(R1905)=0,LEN(S1905)=0,LEN(T1905)=0,LEN(U1905)=0),"⚠","🙂"))</f>
        <v/>
      </c>
      <c r="AD1905" s="29" t="str" cm="1">
        <f t="array" ref="AD1905">IF(AND(LEN(V1905)=0,LEN(W1905:AB1905)=0),"",IF(OR(LEN(W1905)=0,AND(W1905="NON",LEN(X1905)=0),LEN(Y1905)=0,AND(Y1905="_NON",LEN(Z1905)=0),LEN(AA1905)=0,LEN(AB1905)=0),"⚠","🙂"))</f>
        <v/>
      </c>
    </row>
    <row r="1906" spans="29:30" x14ac:dyDescent="0.25">
      <c r="AC1906" s="29" t="str" cm="1">
        <f t="array" ref="AC1906">IF(AND(LEN(A1906)=0,LEN(B1906:O1906)=0),"",IF(OR(LEN(A1906)=0,LEN(C1906)=0,LEN(E1906)=0,LEN(F1906)=0,LEN(G1906)=0,LEN(H1906)=0,LEN(I1906)=0,LEN(J1906)=0,LEN(K1906)=0,LEN(L1906)=0,OR(LEN(M1906)=0,LEN(N1906)=0),LEN(O1906)=0,LEN(P1906)=0,LEN(Q1906)=0,LEN(R1906)=0,LEN(S1906)=0,LEN(T1906)=0,LEN(U1906)=0),"⚠","🙂"))</f>
        <v/>
      </c>
      <c r="AD1906" s="29" t="str" cm="1">
        <f t="array" ref="AD1906">IF(AND(LEN(V1906)=0,LEN(W1906:AB1906)=0),"",IF(OR(LEN(W1906)=0,AND(W1906="NON",LEN(X1906)=0),LEN(Y1906)=0,AND(Y1906="_NON",LEN(Z1906)=0),LEN(AA1906)=0,LEN(AB1906)=0),"⚠","🙂"))</f>
        <v/>
      </c>
    </row>
    <row r="1907" spans="29:30" x14ac:dyDescent="0.25">
      <c r="AC1907" s="29" t="str" cm="1">
        <f t="array" ref="AC1907">IF(AND(LEN(A1907)=0,LEN(B1907:O1907)=0),"",IF(OR(LEN(A1907)=0,LEN(C1907)=0,LEN(E1907)=0,LEN(F1907)=0,LEN(G1907)=0,LEN(H1907)=0,LEN(I1907)=0,LEN(J1907)=0,LEN(K1907)=0,LEN(L1907)=0,OR(LEN(M1907)=0,LEN(N1907)=0),LEN(O1907)=0,LEN(P1907)=0,LEN(Q1907)=0,LEN(R1907)=0,LEN(S1907)=0,LEN(T1907)=0,LEN(U1907)=0),"⚠","🙂"))</f>
        <v/>
      </c>
      <c r="AD1907" s="29" t="str" cm="1">
        <f t="array" ref="AD1907">IF(AND(LEN(V1907)=0,LEN(W1907:AB1907)=0),"",IF(OR(LEN(W1907)=0,AND(W1907="NON",LEN(X1907)=0),LEN(Y1907)=0,AND(Y1907="_NON",LEN(Z1907)=0),LEN(AA1907)=0,LEN(AB1907)=0),"⚠","🙂"))</f>
        <v/>
      </c>
    </row>
    <row r="1908" spans="29:30" x14ac:dyDescent="0.25">
      <c r="AC1908" s="29" t="str" cm="1">
        <f t="array" ref="AC1908">IF(AND(LEN(A1908)=0,LEN(B1908:O1908)=0),"",IF(OR(LEN(A1908)=0,LEN(C1908)=0,LEN(E1908)=0,LEN(F1908)=0,LEN(G1908)=0,LEN(H1908)=0,LEN(I1908)=0,LEN(J1908)=0,LEN(K1908)=0,LEN(L1908)=0,OR(LEN(M1908)=0,LEN(N1908)=0),LEN(O1908)=0,LEN(P1908)=0,LEN(Q1908)=0,LEN(R1908)=0,LEN(S1908)=0,LEN(T1908)=0,LEN(U1908)=0),"⚠","🙂"))</f>
        <v/>
      </c>
      <c r="AD1908" s="29" t="str" cm="1">
        <f t="array" ref="AD1908">IF(AND(LEN(V1908)=0,LEN(W1908:AB1908)=0),"",IF(OR(LEN(W1908)=0,AND(W1908="NON",LEN(X1908)=0),LEN(Y1908)=0,AND(Y1908="_NON",LEN(Z1908)=0),LEN(AA1908)=0,LEN(AB1908)=0),"⚠","🙂"))</f>
        <v/>
      </c>
    </row>
    <row r="1909" spans="29:30" x14ac:dyDescent="0.25">
      <c r="AC1909" s="29" t="str" cm="1">
        <f t="array" ref="AC1909">IF(AND(LEN(A1909)=0,LEN(B1909:O1909)=0),"",IF(OR(LEN(A1909)=0,LEN(C1909)=0,LEN(E1909)=0,LEN(F1909)=0,LEN(G1909)=0,LEN(H1909)=0,LEN(I1909)=0,LEN(J1909)=0,LEN(K1909)=0,LEN(L1909)=0,OR(LEN(M1909)=0,LEN(N1909)=0),LEN(O1909)=0,LEN(P1909)=0,LEN(Q1909)=0,LEN(R1909)=0,LEN(S1909)=0,LEN(T1909)=0,LEN(U1909)=0),"⚠","🙂"))</f>
        <v/>
      </c>
      <c r="AD1909" s="29" t="str" cm="1">
        <f t="array" ref="AD1909">IF(AND(LEN(V1909)=0,LEN(W1909:AB1909)=0),"",IF(OR(LEN(W1909)=0,AND(W1909="NON",LEN(X1909)=0),LEN(Y1909)=0,AND(Y1909="_NON",LEN(Z1909)=0),LEN(AA1909)=0,LEN(AB1909)=0),"⚠","🙂"))</f>
        <v/>
      </c>
    </row>
    <row r="1910" spans="29:30" x14ac:dyDescent="0.25">
      <c r="AC1910" s="29" t="str" cm="1">
        <f t="array" ref="AC1910">IF(AND(LEN(A1910)=0,LEN(B1910:O1910)=0),"",IF(OR(LEN(A1910)=0,LEN(C1910)=0,LEN(E1910)=0,LEN(F1910)=0,LEN(G1910)=0,LEN(H1910)=0,LEN(I1910)=0,LEN(J1910)=0,LEN(K1910)=0,LEN(L1910)=0,OR(LEN(M1910)=0,LEN(N1910)=0),LEN(O1910)=0,LEN(P1910)=0,LEN(Q1910)=0,LEN(R1910)=0,LEN(S1910)=0,LEN(T1910)=0,LEN(U1910)=0),"⚠","🙂"))</f>
        <v/>
      </c>
      <c r="AD1910" s="29" t="str" cm="1">
        <f t="array" ref="AD1910">IF(AND(LEN(V1910)=0,LEN(W1910:AB1910)=0),"",IF(OR(LEN(W1910)=0,AND(W1910="NON",LEN(X1910)=0),LEN(Y1910)=0,AND(Y1910="_NON",LEN(Z1910)=0),LEN(AA1910)=0,LEN(AB1910)=0),"⚠","🙂"))</f>
        <v/>
      </c>
    </row>
    <row r="1911" spans="29:30" x14ac:dyDescent="0.25">
      <c r="AC1911" s="29" t="str" cm="1">
        <f t="array" ref="AC1911">IF(AND(LEN(A1911)=0,LEN(B1911:O1911)=0),"",IF(OR(LEN(A1911)=0,LEN(C1911)=0,LEN(E1911)=0,LEN(F1911)=0,LEN(G1911)=0,LEN(H1911)=0,LEN(I1911)=0,LEN(J1911)=0,LEN(K1911)=0,LEN(L1911)=0,OR(LEN(M1911)=0,LEN(N1911)=0),LEN(O1911)=0,LEN(P1911)=0,LEN(Q1911)=0,LEN(R1911)=0,LEN(S1911)=0,LEN(T1911)=0,LEN(U1911)=0),"⚠","🙂"))</f>
        <v/>
      </c>
      <c r="AD1911" s="29" t="str" cm="1">
        <f t="array" ref="AD1911">IF(AND(LEN(V1911)=0,LEN(W1911:AB1911)=0),"",IF(OR(LEN(W1911)=0,AND(W1911="NON",LEN(X1911)=0),LEN(Y1911)=0,AND(Y1911="_NON",LEN(Z1911)=0),LEN(AA1911)=0,LEN(AB1911)=0),"⚠","🙂"))</f>
        <v/>
      </c>
    </row>
    <row r="1912" spans="29:30" x14ac:dyDescent="0.25">
      <c r="AC1912" s="29" t="str" cm="1">
        <f t="array" ref="AC1912">IF(AND(LEN(A1912)=0,LEN(B1912:O1912)=0),"",IF(OR(LEN(A1912)=0,LEN(C1912)=0,LEN(E1912)=0,LEN(F1912)=0,LEN(G1912)=0,LEN(H1912)=0,LEN(I1912)=0,LEN(J1912)=0,LEN(K1912)=0,LEN(L1912)=0,OR(LEN(M1912)=0,LEN(N1912)=0),LEN(O1912)=0,LEN(P1912)=0,LEN(Q1912)=0,LEN(R1912)=0,LEN(S1912)=0,LEN(T1912)=0,LEN(U1912)=0),"⚠","🙂"))</f>
        <v/>
      </c>
      <c r="AD1912" s="29" t="str" cm="1">
        <f t="array" ref="AD1912">IF(AND(LEN(V1912)=0,LEN(W1912:AB1912)=0),"",IF(OR(LEN(W1912)=0,AND(W1912="NON",LEN(X1912)=0),LEN(Y1912)=0,AND(Y1912="_NON",LEN(Z1912)=0),LEN(AA1912)=0,LEN(AB1912)=0),"⚠","🙂"))</f>
        <v/>
      </c>
    </row>
    <row r="1913" spans="29:30" x14ac:dyDescent="0.25">
      <c r="AC1913" s="29" t="str" cm="1">
        <f t="array" ref="AC1913">IF(AND(LEN(A1913)=0,LEN(B1913:O1913)=0),"",IF(OR(LEN(A1913)=0,LEN(C1913)=0,LEN(E1913)=0,LEN(F1913)=0,LEN(G1913)=0,LEN(H1913)=0,LEN(I1913)=0,LEN(J1913)=0,LEN(K1913)=0,LEN(L1913)=0,OR(LEN(M1913)=0,LEN(N1913)=0),LEN(O1913)=0,LEN(P1913)=0,LEN(Q1913)=0,LEN(R1913)=0,LEN(S1913)=0,LEN(T1913)=0,LEN(U1913)=0),"⚠","🙂"))</f>
        <v/>
      </c>
      <c r="AD1913" s="29" t="str" cm="1">
        <f t="array" ref="AD1913">IF(AND(LEN(V1913)=0,LEN(W1913:AB1913)=0),"",IF(OR(LEN(W1913)=0,AND(W1913="NON",LEN(X1913)=0),LEN(Y1913)=0,AND(Y1913="_NON",LEN(Z1913)=0),LEN(AA1913)=0,LEN(AB1913)=0),"⚠","🙂"))</f>
        <v/>
      </c>
    </row>
    <row r="1914" spans="29:30" x14ac:dyDescent="0.25">
      <c r="AC1914" s="29" t="str" cm="1">
        <f t="array" ref="AC1914">IF(AND(LEN(A1914)=0,LEN(B1914:O1914)=0),"",IF(OR(LEN(A1914)=0,LEN(C1914)=0,LEN(E1914)=0,LEN(F1914)=0,LEN(G1914)=0,LEN(H1914)=0,LEN(I1914)=0,LEN(J1914)=0,LEN(K1914)=0,LEN(L1914)=0,OR(LEN(M1914)=0,LEN(N1914)=0),LEN(O1914)=0,LEN(P1914)=0,LEN(Q1914)=0,LEN(R1914)=0,LEN(S1914)=0,LEN(T1914)=0,LEN(U1914)=0),"⚠","🙂"))</f>
        <v/>
      </c>
      <c r="AD1914" s="29" t="str" cm="1">
        <f t="array" ref="AD1914">IF(AND(LEN(V1914)=0,LEN(W1914:AB1914)=0),"",IF(OR(LEN(W1914)=0,AND(W1914="NON",LEN(X1914)=0),LEN(Y1914)=0,AND(Y1914="_NON",LEN(Z1914)=0),LEN(AA1914)=0,LEN(AB1914)=0),"⚠","🙂"))</f>
        <v/>
      </c>
    </row>
    <row r="1915" spans="29:30" x14ac:dyDescent="0.25">
      <c r="AC1915" s="29" t="str" cm="1">
        <f t="array" ref="AC1915">IF(AND(LEN(A1915)=0,LEN(B1915:O1915)=0),"",IF(OR(LEN(A1915)=0,LEN(C1915)=0,LEN(E1915)=0,LEN(F1915)=0,LEN(G1915)=0,LEN(H1915)=0,LEN(I1915)=0,LEN(J1915)=0,LEN(K1915)=0,LEN(L1915)=0,OR(LEN(M1915)=0,LEN(N1915)=0),LEN(O1915)=0,LEN(P1915)=0,LEN(Q1915)=0,LEN(R1915)=0,LEN(S1915)=0,LEN(T1915)=0,LEN(U1915)=0),"⚠","🙂"))</f>
        <v/>
      </c>
      <c r="AD1915" s="29" t="str" cm="1">
        <f t="array" ref="AD1915">IF(AND(LEN(V1915)=0,LEN(W1915:AB1915)=0),"",IF(OR(LEN(W1915)=0,AND(W1915="NON",LEN(X1915)=0),LEN(Y1915)=0,AND(Y1915="_NON",LEN(Z1915)=0),LEN(AA1915)=0,LEN(AB1915)=0),"⚠","🙂"))</f>
        <v/>
      </c>
    </row>
    <row r="1916" spans="29:30" x14ac:dyDescent="0.25">
      <c r="AC1916" s="29" t="str" cm="1">
        <f t="array" ref="AC1916">IF(AND(LEN(A1916)=0,LEN(B1916:O1916)=0),"",IF(OR(LEN(A1916)=0,LEN(C1916)=0,LEN(E1916)=0,LEN(F1916)=0,LEN(G1916)=0,LEN(H1916)=0,LEN(I1916)=0,LEN(J1916)=0,LEN(K1916)=0,LEN(L1916)=0,OR(LEN(M1916)=0,LEN(N1916)=0),LEN(O1916)=0,LEN(P1916)=0,LEN(Q1916)=0,LEN(R1916)=0,LEN(S1916)=0,LEN(T1916)=0,LEN(U1916)=0),"⚠","🙂"))</f>
        <v/>
      </c>
      <c r="AD1916" s="29" t="str" cm="1">
        <f t="array" ref="AD1916">IF(AND(LEN(V1916)=0,LEN(W1916:AB1916)=0),"",IF(OR(LEN(W1916)=0,AND(W1916="NON",LEN(X1916)=0),LEN(Y1916)=0,AND(Y1916="_NON",LEN(Z1916)=0),LEN(AA1916)=0,LEN(AB1916)=0),"⚠","🙂"))</f>
        <v/>
      </c>
    </row>
    <row r="1917" spans="29:30" x14ac:dyDescent="0.25">
      <c r="AC1917" s="29" t="str" cm="1">
        <f t="array" ref="AC1917">IF(AND(LEN(A1917)=0,LEN(B1917:O1917)=0),"",IF(OR(LEN(A1917)=0,LEN(C1917)=0,LEN(E1917)=0,LEN(F1917)=0,LEN(G1917)=0,LEN(H1917)=0,LEN(I1917)=0,LEN(J1917)=0,LEN(K1917)=0,LEN(L1917)=0,OR(LEN(M1917)=0,LEN(N1917)=0),LEN(O1917)=0,LEN(P1917)=0,LEN(Q1917)=0,LEN(R1917)=0,LEN(S1917)=0,LEN(T1917)=0,LEN(U1917)=0),"⚠","🙂"))</f>
        <v/>
      </c>
      <c r="AD1917" s="29" t="str" cm="1">
        <f t="array" ref="AD1917">IF(AND(LEN(V1917)=0,LEN(W1917:AB1917)=0),"",IF(OR(LEN(W1917)=0,AND(W1917="NON",LEN(X1917)=0),LEN(Y1917)=0,AND(Y1917="_NON",LEN(Z1917)=0),LEN(AA1917)=0,LEN(AB1917)=0),"⚠","🙂"))</f>
        <v/>
      </c>
    </row>
    <row r="1918" spans="29:30" x14ac:dyDescent="0.25">
      <c r="AC1918" s="29" t="str" cm="1">
        <f t="array" ref="AC1918">IF(AND(LEN(A1918)=0,LEN(B1918:O1918)=0),"",IF(OR(LEN(A1918)=0,LEN(C1918)=0,LEN(E1918)=0,LEN(F1918)=0,LEN(G1918)=0,LEN(H1918)=0,LEN(I1918)=0,LEN(J1918)=0,LEN(K1918)=0,LEN(L1918)=0,OR(LEN(M1918)=0,LEN(N1918)=0),LEN(O1918)=0,LEN(P1918)=0,LEN(Q1918)=0,LEN(R1918)=0,LEN(S1918)=0,LEN(T1918)=0,LEN(U1918)=0),"⚠","🙂"))</f>
        <v/>
      </c>
      <c r="AD1918" s="29" t="str" cm="1">
        <f t="array" ref="AD1918">IF(AND(LEN(V1918)=0,LEN(W1918:AB1918)=0),"",IF(OR(LEN(W1918)=0,AND(W1918="NON",LEN(X1918)=0),LEN(Y1918)=0,AND(Y1918="_NON",LEN(Z1918)=0),LEN(AA1918)=0,LEN(AB1918)=0),"⚠","🙂"))</f>
        <v/>
      </c>
    </row>
    <row r="1919" spans="29:30" x14ac:dyDescent="0.25">
      <c r="AC1919" s="29" t="str" cm="1">
        <f t="array" ref="AC1919">IF(AND(LEN(A1919)=0,LEN(B1919:O1919)=0),"",IF(OR(LEN(A1919)=0,LEN(C1919)=0,LEN(E1919)=0,LEN(F1919)=0,LEN(G1919)=0,LEN(H1919)=0,LEN(I1919)=0,LEN(J1919)=0,LEN(K1919)=0,LEN(L1919)=0,OR(LEN(M1919)=0,LEN(N1919)=0),LEN(O1919)=0,LEN(P1919)=0,LEN(Q1919)=0,LEN(R1919)=0,LEN(S1919)=0,LEN(T1919)=0,LEN(U1919)=0),"⚠","🙂"))</f>
        <v/>
      </c>
      <c r="AD1919" s="29" t="str" cm="1">
        <f t="array" ref="AD1919">IF(AND(LEN(V1919)=0,LEN(W1919:AB1919)=0),"",IF(OR(LEN(W1919)=0,AND(W1919="NON",LEN(X1919)=0),LEN(Y1919)=0,AND(Y1919="_NON",LEN(Z1919)=0),LEN(AA1919)=0,LEN(AB1919)=0),"⚠","🙂"))</f>
        <v/>
      </c>
    </row>
    <row r="1920" spans="29:30" x14ac:dyDescent="0.25">
      <c r="AC1920" s="29" t="str" cm="1">
        <f t="array" ref="AC1920">IF(AND(LEN(A1920)=0,LEN(B1920:O1920)=0),"",IF(OR(LEN(A1920)=0,LEN(C1920)=0,LEN(E1920)=0,LEN(F1920)=0,LEN(G1920)=0,LEN(H1920)=0,LEN(I1920)=0,LEN(J1920)=0,LEN(K1920)=0,LEN(L1920)=0,OR(LEN(M1920)=0,LEN(N1920)=0),LEN(O1920)=0,LEN(P1920)=0,LEN(Q1920)=0,LEN(R1920)=0,LEN(S1920)=0,LEN(T1920)=0,LEN(U1920)=0),"⚠","🙂"))</f>
        <v/>
      </c>
      <c r="AD1920" s="29" t="str" cm="1">
        <f t="array" ref="AD1920">IF(AND(LEN(V1920)=0,LEN(W1920:AB1920)=0),"",IF(OR(LEN(W1920)=0,AND(W1920="NON",LEN(X1920)=0),LEN(Y1920)=0,AND(Y1920="_NON",LEN(Z1920)=0),LEN(AA1920)=0,LEN(AB1920)=0),"⚠","🙂"))</f>
        <v/>
      </c>
    </row>
    <row r="1921" spans="29:30" x14ac:dyDescent="0.25">
      <c r="AC1921" s="29" t="str" cm="1">
        <f t="array" ref="AC1921">IF(AND(LEN(A1921)=0,LEN(B1921:O1921)=0),"",IF(OR(LEN(A1921)=0,LEN(C1921)=0,LEN(E1921)=0,LEN(F1921)=0,LEN(G1921)=0,LEN(H1921)=0,LEN(I1921)=0,LEN(J1921)=0,LEN(K1921)=0,LEN(L1921)=0,OR(LEN(M1921)=0,LEN(N1921)=0),LEN(O1921)=0,LEN(P1921)=0,LEN(Q1921)=0,LEN(R1921)=0,LEN(S1921)=0,LEN(T1921)=0,LEN(U1921)=0),"⚠","🙂"))</f>
        <v/>
      </c>
      <c r="AD1921" s="29" t="str" cm="1">
        <f t="array" ref="AD1921">IF(AND(LEN(V1921)=0,LEN(W1921:AB1921)=0),"",IF(OR(LEN(W1921)=0,AND(W1921="NON",LEN(X1921)=0),LEN(Y1921)=0,AND(Y1921="_NON",LEN(Z1921)=0),LEN(AA1921)=0,LEN(AB1921)=0),"⚠","🙂"))</f>
        <v/>
      </c>
    </row>
    <row r="1922" spans="29:30" x14ac:dyDescent="0.25">
      <c r="AC1922" s="29" t="str" cm="1">
        <f t="array" ref="AC1922">IF(AND(LEN(A1922)=0,LEN(B1922:O1922)=0),"",IF(OR(LEN(A1922)=0,LEN(C1922)=0,LEN(E1922)=0,LEN(F1922)=0,LEN(G1922)=0,LEN(H1922)=0,LEN(I1922)=0,LEN(J1922)=0,LEN(K1922)=0,LEN(L1922)=0,OR(LEN(M1922)=0,LEN(N1922)=0),LEN(O1922)=0,LEN(P1922)=0,LEN(Q1922)=0,LEN(R1922)=0,LEN(S1922)=0,LEN(T1922)=0,LEN(U1922)=0),"⚠","🙂"))</f>
        <v/>
      </c>
      <c r="AD1922" s="29" t="str" cm="1">
        <f t="array" ref="AD1922">IF(AND(LEN(V1922)=0,LEN(W1922:AB1922)=0),"",IF(OR(LEN(W1922)=0,AND(W1922="NON",LEN(X1922)=0),LEN(Y1922)=0,AND(Y1922="_NON",LEN(Z1922)=0),LEN(AA1922)=0,LEN(AB1922)=0),"⚠","🙂"))</f>
        <v/>
      </c>
    </row>
    <row r="1923" spans="29:30" x14ac:dyDescent="0.25">
      <c r="AC1923" s="29" t="str" cm="1">
        <f t="array" ref="AC1923">IF(AND(LEN(A1923)=0,LEN(B1923:O1923)=0),"",IF(OR(LEN(A1923)=0,LEN(C1923)=0,LEN(E1923)=0,LEN(F1923)=0,LEN(G1923)=0,LEN(H1923)=0,LEN(I1923)=0,LEN(J1923)=0,LEN(K1923)=0,LEN(L1923)=0,OR(LEN(M1923)=0,LEN(N1923)=0),LEN(O1923)=0,LEN(P1923)=0,LEN(Q1923)=0,LEN(R1923)=0,LEN(S1923)=0,LEN(T1923)=0,LEN(U1923)=0),"⚠","🙂"))</f>
        <v/>
      </c>
      <c r="AD1923" s="29" t="str" cm="1">
        <f t="array" ref="AD1923">IF(AND(LEN(V1923)=0,LEN(W1923:AB1923)=0),"",IF(OR(LEN(W1923)=0,AND(W1923="NON",LEN(X1923)=0),LEN(Y1923)=0,AND(Y1923="_NON",LEN(Z1923)=0),LEN(AA1923)=0,LEN(AB1923)=0),"⚠","🙂"))</f>
        <v/>
      </c>
    </row>
    <row r="1924" spans="29:30" x14ac:dyDescent="0.25">
      <c r="AC1924" s="29" t="str" cm="1">
        <f t="array" ref="AC1924">IF(AND(LEN(A1924)=0,LEN(B1924:O1924)=0),"",IF(OR(LEN(A1924)=0,LEN(C1924)=0,LEN(E1924)=0,LEN(F1924)=0,LEN(G1924)=0,LEN(H1924)=0,LEN(I1924)=0,LEN(J1924)=0,LEN(K1924)=0,LEN(L1924)=0,OR(LEN(M1924)=0,LEN(N1924)=0),LEN(O1924)=0,LEN(P1924)=0,LEN(Q1924)=0,LEN(R1924)=0,LEN(S1924)=0,LEN(T1924)=0,LEN(U1924)=0),"⚠","🙂"))</f>
        <v/>
      </c>
      <c r="AD1924" s="29" t="str" cm="1">
        <f t="array" ref="AD1924">IF(AND(LEN(V1924)=0,LEN(W1924:AB1924)=0),"",IF(OR(LEN(W1924)=0,AND(W1924="NON",LEN(X1924)=0),LEN(Y1924)=0,AND(Y1924="_NON",LEN(Z1924)=0),LEN(AA1924)=0,LEN(AB1924)=0),"⚠","🙂"))</f>
        <v/>
      </c>
    </row>
    <row r="1925" spans="29:30" x14ac:dyDescent="0.25">
      <c r="AC1925" s="29" t="str" cm="1">
        <f t="array" ref="AC1925">IF(AND(LEN(A1925)=0,LEN(B1925:O1925)=0),"",IF(OR(LEN(A1925)=0,LEN(C1925)=0,LEN(E1925)=0,LEN(F1925)=0,LEN(G1925)=0,LEN(H1925)=0,LEN(I1925)=0,LEN(J1925)=0,LEN(K1925)=0,LEN(L1925)=0,OR(LEN(M1925)=0,LEN(N1925)=0),LEN(O1925)=0,LEN(P1925)=0,LEN(Q1925)=0,LEN(R1925)=0,LEN(S1925)=0,LEN(T1925)=0,LEN(U1925)=0),"⚠","🙂"))</f>
        <v/>
      </c>
      <c r="AD1925" s="29" t="str" cm="1">
        <f t="array" ref="AD1925">IF(AND(LEN(V1925)=0,LEN(W1925:AB1925)=0),"",IF(OR(LEN(W1925)=0,AND(W1925="NON",LEN(X1925)=0),LEN(Y1925)=0,AND(Y1925="_NON",LEN(Z1925)=0),LEN(AA1925)=0,LEN(AB1925)=0),"⚠","🙂"))</f>
        <v/>
      </c>
    </row>
    <row r="1926" spans="29:30" x14ac:dyDescent="0.25">
      <c r="AC1926" s="29" t="str" cm="1">
        <f t="array" ref="AC1926">IF(AND(LEN(A1926)=0,LEN(B1926:O1926)=0),"",IF(OR(LEN(A1926)=0,LEN(C1926)=0,LEN(E1926)=0,LEN(F1926)=0,LEN(G1926)=0,LEN(H1926)=0,LEN(I1926)=0,LEN(J1926)=0,LEN(K1926)=0,LEN(L1926)=0,OR(LEN(M1926)=0,LEN(N1926)=0),LEN(O1926)=0,LEN(P1926)=0,LEN(Q1926)=0,LEN(R1926)=0,LEN(S1926)=0,LEN(T1926)=0,LEN(U1926)=0),"⚠","🙂"))</f>
        <v/>
      </c>
      <c r="AD1926" s="29" t="str" cm="1">
        <f t="array" ref="AD1926">IF(AND(LEN(V1926)=0,LEN(W1926:AB1926)=0),"",IF(OR(LEN(W1926)=0,AND(W1926="NON",LEN(X1926)=0),LEN(Y1926)=0,AND(Y1926="_NON",LEN(Z1926)=0),LEN(AA1926)=0,LEN(AB1926)=0),"⚠","🙂"))</f>
        <v/>
      </c>
    </row>
    <row r="1927" spans="29:30" x14ac:dyDescent="0.25">
      <c r="AC1927" s="29" t="str" cm="1">
        <f t="array" ref="AC1927">IF(AND(LEN(A1927)=0,LEN(B1927:O1927)=0),"",IF(OR(LEN(A1927)=0,LEN(C1927)=0,LEN(E1927)=0,LEN(F1927)=0,LEN(G1927)=0,LEN(H1927)=0,LEN(I1927)=0,LEN(J1927)=0,LEN(K1927)=0,LEN(L1927)=0,OR(LEN(M1927)=0,LEN(N1927)=0),LEN(O1927)=0,LEN(P1927)=0,LEN(Q1927)=0,LEN(R1927)=0,LEN(S1927)=0,LEN(T1927)=0,LEN(U1927)=0),"⚠","🙂"))</f>
        <v/>
      </c>
      <c r="AD1927" s="29" t="str" cm="1">
        <f t="array" ref="AD1927">IF(AND(LEN(V1927)=0,LEN(W1927:AB1927)=0),"",IF(OR(LEN(W1927)=0,AND(W1927="NON",LEN(X1927)=0),LEN(Y1927)=0,AND(Y1927="_NON",LEN(Z1927)=0),LEN(AA1927)=0,LEN(AB1927)=0),"⚠","🙂"))</f>
        <v/>
      </c>
    </row>
    <row r="1928" spans="29:30" x14ac:dyDescent="0.25">
      <c r="AC1928" s="29" t="str" cm="1">
        <f t="array" ref="AC1928">IF(AND(LEN(A1928)=0,LEN(B1928:O1928)=0),"",IF(OR(LEN(A1928)=0,LEN(C1928)=0,LEN(E1928)=0,LEN(F1928)=0,LEN(G1928)=0,LEN(H1928)=0,LEN(I1928)=0,LEN(J1928)=0,LEN(K1928)=0,LEN(L1928)=0,OR(LEN(M1928)=0,LEN(N1928)=0),LEN(O1928)=0,LEN(P1928)=0,LEN(Q1928)=0,LEN(R1928)=0,LEN(S1928)=0,LEN(T1928)=0,LEN(U1928)=0),"⚠","🙂"))</f>
        <v/>
      </c>
      <c r="AD1928" s="29" t="str" cm="1">
        <f t="array" ref="AD1928">IF(AND(LEN(V1928)=0,LEN(W1928:AB1928)=0),"",IF(OR(LEN(W1928)=0,AND(W1928="NON",LEN(X1928)=0),LEN(Y1928)=0,AND(Y1928="_NON",LEN(Z1928)=0),LEN(AA1928)=0,LEN(AB1928)=0),"⚠","🙂"))</f>
        <v/>
      </c>
    </row>
    <row r="1929" spans="29:30" x14ac:dyDescent="0.25">
      <c r="AC1929" s="29" t="str" cm="1">
        <f t="array" ref="AC1929">IF(AND(LEN(A1929)=0,LEN(B1929:O1929)=0),"",IF(OR(LEN(A1929)=0,LEN(C1929)=0,LEN(E1929)=0,LEN(F1929)=0,LEN(G1929)=0,LEN(H1929)=0,LEN(I1929)=0,LEN(J1929)=0,LEN(K1929)=0,LEN(L1929)=0,OR(LEN(M1929)=0,LEN(N1929)=0),LEN(O1929)=0,LEN(P1929)=0,LEN(Q1929)=0,LEN(R1929)=0,LEN(S1929)=0,LEN(T1929)=0,LEN(U1929)=0),"⚠","🙂"))</f>
        <v/>
      </c>
      <c r="AD1929" s="29" t="str" cm="1">
        <f t="array" ref="AD1929">IF(AND(LEN(V1929)=0,LEN(W1929:AB1929)=0),"",IF(OR(LEN(W1929)=0,AND(W1929="NON",LEN(X1929)=0),LEN(Y1929)=0,AND(Y1929="_NON",LEN(Z1929)=0),LEN(AA1929)=0,LEN(AB1929)=0),"⚠","🙂"))</f>
        <v/>
      </c>
    </row>
    <row r="1930" spans="29:30" x14ac:dyDescent="0.25">
      <c r="AC1930" s="29" t="str" cm="1">
        <f t="array" ref="AC1930">IF(AND(LEN(A1930)=0,LEN(B1930:O1930)=0),"",IF(OR(LEN(A1930)=0,LEN(C1930)=0,LEN(E1930)=0,LEN(F1930)=0,LEN(G1930)=0,LEN(H1930)=0,LEN(I1930)=0,LEN(J1930)=0,LEN(K1930)=0,LEN(L1930)=0,OR(LEN(M1930)=0,LEN(N1930)=0),LEN(O1930)=0,LEN(P1930)=0,LEN(Q1930)=0,LEN(R1930)=0,LEN(S1930)=0,LEN(T1930)=0,LEN(U1930)=0),"⚠","🙂"))</f>
        <v/>
      </c>
      <c r="AD1930" s="29" t="str" cm="1">
        <f t="array" ref="AD1930">IF(AND(LEN(V1930)=0,LEN(W1930:AB1930)=0),"",IF(OR(LEN(W1930)=0,AND(W1930="NON",LEN(X1930)=0),LEN(Y1930)=0,AND(Y1930="_NON",LEN(Z1930)=0),LEN(AA1930)=0,LEN(AB1930)=0),"⚠","🙂"))</f>
        <v/>
      </c>
    </row>
    <row r="1931" spans="29:30" x14ac:dyDescent="0.25">
      <c r="AC1931" s="29" t="str" cm="1">
        <f t="array" ref="AC1931">IF(AND(LEN(A1931)=0,LEN(B1931:O1931)=0),"",IF(OR(LEN(A1931)=0,LEN(C1931)=0,LEN(E1931)=0,LEN(F1931)=0,LEN(G1931)=0,LEN(H1931)=0,LEN(I1931)=0,LEN(J1931)=0,LEN(K1931)=0,LEN(L1931)=0,OR(LEN(M1931)=0,LEN(N1931)=0),LEN(O1931)=0,LEN(P1931)=0,LEN(Q1931)=0,LEN(R1931)=0,LEN(S1931)=0,LEN(T1931)=0,LEN(U1931)=0),"⚠","🙂"))</f>
        <v/>
      </c>
      <c r="AD1931" s="29" t="str" cm="1">
        <f t="array" ref="AD1931">IF(AND(LEN(V1931)=0,LEN(W1931:AB1931)=0),"",IF(OR(LEN(W1931)=0,AND(W1931="NON",LEN(X1931)=0),LEN(Y1931)=0,AND(Y1931="_NON",LEN(Z1931)=0),LEN(AA1931)=0,LEN(AB1931)=0),"⚠","🙂"))</f>
        <v/>
      </c>
    </row>
    <row r="1932" spans="29:30" x14ac:dyDescent="0.25">
      <c r="AC1932" s="29" t="str" cm="1">
        <f t="array" ref="AC1932">IF(AND(LEN(A1932)=0,LEN(B1932:O1932)=0),"",IF(OR(LEN(A1932)=0,LEN(C1932)=0,LEN(E1932)=0,LEN(F1932)=0,LEN(G1932)=0,LEN(H1932)=0,LEN(I1932)=0,LEN(J1932)=0,LEN(K1932)=0,LEN(L1932)=0,OR(LEN(M1932)=0,LEN(N1932)=0),LEN(O1932)=0,LEN(P1932)=0,LEN(Q1932)=0,LEN(R1932)=0,LEN(S1932)=0,LEN(T1932)=0,LEN(U1932)=0),"⚠","🙂"))</f>
        <v/>
      </c>
      <c r="AD1932" s="29" t="str" cm="1">
        <f t="array" ref="AD1932">IF(AND(LEN(V1932)=0,LEN(W1932:AB1932)=0),"",IF(OR(LEN(W1932)=0,AND(W1932="NON",LEN(X1932)=0),LEN(Y1932)=0,AND(Y1932="_NON",LEN(Z1932)=0),LEN(AA1932)=0,LEN(AB1932)=0),"⚠","🙂"))</f>
        <v/>
      </c>
    </row>
    <row r="1933" spans="29:30" x14ac:dyDescent="0.25">
      <c r="AC1933" s="29" t="str" cm="1">
        <f t="array" ref="AC1933">IF(AND(LEN(A1933)=0,LEN(B1933:O1933)=0),"",IF(OR(LEN(A1933)=0,LEN(C1933)=0,LEN(E1933)=0,LEN(F1933)=0,LEN(G1933)=0,LEN(H1933)=0,LEN(I1933)=0,LEN(J1933)=0,LEN(K1933)=0,LEN(L1933)=0,OR(LEN(M1933)=0,LEN(N1933)=0),LEN(O1933)=0,LEN(P1933)=0,LEN(Q1933)=0,LEN(R1933)=0,LEN(S1933)=0,LEN(T1933)=0,LEN(U1933)=0),"⚠","🙂"))</f>
        <v/>
      </c>
      <c r="AD1933" s="29" t="str" cm="1">
        <f t="array" ref="AD1933">IF(AND(LEN(V1933)=0,LEN(W1933:AB1933)=0),"",IF(OR(LEN(W1933)=0,AND(W1933="NON",LEN(X1933)=0),LEN(Y1933)=0,AND(Y1933="_NON",LEN(Z1933)=0),LEN(AA1933)=0,LEN(AB1933)=0),"⚠","🙂"))</f>
        <v/>
      </c>
    </row>
    <row r="1934" spans="29:30" x14ac:dyDescent="0.25">
      <c r="AC1934" s="29" t="str" cm="1">
        <f t="array" ref="AC1934">IF(AND(LEN(A1934)=0,LEN(B1934:O1934)=0),"",IF(OR(LEN(A1934)=0,LEN(C1934)=0,LEN(E1934)=0,LEN(F1934)=0,LEN(G1934)=0,LEN(H1934)=0,LEN(I1934)=0,LEN(J1934)=0,LEN(K1934)=0,LEN(L1934)=0,OR(LEN(M1934)=0,LEN(N1934)=0),LEN(O1934)=0,LEN(P1934)=0,LEN(Q1934)=0,LEN(R1934)=0,LEN(S1934)=0,LEN(T1934)=0,LEN(U1934)=0),"⚠","🙂"))</f>
        <v/>
      </c>
      <c r="AD1934" s="29" t="str" cm="1">
        <f t="array" ref="AD1934">IF(AND(LEN(V1934)=0,LEN(W1934:AB1934)=0),"",IF(OR(LEN(W1934)=0,AND(W1934="NON",LEN(X1934)=0),LEN(Y1934)=0,AND(Y1934="_NON",LEN(Z1934)=0),LEN(AA1934)=0,LEN(AB1934)=0),"⚠","🙂"))</f>
        <v/>
      </c>
    </row>
    <row r="1935" spans="29:30" x14ac:dyDescent="0.25">
      <c r="AC1935" s="29" t="str" cm="1">
        <f t="array" ref="AC1935">IF(AND(LEN(A1935)=0,LEN(B1935:O1935)=0),"",IF(OR(LEN(A1935)=0,LEN(C1935)=0,LEN(E1935)=0,LEN(F1935)=0,LEN(G1935)=0,LEN(H1935)=0,LEN(I1935)=0,LEN(J1935)=0,LEN(K1935)=0,LEN(L1935)=0,OR(LEN(M1935)=0,LEN(N1935)=0),LEN(O1935)=0,LEN(P1935)=0,LEN(Q1935)=0,LEN(R1935)=0,LEN(S1935)=0,LEN(T1935)=0,LEN(U1935)=0),"⚠","🙂"))</f>
        <v/>
      </c>
      <c r="AD1935" s="29" t="str" cm="1">
        <f t="array" ref="AD1935">IF(AND(LEN(V1935)=0,LEN(W1935:AB1935)=0),"",IF(OR(LEN(W1935)=0,AND(W1935="NON",LEN(X1935)=0),LEN(Y1935)=0,AND(Y1935="_NON",LEN(Z1935)=0),LEN(AA1935)=0,LEN(AB1935)=0),"⚠","🙂"))</f>
        <v/>
      </c>
    </row>
    <row r="1936" spans="29:30" x14ac:dyDescent="0.25">
      <c r="AC1936" s="29" t="str" cm="1">
        <f t="array" ref="AC1936">IF(AND(LEN(A1936)=0,LEN(B1936:O1936)=0),"",IF(OR(LEN(A1936)=0,LEN(C1936)=0,LEN(E1936)=0,LEN(F1936)=0,LEN(G1936)=0,LEN(H1936)=0,LEN(I1936)=0,LEN(J1936)=0,LEN(K1936)=0,LEN(L1936)=0,OR(LEN(M1936)=0,LEN(N1936)=0),LEN(O1936)=0,LEN(P1936)=0,LEN(Q1936)=0,LEN(R1936)=0,LEN(S1936)=0,LEN(T1936)=0,LEN(U1936)=0),"⚠","🙂"))</f>
        <v/>
      </c>
      <c r="AD1936" s="29" t="str" cm="1">
        <f t="array" ref="AD1936">IF(AND(LEN(V1936)=0,LEN(W1936:AB1936)=0),"",IF(OR(LEN(W1936)=0,AND(W1936="NON",LEN(X1936)=0),LEN(Y1936)=0,AND(Y1936="_NON",LEN(Z1936)=0),LEN(AA1936)=0,LEN(AB1936)=0),"⚠","🙂"))</f>
        <v/>
      </c>
    </row>
    <row r="1937" spans="29:30" x14ac:dyDescent="0.25">
      <c r="AC1937" s="29" t="str" cm="1">
        <f t="array" ref="AC1937">IF(AND(LEN(A1937)=0,LEN(B1937:O1937)=0),"",IF(OR(LEN(A1937)=0,LEN(C1937)=0,LEN(E1937)=0,LEN(F1937)=0,LEN(G1937)=0,LEN(H1937)=0,LEN(I1937)=0,LEN(J1937)=0,LEN(K1937)=0,LEN(L1937)=0,OR(LEN(M1937)=0,LEN(N1937)=0),LEN(O1937)=0,LEN(P1937)=0,LEN(Q1937)=0,LEN(R1937)=0,LEN(S1937)=0,LEN(T1937)=0,LEN(U1937)=0),"⚠","🙂"))</f>
        <v/>
      </c>
      <c r="AD1937" s="29" t="str" cm="1">
        <f t="array" ref="AD1937">IF(AND(LEN(V1937)=0,LEN(W1937:AB1937)=0),"",IF(OR(LEN(W1937)=0,AND(W1937="NON",LEN(X1937)=0),LEN(Y1937)=0,AND(Y1937="_NON",LEN(Z1937)=0),LEN(AA1937)=0,LEN(AB1937)=0),"⚠","🙂"))</f>
        <v/>
      </c>
    </row>
    <row r="1938" spans="29:30" x14ac:dyDescent="0.25">
      <c r="AC1938" s="29" t="str" cm="1">
        <f t="array" ref="AC1938">IF(AND(LEN(A1938)=0,LEN(B1938:O1938)=0),"",IF(OR(LEN(A1938)=0,LEN(C1938)=0,LEN(E1938)=0,LEN(F1938)=0,LEN(G1938)=0,LEN(H1938)=0,LEN(I1938)=0,LEN(J1938)=0,LEN(K1938)=0,LEN(L1938)=0,OR(LEN(M1938)=0,LEN(N1938)=0),LEN(O1938)=0,LEN(P1938)=0,LEN(Q1938)=0,LEN(R1938)=0,LEN(S1938)=0,LEN(T1938)=0,LEN(U1938)=0),"⚠","🙂"))</f>
        <v/>
      </c>
      <c r="AD1938" s="29" t="str" cm="1">
        <f t="array" ref="AD1938">IF(AND(LEN(V1938)=0,LEN(W1938:AB1938)=0),"",IF(OR(LEN(W1938)=0,AND(W1938="NON",LEN(X1938)=0),LEN(Y1938)=0,AND(Y1938="_NON",LEN(Z1938)=0),LEN(AA1938)=0,LEN(AB1938)=0),"⚠","🙂"))</f>
        <v/>
      </c>
    </row>
    <row r="1939" spans="29:30" x14ac:dyDescent="0.25">
      <c r="AC1939" s="29" t="str" cm="1">
        <f t="array" ref="AC1939">IF(AND(LEN(A1939)=0,LEN(B1939:O1939)=0),"",IF(OR(LEN(A1939)=0,LEN(C1939)=0,LEN(E1939)=0,LEN(F1939)=0,LEN(G1939)=0,LEN(H1939)=0,LEN(I1939)=0,LEN(J1939)=0,LEN(K1939)=0,LEN(L1939)=0,OR(LEN(M1939)=0,LEN(N1939)=0),LEN(O1939)=0,LEN(P1939)=0,LEN(Q1939)=0,LEN(R1939)=0,LEN(S1939)=0,LEN(T1939)=0,LEN(U1939)=0),"⚠","🙂"))</f>
        <v/>
      </c>
      <c r="AD1939" s="29" t="str" cm="1">
        <f t="array" ref="AD1939">IF(AND(LEN(V1939)=0,LEN(W1939:AB1939)=0),"",IF(OR(LEN(W1939)=0,AND(W1939="NON",LEN(X1939)=0),LEN(Y1939)=0,AND(Y1939="_NON",LEN(Z1939)=0),LEN(AA1939)=0,LEN(AB1939)=0),"⚠","🙂"))</f>
        <v/>
      </c>
    </row>
    <row r="1940" spans="29:30" x14ac:dyDescent="0.25">
      <c r="AC1940" s="29" t="str" cm="1">
        <f t="array" ref="AC1940">IF(AND(LEN(A1940)=0,LEN(B1940:O1940)=0),"",IF(OR(LEN(A1940)=0,LEN(C1940)=0,LEN(E1940)=0,LEN(F1940)=0,LEN(G1940)=0,LEN(H1940)=0,LEN(I1940)=0,LEN(J1940)=0,LEN(K1940)=0,LEN(L1940)=0,OR(LEN(M1940)=0,LEN(N1940)=0),LEN(O1940)=0,LEN(P1940)=0,LEN(Q1940)=0,LEN(R1940)=0,LEN(S1940)=0,LEN(T1940)=0,LEN(U1940)=0),"⚠","🙂"))</f>
        <v/>
      </c>
      <c r="AD1940" s="29" t="str" cm="1">
        <f t="array" ref="AD1940">IF(AND(LEN(V1940)=0,LEN(W1940:AB1940)=0),"",IF(OR(LEN(W1940)=0,AND(W1940="NON",LEN(X1940)=0),LEN(Y1940)=0,AND(Y1940="_NON",LEN(Z1940)=0),LEN(AA1940)=0,LEN(AB1940)=0),"⚠","🙂"))</f>
        <v/>
      </c>
    </row>
    <row r="1941" spans="29:30" x14ac:dyDescent="0.25">
      <c r="AC1941" s="29" t="str" cm="1">
        <f t="array" ref="AC1941">IF(AND(LEN(A1941)=0,LEN(B1941:O1941)=0),"",IF(OR(LEN(A1941)=0,LEN(C1941)=0,LEN(E1941)=0,LEN(F1941)=0,LEN(G1941)=0,LEN(H1941)=0,LEN(I1941)=0,LEN(J1941)=0,LEN(K1941)=0,LEN(L1941)=0,OR(LEN(M1941)=0,LEN(N1941)=0),LEN(O1941)=0,LEN(P1941)=0,LEN(Q1941)=0,LEN(R1941)=0,LEN(S1941)=0,LEN(T1941)=0,LEN(U1941)=0),"⚠","🙂"))</f>
        <v/>
      </c>
      <c r="AD1941" s="29" t="str" cm="1">
        <f t="array" ref="AD1941">IF(AND(LEN(V1941)=0,LEN(W1941:AB1941)=0),"",IF(OR(LEN(W1941)=0,AND(W1941="NON",LEN(X1941)=0),LEN(Y1941)=0,AND(Y1941="_NON",LEN(Z1941)=0),LEN(AA1941)=0,LEN(AB1941)=0),"⚠","🙂"))</f>
        <v/>
      </c>
    </row>
    <row r="1942" spans="29:30" x14ac:dyDescent="0.25">
      <c r="AC1942" s="29" t="str" cm="1">
        <f t="array" ref="AC1942">IF(AND(LEN(A1942)=0,LEN(B1942:O1942)=0),"",IF(OR(LEN(A1942)=0,LEN(C1942)=0,LEN(E1942)=0,LEN(F1942)=0,LEN(G1942)=0,LEN(H1942)=0,LEN(I1942)=0,LEN(J1942)=0,LEN(K1942)=0,LEN(L1942)=0,OR(LEN(M1942)=0,LEN(N1942)=0),LEN(O1942)=0,LEN(P1942)=0,LEN(Q1942)=0,LEN(R1942)=0,LEN(S1942)=0,LEN(T1942)=0,LEN(U1942)=0),"⚠","🙂"))</f>
        <v/>
      </c>
      <c r="AD1942" s="29" t="str" cm="1">
        <f t="array" ref="AD1942">IF(AND(LEN(V1942)=0,LEN(W1942:AB1942)=0),"",IF(OR(LEN(W1942)=0,AND(W1942="NON",LEN(X1942)=0),LEN(Y1942)=0,AND(Y1942="_NON",LEN(Z1942)=0),LEN(AA1942)=0,LEN(AB1942)=0),"⚠","🙂"))</f>
        <v/>
      </c>
    </row>
    <row r="1943" spans="29:30" x14ac:dyDescent="0.25">
      <c r="AC1943" s="29" t="str" cm="1">
        <f t="array" ref="AC1943">IF(AND(LEN(A1943)=0,LEN(B1943:O1943)=0),"",IF(OR(LEN(A1943)=0,LEN(C1943)=0,LEN(E1943)=0,LEN(F1943)=0,LEN(G1943)=0,LEN(H1943)=0,LEN(I1943)=0,LEN(J1943)=0,LEN(K1943)=0,LEN(L1943)=0,OR(LEN(M1943)=0,LEN(N1943)=0),LEN(O1943)=0,LEN(P1943)=0,LEN(Q1943)=0,LEN(R1943)=0,LEN(S1943)=0,LEN(T1943)=0,LEN(U1943)=0),"⚠","🙂"))</f>
        <v/>
      </c>
      <c r="AD1943" s="29" t="str" cm="1">
        <f t="array" ref="AD1943">IF(AND(LEN(V1943)=0,LEN(W1943:AB1943)=0),"",IF(OR(LEN(W1943)=0,AND(W1943="NON",LEN(X1943)=0),LEN(Y1943)=0,AND(Y1943="_NON",LEN(Z1943)=0),LEN(AA1943)=0,LEN(AB1943)=0),"⚠","🙂"))</f>
        <v/>
      </c>
    </row>
    <row r="1944" spans="29:30" x14ac:dyDescent="0.25">
      <c r="AC1944" s="29" t="str" cm="1">
        <f t="array" ref="AC1944">IF(AND(LEN(A1944)=0,LEN(B1944:O1944)=0),"",IF(OR(LEN(A1944)=0,LEN(C1944)=0,LEN(E1944)=0,LEN(F1944)=0,LEN(G1944)=0,LEN(H1944)=0,LEN(I1944)=0,LEN(J1944)=0,LEN(K1944)=0,LEN(L1944)=0,OR(LEN(M1944)=0,LEN(N1944)=0),LEN(O1944)=0,LEN(P1944)=0,LEN(Q1944)=0,LEN(R1944)=0,LEN(S1944)=0,LEN(T1944)=0,LEN(U1944)=0),"⚠","🙂"))</f>
        <v/>
      </c>
      <c r="AD1944" s="29" t="str" cm="1">
        <f t="array" ref="AD1944">IF(AND(LEN(V1944)=0,LEN(W1944:AB1944)=0),"",IF(OR(LEN(W1944)=0,AND(W1944="NON",LEN(X1944)=0),LEN(Y1944)=0,AND(Y1944="_NON",LEN(Z1944)=0),LEN(AA1944)=0,LEN(AB1944)=0),"⚠","🙂"))</f>
        <v/>
      </c>
    </row>
    <row r="1945" spans="29:30" x14ac:dyDescent="0.25">
      <c r="AC1945" s="29" t="str" cm="1">
        <f t="array" ref="AC1945">IF(AND(LEN(A1945)=0,LEN(B1945:O1945)=0),"",IF(OR(LEN(A1945)=0,LEN(C1945)=0,LEN(E1945)=0,LEN(F1945)=0,LEN(G1945)=0,LEN(H1945)=0,LEN(I1945)=0,LEN(J1945)=0,LEN(K1945)=0,LEN(L1945)=0,OR(LEN(M1945)=0,LEN(N1945)=0),LEN(O1945)=0,LEN(P1945)=0,LEN(Q1945)=0,LEN(R1945)=0,LEN(S1945)=0,LEN(T1945)=0,LEN(U1945)=0),"⚠","🙂"))</f>
        <v/>
      </c>
      <c r="AD1945" s="29" t="str" cm="1">
        <f t="array" ref="AD1945">IF(AND(LEN(V1945)=0,LEN(W1945:AB1945)=0),"",IF(OR(LEN(W1945)=0,AND(W1945="NON",LEN(X1945)=0),LEN(Y1945)=0,AND(Y1945="_NON",LEN(Z1945)=0),LEN(AA1945)=0,LEN(AB1945)=0),"⚠","🙂"))</f>
        <v/>
      </c>
    </row>
    <row r="1946" spans="29:30" x14ac:dyDescent="0.25">
      <c r="AC1946" s="29" t="str" cm="1">
        <f t="array" ref="AC1946">IF(AND(LEN(A1946)=0,LEN(B1946:O1946)=0),"",IF(OR(LEN(A1946)=0,LEN(C1946)=0,LEN(E1946)=0,LEN(F1946)=0,LEN(G1946)=0,LEN(H1946)=0,LEN(I1946)=0,LEN(J1946)=0,LEN(K1946)=0,LEN(L1946)=0,OR(LEN(M1946)=0,LEN(N1946)=0),LEN(O1946)=0,LEN(P1946)=0,LEN(Q1946)=0,LEN(R1946)=0,LEN(S1946)=0,LEN(T1946)=0,LEN(U1946)=0),"⚠","🙂"))</f>
        <v/>
      </c>
      <c r="AD1946" s="29" t="str" cm="1">
        <f t="array" ref="AD1946">IF(AND(LEN(V1946)=0,LEN(W1946:AB1946)=0),"",IF(OR(LEN(W1946)=0,AND(W1946="NON",LEN(X1946)=0),LEN(Y1946)=0,AND(Y1946="_NON",LEN(Z1946)=0),LEN(AA1946)=0,LEN(AB1946)=0),"⚠","🙂"))</f>
        <v/>
      </c>
    </row>
    <row r="1947" spans="29:30" x14ac:dyDescent="0.25">
      <c r="AC1947" s="29" t="str" cm="1">
        <f t="array" ref="AC1947">IF(AND(LEN(A1947)=0,LEN(B1947:O1947)=0),"",IF(OR(LEN(A1947)=0,LEN(C1947)=0,LEN(E1947)=0,LEN(F1947)=0,LEN(G1947)=0,LEN(H1947)=0,LEN(I1947)=0,LEN(J1947)=0,LEN(K1947)=0,LEN(L1947)=0,OR(LEN(M1947)=0,LEN(N1947)=0),LEN(O1947)=0,LEN(P1947)=0,LEN(Q1947)=0,LEN(R1947)=0,LEN(S1947)=0,LEN(T1947)=0,LEN(U1947)=0),"⚠","🙂"))</f>
        <v/>
      </c>
      <c r="AD1947" s="29" t="str" cm="1">
        <f t="array" ref="AD1947">IF(AND(LEN(V1947)=0,LEN(W1947:AB1947)=0),"",IF(OR(LEN(W1947)=0,AND(W1947="NON",LEN(X1947)=0),LEN(Y1947)=0,AND(Y1947="_NON",LEN(Z1947)=0),LEN(AA1947)=0,LEN(AB1947)=0),"⚠","🙂"))</f>
        <v/>
      </c>
    </row>
    <row r="1948" spans="29:30" x14ac:dyDescent="0.25">
      <c r="AC1948" s="29" t="str" cm="1">
        <f t="array" ref="AC1948">IF(AND(LEN(A1948)=0,LEN(B1948:O1948)=0),"",IF(OR(LEN(A1948)=0,LEN(C1948)=0,LEN(E1948)=0,LEN(F1948)=0,LEN(G1948)=0,LEN(H1948)=0,LEN(I1948)=0,LEN(J1948)=0,LEN(K1948)=0,LEN(L1948)=0,OR(LEN(M1948)=0,LEN(N1948)=0),LEN(O1948)=0,LEN(P1948)=0,LEN(Q1948)=0,LEN(R1948)=0,LEN(S1948)=0,LEN(T1948)=0,LEN(U1948)=0),"⚠","🙂"))</f>
        <v/>
      </c>
      <c r="AD1948" s="29" t="str" cm="1">
        <f t="array" ref="AD1948">IF(AND(LEN(V1948)=0,LEN(W1948:AB1948)=0),"",IF(OR(LEN(W1948)=0,AND(W1948="NON",LEN(X1948)=0),LEN(Y1948)=0,AND(Y1948="_NON",LEN(Z1948)=0),LEN(AA1948)=0,LEN(AB1948)=0),"⚠","🙂"))</f>
        <v/>
      </c>
    </row>
    <row r="1949" spans="29:30" x14ac:dyDescent="0.25">
      <c r="AC1949" s="29" t="str" cm="1">
        <f t="array" ref="AC1949">IF(AND(LEN(A1949)=0,LEN(B1949:O1949)=0),"",IF(OR(LEN(A1949)=0,LEN(C1949)=0,LEN(E1949)=0,LEN(F1949)=0,LEN(G1949)=0,LEN(H1949)=0,LEN(I1949)=0,LEN(J1949)=0,LEN(K1949)=0,LEN(L1949)=0,OR(LEN(M1949)=0,LEN(N1949)=0),LEN(O1949)=0,LEN(P1949)=0,LEN(Q1949)=0,LEN(R1949)=0,LEN(S1949)=0,LEN(T1949)=0,LEN(U1949)=0),"⚠","🙂"))</f>
        <v/>
      </c>
      <c r="AD1949" s="29" t="str" cm="1">
        <f t="array" ref="AD1949">IF(AND(LEN(V1949)=0,LEN(W1949:AB1949)=0),"",IF(OR(LEN(W1949)=0,AND(W1949="NON",LEN(X1949)=0),LEN(Y1949)=0,AND(Y1949="_NON",LEN(Z1949)=0),LEN(AA1949)=0,LEN(AB1949)=0),"⚠","🙂"))</f>
        <v/>
      </c>
    </row>
    <row r="1950" spans="29:30" x14ac:dyDescent="0.25">
      <c r="AC1950" s="29" t="str" cm="1">
        <f t="array" ref="AC1950">IF(AND(LEN(A1950)=0,LEN(B1950:O1950)=0),"",IF(OR(LEN(A1950)=0,LEN(C1950)=0,LEN(E1950)=0,LEN(F1950)=0,LEN(G1950)=0,LEN(H1950)=0,LEN(I1950)=0,LEN(J1950)=0,LEN(K1950)=0,LEN(L1950)=0,OR(LEN(M1950)=0,LEN(N1950)=0),LEN(O1950)=0,LEN(P1950)=0,LEN(Q1950)=0,LEN(R1950)=0,LEN(S1950)=0,LEN(T1950)=0,LEN(U1950)=0),"⚠","🙂"))</f>
        <v/>
      </c>
      <c r="AD1950" s="29" t="str" cm="1">
        <f t="array" ref="AD1950">IF(AND(LEN(V1950)=0,LEN(W1950:AB1950)=0),"",IF(OR(LEN(W1950)=0,AND(W1950="NON",LEN(X1950)=0),LEN(Y1950)=0,AND(Y1950="_NON",LEN(Z1950)=0),LEN(AA1950)=0,LEN(AB1950)=0),"⚠","🙂"))</f>
        <v/>
      </c>
    </row>
    <row r="1951" spans="29:30" x14ac:dyDescent="0.25">
      <c r="AC1951" s="29" t="str" cm="1">
        <f t="array" ref="AC1951">IF(AND(LEN(A1951)=0,LEN(B1951:O1951)=0),"",IF(OR(LEN(A1951)=0,LEN(C1951)=0,LEN(E1951)=0,LEN(F1951)=0,LEN(G1951)=0,LEN(H1951)=0,LEN(I1951)=0,LEN(J1951)=0,LEN(K1951)=0,LEN(L1951)=0,OR(LEN(M1951)=0,LEN(N1951)=0),LEN(O1951)=0,LEN(P1951)=0,LEN(Q1951)=0,LEN(R1951)=0,LEN(S1951)=0,LEN(T1951)=0,LEN(U1951)=0),"⚠","🙂"))</f>
        <v/>
      </c>
      <c r="AD1951" s="29" t="str" cm="1">
        <f t="array" ref="AD1951">IF(AND(LEN(V1951)=0,LEN(W1951:AB1951)=0),"",IF(OR(LEN(W1951)=0,AND(W1951="NON",LEN(X1951)=0),LEN(Y1951)=0,AND(Y1951="_NON",LEN(Z1951)=0),LEN(AA1951)=0,LEN(AB1951)=0),"⚠","🙂"))</f>
        <v/>
      </c>
    </row>
    <row r="1952" spans="29:30" x14ac:dyDescent="0.25">
      <c r="AC1952" s="29" t="str" cm="1">
        <f t="array" ref="AC1952">IF(AND(LEN(A1952)=0,LEN(B1952:O1952)=0),"",IF(OR(LEN(A1952)=0,LEN(C1952)=0,LEN(E1952)=0,LEN(F1952)=0,LEN(G1952)=0,LEN(H1952)=0,LEN(I1952)=0,LEN(J1952)=0,LEN(K1952)=0,LEN(L1952)=0,OR(LEN(M1952)=0,LEN(N1952)=0),LEN(O1952)=0,LEN(P1952)=0,LEN(Q1952)=0,LEN(R1952)=0,LEN(S1952)=0,LEN(T1952)=0,LEN(U1952)=0),"⚠","🙂"))</f>
        <v/>
      </c>
      <c r="AD1952" s="29" t="str" cm="1">
        <f t="array" ref="AD1952">IF(AND(LEN(V1952)=0,LEN(W1952:AB1952)=0),"",IF(OR(LEN(W1952)=0,AND(W1952="NON",LEN(X1952)=0),LEN(Y1952)=0,AND(Y1952="_NON",LEN(Z1952)=0),LEN(AA1952)=0,LEN(AB1952)=0),"⚠","🙂"))</f>
        <v/>
      </c>
    </row>
    <row r="1953" spans="29:30" x14ac:dyDescent="0.25">
      <c r="AC1953" s="29" t="str" cm="1">
        <f t="array" ref="AC1953">IF(AND(LEN(A1953)=0,LEN(B1953:O1953)=0),"",IF(OR(LEN(A1953)=0,LEN(C1953)=0,LEN(E1953)=0,LEN(F1953)=0,LEN(G1953)=0,LEN(H1953)=0,LEN(I1953)=0,LEN(J1953)=0,LEN(K1953)=0,LEN(L1953)=0,OR(LEN(M1953)=0,LEN(N1953)=0),LEN(O1953)=0,LEN(P1953)=0,LEN(Q1953)=0,LEN(R1953)=0,LEN(S1953)=0,LEN(T1953)=0,LEN(U1953)=0),"⚠","🙂"))</f>
        <v/>
      </c>
      <c r="AD1953" s="29" t="str" cm="1">
        <f t="array" ref="AD1953">IF(AND(LEN(V1953)=0,LEN(W1953:AB1953)=0),"",IF(OR(LEN(W1953)=0,AND(W1953="NON",LEN(X1953)=0),LEN(Y1953)=0,AND(Y1953="_NON",LEN(Z1953)=0),LEN(AA1953)=0,LEN(AB1953)=0),"⚠","🙂"))</f>
        <v/>
      </c>
    </row>
    <row r="1954" spans="29:30" x14ac:dyDescent="0.25">
      <c r="AC1954" s="29" t="str" cm="1">
        <f t="array" ref="AC1954">IF(AND(LEN(A1954)=0,LEN(B1954:O1954)=0),"",IF(OR(LEN(A1954)=0,LEN(C1954)=0,LEN(E1954)=0,LEN(F1954)=0,LEN(G1954)=0,LEN(H1954)=0,LEN(I1954)=0,LEN(J1954)=0,LEN(K1954)=0,LEN(L1954)=0,OR(LEN(M1954)=0,LEN(N1954)=0),LEN(O1954)=0,LEN(P1954)=0,LEN(Q1954)=0,LEN(R1954)=0,LEN(S1954)=0,LEN(T1954)=0,LEN(U1954)=0),"⚠","🙂"))</f>
        <v/>
      </c>
      <c r="AD1954" s="29" t="str" cm="1">
        <f t="array" ref="AD1954">IF(AND(LEN(V1954)=0,LEN(W1954:AB1954)=0),"",IF(OR(LEN(W1954)=0,AND(W1954="NON",LEN(X1954)=0),LEN(Y1954)=0,AND(Y1954="_NON",LEN(Z1954)=0),LEN(AA1954)=0,LEN(AB1954)=0),"⚠","🙂"))</f>
        <v/>
      </c>
    </row>
    <row r="1955" spans="29:30" x14ac:dyDescent="0.25">
      <c r="AC1955" s="29" t="str" cm="1">
        <f t="array" ref="AC1955">IF(AND(LEN(A1955)=0,LEN(B1955:O1955)=0),"",IF(OR(LEN(A1955)=0,LEN(C1955)=0,LEN(E1955)=0,LEN(F1955)=0,LEN(G1955)=0,LEN(H1955)=0,LEN(I1955)=0,LEN(J1955)=0,LEN(K1955)=0,LEN(L1955)=0,OR(LEN(M1955)=0,LEN(N1955)=0),LEN(O1955)=0,LEN(P1955)=0,LEN(Q1955)=0,LEN(R1955)=0,LEN(S1955)=0,LEN(T1955)=0,LEN(U1955)=0),"⚠","🙂"))</f>
        <v/>
      </c>
      <c r="AD1955" s="29" t="str" cm="1">
        <f t="array" ref="AD1955">IF(AND(LEN(V1955)=0,LEN(W1955:AB1955)=0),"",IF(OR(LEN(W1955)=0,AND(W1955="NON",LEN(X1955)=0),LEN(Y1955)=0,AND(Y1955="_NON",LEN(Z1955)=0),LEN(AA1955)=0,LEN(AB1955)=0),"⚠","🙂"))</f>
        <v/>
      </c>
    </row>
    <row r="1956" spans="29:30" x14ac:dyDescent="0.25">
      <c r="AC1956" s="29" t="str" cm="1">
        <f t="array" ref="AC1956">IF(AND(LEN(A1956)=0,LEN(B1956:O1956)=0),"",IF(OR(LEN(A1956)=0,LEN(C1956)=0,LEN(E1956)=0,LEN(F1956)=0,LEN(G1956)=0,LEN(H1956)=0,LEN(I1956)=0,LEN(J1956)=0,LEN(K1956)=0,LEN(L1956)=0,OR(LEN(M1956)=0,LEN(N1956)=0),LEN(O1956)=0,LEN(P1956)=0,LEN(Q1956)=0,LEN(R1956)=0,LEN(S1956)=0,LEN(T1956)=0,LEN(U1956)=0),"⚠","🙂"))</f>
        <v/>
      </c>
      <c r="AD1956" s="29" t="str" cm="1">
        <f t="array" ref="AD1956">IF(AND(LEN(V1956)=0,LEN(W1956:AB1956)=0),"",IF(OR(LEN(W1956)=0,AND(W1956="NON",LEN(X1956)=0),LEN(Y1956)=0,AND(Y1956="_NON",LEN(Z1956)=0),LEN(AA1956)=0,LEN(AB1956)=0),"⚠","🙂"))</f>
        <v/>
      </c>
    </row>
    <row r="1957" spans="29:30" x14ac:dyDescent="0.25">
      <c r="AC1957" s="29" t="str" cm="1">
        <f t="array" ref="AC1957">IF(AND(LEN(A1957)=0,LEN(B1957:O1957)=0),"",IF(OR(LEN(A1957)=0,LEN(C1957)=0,LEN(E1957)=0,LEN(F1957)=0,LEN(G1957)=0,LEN(H1957)=0,LEN(I1957)=0,LEN(J1957)=0,LEN(K1957)=0,LEN(L1957)=0,OR(LEN(M1957)=0,LEN(N1957)=0),LEN(O1957)=0,LEN(P1957)=0,LEN(Q1957)=0,LEN(R1957)=0,LEN(S1957)=0,LEN(T1957)=0,LEN(U1957)=0),"⚠","🙂"))</f>
        <v/>
      </c>
      <c r="AD1957" s="29" t="str" cm="1">
        <f t="array" ref="AD1957">IF(AND(LEN(V1957)=0,LEN(W1957:AB1957)=0),"",IF(OR(LEN(W1957)=0,AND(W1957="NON",LEN(X1957)=0),LEN(Y1957)=0,AND(Y1957="_NON",LEN(Z1957)=0),LEN(AA1957)=0,LEN(AB1957)=0),"⚠","🙂"))</f>
        <v/>
      </c>
    </row>
    <row r="1958" spans="29:30" x14ac:dyDescent="0.25">
      <c r="AC1958" s="29" t="str" cm="1">
        <f t="array" ref="AC1958">IF(AND(LEN(A1958)=0,LEN(B1958:O1958)=0),"",IF(OR(LEN(A1958)=0,LEN(C1958)=0,LEN(E1958)=0,LEN(F1958)=0,LEN(G1958)=0,LEN(H1958)=0,LEN(I1958)=0,LEN(J1958)=0,LEN(K1958)=0,LEN(L1958)=0,OR(LEN(M1958)=0,LEN(N1958)=0),LEN(O1958)=0,LEN(P1958)=0,LEN(Q1958)=0,LEN(R1958)=0,LEN(S1958)=0,LEN(T1958)=0,LEN(U1958)=0),"⚠","🙂"))</f>
        <v/>
      </c>
      <c r="AD1958" s="29" t="str" cm="1">
        <f t="array" ref="AD1958">IF(AND(LEN(V1958)=0,LEN(W1958:AB1958)=0),"",IF(OR(LEN(W1958)=0,AND(W1958="NON",LEN(X1958)=0),LEN(Y1958)=0,AND(Y1958="_NON",LEN(Z1958)=0),LEN(AA1958)=0,LEN(AB1958)=0),"⚠","🙂"))</f>
        <v/>
      </c>
    </row>
    <row r="1959" spans="29:30" x14ac:dyDescent="0.25">
      <c r="AC1959" s="29" t="str" cm="1">
        <f t="array" ref="AC1959">IF(AND(LEN(A1959)=0,LEN(B1959:O1959)=0),"",IF(OR(LEN(A1959)=0,LEN(C1959)=0,LEN(E1959)=0,LEN(F1959)=0,LEN(G1959)=0,LEN(H1959)=0,LEN(I1959)=0,LEN(J1959)=0,LEN(K1959)=0,LEN(L1959)=0,OR(LEN(M1959)=0,LEN(N1959)=0),LEN(O1959)=0,LEN(P1959)=0,LEN(Q1959)=0,LEN(R1959)=0,LEN(S1959)=0,LEN(T1959)=0,LEN(U1959)=0),"⚠","🙂"))</f>
        <v/>
      </c>
      <c r="AD1959" s="29" t="str" cm="1">
        <f t="array" ref="AD1959">IF(AND(LEN(V1959)=0,LEN(W1959:AB1959)=0),"",IF(OR(LEN(W1959)=0,AND(W1959="NON",LEN(X1959)=0),LEN(Y1959)=0,AND(Y1959="_NON",LEN(Z1959)=0),LEN(AA1959)=0,LEN(AB1959)=0),"⚠","🙂"))</f>
        <v/>
      </c>
    </row>
    <row r="1960" spans="29:30" x14ac:dyDescent="0.25">
      <c r="AC1960" s="29" t="str" cm="1">
        <f t="array" ref="AC1960">IF(AND(LEN(A1960)=0,LEN(B1960:O1960)=0),"",IF(OR(LEN(A1960)=0,LEN(C1960)=0,LEN(E1960)=0,LEN(F1960)=0,LEN(G1960)=0,LEN(H1960)=0,LEN(I1960)=0,LEN(J1960)=0,LEN(K1960)=0,LEN(L1960)=0,OR(LEN(M1960)=0,LEN(N1960)=0),LEN(O1960)=0,LEN(P1960)=0,LEN(Q1960)=0,LEN(R1960)=0,LEN(S1960)=0,LEN(T1960)=0,LEN(U1960)=0),"⚠","🙂"))</f>
        <v/>
      </c>
      <c r="AD1960" s="29" t="str" cm="1">
        <f t="array" ref="AD1960">IF(AND(LEN(V1960)=0,LEN(W1960:AB1960)=0),"",IF(OR(LEN(W1960)=0,AND(W1960="NON",LEN(X1960)=0),LEN(Y1960)=0,AND(Y1960="_NON",LEN(Z1960)=0),LEN(AA1960)=0,LEN(AB1960)=0),"⚠","🙂"))</f>
        <v/>
      </c>
    </row>
    <row r="1961" spans="29:30" x14ac:dyDescent="0.25">
      <c r="AC1961" s="29" t="str" cm="1">
        <f t="array" ref="AC1961">IF(AND(LEN(A1961)=0,LEN(B1961:O1961)=0),"",IF(OR(LEN(A1961)=0,LEN(C1961)=0,LEN(E1961)=0,LEN(F1961)=0,LEN(G1961)=0,LEN(H1961)=0,LEN(I1961)=0,LEN(J1961)=0,LEN(K1961)=0,LEN(L1961)=0,OR(LEN(M1961)=0,LEN(N1961)=0),LEN(O1961)=0,LEN(P1961)=0,LEN(Q1961)=0,LEN(R1961)=0,LEN(S1961)=0,LEN(T1961)=0,LEN(U1961)=0),"⚠","🙂"))</f>
        <v/>
      </c>
      <c r="AD1961" s="29" t="str" cm="1">
        <f t="array" ref="AD1961">IF(AND(LEN(V1961)=0,LEN(W1961:AB1961)=0),"",IF(OR(LEN(W1961)=0,AND(W1961="NON",LEN(X1961)=0),LEN(Y1961)=0,AND(Y1961="_NON",LEN(Z1961)=0),LEN(AA1961)=0,LEN(AB1961)=0),"⚠","🙂"))</f>
        <v/>
      </c>
    </row>
    <row r="1962" spans="29:30" x14ac:dyDescent="0.25">
      <c r="AC1962" s="29" t="str" cm="1">
        <f t="array" ref="AC1962">IF(AND(LEN(A1962)=0,LEN(B1962:O1962)=0),"",IF(OR(LEN(A1962)=0,LEN(C1962)=0,LEN(E1962)=0,LEN(F1962)=0,LEN(G1962)=0,LEN(H1962)=0,LEN(I1962)=0,LEN(J1962)=0,LEN(K1962)=0,LEN(L1962)=0,OR(LEN(M1962)=0,LEN(N1962)=0),LEN(O1962)=0,LEN(P1962)=0,LEN(Q1962)=0,LEN(R1962)=0,LEN(S1962)=0,LEN(T1962)=0,LEN(U1962)=0),"⚠","🙂"))</f>
        <v/>
      </c>
      <c r="AD1962" s="29" t="str" cm="1">
        <f t="array" ref="AD1962">IF(AND(LEN(V1962)=0,LEN(W1962:AB1962)=0),"",IF(OR(LEN(W1962)=0,AND(W1962="NON",LEN(X1962)=0),LEN(Y1962)=0,AND(Y1962="_NON",LEN(Z1962)=0),LEN(AA1962)=0,LEN(AB1962)=0),"⚠","🙂"))</f>
        <v/>
      </c>
    </row>
    <row r="1963" spans="29:30" x14ac:dyDescent="0.25">
      <c r="AC1963" s="29" t="str" cm="1">
        <f t="array" ref="AC1963">IF(AND(LEN(A1963)=0,LEN(B1963:O1963)=0),"",IF(OR(LEN(A1963)=0,LEN(C1963)=0,LEN(E1963)=0,LEN(F1963)=0,LEN(G1963)=0,LEN(H1963)=0,LEN(I1963)=0,LEN(J1963)=0,LEN(K1963)=0,LEN(L1963)=0,OR(LEN(M1963)=0,LEN(N1963)=0),LEN(O1963)=0,LEN(P1963)=0,LEN(Q1963)=0,LEN(R1963)=0,LEN(S1963)=0,LEN(T1963)=0,LEN(U1963)=0),"⚠","🙂"))</f>
        <v/>
      </c>
      <c r="AD1963" s="29" t="str" cm="1">
        <f t="array" ref="AD1963">IF(AND(LEN(V1963)=0,LEN(W1963:AB1963)=0),"",IF(OR(LEN(W1963)=0,AND(W1963="NON",LEN(X1963)=0),LEN(Y1963)=0,AND(Y1963="_NON",LEN(Z1963)=0),LEN(AA1963)=0,LEN(AB1963)=0),"⚠","🙂"))</f>
        <v/>
      </c>
    </row>
    <row r="1964" spans="29:30" x14ac:dyDescent="0.25">
      <c r="AC1964" s="29" t="str" cm="1">
        <f t="array" ref="AC1964">IF(AND(LEN(A1964)=0,LEN(B1964:O1964)=0),"",IF(OR(LEN(A1964)=0,LEN(C1964)=0,LEN(E1964)=0,LEN(F1964)=0,LEN(G1964)=0,LEN(H1964)=0,LEN(I1964)=0,LEN(J1964)=0,LEN(K1964)=0,LEN(L1964)=0,OR(LEN(M1964)=0,LEN(N1964)=0),LEN(O1964)=0,LEN(P1964)=0,LEN(Q1964)=0,LEN(R1964)=0,LEN(S1964)=0,LEN(T1964)=0,LEN(U1964)=0),"⚠","🙂"))</f>
        <v/>
      </c>
      <c r="AD1964" s="29" t="str" cm="1">
        <f t="array" ref="AD1964">IF(AND(LEN(V1964)=0,LEN(W1964:AB1964)=0),"",IF(OR(LEN(W1964)=0,AND(W1964="NON",LEN(X1964)=0),LEN(Y1964)=0,AND(Y1964="_NON",LEN(Z1964)=0),LEN(AA1964)=0,LEN(AB1964)=0),"⚠","🙂"))</f>
        <v/>
      </c>
    </row>
    <row r="1965" spans="29:30" x14ac:dyDescent="0.25">
      <c r="AC1965" s="29" t="str" cm="1">
        <f t="array" ref="AC1965">IF(AND(LEN(A1965)=0,LEN(B1965:O1965)=0),"",IF(OR(LEN(A1965)=0,LEN(C1965)=0,LEN(E1965)=0,LEN(F1965)=0,LEN(G1965)=0,LEN(H1965)=0,LEN(I1965)=0,LEN(J1965)=0,LEN(K1965)=0,LEN(L1965)=0,OR(LEN(M1965)=0,LEN(N1965)=0),LEN(O1965)=0,LEN(P1965)=0,LEN(Q1965)=0,LEN(R1965)=0,LEN(S1965)=0,LEN(T1965)=0,LEN(U1965)=0),"⚠","🙂"))</f>
        <v/>
      </c>
      <c r="AD1965" s="29" t="str" cm="1">
        <f t="array" ref="AD1965">IF(AND(LEN(V1965)=0,LEN(W1965:AB1965)=0),"",IF(OR(LEN(W1965)=0,AND(W1965="NON",LEN(X1965)=0),LEN(Y1965)=0,AND(Y1965="_NON",LEN(Z1965)=0),LEN(AA1965)=0,LEN(AB1965)=0),"⚠","🙂"))</f>
        <v/>
      </c>
    </row>
    <row r="1966" spans="29:30" x14ac:dyDescent="0.25">
      <c r="AC1966" s="29" t="str" cm="1">
        <f t="array" ref="AC1966">IF(AND(LEN(A1966)=0,LEN(B1966:O1966)=0),"",IF(OR(LEN(A1966)=0,LEN(C1966)=0,LEN(E1966)=0,LEN(F1966)=0,LEN(G1966)=0,LEN(H1966)=0,LEN(I1966)=0,LEN(J1966)=0,LEN(K1966)=0,LEN(L1966)=0,OR(LEN(M1966)=0,LEN(N1966)=0),LEN(O1966)=0,LEN(P1966)=0,LEN(Q1966)=0,LEN(R1966)=0,LEN(S1966)=0,LEN(T1966)=0,LEN(U1966)=0),"⚠","🙂"))</f>
        <v/>
      </c>
      <c r="AD1966" s="29" t="str" cm="1">
        <f t="array" ref="AD1966">IF(AND(LEN(V1966)=0,LEN(W1966:AB1966)=0),"",IF(OR(LEN(W1966)=0,AND(W1966="NON",LEN(X1966)=0),LEN(Y1966)=0,AND(Y1966="_NON",LEN(Z1966)=0),LEN(AA1966)=0,LEN(AB1966)=0),"⚠","🙂"))</f>
        <v/>
      </c>
    </row>
    <row r="1967" spans="29:30" x14ac:dyDescent="0.25">
      <c r="AC1967" s="29" t="str" cm="1">
        <f t="array" ref="AC1967">IF(AND(LEN(A1967)=0,LEN(B1967:O1967)=0),"",IF(OR(LEN(A1967)=0,LEN(C1967)=0,LEN(E1967)=0,LEN(F1967)=0,LEN(G1967)=0,LEN(H1967)=0,LEN(I1967)=0,LEN(J1967)=0,LEN(K1967)=0,LEN(L1967)=0,OR(LEN(M1967)=0,LEN(N1967)=0),LEN(O1967)=0,LEN(P1967)=0,LEN(Q1967)=0,LEN(R1967)=0,LEN(S1967)=0,LEN(T1967)=0,LEN(U1967)=0),"⚠","🙂"))</f>
        <v/>
      </c>
      <c r="AD1967" s="29" t="str" cm="1">
        <f t="array" ref="AD1967">IF(AND(LEN(V1967)=0,LEN(W1967:AB1967)=0),"",IF(OR(LEN(W1967)=0,AND(W1967="NON",LEN(X1967)=0),LEN(Y1967)=0,AND(Y1967="_NON",LEN(Z1967)=0),LEN(AA1967)=0,LEN(AB1967)=0),"⚠","🙂"))</f>
        <v/>
      </c>
    </row>
    <row r="1968" spans="29:30" x14ac:dyDescent="0.25">
      <c r="AC1968" s="29" t="str" cm="1">
        <f t="array" ref="AC1968">IF(AND(LEN(A1968)=0,LEN(B1968:O1968)=0),"",IF(OR(LEN(A1968)=0,LEN(C1968)=0,LEN(E1968)=0,LEN(F1968)=0,LEN(G1968)=0,LEN(H1968)=0,LEN(I1968)=0,LEN(J1968)=0,LEN(K1968)=0,LEN(L1968)=0,OR(LEN(M1968)=0,LEN(N1968)=0),LEN(O1968)=0,LEN(P1968)=0,LEN(Q1968)=0,LEN(R1968)=0,LEN(S1968)=0,LEN(T1968)=0,LEN(U1968)=0),"⚠","🙂"))</f>
        <v/>
      </c>
      <c r="AD1968" s="29" t="str" cm="1">
        <f t="array" ref="AD1968">IF(AND(LEN(V1968)=0,LEN(W1968:AB1968)=0),"",IF(OR(LEN(W1968)=0,AND(W1968="NON",LEN(X1968)=0),LEN(Y1968)=0,AND(Y1968="_NON",LEN(Z1968)=0),LEN(AA1968)=0,LEN(AB1968)=0),"⚠","🙂"))</f>
        <v/>
      </c>
    </row>
    <row r="1969" spans="29:30" x14ac:dyDescent="0.25">
      <c r="AC1969" s="29" t="str" cm="1">
        <f t="array" ref="AC1969">IF(AND(LEN(A1969)=0,LEN(B1969:O1969)=0),"",IF(OR(LEN(A1969)=0,LEN(C1969)=0,LEN(E1969)=0,LEN(F1969)=0,LEN(G1969)=0,LEN(H1969)=0,LEN(I1969)=0,LEN(J1969)=0,LEN(K1969)=0,LEN(L1969)=0,OR(LEN(M1969)=0,LEN(N1969)=0),LEN(O1969)=0,LEN(P1969)=0,LEN(Q1969)=0,LEN(R1969)=0,LEN(S1969)=0,LEN(T1969)=0,LEN(U1969)=0),"⚠","🙂"))</f>
        <v/>
      </c>
      <c r="AD1969" s="29" t="str" cm="1">
        <f t="array" ref="AD1969">IF(AND(LEN(V1969)=0,LEN(W1969:AB1969)=0),"",IF(OR(LEN(W1969)=0,AND(W1969="NON",LEN(X1969)=0),LEN(Y1969)=0,AND(Y1969="_NON",LEN(Z1969)=0),LEN(AA1969)=0,LEN(AB1969)=0),"⚠","🙂"))</f>
        <v/>
      </c>
    </row>
    <row r="1970" spans="29:30" x14ac:dyDescent="0.25">
      <c r="AC1970" s="29" t="str" cm="1">
        <f t="array" ref="AC1970">IF(AND(LEN(A1970)=0,LEN(B1970:O1970)=0),"",IF(OR(LEN(A1970)=0,LEN(C1970)=0,LEN(E1970)=0,LEN(F1970)=0,LEN(G1970)=0,LEN(H1970)=0,LEN(I1970)=0,LEN(J1970)=0,LEN(K1970)=0,LEN(L1970)=0,OR(LEN(M1970)=0,LEN(N1970)=0),LEN(O1970)=0,LEN(P1970)=0,LEN(Q1970)=0,LEN(R1970)=0,LEN(S1970)=0,LEN(T1970)=0,LEN(U1970)=0),"⚠","🙂"))</f>
        <v/>
      </c>
      <c r="AD1970" s="29" t="str" cm="1">
        <f t="array" ref="AD1970">IF(AND(LEN(V1970)=0,LEN(W1970:AB1970)=0),"",IF(OR(LEN(W1970)=0,AND(W1970="NON",LEN(X1970)=0),LEN(Y1970)=0,AND(Y1970="_NON",LEN(Z1970)=0),LEN(AA1970)=0,LEN(AB1970)=0),"⚠","🙂"))</f>
        <v/>
      </c>
    </row>
    <row r="1971" spans="29:30" x14ac:dyDescent="0.25">
      <c r="AC1971" s="29" t="str" cm="1">
        <f t="array" ref="AC1971">IF(AND(LEN(A1971)=0,LEN(B1971:O1971)=0),"",IF(OR(LEN(A1971)=0,LEN(C1971)=0,LEN(E1971)=0,LEN(F1971)=0,LEN(G1971)=0,LEN(H1971)=0,LEN(I1971)=0,LEN(J1971)=0,LEN(K1971)=0,LEN(L1971)=0,OR(LEN(M1971)=0,LEN(N1971)=0),LEN(O1971)=0,LEN(P1971)=0,LEN(Q1971)=0,LEN(R1971)=0,LEN(S1971)=0,LEN(T1971)=0,LEN(U1971)=0),"⚠","🙂"))</f>
        <v/>
      </c>
      <c r="AD1971" s="29" t="str" cm="1">
        <f t="array" ref="AD1971">IF(AND(LEN(V1971)=0,LEN(W1971:AB1971)=0),"",IF(OR(LEN(W1971)=0,AND(W1971="NON",LEN(X1971)=0),LEN(Y1971)=0,AND(Y1971="_NON",LEN(Z1971)=0),LEN(AA1971)=0,LEN(AB1971)=0),"⚠","🙂"))</f>
        <v/>
      </c>
    </row>
    <row r="1972" spans="29:30" x14ac:dyDescent="0.25">
      <c r="AC1972" s="29" t="str" cm="1">
        <f t="array" ref="AC1972">IF(AND(LEN(A1972)=0,LEN(B1972:O1972)=0),"",IF(OR(LEN(A1972)=0,LEN(C1972)=0,LEN(E1972)=0,LEN(F1972)=0,LEN(G1972)=0,LEN(H1972)=0,LEN(I1972)=0,LEN(J1972)=0,LEN(K1972)=0,LEN(L1972)=0,OR(LEN(M1972)=0,LEN(N1972)=0),LEN(O1972)=0,LEN(P1972)=0,LEN(Q1972)=0,LEN(R1972)=0,LEN(S1972)=0,LEN(T1972)=0,LEN(U1972)=0),"⚠","🙂"))</f>
        <v/>
      </c>
      <c r="AD1972" s="29" t="str" cm="1">
        <f t="array" ref="AD1972">IF(AND(LEN(V1972)=0,LEN(W1972:AB1972)=0),"",IF(OR(LEN(W1972)=0,AND(W1972="NON",LEN(X1972)=0),LEN(Y1972)=0,AND(Y1972="_NON",LEN(Z1972)=0),LEN(AA1972)=0,LEN(AB1972)=0),"⚠","🙂"))</f>
        <v/>
      </c>
    </row>
    <row r="1973" spans="29:30" x14ac:dyDescent="0.25">
      <c r="AC1973" s="29" t="str" cm="1">
        <f t="array" ref="AC1973">IF(AND(LEN(A1973)=0,LEN(B1973:O1973)=0),"",IF(OR(LEN(A1973)=0,LEN(C1973)=0,LEN(E1973)=0,LEN(F1973)=0,LEN(G1973)=0,LEN(H1973)=0,LEN(I1973)=0,LEN(J1973)=0,LEN(K1973)=0,LEN(L1973)=0,OR(LEN(M1973)=0,LEN(N1973)=0),LEN(O1973)=0,LEN(P1973)=0,LEN(Q1973)=0,LEN(R1973)=0,LEN(S1973)=0,LEN(T1973)=0,LEN(U1973)=0),"⚠","🙂"))</f>
        <v/>
      </c>
      <c r="AD1973" s="29" t="str" cm="1">
        <f t="array" ref="AD1973">IF(AND(LEN(V1973)=0,LEN(W1973:AB1973)=0),"",IF(OR(LEN(W1973)=0,AND(W1973="NON",LEN(X1973)=0),LEN(Y1973)=0,AND(Y1973="_NON",LEN(Z1973)=0),LEN(AA1973)=0,LEN(AB1973)=0),"⚠","🙂"))</f>
        <v/>
      </c>
    </row>
    <row r="1974" spans="29:30" x14ac:dyDescent="0.25">
      <c r="AC1974" s="29" t="str" cm="1">
        <f t="array" ref="AC1974">IF(AND(LEN(A1974)=0,LEN(B1974:O1974)=0),"",IF(OR(LEN(A1974)=0,LEN(C1974)=0,LEN(E1974)=0,LEN(F1974)=0,LEN(G1974)=0,LEN(H1974)=0,LEN(I1974)=0,LEN(J1974)=0,LEN(K1974)=0,LEN(L1974)=0,OR(LEN(M1974)=0,LEN(N1974)=0),LEN(O1974)=0,LEN(P1974)=0,LEN(Q1974)=0,LEN(R1974)=0,LEN(S1974)=0,LEN(T1974)=0,LEN(U1974)=0),"⚠","🙂"))</f>
        <v/>
      </c>
      <c r="AD1974" s="29" t="str" cm="1">
        <f t="array" ref="AD1974">IF(AND(LEN(V1974)=0,LEN(W1974:AB1974)=0),"",IF(OR(LEN(W1974)=0,AND(W1974="NON",LEN(X1974)=0),LEN(Y1974)=0,AND(Y1974="_NON",LEN(Z1974)=0),LEN(AA1974)=0,LEN(AB1974)=0),"⚠","🙂"))</f>
        <v/>
      </c>
    </row>
    <row r="1975" spans="29:30" x14ac:dyDescent="0.25">
      <c r="AC1975" s="29" t="str" cm="1">
        <f t="array" ref="AC1975">IF(AND(LEN(A1975)=0,LEN(B1975:O1975)=0),"",IF(OR(LEN(A1975)=0,LEN(C1975)=0,LEN(E1975)=0,LEN(F1975)=0,LEN(G1975)=0,LEN(H1975)=0,LEN(I1975)=0,LEN(J1975)=0,LEN(K1975)=0,LEN(L1975)=0,OR(LEN(M1975)=0,LEN(N1975)=0),LEN(O1975)=0,LEN(P1975)=0,LEN(Q1975)=0,LEN(R1975)=0,LEN(S1975)=0,LEN(T1975)=0,LEN(U1975)=0),"⚠","🙂"))</f>
        <v/>
      </c>
      <c r="AD1975" s="29" t="str" cm="1">
        <f t="array" ref="AD1975">IF(AND(LEN(V1975)=0,LEN(W1975:AB1975)=0),"",IF(OR(LEN(W1975)=0,AND(W1975="NON",LEN(X1975)=0),LEN(Y1975)=0,AND(Y1975="_NON",LEN(Z1975)=0),LEN(AA1975)=0,LEN(AB1975)=0),"⚠","🙂"))</f>
        <v/>
      </c>
    </row>
    <row r="1976" spans="29:30" x14ac:dyDescent="0.25">
      <c r="AC1976" s="29" t="str" cm="1">
        <f t="array" ref="AC1976">IF(AND(LEN(A1976)=0,LEN(B1976:O1976)=0),"",IF(OR(LEN(A1976)=0,LEN(C1976)=0,LEN(E1976)=0,LEN(F1976)=0,LEN(G1976)=0,LEN(H1976)=0,LEN(I1976)=0,LEN(J1976)=0,LEN(K1976)=0,LEN(L1976)=0,OR(LEN(M1976)=0,LEN(N1976)=0),LEN(O1976)=0,LEN(P1976)=0,LEN(Q1976)=0,LEN(R1976)=0,LEN(S1976)=0,LEN(T1976)=0,LEN(U1976)=0),"⚠","🙂"))</f>
        <v/>
      </c>
      <c r="AD1976" s="29" t="str" cm="1">
        <f t="array" ref="AD1976">IF(AND(LEN(V1976)=0,LEN(W1976:AB1976)=0),"",IF(OR(LEN(W1976)=0,AND(W1976="NON",LEN(X1976)=0),LEN(Y1976)=0,AND(Y1976="_NON",LEN(Z1976)=0),LEN(AA1976)=0,LEN(AB1976)=0),"⚠","🙂"))</f>
        <v/>
      </c>
    </row>
    <row r="1977" spans="29:30" x14ac:dyDescent="0.25">
      <c r="AC1977" s="29" t="str" cm="1">
        <f t="array" ref="AC1977">IF(AND(LEN(A1977)=0,LEN(B1977:O1977)=0),"",IF(OR(LEN(A1977)=0,LEN(C1977)=0,LEN(E1977)=0,LEN(F1977)=0,LEN(G1977)=0,LEN(H1977)=0,LEN(I1977)=0,LEN(J1977)=0,LEN(K1977)=0,LEN(L1977)=0,OR(LEN(M1977)=0,LEN(N1977)=0),LEN(O1977)=0,LEN(P1977)=0,LEN(Q1977)=0,LEN(R1977)=0,LEN(S1977)=0,LEN(T1977)=0,LEN(U1977)=0),"⚠","🙂"))</f>
        <v/>
      </c>
      <c r="AD1977" s="29" t="str" cm="1">
        <f t="array" ref="AD1977">IF(AND(LEN(V1977)=0,LEN(W1977:AB1977)=0),"",IF(OR(LEN(W1977)=0,AND(W1977="NON",LEN(X1977)=0),LEN(Y1977)=0,AND(Y1977="_NON",LEN(Z1977)=0),LEN(AA1977)=0,LEN(AB1977)=0),"⚠","🙂"))</f>
        <v/>
      </c>
    </row>
    <row r="1978" spans="29:30" x14ac:dyDescent="0.25">
      <c r="AC1978" s="29" t="str" cm="1">
        <f t="array" ref="AC1978">IF(AND(LEN(A1978)=0,LEN(B1978:O1978)=0),"",IF(OR(LEN(A1978)=0,LEN(C1978)=0,LEN(E1978)=0,LEN(F1978)=0,LEN(G1978)=0,LEN(H1978)=0,LEN(I1978)=0,LEN(J1978)=0,LEN(K1978)=0,LEN(L1978)=0,OR(LEN(M1978)=0,LEN(N1978)=0),LEN(O1978)=0,LEN(P1978)=0,LEN(Q1978)=0,LEN(R1978)=0,LEN(S1978)=0,LEN(T1978)=0,LEN(U1978)=0),"⚠","🙂"))</f>
        <v/>
      </c>
      <c r="AD1978" s="29" t="str" cm="1">
        <f t="array" ref="AD1978">IF(AND(LEN(V1978)=0,LEN(W1978:AB1978)=0),"",IF(OR(LEN(W1978)=0,AND(W1978="NON",LEN(X1978)=0),LEN(Y1978)=0,AND(Y1978="_NON",LEN(Z1978)=0),LEN(AA1978)=0,LEN(AB1978)=0),"⚠","🙂"))</f>
        <v/>
      </c>
    </row>
    <row r="1979" spans="29:30" x14ac:dyDescent="0.25">
      <c r="AC1979" s="29" t="str" cm="1">
        <f t="array" ref="AC1979">IF(AND(LEN(A1979)=0,LEN(B1979:O1979)=0),"",IF(OR(LEN(A1979)=0,LEN(C1979)=0,LEN(E1979)=0,LEN(F1979)=0,LEN(G1979)=0,LEN(H1979)=0,LEN(I1979)=0,LEN(J1979)=0,LEN(K1979)=0,LEN(L1979)=0,OR(LEN(M1979)=0,LEN(N1979)=0),LEN(O1979)=0,LEN(P1979)=0,LEN(Q1979)=0,LEN(R1979)=0,LEN(S1979)=0,LEN(T1979)=0,LEN(U1979)=0),"⚠","🙂"))</f>
        <v/>
      </c>
      <c r="AD1979" s="29" t="str" cm="1">
        <f t="array" ref="AD1979">IF(AND(LEN(V1979)=0,LEN(W1979:AB1979)=0),"",IF(OR(LEN(W1979)=0,AND(W1979="NON",LEN(X1979)=0),LEN(Y1979)=0,AND(Y1979="_NON",LEN(Z1979)=0),LEN(AA1979)=0,LEN(AB1979)=0),"⚠","🙂"))</f>
        <v/>
      </c>
    </row>
    <row r="1980" spans="29:30" x14ac:dyDescent="0.25">
      <c r="AC1980" s="29" t="str" cm="1">
        <f t="array" ref="AC1980">IF(AND(LEN(A1980)=0,LEN(B1980:O1980)=0),"",IF(OR(LEN(A1980)=0,LEN(C1980)=0,LEN(E1980)=0,LEN(F1980)=0,LEN(G1980)=0,LEN(H1980)=0,LEN(I1980)=0,LEN(J1980)=0,LEN(K1980)=0,LEN(L1980)=0,OR(LEN(M1980)=0,LEN(N1980)=0),LEN(O1980)=0,LEN(P1980)=0,LEN(Q1980)=0,LEN(R1980)=0,LEN(S1980)=0,LEN(T1980)=0,LEN(U1980)=0),"⚠","🙂"))</f>
        <v/>
      </c>
      <c r="AD1980" s="29" t="str" cm="1">
        <f t="array" ref="AD1980">IF(AND(LEN(V1980)=0,LEN(W1980:AB1980)=0),"",IF(OR(LEN(W1980)=0,AND(W1980="NON",LEN(X1980)=0),LEN(Y1980)=0,AND(Y1980="_NON",LEN(Z1980)=0),LEN(AA1980)=0,LEN(AB1980)=0),"⚠","🙂"))</f>
        <v/>
      </c>
    </row>
    <row r="1981" spans="29:30" x14ac:dyDescent="0.25">
      <c r="AC1981" s="29" t="str" cm="1">
        <f t="array" ref="AC1981">IF(AND(LEN(A1981)=0,LEN(B1981:O1981)=0),"",IF(OR(LEN(A1981)=0,LEN(C1981)=0,LEN(E1981)=0,LEN(F1981)=0,LEN(G1981)=0,LEN(H1981)=0,LEN(I1981)=0,LEN(J1981)=0,LEN(K1981)=0,LEN(L1981)=0,OR(LEN(M1981)=0,LEN(N1981)=0),LEN(O1981)=0,LEN(P1981)=0,LEN(Q1981)=0,LEN(R1981)=0,LEN(S1981)=0,LEN(T1981)=0,LEN(U1981)=0),"⚠","🙂"))</f>
        <v/>
      </c>
      <c r="AD1981" s="29" t="str" cm="1">
        <f t="array" ref="AD1981">IF(AND(LEN(V1981)=0,LEN(W1981:AB1981)=0),"",IF(OR(LEN(W1981)=0,AND(W1981="NON",LEN(X1981)=0),LEN(Y1981)=0,AND(Y1981="_NON",LEN(Z1981)=0),LEN(AA1981)=0,LEN(AB1981)=0),"⚠","🙂"))</f>
        <v/>
      </c>
    </row>
    <row r="1982" spans="29:30" x14ac:dyDescent="0.25">
      <c r="AC1982" s="29" t="str" cm="1">
        <f t="array" ref="AC1982">IF(AND(LEN(A1982)=0,LEN(B1982:O1982)=0),"",IF(OR(LEN(A1982)=0,LEN(C1982)=0,LEN(E1982)=0,LEN(F1982)=0,LEN(G1982)=0,LEN(H1982)=0,LEN(I1982)=0,LEN(J1982)=0,LEN(K1982)=0,LEN(L1982)=0,OR(LEN(M1982)=0,LEN(N1982)=0),LEN(O1982)=0,LEN(P1982)=0,LEN(Q1982)=0,LEN(R1982)=0,LEN(S1982)=0,LEN(T1982)=0,LEN(U1982)=0),"⚠","🙂"))</f>
        <v/>
      </c>
      <c r="AD1982" s="29" t="str" cm="1">
        <f t="array" ref="AD1982">IF(AND(LEN(V1982)=0,LEN(W1982:AB1982)=0),"",IF(OR(LEN(W1982)=0,AND(W1982="NON",LEN(X1982)=0),LEN(Y1982)=0,AND(Y1982="_NON",LEN(Z1982)=0),LEN(AA1982)=0,LEN(AB1982)=0),"⚠","🙂"))</f>
        <v/>
      </c>
    </row>
    <row r="1983" spans="29:30" x14ac:dyDescent="0.25">
      <c r="AC1983" s="29" t="str" cm="1">
        <f t="array" ref="AC1983">IF(AND(LEN(A1983)=0,LEN(B1983:O1983)=0),"",IF(OR(LEN(A1983)=0,LEN(C1983)=0,LEN(E1983)=0,LEN(F1983)=0,LEN(G1983)=0,LEN(H1983)=0,LEN(I1983)=0,LEN(J1983)=0,LEN(K1983)=0,LEN(L1983)=0,OR(LEN(M1983)=0,LEN(N1983)=0),LEN(O1983)=0,LEN(P1983)=0,LEN(Q1983)=0,LEN(R1983)=0,LEN(S1983)=0,LEN(T1983)=0,LEN(U1983)=0),"⚠","🙂"))</f>
        <v/>
      </c>
      <c r="AD1983" s="29" t="str" cm="1">
        <f t="array" ref="AD1983">IF(AND(LEN(V1983)=0,LEN(W1983:AB1983)=0),"",IF(OR(LEN(W1983)=0,AND(W1983="NON",LEN(X1983)=0),LEN(Y1983)=0,AND(Y1983="_NON",LEN(Z1983)=0),LEN(AA1983)=0,LEN(AB1983)=0),"⚠","🙂"))</f>
        <v/>
      </c>
    </row>
    <row r="1984" spans="29:30" x14ac:dyDescent="0.25">
      <c r="AC1984" s="29" t="str" cm="1">
        <f t="array" ref="AC1984">IF(AND(LEN(A1984)=0,LEN(B1984:O1984)=0),"",IF(OR(LEN(A1984)=0,LEN(C1984)=0,LEN(E1984)=0,LEN(F1984)=0,LEN(G1984)=0,LEN(H1984)=0,LEN(I1984)=0,LEN(J1984)=0,LEN(K1984)=0,LEN(L1984)=0,OR(LEN(M1984)=0,LEN(N1984)=0),LEN(O1984)=0,LEN(P1984)=0,LEN(Q1984)=0,LEN(R1984)=0,LEN(S1984)=0,LEN(T1984)=0,LEN(U1984)=0),"⚠","🙂"))</f>
        <v/>
      </c>
      <c r="AD1984" s="29" t="str" cm="1">
        <f t="array" ref="AD1984">IF(AND(LEN(V1984)=0,LEN(W1984:AB1984)=0),"",IF(OR(LEN(W1984)=0,AND(W1984="NON",LEN(X1984)=0),LEN(Y1984)=0,AND(Y1984="_NON",LEN(Z1984)=0),LEN(AA1984)=0,LEN(AB1984)=0),"⚠","🙂"))</f>
        <v/>
      </c>
    </row>
    <row r="1985" spans="29:30" x14ac:dyDescent="0.25">
      <c r="AC1985" s="29" t="str" cm="1">
        <f t="array" ref="AC1985">IF(AND(LEN(A1985)=0,LEN(B1985:O1985)=0),"",IF(OR(LEN(A1985)=0,LEN(C1985)=0,LEN(E1985)=0,LEN(F1985)=0,LEN(G1985)=0,LEN(H1985)=0,LEN(I1985)=0,LEN(J1985)=0,LEN(K1985)=0,LEN(L1985)=0,OR(LEN(M1985)=0,LEN(N1985)=0),LEN(O1985)=0,LEN(P1985)=0,LEN(Q1985)=0,LEN(R1985)=0,LEN(S1985)=0,LEN(T1985)=0,LEN(U1985)=0),"⚠","🙂"))</f>
        <v/>
      </c>
      <c r="AD1985" s="29" t="str" cm="1">
        <f t="array" ref="AD1985">IF(AND(LEN(V1985)=0,LEN(W1985:AB1985)=0),"",IF(OR(LEN(W1985)=0,AND(W1985="NON",LEN(X1985)=0),LEN(Y1985)=0,AND(Y1985="_NON",LEN(Z1985)=0),LEN(AA1985)=0,LEN(AB1985)=0),"⚠","🙂"))</f>
        <v/>
      </c>
    </row>
    <row r="1986" spans="29:30" x14ac:dyDescent="0.25">
      <c r="AC1986" s="29" t="str" cm="1">
        <f t="array" ref="AC1986">IF(AND(LEN(A1986)=0,LEN(B1986:O1986)=0),"",IF(OR(LEN(A1986)=0,LEN(C1986)=0,LEN(E1986)=0,LEN(F1986)=0,LEN(G1986)=0,LEN(H1986)=0,LEN(I1986)=0,LEN(J1986)=0,LEN(K1986)=0,LEN(L1986)=0,OR(LEN(M1986)=0,LEN(N1986)=0),LEN(O1986)=0,LEN(P1986)=0,LEN(Q1986)=0,LEN(R1986)=0,LEN(S1986)=0,LEN(T1986)=0,LEN(U1986)=0),"⚠","🙂"))</f>
        <v/>
      </c>
      <c r="AD1986" s="29" t="str" cm="1">
        <f t="array" ref="AD1986">IF(AND(LEN(V1986)=0,LEN(W1986:AB1986)=0),"",IF(OR(LEN(W1986)=0,AND(W1986="NON",LEN(X1986)=0),LEN(Y1986)=0,AND(Y1986="_NON",LEN(Z1986)=0),LEN(AA1986)=0,LEN(AB1986)=0),"⚠","🙂"))</f>
        <v/>
      </c>
    </row>
    <row r="1987" spans="29:30" x14ac:dyDescent="0.25">
      <c r="AC1987" s="29" t="str" cm="1">
        <f t="array" ref="AC1987">IF(AND(LEN(A1987)=0,LEN(B1987:O1987)=0),"",IF(OR(LEN(A1987)=0,LEN(C1987)=0,LEN(E1987)=0,LEN(F1987)=0,LEN(G1987)=0,LEN(H1987)=0,LEN(I1987)=0,LEN(J1987)=0,LEN(K1987)=0,LEN(L1987)=0,OR(LEN(M1987)=0,LEN(N1987)=0),LEN(O1987)=0,LEN(P1987)=0,LEN(Q1987)=0,LEN(R1987)=0,LEN(S1987)=0,LEN(T1987)=0,LEN(U1987)=0),"⚠","🙂"))</f>
        <v/>
      </c>
      <c r="AD1987" s="29" t="str" cm="1">
        <f t="array" ref="AD1987">IF(AND(LEN(V1987)=0,LEN(W1987:AB1987)=0),"",IF(OR(LEN(W1987)=0,AND(W1987="NON",LEN(X1987)=0),LEN(Y1987)=0,AND(Y1987="_NON",LEN(Z1987)=0),LEN(AA1987)=0,LEN(AB1987)=0),"⚠","🙂"))</f>
        <v/>
      </c>
    </row>
    <row r="1988" spans="29:30" x14ac:dyDescent="0.25">
      <c r="AC1988" s="29" t="str" cm="1">
        <f t="array" ref="AC1988">IF(AND(LEN(A1988)=0,LEN(B1988:O1988)=0),"",IF(OR(LEN(A1988)=0,LEN(C1988)=0,LEN(E1988)=0,LEN(F1988)=0,LEN(G1988)=0,LEN(H1988)=0,LEN(I1988)=0,LEN(J1988)=0,LEN(K1988)=0,LEN(L1988)=0,OR(LEN(M1988)=0,LEN(N1988)=0),LEN(O1988)=0,LEN(P1988)=0,LEN(Q1988)=0,LEN(R1988)=0,LEN(S1988)=0,LEN(T1988)=0,LEN(U1988)=0),"⚠","🙂"))</f>
        <v/>
      </c>
      <c r="AD1988" s="29" t="str" cm="1">
        <f t="array" ref="AD1988">IF(AND(LEN(V1988)=0,LEN(W1988:AB1988)=0),"",IF(OR(LEN(W1988)=0,AND(W1988="NON",LEN(X1988)=0),LEN(Y1988)=0,AND(Y1988="_NON",LEN(Z1988)=0),LEN(AA1988)=0,LEN(AB1988)=0),"⚠","🙂"))</f>
        <v/>
      </c>
    </row>
    <row r="1989" spans="29:30" x14ac:dyDescent="0.25">
      <c r="AC1989" s="29" t="str" cm="1">
        <f t="array" ref="AC1989">IF(AND(LEN(A1989)=0,LEN(B1989:O1989)=0),"",IF(OR(LEN(A1989)=0,LEN(C1989)=0,LEN(E1989)=0,LEN(F1989)=0,LEN(G1989)=0,LEN(H1989)=0,LEN(I1989)=0,LEN(J1989)=0,LEN(K1989)=0,LEN(L1989)=0,OR(LEN(M1989)=0,LEN(N1989)=0),LEN(O1989)=0,LEN(P1989)=0,LEN(Q1989)=0,LEN(R1989)=0,LEN(S1989)=0,LEN(T1989)=0,LEN(U1989)=0),"⚠","🙂"))</f>
        <v/>
      </c>
      <c r="AD1989" s="29" t="str" cm="1">
        <f t="array" ref="AD1989">IF(AND(LEN(V1989)=0,LEN(W1989:AB1989)=0),"",IF(OR(LEN(W1989)=0,AND(W1989="NON",LEN(X1989)=0),LEN(Y1989)=0,AND(Y1989="_NON",LEN(Z1989)=0),LEN(AA1989)=0,LEN(AB1989)=0),"⚠","🙂"))</f>
        <v/>
      </c>
    </row>
    <row r="1990" spans="29:30" x14ac:dyDescent="0.25">
      <c r="AC1990" s="29" t="str" cm="1">
        <f t="array" ref="AC1990">IF(AND(LEN(A1990)=0,LEN(B1990:O1990)=0),"",IF(OR(LEN(A1990)=0,LEN(C1990)=0,LEN(E1990)=0,LEN(F1990)=0,LEN(G1990)=0,LEN(H1990)=0,LEN(I1990)=0,LEN(J1990)=0,LEN(K1990)=0,LEN(L1990)=0,OR(LEN(M1990)=0,LEN(N1990)=0),LEN(O1990)=0,LEN(P1990)=0,LEN(Q1990)=0,LEN(R1990)=0,LEN(S1990)=0,LEN(T1990)=0,LEN(U1990)=0),"⚠","🙂"))</f>
        <v/>
      </c>
      <c r="AD1990" s="29" t="str" cm="1">
        <f t="array" ref="AD1990">IF(AND(LEN(V1990)=0,LEN(W1990:AB1990)=0),"",IF(OR(LEN(W1990)=0,AND(W1990="NON",LEN(X1990)=0),LEN(Y1990)=0,AND(Y1990="_NON",LEN(Z1990)=0),LEN(AA1990)=0,LEN(AB1990)=0),"⚠","🙂"))</f>
        <v/>
      </c>
    </row>
    <row r="1991" spans="29:30" x14ac:dyDescent="0.25">
      <c r="AC1991" s="29" t="str" cm="1">
        <f t="array" ref="AC1991">IF(AND(LEN(A1991)=0,LEN(B1991:O1991)=0),"",IF(OR(LEN(A1991)=0,LEN(C1991)=0,LEN(E1991)=0,LEN(F1991)=0,LEN(G1991)=0,LEN(H1991)=0,LEN(I1991)=0,LEN(J1991)=0,LEN(K1991)=0,LEN(L1991)=0,OR(LEN(M1991)=0,LEN(N1991)=0),LEN(O1991)=0,LEN(P1991)=0,LEN(Q1991)=0,LEN(R1991)=0,LEN(S1991)=0,LEN(T1991)=0,LEN(U1991)=0),"⚠","🙂"))</f>
        <v/>
      </c>
      <c r="AD1991" s="29" t="str" cm="1">
        <f t="array" ref="AD1991">IF(AND(LEN(V1991)=0,LEN(W1991:AB1991)=0),"",IF(OR(LEN(W1991)=0,AND(W1991="NON",LEN(X1991)=0),LEN(Y1991)=0,AND(Y1991="_NON",LEN(Z1991)=0),LEN(AA1991)=0,LEN(AB1991)=0),"⚠","🙂"))</f>
        <v/>
      </c>
    </row>
    <row r="1992" spans="29:30" x14ac:dyDescent="0.25">
      <c r="AC1992" s="29" t="str" cm="1">
        <f t="array" ref="AC1992">IF(AND(LEN(A1992)=0,LEN(B1992:O1992)=0),"",IF(OR(LEN(A1992)=0,LEN(C1992)=0,LEN(E1992)=0,LEN(F1992)=0,LEN(G1992)=0,LEN(H1992)=0,LEN(I1992)=0,LEN(J1992)=0,LEN(K1992)=0,LEN(L1992)=0,OR(LEN(M1992)=0,LEN(N1992)=0),LEN(O1992)=0,LEN(P1992)=0,LEN(Q1992)=0,LEN(R1992)=0,LEN(S1992)=0,LEN(T1992)=0,LEN(U1992)=0),"⚠","🙂"))</f>
        <v/>
      </c>
      <c r="AD1992" s="29" t="str" cm="1">
        <f t="array" ref="AD1992">IF(AND(LEN(V1992)=0,LEN(W1992:AB1992)=0),"",IF(OR(LEN(W1992)=0,AND(W1992="NON",LEN(X1992)=0),LEN(Y1992)=0,AND(Y1992="_NON",LEN(Z1992)=0),LEN(AA1992)=0,LEN(AB1992)=0),"⚠","🙂"))</f>
        <v/>
      </c>
    </row>
    <row r="1993" spans="29:30" x14ac:dyDescent="0.25">
      <c r="AC1993" s="29" t="str" cm="1">
        <f t="array" ref="AC1993">IF(AND(LEN(A1993)=0,LEN(B1993:O1993)=0),"",IF(OR(LEN(A1993)=0,LEN(C1993)=0,LEN(E1993)=0,LEN(F1993)=0,LEN(G1993)=0,LEN(H1993)=0,LEN(I1993)=0,LEN(J1993)=0,LEN(K1993)=0,LEN(L1993)=0,OR(LEN(M1993)=0,LEN(N1993)=0),LEN(O1993)=0,LEN(P1993)=0,LEN(Q1993)=0,LEN(R1993)=0,LEN(S1993)=0,LEN(T1993)=0,LEN(U1993)=0),"⚠","🙂"))</f>
        <v/>
      </c>
      <c r="AD1993" s="29" t="str" cm="1">
        <f t="array" ref="AD1993">IF(AND(LEN(V1993)=0,LEN(W1993:AB1993)=0),"",IF(OR(LEN(W1993)=0,AND(W1993="NON",LEN(X1993)=0),LEN(Y1993)=0,AND(Y1993="_NON",LEN(Z1993)=0),LEN(AA1993)=0,LEN(AB1993)=0),"⚠","🙂"))</f>
        <v/>
      </c>
    </row>
    <row r="1994" spans="29:30" x14ac:dyDescent="0.25">
      <c r="AC1994" s="29" t="str" cm="1">
        <f t="array" ref="AC1994">IF(AND(LEN(A1994)=0,LEN(B1994:O1994)=0),"",IF(OR(LEN(A1994)=0,LEN(C1994)=0,LEN(E1994)=0,LEN(F1994)=0,LEN(G1994)=0,LEN(H1994)=0,LEN(I1994)=0,LEN(J1994)=0,LEN(K1994)=0,LEN(L1994)=0,OR(LEN(M1994)=0,LEN(N1994)=0),LEN(O1994)=0,LEN(P1994)=0,LEN(Q1994)=0,LEN(R1994)=0,LEN(S1994)=0,LEN(T1994)=0,LEN(U1994)=0),"⚠","🙂"))</f>
        <v/>
      </c>
      <c r="AD1994" s="29" t="str" cm="1">
        <f t="array" ref="AD1994">IF(AND(LEN(V1994)=0,LEN(W1994:AB1994)=0),"",IF(OR(LEN(W1994)=0,AND(W1994="NON",LEN(X1994)=0),LEN(Y1994)=0,AND(Y1994="_NON",LEN(Z1994)=0),LEN(AA1994)=0,LEN(AB1994)=0),"⚠","🙂"))</f>
        <v/>
      </c>
    </row>
    <row r="1995" spans="29:30" x14ac:dyDescent="0.25">
      <c r="AC1995" s="29" t="str" cm="1">
        <f t="array" ref="AC1995">IF(AND(LEN(A1995)=0,LEN(B1995:O1995)=0),"",IF(OR(LEN(A1995)=0,LEN(C1995)=0,LEN(E1995)=0,LEN(F1995)=0,LEN(G1995)=0,LEN(H1995)=0,LEN(I1995)=0,LEN(J1995)=0,LEN(K1995)=0,LEN(L1995)=0,OR(LEN(M1995)=0,LEN(N1995)=0),LEN(O1995)=0,LEN(P1995)=0,LEN(Q1995)=0,LEN(R1995)=0,LEN(S1995)=0,LEN(T1995)=0,LEN(U1995)=0),"⚠","🙂"))</f>
        <v/>
      </c>
      <c r="AD1995" s="29" t="str" cm="1">
        <f t="array" ref="AD1995">IF(AND(LEN(V1995)=0,LEN(W1995:AB1995)=0),"",IF(OR(LEN(W1995)=0,AND(W1995="NON",LEN(X1995)=0),LEN(Y1995)=0,AND(Y1995="_NON",LEN(Z1995)=0),LEN(AA1995)=0,LEN(AB1995)=0),"⚠","🙂"))</f>
        <v/>
      </c>
    </row>
    <row r="1996" spans="29:30" x14ac:dyDescent="0.25">
      <c r="AC1996" s="29" t="str" cm="1">
        <f t="array" ref="AC1996">IF(AND(LEN(A1996)=0,LEN(B1996:O1996)=0),"",IF(OR(LEN(A1996)=0,LEN(C1996)=0,LEN(E1996)=0,LEN(F1996)=0,LEN(G1996)=0,LEN(H1996)=0,LEN(I1996)=0,LEN(J1996)=0,LEN(K1996)=0,LEN(L1996)=0,OR(LEN(M1996)=0,LEN(N1996)=0),LEN(O1996)=0,LEN(P1996)=0,LEN(Q1996)=0,LEN(R1996)=0,LEN(S1996)=0,LEN(T1996)=0,LEN(U1996)=0),"⚠","🙂"))</f>
        <v/>
      </c>
      <c r="AD1996" s="29" t="str" cm="1">
        <f t="array" ref="AD1996">IF(AND(LEN(V1996)=0,LEN(W1996:AB1996)=0),"",IF(OR(LEN(W1996)=0,AND(W1996="NON",LEN(X1996)=0),LEN(Y1996)=0,AND(Y1996="_NON",LEN(Z1996)=0),LEN(AA1996)=0,LEN(AB1996)=0),"⚠","🙂"))</f>
        <v/>
      </c>
    </row>
    <row r="1997" spans="29:30" x14ac:dyDescent="0.25">
      <c r="AC1997" s="29" t="str" cm="1">
        <f t="array" ref="AC1997">IF(AND(LEN(A1997)=0,LEN(B1997:O1997)=0),"",IF(OR(LEN(A1997)=0,LEN(C1997)=0,LEN(E1997)=0,LEN(F1997)=0,LEN(G1997)=0,LEN(H1997)=0,LEN(I1997)=0,LEN(J1997)=0,LEN(K1997)=0,LEN(L1997)=0,OR(LEN(M1997)=0,LEN(N1997)=0),LEN(O1997)=0,LEN(P1997)=0,LEN(Q1997)=0,LEN(R1997)=0,LEN(S1997)=0,LEN(T1997)=0,LEN(U1997)=0),"⚠","🙂"))</f>
        <v/>
      </c>
      <c r="AD1997" s="29" t="str" cm="1">
        <f t="array" ref="AD1997">IF(AND(LEN(V1997)=0,LEN(W1997:AB1997)=0),"",IF(OR(LEN(W1997)=0,AND(W1997="NON",LEN(X1997)=0),LEN(Y1997)=0,AND(Y1997="_NON",LEN(Z1997)=0),LEN(AA1997)=0,LEN(AB1997)=0),"⚠","🙂"))</f>
        <v/>
      </c>
    </row>
    <row r="1998" spans="29:30" x14ac:dyDescent="0.25">
      <c r="AC1998" s="29" t="str" cm="1">
        <f t="array" ref="AC1998">IF(AND(LEN(A1998)=0,LEN(B1998:O1998)=0),"",IF(OR(LEN(A1998)=0,LEN(C1998)=0,LEN(E1998)=0,LEN(F1998)=0,LEN(G1998)=0,LEN(H1998)=0,LEN(I1998)=0,LEN(J1998)=0,LEN(K1998)=0,LEN(L1998)=0,OR(LEN(M1998)=0,LEN(N1998)=0),LEN(O1998)=0,LEN(P1998)=0,LEN(Q1998)=0,LEN(R1998)=0,LEN(S1998)=0,LEN(T1998)=0,LEN(U1998)=0),"⚠","🙂"))</f>
        <v/>
      </c>
      <c r="AD1998" s="29" t="str" cm="1">
        <f t="array" ref="AD1998">IF(AND(LEN(V1998)=0,LEN(W1998:AB1998)=0),"",IF(OR(LEN(W1998)=0,AND(W1998="NON",LEN(X1998)=0),LEN(Y1998)=0,AND(Y1998="_NON",LEN(Z1998)=0),LEN(AA1998)=0,LEN(AB1998)=0),"⚠","🙂"))</f>
        <v/>
      </c>
    </row>
    <row r="1999" spans="29:30" x14ac:dyDescent="0.25">
      <c r="AC1999" s="29" t="str" cm="1">
        <f t="array" ref="AC1999">IF(AND(LEN(A1999)=0,LEN(B1999:O1999)=0),"",IF(OR(LEN(A1999)=0,LEN(C1999)=0,LEN(E1999)=0,LEN(F1999)=0,LEN(G1999)=0,LEN(H1999)=0,LEN(I1999)=0,LEN(J1999)=0,LEN(K1999)=0,LEN(L1999)=0,OR(LEN(M1999)=0,LEN(N1999)=0),LEN(O1999)=0,LEN(P1999)=0,LEN(Q1999)=0,LEN(R1999)=0,LEN(S1999)=0,LEN(T1999)=0,LEN(U1999)=0),"⚠","🙂"))</f>
        <v/>
      </c>
      <c r="AD1999" s="29" t="str" cm="1">
        <f t="array" ref="AD1999">IF(AND(LEN(V1999)=0,LEN(W1999:AB1999)=0),"",IF(OR(LEN(W1999)=0,AND(W1999="NON",LEN(X1999)=0),LEN(Y1999)=0,AND(Y1999="_NON",LEN(Z1999)=0),LEN(AA1999)=0,LEN(AB1999)=0),"⚠","🙂"))</f>
        <v/>
      </c>
    </row>
    <row r="2000" spans="29:30" x14ac:dyDescent="0.25">
      <c r="AC2000" s="29" t="str" cm="1">
        <f t="array" ref="AC2000">IF(AND(LEN(A2000)=0,LEN(B2000:O2000)=0),"",IF(OR(LEN(A2000)=0,LEN(C2000)=0,LEN(E2000)=0,LEN(F2000)=0,LEN(G2000)=0,LEN(H2000)=0,LEN(I2000)=0,LEN(J2000)=0,LEN(K2000)=0,LEN(L2000)=0,OR(LEN(M2000)=0,LEN(N2000)=0),LEN(O2000)=0,LEN(P2000)=0,LEN(Q2000)=0,LEN(R2000)=0,LEN(S2000)=0,LEN(T2000)=0,LEN(U2000)=0),"⚠","🙂"))</f>
        <v/>
      </c>
      <c r="AD2000" s="29" t="str" cm="1">
        <f t="array" ref="AD2000">IF(AND(LEN(V2000)=0,LEN(W2000:AB2000)=0),"",IF(OR(LEN(W2000)=0,AND(W2000="NON",LEN(X2000)=0),LEN(Y2000)=0,AND(Y2000="_NON",LEN(Z2000)=0),LEN(AA2000)=0,LEN(AB2000)=0),"⚠","🙂"))</f>
        <v/>
      </c>
    </row>
    <row r="2001" spans="29:30" x14ac:dyDescent="0.25">
      <c r="AC2001" s="29" t="str" cm="1">
        <f t="array" ref="AC2001">IF(AND(LEN(A2001)=0,LEN(B2001:O2001)=0),"",IF(OR(LEN(A2001)=0,LEN(C2001)=0,LEN(E2001)=0,LEN(F2001)=0,LEN(G2001)=0,LEN(H2001)=0,LEN(I2001)=0,LEN(J2001)=0,LEN(K2001)=0,LEN(L2001)=0,OR(LEN(M2001)=0,LEN(N2001)=0),LEN(O2001)=0,LEN(P2001)=0,LEN(Q2001)=0,LEN(R2001)=0,LEN(S2001)=0,LEN(T2001)=0,LEN(U2001)=0),"⚠","🙂"))</f>
        <v/>
      </c>
      <c r="AD2001" s="29" t="str" cm="1">
        <f t="array" ref="AD2001">IF(AND(LEN(V2001)=0,LEN(W2001:AB2001)=0),"",IF(OR(LEN(W2001)=0,AND(W2001="NON",LEN(X2001)=0),LEN(Y2001)=0,AND(Y2001="_NON",LEN(Z2001)=0),LEN(AA2001)=0,LEN(AB2001)=0),"⚠","🙂"))</f>
        <v/>
      </c>
    </row>
    <row r="2002" spans="29:30" x14ac:dyDescent="0.25">
      <c r="AC2002" s="29" t="str" cm="1">
        <f t="array" ref="AC2002">IF(AND(LEN(A2002)=0,LEN(B2002:O2002)=0),"",IF(OR(LEN(A2002)=0,LEN(C2002)=0,LEN(E2002)=0,LEN(F2002)=0,LEN(G2002)=0,LEN(H2002)=0,LEN(I2002)=0,LEN(J2002)=0,LEN(K2002)=0,LEN(L2002)=0,OR(LEN(M2002)=0,LEN(N2002)=0),LEN(O2002)=0,LEN(P2002)=0,LEN(Q2002)=0,LEN(R2002)=0,LEN(S2002)=0,LEN(T2002)=0,LEN(U2002)=0),"⚠","🙂"))</f>
        <v/>
      </c>
      <c r="AD2002" s="29" t="str" cm="1">
        <f t="array" ref="AD2002">IF(AND(LEN(V2002)=0,LEN(W2002:AB2002)=0),"",IF(OR(LEN(W2002)=0,AND(W2002="NON",LEN(X2002)=0),LEN(Y2002)=0,AND(Y2002="_NON",LEN(Z2002)=0),LEN(AA2002)=0,LEN(AB2002)=0),"⚠","🙂"))</f>
        <v/>
      </c>
    </row>
    <row r="2003" spans="29:30" x14ac:dyDescent="0.25">
      <c r="AC2003" s="29" t="str" cm="1">
        <f t="array" ref="AC2003">IF(AND(LEN(A2003)=0,LEN(B2003:O2003)=0),"",IF(OR(LEN(A2003)=0,LEN(C2003)=0,LEN(E2003)=0,LEN(F2003)=0,LEN(G2003)=0,LEN(H2003)=0,LEN(I2003)=0,LEN(J2003)=0,LEN(K2003)=0,LEN(L2003)=0,OR(LEN(M2003)=0,LEN(N2003)=0),LEN(O2003)=0,LEN(P2003)=0,LEN(Q2003)=0,LEN(R2003)=0,LEN(S2003)=0,LEN(T2003)=0,LEN(U2003)=0),"⚠","🙂"))</f>
        <v/>
      </c>
      <c r="AD2003" s="29" t="str" cm="1">
        <f t="array" ref="AD2003">IF(AND(LEN(V2003)=0,LEN(W2003:AB2003)=0),"",IF(OR(LEN(W2003)=0,AND(W2003="NON",LEN(X2003)=0),LEN(Y2003)=0,AND(Y2003="_NON",LEN(Z2003)=0),LEN(AA2003)=0,LEN(AB2003)=0),"⚠","🙂"))</f>
        <v/>
      </c>
    </row>
    <row r="2004" spans="29:30" x14ac:dyDescent="0.25">
      <c r="AC2004" s="29" t="str" cm="1">
        <f t="array" ref="AC2004">IF(AND(LEN(A2004)=0,LEN(B2004:O2004)=0),"",IF(OR(LEN(A2004)=0,LEN(C2004)=0,LEN(E2004)=0,LEN(F2004)=0,LEN(G2004)=0,LEN(H2004)=0,LEN(I2004)=0,LEN(J2004)=0,LEN(K2004)=0,LEN(L2004)=0,OR(LEN(M2004)=0,LEN(N2004)=0),LEN(O2004)=0,LEN(P2004)=0,LEN(Q2004)=0,LEN(R2004)=0,LEN(S2004)=0,LEN(T2004)=0,LEN(U2004)=0),"⚠","🙂"))</f>
        <v/>
      </c>
      <c r="AD2004" s="29" t="str" cm="1">
        <f t="array" ref="AD2004">IF(AND(LEN(V2004)=0,LEN(W2004:AB2004)=0),"",IF(OR(LEN(W2004)=0,AND(W2004="NON",LEN(X2004)=0),LEN(Y2004)=0,AND(Y2004="_NON",LEN(Z2004)=0),LEN(AA2004)=0,LEN(AB2004)=0),"⚠","🙂"))</f>
        <v/>
      </c>
    </row>
    <row r="2005" spans="29:30" x14ac:dyDescent="0.25">
      <c r="AC2005" s="29" t="str" cm="1">
        <f t="array" ref="AC2005">IF(AND(LEN(A2005)=0,LEN(B2005:O2005)=0),"",IF(OR(LEN(A2005)=0,LEN(C2005)=0,LEN(E2005)=0,LEN(F2005)=0,LEN(G2005)=0,LEN(H2005)=0,LEN(I2005)=0,LEN(J2005)=0,LEN(K2005)=0,LEN(L2005)=0,OR(LEN(M2005)=0,LEN(N2005)=0),LEN(O2005)=0,LEN(P2005)=0,LEN(Q2005)=0,LEN(R2005)=0,LEN(S2005)=0,LEN(T2005)=0,LEN(U2005)=0),"⚠","🙂"))</f>
        <v/>
      </c>
      <c r="AD2005" s="29" t="str" cm="1">
        <f t="array" ref="AD2005">IF(AND(LEN(V2005)=0,LEN(W2005:AB2005)=0),"",IF(OR(LEN(W2005)=0,AND(W2005="NON",LEN(X2005)=0),LEN(Y2005)=0,AND(Y2005="_NON",LEN(Z2005)=0),LEN(AA2005)=0,LEN(AB2005)=0),"⚠","🙂"))</f>
        <v/>
      </c>
    </row>
    <row r="2006" spans="29:30" x14ac:dyDescent="0.25">
      <c r="AC2006" s="29" t="str" cm="1">
        <f t="array" ref="AC2006">IF(AND(LEN(A2006)=0,LEN(B2006:O2006)=0),"",IF(OR(LEN(A2006)=0,LEN(C2006)=0,LEN(E2006)=0,LEN(F2006)=0,LEN(G2006)=0,LEN(H2006)=0,LEN(I2006)=0,LEN(J2006)=0,LEN(K2006)=0,LEN(L2006)=0,OR(LEN(M2006)=0,LEN(N2006)=0),LEN(O2006)=0,LEN(P2006)=0,LEN(Q2006)=0,LEN(R2006)=0,LEN(S2006)=0,LEN(T2006)=0,LEN(U2006)=0),"⚠","🙂"))</f>
        <v/>
      </c>
      <c r="AD2006" s="29" t="str" cm="1">
        <f t="array" ref="AD2006">IF(AND(LEN(V2006)=0,LEN(W2006:AB2006)=0),"",IF(OR(LEN(W2006)=0,AND(W2006="NON",LEN(X2006)=0),LEN(Y2006)=0,AND(Y2006="_NON",LEN(Z2006)=0),LEN(AA2006)=0,LEN(AB2006)=0),"⚠","🙂"))</f>
        <v/>
      </c>
    </row>
    <row r="2007" spans="29:30" x14ac:dyDescent="0.25">
      <c r="AC2007" s="29" t="str" cm="1">
        <f t="array" ref="AC2007">IF(AND(LEN(A2007)=0,LEN(B2007:O2007)=0),"",IF(OR(LEN(A2007)=0,LEN(C2007)=0,LEN(E2007)=0,LEN(F2007)=0,LEN(G2007)=0,LEN(H2007)=0,LEN(I2007)=0,LEN(J2007)=0,LEN(K2007)=0,LEN(L2007)=0,OR(LEN(M2007)=0,LEN(N2007)=0),LEN(O2007)=0,LEN(P2007)=0,LEN(Q2007)=0,LEN(R2007)=0,LEN(S2007)=0,LEN(T2007)=0,LEN(U2007)=0),"⚠","🙂"))</f>
        <v/>
      </c>
      <c r="AD2007" s="29" t="str" cm="1">
        <f t="array" ref="AD2007">IF(AND(LEN(V2007)=0,LEN(W2007:AB2007)=0),"",IF(OR(LEN(W2007)=0,AND(W2007="NON",LEN(X2007)=0),LEN(Y2007)=0,AND(Y2007="_NON",LEN(Z2007)=0),LEN(AA2007)=0,LEN(AB2007)=0),"⚠","🙂"))</f>
        <v/>
      </c>
    </row>
    <row r="2008" spans="29:30" x14ac:dyDescent="0.25">
      <c r="AC2008" s="29" t="str" cm="1">
        <f t="array" ref="AC2008">IF(AND(LEN(A2008)=0,LEN(B2008:O2008)=0),"",IF(OR(LEN(A2008)=0,LEN(C2008)=0,LEN(E2008)=0,LEN(F2008)=0,LEN(G2008)=0,LEN(H2008)=0,LEN(I2008)=0,LEN(J2008)=0,LEN(K2008)=0,LEN(L2008)=0,OR(LEN(M2008)=0,LEN(N2008)=0),LEN(O2008)=0,LEN(P2008)=0,LEN(Q2008)=0,LEN(R2008)=0,LEN(S2008)=0,LEN(T2008)=0,LEN(U2008)=0),"⚠","🙂"))</f>
        <v/>
      </c>
      <c r="AD2008" s="29" t="str" cm="1">
        <f t="array" ref="AD2008">IF(AND(LEN(V2008)=0,LEN(W2008:AB2008)=0),"",IF(OR(LEN(W2008)=0,AND(W2008="NON",LEN(X2008)=0),LEN(Y2008)=0,AND(Y2008="_NON",LEN(Z2008)=0),LEN(AA2008)=0,LEN(AB2008)=0),"⚠","🙂"))</f>
        <v/>
      </c>
    </row>
    <row r="2009" spans="29:30" x14ac:dyDescent="0.25">
      <c r="AC2009" s="29" t="str" cm="1">
        <f t="array" ref="AC2009">IF(AND(LEN(A2009)=0,LEN(B2009:O2009)=0),"",IF(OR(LEN(A2009)=0,LEN(C2009)=0,LEN(E2009)=0,LEN(F2009)=0,LEN(G2009)=0,LEN(H2009)=0,LEN(I2009)=0,LEN(J2009)=0,LEN(K2009)=0,LEN(L2009)=0,OR(LEN(M2009)=0,LEN(N2009)=0),LEN(O2009)=0,LEN(P2009)=0,LEN(Q2009)=0,LEN(R2009)=0,LEN(S2009)=0,LEN(T2009)=0,LEN(U2009)=0),"⚠","🙂"))</f>
        <v/>
      </c>
      <c r="AD2009" s="29" t="str" cm="1">
        <f t="array" ref="AD2009">IF(AND(LEN(V2009)=0,LEN(W2009:AB2009)=0),"",IF(OR(LEN(W2009)=0,AND(W2009="NON",LEN(X2009)=0),LEN(Y2009)=0,AND(Y2009="_NON",LEN(Z2009)=0),LEN(AA2009)=0,LEN(AB2009)=0),"⚠","🙂"))</f>
        <v/>
      </c>
    </row>
    <row r="2010" spans="29:30" x14ac:dyDescent="0.25">
      <c r="AC2010" s="29" t="str" cm="1">
        <f t="array" ref="AC2010">IF(AND(LEN(A2010)=0,LEN(B2010:O2010)=0),"",IF(OR(LEN(A2010)=0,LEN(C2010)=0,LEN(E2010)=0,LEN(F2010)=0,LEN(G2010)=0,LEN(H2010)=0,LEN(I2010)=0,LEN(J2010)=0,LEN(K2010)=0,LEN(L2010)=0,OR(LEN(M2010)=0,LEN(N2010)=0),LEN(O2010)=0,LEN(P2010)=0,LEN(Q2010)=0,LEN(R2010)=0,LEN(S2010)=0,LEN(T2010)=0,LEN(U2010)=0),"⚠","🙂"))</f>
        <v/>
      </c>
      <c r="AD2010" s="29" t="str" cm="1">
        <f t="array" ref="AD2010">IF(AND(LEN(V2010)=0,LEN(W2010:AB2010)=0),"",IF(OR(LEN(W2010)=0,AND(W2010="NON",LEN(X2010)=0),LEN(Y2010)=0,AND(Y2010="_NON",LEN(Z2010)=0),LEN(AA2010)=0,LEN(AB2010)=0),"⚠","🙂"))</f>
        <v/>
      </c>
    </row>
    <row r="2011" spans="29:30" x14ac:dyDescent="0.25">
      <c r="AC2011" s="29" t="str" cm="1">
        <f t="array" ref="AC2011">IF(AND(LEN(A2011)=0,LEN(B2011:O2011)=0),"",IF(OR(LEN(A2011)=0,LEN(C2011)=0,LEN(E2011)=0,LEN(F2011)=0,LEN(G2011)=0,LEN(H2011)=0,LEN(I2011)=0,LEN(J2011)=0,LEN(K2011)=0,LEN(L2011)=0,OR(LEN(M2011)=0,LEN(N2011)=0),LEN(O2011)=0,LEN(P2011)=0,LEN(Q2011)=0,LEN(R2011)=0,LEN(S2011)=0,LEN(T2011)=0,LEN(U2011)=0),"⚠","🙂"))</f>
        <v/>
      </c>
      <c r="AD2011" s="29" t="str" cm="1">
        <f t="array" ref="AD2011">IF(AND(LEN(V2011)=0,LEN(W2011:AB2011)=0),"",IF(OR(LEN(W2011)=0,AND(W2011="NON",LEN(X2011)=0),LEN(Y2011)=0,AND(Y2011="_NON",LEN(Z2011)=0),LEN(AA2011)=0,LEN(AB2011)=0),"⚠","🙂"))</f>
        <v/>
      </c>
    </row>
    <row r="2012" spans="29:30" x14ac:dyDescent="0.25">
      <c r="AC2012" s="29" t="str" cm="1">
        <f t="array" ref="AC2012">IF(AND(LEN(A2012)=0,LEN(B2012:O2012)=0),"",IF(OR(LEN(A2012)=0,LEN(C2012)=0,LEN(E2012)=0,LEN(F2012)=0,LEN(G2012)=0,LEN(H2012)=0,LEN(I2012)=0,LEN(J2012)=0,LEN(K2012)=0,LEN(L2012)=0,OR(LEN(M2012)=0,LEN(N2012)=0),LEN(O2012)=0,LEN(P2012)=0,LEN(Q2012)=0,LEN(R2012)=0,LEN(S2012)=0,LEN(T2012)=0,LEN(U2012)=0),"⚠","🙂"))</f>
        <v/>
      </c>
      <c r="AD2012" s="29" t="str" cm="1">
        <f t="array" ref="AD2012">IF(AND(LEN(V2012)=0,LEN(W2012:AB2012)=0),"",IF(OR(LEN(W2012)=0,AND(W2012="NON",LEN(X2012)=0),LEN(Y2012)=0,AND(Y2012="_NON",LEN(Z2012)=0),LEN(AA2012)=0,LEN(AB2012)=0),"⚠","🙂"))</f>
        <v/>
      </c>
    </row>
    <row r="2013" spans="29:30" x14ac:dyDescent="0.25">
      <c r="AC2013" s="29" t="str" cm="1">
        <f t="array" ref="AC2013">IF(AND(LEN(A2013)=0,LEN(B2013:O2013)=0),"",IF(OR(LEN(A2013)=0,LEN(C2013)=0,LEN(E2013)=0,LEN(F2013)=0,LEN(G2013)=0,LEN(H2013)=0,LEN(I2013)=0,LEN(J2013)=0,LEN(K2013)=0,LEN(L2013)=0,OR(LEN(M2013)=0,LEN(N2013)=0),LEN(O2013)=0,LEN(P2013)=0,LEN(Q2013)=0,LEN(R2013)=0,LEN(S2013)=0,LEN(T2013)=0,LEN(U2013)=0),"⚠","🙂"))</f>
        <v/>
      </c>
      <c r="AD2013" s="29" t="str" cm="1">
        <f t="array" ref="AD2013">IF(AND(LEN(V2013)=0,LEN(W2013:AB2013)=0),"",IF(OR(LEN(W2013)=0,AND(W2013="NON",LEN(X2013)=0),LEN(Y2013)=0,AND(Y2013="_NON",LEN(Z2013)=0),LEN(AA2013)=0,LEN(AB2013)=0),"⚠","🙂"))</f>
        <v/>
      </c>
    </row>
    <row r="2014" spans="29:30" x14ac:dyDescent="0.25">
      <c r="AC2014" s="29" t="str" cm="1">
        <f t="array" ref="AC2014">IF(AND(LEN(A2014)=0,LEN(B2014:O2014)=0),"",IF(OR(LEN(A2014)=0,LEN(C2014)=0,LEN(E2014)=0,LEN(F2014)=0,LEN(G2014)=0,LEN(H2014)=0,LEN(I2014)=0,LEN(J2014)=0,LEN(K2014)=0,LEN(L2014)=0,OR(LEN(M2014)=0,LEN(N2014)=0),LEN(O2014)=0,LEN(P2014)=0,LEN(Q2014)=0,LEN(R2014)=0,LEN(S2014)=0,LEN(T2014)=0,LEN(U2014)=0),"⚠","🙂"))</f>
        <v/>
      </c>
      <c r="AD2014" s="29" t="str" cm="1">
        <f t="array" ref="AD2014">IF(AND(LEN(V2014)=0,LEN(W2014:AB2014)=0),"",IF(OR(LEN(W2014)=0,AND(W2014="NON",LEN(X2014)=0),LEN(Y2014)=0,AND(Y2014="_NON",LEN(Z2014)=0),LEN(AA2014)=0,LEN(AB2014)=0),"⚠","🙂"))</f>
        <v/>
      </c>
    </row>
    <row r="2015" spans="29:30" x14ac:dyDescent="0.25">
      <c r="AC2015" s="29" t="str" cm="1">
        <f t="array" ref="AC2015">IF(AND(LEN(A2015)=0,LEN(B2015:O2015)=0),"",IF(OR(LEN(A2015)=0,LEN(C2015)=0,LEN(E2015)=0,LEN(F2015)=0,LEN(G2015)=0,LEN(H2015)=0,LEN(I2015)=0,LEN(J2015)=0,LEN(K2015)=0,LEN(L2015)=0,OR(LEN(M2015)=0,LEN(N2015)=0),LEN(O2015)=0,LEN(P2015)=0,LEN(Q2015)=0,LEN(R2015)=0,LEN(S2015)=0,LEN(T2015)=0,LEN(U2015)=0),"⚠","🙂"))</f>
        <v/>
      </c>
      <c r="AD2015" s="29" t="str" cm="1">
        <f t="array" ref="AD2015">IF(AND(LEN(V2015)=0,LEN(W2015:AB2015)=0),"",IF(OR(LEN(W2015)=0,AND(W2015="NON",LEN(X2015)=0),LEN(Y2015)=0,AND(Y2015="_NON",LEN(Z2015)=0),LEN(AA2015)=0,LEN(AB2015)=0),"⚠","🙂"))</f>
        <v/>
      </c>
    </row>
    <row r="2016" spans="29:30" x14ac:dyDescent="0.25">
      <c r="AC2016" s="29" t="str" cm="1">
        <f t="array" ref="AC2016">IF(AND(LEN(A2016)=0,LEN(B2016:O2016)=0),"",IF(OR(LEN(A2016)=0,LEN(C2016)=0,LEN(E2016)=0,LEN(F2016)=0,LEN(G2016)=0,LEN(H2016)=0,LEN(I2016)=0,LEN(J2016)=0,LEN(K2016)=0,LEN(L2016)=0,OR(LEN(M2016)=0,LEN(N2016)=0),LEN(O2016)=0,LEN(P2016)=0,LEN(Q2016)=0,LEN(R2016)=0,LEN(S2016)=0,LEN(T2016)=0,LEN(U2016)=0),"⚠","🙂"))</f>
        <v/>
      </c>
      <c r="AD2016" s="29" t="str" cm="1">
        <f t="array" ref="AD2016">IF(AND(LEN(V2016)=0,LEN(W2016:AB2016)=0),"",IF(OR(LEN(W2016)=0,AND(W2016="NON",LEN(X2016)=0),LEN(Y2016)=0,AND(Y2016="_NON",LEN(Z2016)=0),LEN(AA2016)=0,LEN(AB2016)=0),"⚠","🙂"))</f>
        <v/>
      </c>
    </row>
    <row r="2017" spans="29:30" x14ac:dyDescent="0.25">
      <c r="AC2017" s="29" t="str" cm="1">
        <f t="array" ref="AC2017">IF(AND(LEN(A2017)=0,LEN(B2017:O2017)=0),"",IF(OR(LEN(A2017)=0,LEN(C2017)=0,LEN(E2017)=0,LEN(F2017)=0,LEN(G2017)=0,LEN(H2017)=0,LEN(I2017)=0,LEN(J2017)=0,LEN(K2017)=0,LEN(L2017)=0,OR(LEN(M2017)=0,LEN(N2017)=0),LEN(O2017)=0,LEN(P2017)=0,LEN(Q2017)=0,LEN(R2017)=0,LEN(S2017)=0,LEN(T2017)=0,LEN(U2017)=0),"⚠","🙂"))</f>
        <v/>
      </c>
      <c r="AD2017" s="29" t="str" cm="1">
        <f t="array" ref="AD2017">IF(AND(LEN(V2017)=0,LEN(W2017:AB2017)=0),"",IF(OR(LEN(W2017)=0,AND(W2017="NON",LEN(X2017)=0),LEN(Y2017)=0,AND(Y2017="_NON",LEN(Z2017)=0),LEN(AA2017)=0,LEN(AB2017)=0),"⚠","🙂"))</f>
        <v/>
      </c>
    </row>
    <row r="2018" spans="29:30" x14ac:dyDescent="0.25">
      <c r="AC2018" s="29" t="str" cm="1">
        <f t="array" ref="AC2018">IF(AND(LEN(A2018)=0,LEN(B2018:O2018)=0),"",IF(OR(LEN(A2018)=0,LEN(C2018)=0,LEN(E2018)=0,LEN(F2018)=0,LEN(G2018)=0,LEN(H2018)=0,LEN(I2018)=0,LEN(J2018)=0,LEN(K2018)=0,LEN(L2018)=0,OR(LEN(M2018)=0,LEN(N2018)=0),LEN(O2018)=0,LEN(P2018)=0,LEN(Q2018)=0,LEN(R2018)=0,LEN(S2018)=0,LEN(T2018)=0,LEN(U2018)=0),"⚠","🙂"))</f>
        <v/>
      </c>
      <c r="AD2018" s="29" t="str" cm="1">
        <f t="array" ref="AD2018">IF(AND(LEN(V2018)=0,LEN(W2018:AB2018)=0),"",IF(OR(LEN(W2018)=0,AND(W2018="NON",LEN(X2018)=0),LEN(Y2018)=0,AND(Y2018="_NON",LEN(Z2018)=0),LEN(AA2018)=0,LEN(AB2018)=0),"⚠","🙂"))</f>
        <v/>
      </c>
    </row>
    <row r="2019" spans="29:30" x14ac:dyDescent="0.25">
      <c r="AC2019" s="29" t="str" cm="1">
        <f t="array" ref="AC2019">IF(AND(LEN(A2019)=0,LEN(B2019:O2019)=0),"",IF(OR(LEN(A2019)=0,LEN(C2019)=0,LEN(E2019)=0,LEN(F2019)=0,LEN(G2019)=0,LEN(H2019)=0,LEN(I2019)=0,LEN(J2019)=0,LEN(K2019)=0,LEN(L2019)=0,OR(LEN(M2019)=0,LEN(N2019)=0),LEN(O2019)=0,LEN(P2019)=0,LEN(Q2019)=0,LEN(R2019)=0,LEN(S2019)=0,LEN(T2019)=0,LEN(U2019)=0),"⚠","🙂"))</f>
        <v/>
      </c>
      <c r="AD2019" s="29" t="str" cm="1">
        <f t="array" ref="AD2019">IF(AND(LEN(V2019)=0,LEN(W2019:AB2019)=0),"",IF(OR(LEN(W2019)=0,AND(W2019="NON",LEN(X2019)=0),LEN(Y2019)=0,AND(Y2019="_NON",LEN(Z2019)=0),LEN(AA2019)=0,LEN(AB2019)=0),"⚠","🙂"))</f>
        <v/>
      </c>
    </row>
    <row r="2020" spans="29:30" x14ac:dyDescent="0.25">
      <c r="AC2020" s="29" t="str" cm="1">
        <f t="array" ref="AC2020">IF(AND(LEN(A2020)=0,LEN(B2020:O2020)=0),"",IF(OR(LEN(A2020)=0,LEN(C2020)=0,LEN(E2020)=0,LEN(F2020)=0,LEN(G2020)=0,LEN(H2020)=0,LEN(I2020)=0,LEN(J2020)=0,LEN(K2020)=0,LEN(L2020)=0,OR(LEN(M2020)=0,LEN(N2020)=0),LEN(O2020)=0,LEN(P2020)=0,LEN(Q2020)=0,LEN(R2020)=0,LEN(S2020)=0,LEN(T2020)=0,LEN(U2020)=0),"⚠","🙂"))</f>
        <v/>
      </c>
      <c r="AD2020" s="29" t="str" cm="1">
        <f t="array" ref="AD2020">IF(AND(LEN(V2020)=0,LEN(W2020:AB2020)=0),"",IF(OR(LEN(W2020)=0,AND(W2020="NON",LEN(X2020)=0),LEN(Y2020)=0,AND(Y2020="_NON",LEN(Z2020)=0),LEN(AA2020)=0,LEN(AB2020)=0),"⚠","🙂"))</f>
        <v/>
      </c>
    </row>
    <row r="2021" spans="29:30" x14ac:dyDescent="0.25">
      <c r="AC2021" s="29" t="str" cm="1">
        <f t="array" ref="AC2021">IF(AND(LEN(A2021)=0,LEN(B2021:O2021)=0),"",IF(OR(LEN(A2021)=0,LEN(C2021)=0,LEN(E2021)=0,LEN(F2021)=0,LEN(G2021)=0,LEN(H2021)=0,LEN(I2021)=0,LEN(J2021)=0,LEN(K2021)=0,LEN(L2021)=0,OR(LEN(M2021)=0,LEN(N2021)=0),LEN(O2021)=0,LEN(P2021)=0,LEN(Q2021)=0,LEN(R2021)=0,LEN(S2021)=0,LEN(T2021)=0,LEN(U2021)=0),"⚠","🙂"))</f>
        <v/>
      </c>
      <c r="AD2021" s="29" t="str" cm="1">
        <f t="array" ref="AD2021">IF(AND(LEN(V2021)=0,LEN(W2021:AB2021)=0),"",IF(OR(LEN(W2021)=0,AND(W2021="NON",LEN(X2021)=0),LEN(Y2021)=0,AND(Y2021="_NON",LEN(Z2021)=0),LEN(AA2021)=0,LEN(AB2021)=0),"⚠","🙂"))</f>
        <v/>
      </c>
    </row>
    <row r="2022" spans="29:30" x14ac:dyDescent="0.25">
      <c r="AC2022" s="29" t="str" cm="1">
        <f t="array" ref="AC2022">IF(AND(LEN(A2022)=0,LEN(B2022:O2022)=0),"",IF(OR(LEN(A2022)=0,LEN(C2022)=0,LEN(E2022)=0,LEN(F2022)=0,LEN(G2022)=0,LEN(H2022)=0,LEN(I2022)=0,LEN(J2022)=0,LEN(K2022)=0,LEN(L2022)=0,OR(LEN(M2022)=0,LEN(N2022)=0),LEN(O2022)=0,LEN(P2022)=0,LEN(Q2022)=0,LEN(R2022)=0,LEN(S2022)=0,LEN(T2022)=0,LEN(U2022)=0),"⚠","🙂"))</f>
        <v/>
      </c>
      <c r="AD2022" s="29" t="str" cm="1">
        <f t="array" ref="AD2022">IF(AND(LEN(V2022)=0,LEN(W2022:AB2022)=0),"",IF(OR(LEN(W2022)=0,AND(W2022="NON",LEN(X2022)=0),LEN(Y2022)=0,AND(Y2022="_NON",LEN(Z2022)=0),LEN(AA2022)=0,LEN(AB2022)=0),"⚠","🙂"))</f>
        <v/>
      </c>
    </row>
    <row r="2023" spans="29:30" x14ac:dyDescent="0.25">
      <c r="AC2023" s="29" t="str" cm="1">
        <f t="array" ref="AC2023">IF(AND(LEN(A2023)=0,LEN(B2023:O2023)=0),"",IF(OR(LEN(A2023)=0,LEN(C2023)=0,LEN(E2023)=0,LEN(F2023)=0,LEN(G2023)=0,LEN(H2023)=0,LEN(I2023)=0,LEN(J2023)=0,LEN(K2023)=0,LEN(L2023)=0,OR(LEN(M2023)=0,LEN(N2023)=0),LEN(O2023)=0,LEN(P2023)=0,LEN(Q2023)=0,LEN(R2023)=0,LEN(S2023)=0,LEN(T2023)=0,LEN(U2023)=0),"⚠","🙂"))</f>
        <v/>
      </c>
      <c r="AD2023" s="29" t="str" cm="1">
        <f t="array" ref="AD2023">IF(AND(LEN(V2023)=0,LEN(W2023:AB2023)=0),"",IF(OR(LEN(W2023)=0,AND(W2023="NON",LEN(X2023)=0),LEN(Y2023)=0,AND(Y2023="_NON",LEN(Z2023)=0),LEN(AA2023)=0,LEN(AB2023)=0),"⚠","🙂"))</f>
        <v/>
      </c>
    </row>
    <row r="2024" spans="29:30" x14ac:dyDescent="0.25">
      <c r="AC2024" s="29" t="str" cm="1">
        <f t="array" ref="AC2024">IF(AND(LEN(A2024)=0,LEN(B2024:O2024)=0),"",IF(OR(LEN(A2024)=0,LEN(C2024)=0,LEN(E2024)=0,LEN(F2024)=0,LEN(G2024)=0,LEN(H2024)=0,LEN(I2024)=0,LEN(J2024)=0,LEN(K2024)=0,LEN(L2024)=0,OR(LEN(M2024)=0,LEN(N2024)=0),LEN(O2024)=0,LEN(P2024)=0,LEN(Q2024)=0,LEN(R2024)=0,LEN(S2024)=0,LEN(T2024)=0,LEN(U2024)=0),"⚠","🙂"))</f>
        <v/>
      </c>
      <c r="AD2024" s="29" t="str" cm="1">
        <f t="array" ref="AD2024">IF(AND(LEN(V2024)=0,LEN(W2024:AB2024)=0),"",IF(OR(LEN(W2024)=0,AND(W2024="NON",LEN(X2024)=0),LEN(Y2024)=0,AND(Y2024="_NON",LEN(Z2024)=0),LEN(AA2024)=0,LEN(AB2024)=0),"⚠","🙂"))</f>
        <v/>
      </c>
    </row>
    <row r="2025" spans="29:30" x14ac:dyDescent="0.25">
      <c r="AC2025" s="29" t="str" cm="1">
        <f t="array" ref="AC2025">IF(AND(LEN(A2025)=0,LEN(B2025:O2025)=0),"",IF(OR(LEN(A2025)=0,LEN(C2025)=0,LEN(E2025)=0,LEN(F2025)=0,LEN(G2025)=0,LEN(H2025)=0,LEN(I2025)=0,LEN(J2025)=0,LEN(K2025)=0,LEN(L2025)=0,OR(LEN(M2025)=0,LEN(N2025)=0),LEN(O2025)=0,LEN(P2025)=0,LEN(Q2025)=0,LEN(R2025)=0,LEN(S2025)=0,LEN(T2025)=0,LEN(U2025)=0),"⚠","🙂"))</f>
        <v/>
      </c>
      <c r="AD2025" s="29" t="str" cm="1">
        <f t="array" ref="AD2025">IF(AND(LEN(V2025)=0,LEN(W2025:AB2025)=0),"",IF(OR(LEN(W2025)=0,AND(W2025="NON",LEN(X2025)=0),LEN(Y2025)=0,AND(Y2025="_NON",LEN(Z2025)=0),LEN(AA2025)=0,LEN(AB2025)=0),"⚠","🙂"))</f>
        <v/>
      </c>
    </row>
    <row r="2026" spans="29:30" x14ac:dyDescent="0.25">
      <c r="AC2026" s="29" t="str" cm="1">
        <f t="array" ref="AC2026">IF(AND(LEN(A2026)=0,LEN(B2026:O2026)=0),"",IF(OR(LEN(A2026)=0,LEN(C2026)=0,LEN(E2026)=0,LEN(F2026)=0,LEN(G2026)=0,LEN(H2026)=0,LEN(I2026)=0,LEN(J2026)=0,LEN(K2026)=0,LEN(L2026)=0,OR(LEN(M2026)=0,LEN(N2026)=0),LEN(O2026)=0,LEN(P2026)=0,LEN(Q2026)=0,LEN(R2026)=0,LEN(S2026)=0,LEN(T2026)=0,LEN(U2026)=0),"⚠","🙂"))</f>
        <v/>
      </c>
      <c r="AD2026" s="29" t="str" cm="1">
        <f t="array" ref="AD2026">IF(AND(LEN(V2026)=0,LEN(W2026:AB2026)=0),"",IF(OR(LEN(W2026)=0,AND(W2026="NON",LEN(X2026)=0),LEN(Y2026)=0,AND(Y2026="_NON",LEN(Z2026)=0),LEN(AA2026)=0,LEN(AB2026)=0),"⚠","🙂"))</f>
        <v/>
      </c>
    </row>
    <row r="2027" spans="29:30" x14ac:dyDescent="0.25">
      <c r="AC2027" s="29" t="str" cm="1">
        <f t="array" ref="AC2027">IF(AND(LEN(A2027)=0,LEN(B2027:O2027)=0),"",IF(OR(LEN(A2027)=0,LEN(C2027)=0,LEN(E2027)=0,LEN(F2027)=0,LEN(G2027)=0,LEN(H2027)=0,LEN(I2027)=0,LEN(J2027)=0,LEN(K2027)=0,LEN(L2027)=0,OR(LEN(M2027)=0,LEN(N2027)=0),LEN(O2027)=0,LEN(P2027)=0,LEN(Q2027)=0,LEN(R2027)=0,LEN(S2027)=0,LEN(T2027)=0,LEN(U2027)=0),"⚠","🙂"))</f>
        <v/>
      </c>
      <c r="AD2027" s="29" t="str" cm="1">
        <f t="array" ref="AD2027">IF(AND(LEN(V2027)=0,LEN(W2027:AB2027)=0),"",IF(OR(LEN(W2027)=0,AND(W2027="NON",LEN(X2027)=0),LEN(Y2027)=0,AND(Y2027="_NON",LEN(Z2027)=0),LEN(AA2027)=0,LEN(AB2027)=0),"⚠","🙂"))</f>
        <v/>
      </c>
    </row>
    <row r="2028" spans="29:30" x14ac:dyDescent="0.25">
      <c r="AC2028" s="29" t="str" cm="1">
        <f t="array" ref="AC2028">IF(AND(LEN(A2028)=0,LEN(B2028:O2028)=0),"",IF(OR(LEN(A2028)=0,LEN(C2028)=0,LEN(E2028)=0,LEN(F2028)=0,LEN(G2028)=0,LEN(H2028)=0,LEN(I2028)=0,LEN(J2028)=0,LEN(K2028)=0,LEN(L2028)=0,OR(LEN(M2028)=0,LEN(N2028)=0),LEN(O2028)=0,LEN(P2028)=0,LEN(Q2028)=0,LEN(R2028)=0,LEN(S2028)=0,LEN(T2028)=0,LEN(U2028)=0),"⚠","🙂"))</f>
        <v/>
      </c>
      <c r="AD2028" s="29" t="str" cm="1">
        <f t="array" ref="AD2028">IF(AND(LEN(V2028)=0,LEN(W2028:AB2028)=0),"",IF(OR(LEN(W2028)=0,AND(W2028="NON",LEN(X2028)=0),LEN(Y2028)=0,AND(Y2028="_NON",LEN(Z2028)=0),LEN(AA2028)=0,LEN(AB2028)=0),"⚠","🙂"))</f>
        <v/>
      </c>
    </row>
    <row r="2029" spans="29:30" x14ac:dyDescent="0.25">
      <c r="AC2029" s="29" t="str" cm="1">
        <f t="array" ref="AC2029">IF(AND(LEN(A2029)=0,LEN(B2029:O2029)=0),"",IF(OR(LEN(A2029)=0,LEN(C2029)=0,LEN(E2029)=0,LEN(F2029)=0,LEN(G2029)=0,LEN(H2029)=0,LEN(I2029)=0,LEN(J2029)=0,LEN(K2029)=0,LEN(L2029)=0,OR(LEN(M2029)=0,LEN(N2029)=0),LEN(O2029)=0,LEN(P2029)=0,LEN(Q2029)=0,LEN(R2029)=0,LEN(S2029)=0,LEN(T2029)=0,LEN(U2029)=0),"⚠","🙂"))</f>
        <v/>
      </c>
      <c r="AD2029" s="29" t="str" cm="1">
        <f t="array" ref="AD2029">IF(AND(LEN(V2029)=0,LEN(W2029:AB2029)=0),"",IF(OR(LEN(W2029)=0,AND(W2029="NON",LEN(X2029)=0),LEN(Y2029)=0,AND(Y2029="_NON",LEN(Z2029)=0),LEN(AA2029)=0,LEN(AB2029)=0),"⚠","🙂"))</f>
        <v/>
      </c>
    </row>
    <row r="2030" spans="29:30" x14ac:dyDescent="0.25">
      <c r="AC2030" s="29" t="str" cm="1">
        <f t="array" ref="AC2030">IF(AND(LEN(A2030)=0,LEN(B2030:O2030)=0),"",IF(OR(LEN(A2030)=0,LEN(C2030)=0,LEN(E2030)=0,LEN(F2030)=0,LEN(G2030)=0,LEN(H2030)=0,LEN(I2030)=0,LEN(J2030)=0,LEN(K2030)=0,LEN(L2030)=0,OR(LEN(M2030)=0,LEN(N2030)=0),LEN(O2030)=0,LEN(P2030)=0,LEN(Q2030)=0,LEN(R2030)=0,LEN(S2030)=0,LEN(T2030)=0,LEN(U2030)=0),"⚠","🙂"))</f>
        <v/>
      </c>
      <c r="AD2030" s="29" t="str" cm="1">
        <f t="array" ref="AD2030">IF(AND(LEN(V2030)=0,LEN(W2030:AB2030)=0),"",IF(OR(LEN(W2030)=0,AND(W2030="NON",LEN(X2030)=0),LEN(Y2030)=0,AND(Y2030="_NON",LEN(Z2030)=0),LEN(AA2030)=0,LEN(AB2030)=0),"⚠","🙂"))</f>
        <v/>
      </c>
    </row>
    <row r="2031" spans="29:30" x14ac:dyDescent="0.25">
      <c r="AC2031" s="29" t="str" cm="1">
        <f t="array" ref="AC2031">IF(AND(LEN(A2031)=0,LEN(B2031:O2031)=0),"",IF(OR(LEN(A2031)=0,LEN(C2031)=0,LEN(E2031)=0,LEN(F2031)=0,LEN(G2031)=0,LEN(H2031)=0,LEN(I2031)=0,LEN(J2031)=0,LEN(K2031)=0,LEN(L2031)=0,OR(LEN(M2031)=0,LEN(N2031)=0),LEN(O2031)=0,LEN(P2031)=0,LEN(Q2031)=0,LEN(R2031)=0,LEN(S2031)=0,LEN(T2031)=0,LEN(U2031)=0),"⚠","🙂"))</f>
        <v/>
      </c>
      <c r="AD2031" s="29" t="str" cm="1">
        <f t="array" ref="AD2031">IF(AND(LEN(V2031)=0,LEN(W2031:AB2031)=0),"",IF(OR(LEN(W2031)=0,AND(W2031="NON",LEN(X2031)=0),LEN(Y2031)=0,AND(Y2031="_NON",LEN(Z2031)=0),LEN(AA2031)=0,LEN(AB2031)=0),"⚠","🙂"))</f>
        <v/>
      </c>
    </row>
    <row r="2032" spans="29:30" x14ac:dyDescent="0.25">
      <c r="AC2032" s="29" t="str" cm="1">
        <f t="array" ref="AC2032">IF(AND(LEN(A2032)=0,LEN(B2032:O2032)=0),"",IF(OR(LEN(A2032)=0,LEN(C2032)=0,LEN(E2032)=0,LEN(F2032)=0,LEN(G2032)=0,LEN(H2032)=0,LEN(I2032)=0,LEN(J2032)=0,LEN(K2032)=0,LEN(L2032)=0,OR(LEN(M2032)=0,LEN(N2032)=0),LEN(O2032)=0,LEN(P2032)=0,LEN(Q2032)=0,LEN(R2032)=0,LEN(S2032)=0,LEN(T2032)=0,LEN(U2032)=0),"⚠","🙂"))</f>
        <v/>
      </c>
      <c r="AD2032" s="29" t="str" cm="1">
        <f t="array" ref="AD2032">IF(AND(LEN(V2032)=0,LEN(W2032:AB2032)=0),"",IF(OR(LEN(W2032)=0,AND(W2032="NON",LEN(X2032)=0),LEN(Y2032)=0,AND(Y2032="_NON",LEN(Z2032)=0),LEN(AA2032)=0,LEN(AB2032)=0),"⚠","🙂"))</f>
        <v/>
      </c>
    </row>
    <row r="2033" spans="29:30" x14ac:dyDescent="0.25">
      <c r="AC2033" s="29" t="str" cm="1">
        <f t="array" ref="AC2033">IF(AND(LEN(A2033)=0,LEN(B2033:O2033)=0),"",IF(OR(LEN(A2033)=0,LEN(C2033)=0,LEN(E2033)=0,LEN(F2033)=0,LEN(G2033)=0,LEN(H2033)=0,LEN(I2033)=0,LEN(J2033)=0,LEN(K2033)=0,LEN(L2033)=0,OR(LEN(M2033)=0,LEN(N2033)=0),LEN(O2033)=0,LEN(P2033)=0,LEN(Q2033)=0,LEN(R2033)=0,LEN(S2033)=0,LEN(T2033)=0,LEN(U2033)=0),"⚠","🙂"))</f>
        <v/>
      </c>
      <c r="AD2033" s="29" t="str" cm="1">
        <f t="array" ref="AD2033">IF(AND(LEN(V2033)=0,LEN(W2033:AB2033)=0),"",IF(OR(LEN(W2033)=0,AND(W2033="NON",LEN(X2033)=0),LEN(Y2033)=0,AND(Y2033="_NON",LEN(Z2033)=0),LEN(AA2033)=0,LEN(AB2033)=0),"⚠","🙂"))</f>
        <v/>
      </c>
    </row>
    <row r="2034" spans="29:30" x14ac:dyDescent="0.25">
      <c r="AC2034" s="29" t="str" cm="1">
        <f t="array" ref="AC2034">IF(AND(LEN(A2034)=0,LEN(B2034:O2034)=0),"",IF(OR(LEN(A2034)=0,LEN(C2034)=0,LEN(E2034)=0,LEN(F2034)=0,LEN(G2034)=0,LEN(H2034)=0,LEN(I2034)=0,LEN(J2034)=0,LEN(K2034)=0,LEN(L2034)=0,OR(LEN(M2034)=0,LEN(N2034)=0),LEN(O2034)=0,LEN(P2034)=0,LEN(Q2034)=0,LEN(R2034)=0,LEN(S2034)=0,LEN(T2034)=0,LEN(U2034)=0),"⚠","🙂"))</f>
        <v/>
      </c>
      <c r="AD2034" s="29" t="str" cm="1">
        <f t="array" ref="AD2034">IF(AND(LEN(V2034)=0,LEN(W2034:AB2034)=0),"",IF(OR(LEN(W2034)=0,AND(W2034="NON",LEN(X2034)=0),LEN(Y2034)=0,AND(Y2034="_NON",LEN(Z2034)=0),LEN(AA2034)=0,LEN(AB2034)=0),"⚠","🙂"))</f>
        <v/>
      </c>
    </row>
    <row r="2035" spans="29:30" x14ac:dyDescent="0.25">
      <c r="AC2035" s="29" t="str" cm="1">
        <f t="array" ref="AC2035">IF(AND(LEN(A2035)=0,LEN(B2035:O2035)=0),"",IF(OR(LEN(A2035)=0,LEN(C2035)=0,LEN(E2035)=0,LEN(F2035)=0,LEN(G2035)=0,LEN(H2035)=0,LEN(I2035)=0,LEN(J2035)=0,LEN(K2035)=0,LEN(L2035)=0,OR(LEN(M2035)=0,LEN(N2035)=0),LEN(O2035)=0,LEN(P2035)=0,LEN(Q2035)=0,LEN(R2035)=0,LEN(S2035)=0,LEN(T2035)=0,LEN(U2035)=0),"⚠","🙂"))</f>
        <v/>
      </c>
      <c r="AD2035" s="29" t="str" cm="1">
        <f t="array" ref="AD2035">IF(AND(LEN(V2035)=0,LEN(W2035:AB2035)=0),"",IF(OR(LEN(W2035)=0,AND(W2035="NON",LEN(X2035)=0),LEN(Y2035)=0,AND(Y2035="_NON",LEN(Z2035)=0),LEN(AA2035)=0,LEN(AB2035)=0),"⚠","🙂"))</f>
        <v/>
      </c>
    </row>
    <row r="2036" spans="29:30" x14ac:dyDescent="0.25">
      <c r="AC2036" s="29" t="str" cm="1">
        <f t="array" ref="AC2036">IF(AND(LEN(A2036)=0,LEN(B2036:O2036)=0),"",IF(OR(LEN(A2036)=0,LEN(C2036)=0,LEN(E2036)=0,LEN(F2036)=0,LEN(G2036)=0,LEN(H2036)=0,LEN(I2036)=0,LEN(J2036)=0,LEN(K2036)=0,LEN(L2036)=0,OR(LEN(M2036)=0,LEN(N2036)=0),LEN(O2036)=0,LEN(P2036)=0,LEN(Q2036)=0,LEN(R2036)=0,LEN(S2036)=0,LEN(T2036)=0,LEN(U2036)=0),"⚠","🙂"))</f>
        <v/>
      </c>
      <c r="AD2036" s="29" t="str" cm="1">
        <f t="array" ref="AD2036">IF(AND(LEN(V2036)=0,LEN(W2036:AB2036)=0),"",IF(OR(LEN(W2036)=0,AND(W2036="NON",LEN(X2036)=0),LEN(Y2036)=0,AND(Y2036="_NON",LEN(Z2036)=0),LEN(AA2036)=0,LEN(AB2036)=0),"⚠","🙂"))</f>
        <v/>
      </c>
    </row>
    <row r="2037" spans="29:30" x14ac:dyDescent="0.25">
      <c r="AC2037" s="29" t="str" cm="1">
        <f t="array" ref="AC2037">IF(AND(LEN(A2037)=0,LEN(B2037:O2037)=0),"",IF(OR(LEN(A2037)=0,LEN(C2037)=0,LEN(E2037)=0,LEN(F2037)=0,LEN(G2037)=0,LEN(H2037)=0,LEN(I2037)=0,LEN(J2037)=0,LEN(K2037)=0,LEN(L2037)=0,OR(LEN(M2037)=0,LEN(N2037)=0),LEN(O2037)=0,LEN(P2037)=0,LEN(Q2037)=0,LEN(R2037)=0,LEN(S2037)=0,LEN(T2037)=0,LEN(U2037)=0),"⚠","🙂"))</f>
        <v/>
      </c>
      <c r="AD2037" s="29" t="str" cm="1">
        <f t="array" ref="AD2037">IF(AND(LEN(V2037)=0,LEN(W2037:AB2037)=0),"",IF(OR(LEN(W2037)=0,AND(W2037="NON",LEN(X2037)=0),LEN(Y2037)=0,AND(Y2037="_NON",LEN(Z2037)=0),LEN(AA2037)=0,LEN(AB2037)=0),"⚠","🙂"))</f>
        <v/>
      </c>
    </row>
    <row r="2038" spans="29:30" x14ac:dyDescent="0.25">
      <c r="AC2038" s="29" t="str" cm="1">
        <f t="array" ref="AC2038">IF(AND(LEN(A2038)=0,LEN(B2038:O2038)=0),"",IF(OR(LEN(A2038)=0,LEN(C2038)=0,LEN(E2038)=0,LEN(F2038)=0,LEN(G2038)=0,LEN(H2038)=0,LEN(I2038)=0,LEN(J2038)=0,LEN(K2038)=0,LEN(L2038)=0,OR(LEN(M2038)=0,LEN(N2038)=0),LEN(O2038)=0,LEN(P2038)=0,LEN(Q2038)=0,LEN(R2038)=0,LEN(S2038)=0,LEN(T2038)=0,LEN(U2038)=0),"⚠","🙂"))</f>
        <v/>
      </c>
      <c r="AD2038" s="29" t="str" cm="1">
        <f t="array" ref="AD2038">IF(AND(LEN(V2038)=0,LEN(W2038:AB2038)=0),"",IF(OR(LEN(W2038)=0,AND(W2038="NON",LEN(X2038)=0),LEN(Y2038)=0,AND(Y2038="_NON",LEN(Z2038)=0),LEN(AA2038)=0,LEN(AB2038)=0),"⚠","🙂"))</f>
        <v/>
      </c>
    </row>
    <row r="2039" spans="29:30" x14ac:dyDescent="0.25">
      <c r="AC2039" s="29" t="str" cm="1">
        <f t="array" ref="AC2039">IF(AND(LEN(A2039)=0,LEN(B2039:O2039)=0),"",IF(OR(LEN(A2039)=0,LEN(C2039)=0,LEN(E2039)=0,LEN(F2039)=0,LEN(G2039)=0,LEN(H2039)=0,LEN(I2039)=0,LEN(J2039)=0,LEN(K2039)=0,LEN(L2039)=0,OR(LEN(M2039)=0,LEN(N2039)=0),LEN(O2039)=0,LEN(P2039)=0,LEN(Q2039)=0,LEN(R2039)=0,LEN(S2039)=0,LEN(T2039)=0,LEN(U2039)=0),"⚠","🙂"))</f>
        <v/>
      </c>
      <c r="AD2039" s="29" t="str" cm="1">
        <f t="array" ref="AD2039">IF(AND(LEN(V2039)=0,LEN(W2039:AB2039)=0),"",IF(OR(LEN(W2039)=0,AND(W2039="NON",LEN(X2039)=0),LEN(Y2039)=0,AND(Y2039="_NON",LEN(Z2039)=0),LEN(AA2039)=0,LEN(AB2039)=0),"⚠","🙂"))</f>
        <v/>
      </c>
    </row>
    <row r="2040" spans="29:30" x14ac:dyDescent="0.25">
      <c r="AC2040" s="29" t="str" cm="1">
        <f t="array" ref="AC2040">IF(AND(LEN(A2040)=0,LEN(B2040:O2040)=0),"",IF(OR(LEN(A2040)=0,LEN(C2040)=0,LEN(E2040)=0,LEN(F2040)=0,LEN(G2040)=0,LEN(H2040)=0,LEN(I2040)=0,LEN(J2040)=0,LEN(K2040)=0,LEN(L2040)=0,OR(LEN(M2040)=0,LEN(N2040)=0),LEN(O2040)=0,LEN(P2040)=0,LEN(Q2040)=0,LEN(R2040)=0,LEN(S2040)=0,LEN(T2040)=0,LEN(U2040)=0),"⚠","🙂"))</f>
        <v/>
      </c>
      <c r="AD2040" s="29" t="str" cm="1">
        <f t="array" ref="AD2040">IF(AND(LEN(V2040)=0,LEN(W2040:AB2040)=0),"",IF(OR(LEN(W2040)=0,AND(W2040="NON",LEN(X2040)=0),LEN(Y2040)=0,AND(Y2040="_NON",LEN(Z2040)=0),LEN(AA2040)=0,LEN(AB2040)=0),"⚠","🙂"))</f>
        <v/>
      </c>
    </row>
    <row r="2041" spans="29:30" x14ac:dyDescent="0.25">
      <c r="AC2041" s="29" t="str" cm="1">
        <f t="array" ref="AC2041">IF(AND(LEN(A2041)=0,LEN(B2041:O2041)=0),"",IF(OR(LEN(A2041)=0,LEN(C2041)=0,LEN(E2041)=0,LEN(F2041)=0,LEN(G2041)=0,LEN(H2041)=0,LEN(I2041)=0,LEN(J2041)=0,LEN(K2041)=0,LEN(L2041)=0,OR(LEN(M2041)=0,LEN(N2041)=0),LEN(O2041)=0,LEN(P2041)=0,LEN(Q2041)=0,LEN(R2041)=0,LEN(S2041)=0,LEN(T2041)=0,LEN(U2041)=0),"⚠","🙂"))</f>
        <v/>
      </c>
      <c r="AD2041" s="29" t="str" cm="1">
        <f t="array" ref="AD2041">IF(AND(LEN(V2041)=0,LEN(W2041:AB2041)=0),"",IF(OR(LEN(W2041)=0,AND(W2041="NON",LEN(X2041)=0),LEN(Y2041)=0,AND(Y2041="_NON",LEN(Z2041)=0),LEN(AA2041)=0,LEN(AB2041)=0),"⚠","🙂"))</f>
        <v/>
      </c>
    </row>
    <row r="2042" spans="29:30" x14ac:dyDescent="0.25">
      <c r="AC2042" s="29" t="str" cm="1">
        <f t="array" ref="AC2042">IF(AND(LEN(A2042)=0,LEN(B2042:O2042)=0),"",IF(OR(LEN(A2042)=0,LEN(C2042)=0,LEN(E2042)=0,LEN(F2042)=0,LEN(G2042)=0,LEN(H2042)=0,LEN(I2042)=0,LEN(J2042)=0,LEN(K2042)=0,LEN(L2042)=0,OR(LEN(M2042)=0,LEN(N2042)=0),LEN(O2042)=0,LEN(P2042)=0,LEN(Q2042)=0,LEN(R2042)=0,LEN(S2042)=0,LEN(T2042)=0,LEN(U2042)=0),"⚠","🙂"))</f>
        <v/>
      </c>
      <c r="AD2042" s="29" t="str" cm="1">
        <f t="array" ref="AD2042">IF(AND(LEN(V2042)=0,LEN(W2042:AB2042)=0),"",IF(OR(LEN(W2042)=0,AND(W2042="NON",LEN(X2042)=0),LEN(Y2042)=0,AND(Y2042="_NON",LEN(Z2042)=0),LEN(AA2042)=0,LEN(AB2042)=0),"⚠","🙂"))</f>
        <v/>
      </c>
    </row>
    <row r="2043" spans="29:30" x14ac:dyDescent="0.25">
      <c r="AC2043" s="29" t="str" cm="1">
        <f t="array" ref="AC2043">IF(AND(LEN(A2043)=0,LEN(B2043:O2043)=0),"",IF(OR(LEN(A2043)=0,LEN(C2043)=0,LEN(E2043)=0,LEN(F2043)=0,LEN(G2043)=0,LEN(H2043)=0,LEN(I2043)=0,LEN(J2043)=0,LEN(K2043)=0,LEN(L2043)=0,OR(LEN(M2043)=0,LEN(N2043)=0),LEN(O2043)=0,LEN(P2043)=0,LEN(Q2043)=0,LEN(R2043)=0,LEN(S2043)=0,LEN(T2043)=0,LEN(U2043)=0),"⚠","🙂"))</f>
        <v/>
      </c>
      <c r="AD2043" s="29" t="str" cm="1">
        <f t="array" ref="AD2043">IF(AND(LEN(V2043)=0,LEN(W2043:AB2043)=0),"",IF(OR(LEN(W2043)=0,AND(W2043="NON",LEN(X2043)=0),LEN(Y2043)=0,AND(Y2043="_NON",LEN(Z2043)=0),LEN(AA2043)=0,LEN(AB2043)=0),"⚠","🙂"))</f>
        <v/>
      </c>
    </row>
    <row r="2044" spans="29:30" x14ac:dyDescent="0.25">
      <c r="AC2044" s="29" t="str" cm="1">
        <f t="array" ref="AC2044">IF(AND(LEN(A2044)=0,LEN(B2044:O2044)=0),"",IF(OR(LEN(A2044)=0,LEN(C2044)=0,LEN(E2044)=0,LEN(F2044)=0,LEN(G2044)=0,LEN(H2044)=0,LEN(I2044)=0,LEN(J2044)=0,LEN(K2044)=0,LEN(L2044)=0,OR(LEN(M2044)=0,LEN(N2044)=0),LEN(O2044)=0,LEN(P2044)=0,LEN(Q2044)=0,LEN(R2044)=0,LEN(S2044)=0,LEN(T2044)=0,LEN(U2044)=0),"⚠","🙂"))</f>
        <v/>
      </c>
      <c r="AD2044" s="29" t="str" cm="1">
        <f t="array" ref="AD2044">IF(AND(LEN(V2044)=0,LEN(W2044:AB2044)=0),"",IF(OR(LEN(W2044)=0,AND(W2044="NON",LEN(X2044)=0),LEN(Y2044)=0,AND(Y2044="_NON",LEN(Z2044)=0),LEN(AA2044)=0,LEN(AB2044)=0),"⚠","🙂"))</f>
        <v/>
      </c>
    </row>
    <row r="2045" spans="29:30" x14ac:dyDescent="0.25">
      <c r="AC2045" s="29" t="str" cm="1">
        <f t="array" ref="AC2045">IF(AND(LEN(A2045)=0,LEN(B2045:O2045)=0),"",IF(OR(LEN(A2045)=0,LEN(C2045)=0,LEN(E2045)=0,LEN(F2045)=0,LEN(G2045)=0,LEN(H2045)=0,LEN(I2045)=0,LEN(J2045)=0,LEN(K2045)=0,LEN(L2045)=0,OR(LEN(M2045)=0,LEN(N2045)=0),LEN(O2045)=0,LEN(P2045)=0,LEN(Q2045)=0,LEN(R2045)=0,LEN(S2045)=0,LEN(T2045)=0,LEN(U2045)=0),"⚠","🙂"))</f>
        <v/>
      </c>
      <c r="AD2045" s="29" t="str" cm="1">
        <f t="array" ref="AD2045">IF(AND(LEN(V2045)=0,LEN(W2045:AB2045)=0),"",IF(OR(LEN(W2045)=0,AND(W2045="NON",LEN(X2045)=0),LEN(Y2045)=0,AND(Y2045="_NON",LEN(Z2045)=0),LEN(AA2045)=0,LEN(AB2045)=0),"⚠","🙂"))</f>
        <v/>
      </c>
    </row>
    <row r="2046" spans="29:30" x14ac:dyDescent="0.25">
      <c r="AC2046" s="29" t="str" cm="1">
        <f t="array" ref="AC2046">IF(AND(LEN(A2046)=0,LEN(B2046:O2046)=0),"",IF(OR(LEN(A2046)=0,LEN(C2046)=0,LEN(E2046)=0,LEN(F2046)=0,LEN(G2046)=0,LEN(H2046)=0,LEN(I2046)=0,LEN(J2046)=0,LEN(K2046)=0,LEN(L2046)=0,OR(LEN(M2046)=0,LEN(N2046)=0),LEN(O2046)=0,LEN(P2046)=0,LEN(Q2046)=0,LEN(R2046)=0,LEN(S2046)=0,LEN(T2046)=0,LEN(U2046)=0),"⚠","🙂"))</f>
        <v/>
      </c>
      <c r="AD2046" s="29" t="str" cm="1">
        <f t="array" ref="AD2046">IF(AND(LEN(V2046)=0,LEN(W2046:AB2046)=0),"",IF(OR(LEN(W2046)=0,AND(W2046="NON",LEN(X2046)=0),LEN(Y2046)=0,AND(Y2046="_NON",LEN(Z2046)=0),LEN(AA2046)=0,LEN(AB2046)=0),"⚠","🙂"))</f>
        <v/>
      </c>
    </row>
    <row r="2047" spans="29:30" x14ac:dyDescent="0.25">
      <c r="AC2047" s="29" t="str" cm="1">
        <f t="array" ref="AC2047">IF(AND(LEN(A2047)=0,LEN(B2047:O2047)=0),"",IF(OR(LEN(A2047)=0,LEN(C2047)=0,LEN(E2047)=0,LEN(F2047)=0,LEN(G2047)=0,LEN(H2047)=0,LEN(I2047)=0,LEN(J2047)=0,LEN(K2047)=0,LEN(L2047)=0,OR(LEN(M2047)=0,LEN(N2047)=0),LEN(O2047)=0,LEN(P2047)=0,LEN(Q2047)=0,LEN(R2047)=0,LEN(S2047)=0,LEN(T2047)=0,LEN(U2047)=0),"⚠","🙂"))</f>
        <v/>
      </c>
      <c r="AD2047" s="29" t="str" cm="1">
        <f t="array" ref="AD2047">IF(AND(LEN(V2047)=0,LEN(W2047:AB2047)=0),"",IF(OR(LEN(W2047)=0,AND(W2047="NON",LEN(X2047)=0),LEN(Y2047)=0,AND(Y2047="_NON",LEN(Z2047)=0),LEN(AA2047)=0,LEN(AB2047)=0),"⚠","🙂"))</f>
        <v/>
      </c>
    </row>
    <row r="2048" spans="29:30" x14ac:dyDescent="0.25">
      <c r="AC2048" s="29" t="str" cm="1">
        <f t="array" ref="AC2048">IF(AND(LEN(A2048)=0,LEN(B2048:O2048)=0),"",IF(OR(LEN(A2048)=0,LEN(C2048)=0,LEN(E2048)=0,LEN(F2048)=0,LEN(G2048)=0,LEN(H2048)=0,LEN(I2048)=0,LEN(J2048)=0,LEN(K2048)=0,LEN(L2048)=0,OR(LEN(M2048)=0,LEN(N2048)=0),LEN(O2048)=0,LEN(P2048)=0,LEN(Q2048)=0,LEN(R2048)=0,LEN(S2048)=0,LEN(T2048)=0,LEN(U2048)=0),"⚠","🙂"))</f>
        <v/>
      </c>
      <c r="AD2048" s="29" t="str" cm="1">
        <f t="array" ref="AD2048">IF(AND(LEN(V2048)=0,LEN(W2048:AB2048)=0),"",IF(OR(LEN(W2048)=0,AND(W2048="NON",LEN(X2048)=0),LEN(Y2048)=0,AND(Y2048="_NON",LEN(Z2048)=0),LEN(AA2048)=0,LEN(AB2048)=0),"⚠","🙂"))</f>
        <v/>
      </c>
    </row>
    <row r="2049" spans="29:30" x14ac:dyDescent="0.25">
      <c r="AC2049" s="29" t="str" cm="1">
        <f t="array" ref="AC2049">IF(AND(LEN(A2049)=0,LEN(B2049:O2049)=0),"",IF(OR(LEN(A2049)=0,LEN(C2049)=0,LEN(E2049)=0,LEN(F2049)=0,LEN(G2049)=0,LEN(H2049)=0,LEN(I2049)=0,LEN(J2049)=0,LEN(K2049)=0,LEN(L2049)=0,OR(LEN(M2049)=0,LEN(N2049)=0),LEN(O2049)=0,LEN(P2049)=0,LEN(Q2049)=0,LEN(R2049)=0,LEN(S2049)=0,LEN(T2049)=0,LEN(U2049)=0),"⚠","🙂"))</f>
        <v/>
      </c>
      <c r="AD2049" s="29" t="str" cm="1">
        <f t="array" ref="AD2049">IF(AND(LEN(V2049)=0,LEN(W2049:AB2049)=0),"",IF(OR(LEN(W2049)=0,AND(W2049="NON",LEN(X2049)=0),LEN(Y2049)=0,AND(Y2049="_NON",LEN(Z2049)=0),LEN(AA2049)=0,LEN(AB2049)=0),"⚠","🙂"))</f>
        <v/>
      </c>
    </row>
    <row r="2050" spans="29:30" x14ac:dyDescent="0.25">
      <c r="AC2050" s="29" t="str" cm="1">
        <f t="array" ref="AC2050">IF(AND(LEN(A2050)=0,LEN(B2050:O2050)=0),"",IF(OR(LEN(A2050)=0,LEN(C2050)=0,LEN(E2050)=0,LEN(F2050)=0,LEN(G2050)=0,LEN(H2050)=0,LEN(I2050)=0,LEN(J2050)=0,LEN(K2050)=0,LEN(L2050)=0,OR(LEN(M2050)=0,LEN(N2050)=0),LEN(O2050)=0,LEN(P2050)=0,LEN(Q2050)=0,LEN(R2050)=0,LEN(S2050)=0,LEN(T2050)=0,LEN(U2050)=0),"⚠","🙂"))</f>
        <v/>
      </c>
      <c r="AD2050" s="29" t="str" cm="1">
        <f t="array" ref="AD2050">IF(AND(LEN(V2050)=0,LEN(W2050:AB2050)=0),"",IF(OR(LEN(W2050)=0,AND(W2050="NON",LEN(X2050)=0),LEN(Y2050)=0,AND(Y2050="_NON",LEN(Z2050)=0),LEN(AA2050)=0,LEN(AB2050)=0),"⚠","🙂"))</f>
        <v/>
      </c>
    </row>
    <row r="2051" spans="29:30" x14ac:dyDescent="0.25">
      <c r="AC2051" s="29" t="str" cm="1">
        <f t="array" ref="AC2051">IF(AND(LEN(A2051)=0,LEN(B2051:O2051)=0),"",IF(OR(LEN(A2051)=0,LEN(C2051)=0,LEN(E2051)=0,LEN(F2051)=0,LEN(G2051)=0,LEN(H2051)=0,LEN(I2051)=0,LEN(J2051)=0,LEN(K2051)=0,LEN(L2051)=0,OR(LEN(M2051)=0,LEN(N2051)=0),LEN(O2051)=0,LEN(P2051)=0,LEN(Q2051)=0,LEN(R2051)=0,LEN(S2051)=0,LEN(T2051)=0,LEN(U2051)=0),"⚠","🙂"))</f>
        <v/>
      </c>
      <c r="AD2051" s="29" t="str" cm="1">
        <f t="array" ref="AD2051">IF(AND(LEN(V2051)=0,LEN(W2051:AB2051)=0),"",IF(OR(LEN(W2051)=0,AND(W2051="NON",LEN(X2051)=0),LEN(Y2051)=0,AND(Y2051="_NON",LEN(Z2051)=0),LEN(AA2051)=0,LEN(AB2051)=0),"⚠","🙂"))</f>
        <v/>
      </c>
    </row>
    <row r="2052" spans="29:30" x14ac:dyDescent="0.25">
      <c r="AC2052" s="29" t="str" cm="1">
        <f t="array" ref="AC2052">IF(AND(LEN(A2052)=0,LEN(B2052:O2052)=0),"",IF(OR(LEN(A2052)=0,LEN(C2052)=0,LEN(E2052)=0,LEN(F2052)=0,LEN(G2052)=0,LEN(H2052)=0,LEN(I2052)=0,LEN(J2052)=0,LEN(K2052)=0,LEN(L2052)=0,OR(LEN(M2052)=0,LEN(N2052)=0),LEN(O2052)=0,LEN(P2052)=0,LEN(Q2052)=0,LEN(R2052)=0,LEN(S2052)=0,LEN(T2052)=0,LEN(U2052)=0),"⚠","🙂"))</f>
        <v/>
      </c>
      <c r="AD2052" s="29" t="str" cm="1">
        <f t="array" ref="AD2052">IF(AND(LEN(V2052)=0,LEN(W2052:AB2052)=0),"",IF(OR(LEN(W2052)=0,AND(W2052="NON",LEN(X2052)=0),LEN(Y2052)=0,AND(Y2052="_NON",LEN(Z2052)=0),LEN(AA2052)=0,LEN(AB2052)=0),"⚠","🙂"))</f>
        <v/>
      </c>
    </row>
    <row r="2053" spans="29:30" x14ac:dyDescent="0.25">
      <c r="AC2053" s="29" t="str" cm="1">
        <f t="array" ref="AC2053">IF(AND(LEN(A2053)=0,LEN(B2053:O2053)=0),"",IF(OR(LEN(A2053)=0,LEN(C2053)=0,LEN(E2053)=0,LEN(F2053)=0,LEN(G2053)=0,LEN(H2053)=0,LEN(I2053)=0,LEN(J2053)=0,LEN(K2053)=0,LEN(L2053)=0,OR(LEN(M2053)=0,LEN(N2053)=0),LEN(O2053)=0,LEN(P2053)=0,LEN(Q2053)=0,LEN(R2053)=0,LEN(S2053)=0,LEN(T2053)=0,LEN(U2053)=0),"⚠","🙂"))</f>
        <v/>
      </c>
      <c r="AD2053" s="29" t="str" cm="1">
        <f t="array" ref="AD2053">IF(AND(LEN(V2053)=0,LEN(W2053:AB2053)=0),"",IF(OR(LEN(W2053)=0,AND(W2053="NON",LEN(X2053)=0),LEN(Y2053)=0,AND(Y2053="_NON",LEN(Z2053)=0),LEN(AA2053)=0,LEN(AB2053)=0),"⚠","🙂"))</f>
        <v/>
      </c>
    </row>
    <row r="2054" spans="29:30" x14ac:dyDescent="0.25">
      <c r="AC2054" s="29" t="str" cm="1">
        <f t="array" ref="AC2054">IF(AND(LEN(A2054)=0,LEN(B2054:O2054)=0),"",IF(OR(LEN(A2054)=0,LEN(C2054)=0,LEN(E2054)=0,LEN(F2054)=0,LEN(G2054)=0,LEN(H2054)=0,LEN(I2054)=0,LEN(J2054)=0,LEN(K2054)=0,LEN(L2054)=0,OR(LEN(M2054)=0,LEN(N2054)=0),LEN(O2054)=0,LEN(P2054)=0,LEN(Q2054)=0,LEN(R2054)=0,LEN(S2054)=0,LEN(T2054)=0,LEN(U2054)=0),"⚠","🙂"))</f>
        <v/>
      </c>
      <c r="AD2054" s="29" t="str" cm="1">
        <f t="array" ref="AD2054">IF(AND(LEN(V2054)=0,LEN(W2054:AB2054)=0),"",IF(OR(LEN(W2054)=0,AND(W2054="NON",LEN(X2054)=0),LEN(Y2054)=0,AND(Y2054="_NON",LEN(Z2054)=0),LEN(AA2054)=0,LEN(AB2054)=0),"⚠","🙂"))</f>
        <v/>
      </c>
    </row>
    <row r="2055" spans="29:30" x14ac:dyDescent="0.25">
      <c r="AC2055" s="29" t="str" cm="1">
        <f t="array" ref="AC2055">IF(AND(LEN(A2055)=0,LEN(B2055:O2055)=0),"",IF(OR(LEN(A2055)=0,LEN(C2055)=0,LEN(E2055)=0,LEN(F2055)=0,LEN(G2055)=0,LEN(H2055)=0,LEN(I2055)=0,LEN(J2055)=0,LEN(K2055)=0,LEN(L2055)=0,OR(LEN(M2055)=0,LEN(N2055)=0),LEN(O2055)=0,LEN(P2055)=0,LEN(Q2055)=0,LEN(R2055)=0,LEN(S2055)=0,LEN(T2055)=0,LEN(U2055)=0),"⚠","🙂"))</f>
        <v/>
      </c>
      <c r="AD2055" s="29" t="str" cm="1">
        <f t="array" ref="AD2055">IF(AND(LEN(V2055)=0,LEN(W2055:AB2055)=0),"",IF(OR(LEN(W2055)=0,AND(W2055="NON",LEN(X2055)=0),LEN(Y2055)=0,AND(Y2055="_NON",LEN(Z2055)=0),LEN(AA2055)=0,LEN(AB2055)=0),"⚠","🙂"))</f>
        <v/>
      </c>
    </row>
    <row r="2056" spans="29:30" x14ac:dyDescent="0.25">
      <c r="AC2056" s="29" t="str" cm="1">
        <f t="array" ref="AC2056">IF(AND(LEN(A2056)=0,LEN(B2056:O2056)=0),"",IF(OR(LEN(A2056)=0,LEN(C2056)=0,LEN(E2056)=0,LEN(F2056)=0,LEN(G2056)=0,LEN(H2056)=0,LEN(I2056)=0,LEN(J2056)=0,LEN(K2056)=0,LEN(L2056)=0,OR(LEN(M2056)=0,LEN(N2056)=0),LEN(O2056)=0,LEN(P2056)=0,LEN(Q2056)=0,LEN(R2056)=0,LEN(S2056)=0,LEN(T2056)=0,LEN(U2056)=0),"⚠","🙂"))</f>
        <v/>
      </c>
      <c r="AD2056" s="29" t="str" cm="1">
        <f t="array" ref="AD2056">IF(AND(LEN(V2056)=0,LEN(W2056:AB2056)=0),"",IF(OR(LEN(W2056)=0,AND(W2056="NON",LEN(X2056)=0),LEN(Y2056)=0,AND(Y2056="_NON",LEN(Z2056)=0),LEN(AA2056)=0,LEN(AB2056)=0),"⚠","🙂"))</f>
        <v/>
      </c>
    </row>
    <row r="2057" spans="29:30" x14ac:dyDescent="0.25">
      <c r="AC2057" s="29" t="str" cm="1">
        <f t="array" ref="AC2057">IF(AND(LEN(A2057)=0,LEN(B2057:O2057)=0),"",IF(OR(LEN(A2057)=0,LEN(C2057)=0,LEN(E2057)=0,LEN(F2057)=0,LEN(G2057)=0,LEN(H2057)=0,LEN(I2057)=0,LEN(J2057)=0,LEN(K2057)=0,LEN(L2057)=0,OR(LEN(M2057)=0,LEN(N2057)=0),LEN(O2057)=0,LEN(P2057)=0,LEN(Q2057)=0,LEN(R2057)=0,LEN(S2057)=0,LEN(T2057)=0,LEN(U2057)=0),"⚠","🙂"))</f>
        <v/>
      </c>
      <c r="AD2057" s="29" t="str" cm="1">
        <f t="array" ref="AD2057">IF(AND(LEN(V2057)=0,LEN(W2057:AB2057)=0),"",IF(OR(LEN(W2057)=0,AND(W2057="NON",LEN(X2057)=0),LEN(Y2057)=0,AND(Y2057="_NON",LEN(Z2057)=0),LEN(AA2057)=0,LEN(AB2057)=0),"⚠","🙂"))</f>
        <v/>
      </c>
    </row>
    <row r="2058" spans="29:30" x14ac:dyDescent="0.25">
      <c r="AC2058" s="29" t="str" cm="1">
        <f t="array" ref="AC2058">IF(AND(LEN(A2058)=0,LEN(B2058:O2058)=0),"",IF(OR(LEN(A2058)=0,LEN(C2058)=0,LEN(E2058)=0,LEN(F2058)=0,LEN(G2058)=0,LEN(H2058)=0,LEN(I2058)=0,LEN(J2058)=0,LEN(K2058)=0,LEN(L2058)=0,OR(LEN(M2058)=0,LEN(N2058)=0),LEN(O2058)=0,LEN(P2058)=0,LEN(Q2058)=0,LEN(R2058)=0,LEN(S2058)=0,LEN(T2058)=0,LEN(U2058)=0),"⚠","🙂"))</f>
        <v/>
      </c>
      <c r="AD2058" s="29" t="str" cm="1">
        <f t="array" ref="AD2058">IF(AND(LEN(V2058)=0,LEN(W2058:AB2058)=0),"",IF(OR(LEN(W2058)=0,AND(W2058="NON",LEN(X2058)=0),LEN(Y2058)=0,AND(Y2058="_NON",LEN(Z2058)=0),LEN(AA2058)=0,LEN(AB2058)=0),"⚠","🙂"))</f>
        <v/>
      </c>
    </row>
    <row r="2059" spans="29:30" x14ac:dyDescent="0.25">
      <c r="AC2059" s="29" t="str" cm="1">
        <f t="array" ref="AC2059">IF(AND(LEN(A2059)=0,LEN(B2059:O2059)=0),"",IF(OR(LEN(A2059)=0,LEN(C2059)=0,LEN(E2059)=0,LEN(F2059)=0,LEN(G2059)=0,LEN(H2059)=0,LEN(I2059)=0,LEN(J2059)=0,LEN(K2059)=0,LEN(L2059)=0,OR(LEN(M2059)=0,LEN(N2059)=0),LEN(O2059)=0,LEN(P2059)=0,LEN(Q2059)=0,LEN(R2059)=0,LEN(S2059)=0,LEN(T2059)=0,LEN(U2059)=0),"⚠","🙂"))</f>
        <v/>
      </c>
      <c r="AD2059" s="29" t="str" cm="1">
        <f t="array" ref="AD2059">IF(AND(LEN(V2059)=0,LEN(W2059:AB2059)=0),"",IF(OR(LEN(W2059)=0,AND(W2059="NON",LEN(X2059)=0),LEN(Y2059)=0,AND(Y2059="_NON",LEN(Z2059)=0),LEN(AA2059)=0,LEN(AB2059)=0),"⚠","🙂"))</f>
        <v/>
      </c>
    </row>
    <row r="2060" spans="29:30" x14ac:dyDescent="0.25">
      <c r="AC2060" s="29" t="str" cm="1">
        <f t="array" ref="AC2060">IF(AND(LEN(A2060)=0,LEN(B2060:O2060)=0),"",IF(OR(LEN(A2060)=0,LEN(C2060)=0,LEN(E2060)=0,LEN(F2060)=0,LEN(G2060)=0,LEN(H2060)=0,LEN(I2060)=0,LEN(J2060)=0,LEN(K2060)=0,LEN(L2060)=0,OR(LEN(M2060)=0,LEN(N2060)=0),LEN(O2060)=0,LEN(P2060)=0,LEN(Q2060)=0,LEN(R2060)=0,LEN(S2060)=0,LEN(T2060)=0,LEN(U2060)=0),"⚠","🙂"))</f>
        <v/>
      </c>
      <c r="AD2060" s="29" t="str" cm="1">
        <f t="array" ref="AD2060">IF(AND(LEN(V2060)=0,LEN(W2060:AB2060)=0),"",IF(OR(LEN(W2060)=0,AND(W2060="NON",LEN(X2060)=0),LEN(Y2060)=0,AND(Y2060="_NON",LEN(Z2060)=0),LEN(AA2060)=0,LEN(AB2060)=0),"⚠","🙂"))</f>
        <v/>
      </c>
    </row>
    <row r="2061" spans="29:30" x14ac:dyDescent="0.25">
      <c r="AC2061" s="29" t="str" cm="1">
        <f t="array" ref="AC2061">IF(AND(LEN(A2061)=0,LEN(B2061:O2061)=0),"",IF(OR(LEN(A2061)=0,LEN(C2061)=0,LEN(E2061)=0,LEN(F2061)=0,LEN(G2061)=0,LEN(H2061)=0,LEN(I2061)=0,LEN(J2061)=0,LEN(K2061)=0,LEN(L2061)=0,OR(LEN(M2061)=0,LEN(N2061)=0),LEN(O2061)=0,LEN(P2061)=0,LEN(Q2061)=0,LEN(R2061)=0,LEN(S2061)=0,LEN(T2061)=0,LEN(U2061)=0),"⚠","🙂"))</f>
        <v/>
      </c>
      <c r="AD2061" s="29" t="str" cm="1">
        <f t="array" ref="AD2061">IF(AND(LEN(V2061)=0,LEN(W2061:AB2061)=0),"",IF(OR(LEN(W2061)=0,AND(W2061="NON",LEN(X2061)=0),LEN(Y2061)=0,AND(Y2061="_NON",LEN(Z2061)=0),LEN(AA2061)=0,LEN(AB2061)=0),"⚠","🙂"))</f>
        <v/>
      </c>
    </row>
    <row r="2062" spans="29:30" x14ac:dyDescent="0.25">
      <c r="AC2062" s="29" t="str" cm="1">
        <f t="array" ref="AC2062">IF(AND(LEN(A2062)=0,LEN(B2062:O2062)=0),"",IF(OR(LEN(A2062)=0,LEN(C2062)=0,LEN(E2062)=0,LEN(F2062)=0,LEN(G2062)=0,LEN(H2062)=0,LEN(I2062)=0,LEN(J2062)=0,LEN(K2062)=0,LEN(L2062)=0,OR(LEN(M2062)=0,LEN(N2062)=0),LEN(O2062)=0,LEN(P2062)=0,LEN(Q2062)=0,LEN(R2062)=0,LEN(S2062)=0,LEN(T2062)=0,LEN(U2062)=0),"⚠","🙂"))</f>
        <v/>
      </c>
      <c r="AD2062" s="29" t="str" cm="1">
        <f t="array" ref="AD2062">IF(AND(LEN(V2062)=0,LEN(W2062:AB2062)=0),"",IF(OR(LEN(W2062)=0,AND(W2062="NON",LEN(X2062)=0),LEN(Y2062)=0,AND(Y2062="_NON",LEN(Z2062)=0),LEN(AA2062)=0,LEN(AB2062)=0),"⚠","🙂"))</f>
        <v/>
      </c>
    </row>
    <row r="2063" spans="29:30" x14ac:dyDescent="0.25">
      <c r="AC2063" s="29" t="str" cm="1">
        <f t="array" ref="AC2063">IF(AND(LEN(A2063)=0,LEN(B2063:O2063)=0),"",IF(OR(LEN(A2063)=0,LEN(C2063)=0,LEN(E2063)=0,LEN(F2063)=0,LEN(G2063)=0,LEN(H2063)=0,LEN(I2063)=0,LEN(J2063)=0,LEN(K2063)=0,LEN(L2063)=0,OR(LEN(M2063)=0,LEN(N2063)=0),LEN(O2063)=0,LEN(P2063)=0,LEN(Q2063)=0,LEN(R2063)=0,LEN(S2063)=0,LEN(T2063)=0,LEN(U2063)=0),"⚠","🙂"))</f>
        <v/>
      </c>
      <c r="AD2063" s="29" t="str" cm="1">
        <f t="array" ref="AD2063">IF(AND(LEN(V2063)=0,LEN(W2063:AB2063)=0),"",IF(OR(LEN(W2063)=0,AND(W2063="NON",LEN(X2063)=0),LEN(Y2063)=0,AND(Y2063="_NON",LEN(Z2063)=0),LEN(AA2063)=0,LEN(AB2063)=0),"⚠","🙂"))</f>
        <v/>
      </c>
    </row>
    <row r="2064" spans="29:30" x14ac:dyDescent="0.25">
      <c r="AC2064" s="29" t="str" cm="1">
        <f t="array" ref="AC2064">IF(AND(LEN(A2064)=0,LEN(B2064:O2064)=0),"",IF(OR(LEN(A2064)=0,LEN(C2064)=0,LEN(E2064)=0,LEN(F2064)=0,LEN(G2064)=0,LEN(H2064)=0,LEN(I2064)=0,LEN(J2064)=0,LEN(K2064)=0,LEN(L2064)=0,OR(LEN(M2064)=0,LEN(N2064)=0),LEN(O2064)=0,LEN(P2064)=0,LEN(Q2064)=0,LEN(R2064)=0,LEN(S2064)=0,LEN(T2064)=0,LEN(U2064)=0),"⚠","🙂"))</f>
        <v/>
      </c>
      <c r="AD2064" s="29" t="str" cm="1">
        <f t="array" ref="AD2064">IF(AND(LEN(V2064)=0,LEN(W2064:AB2064)=0),"",IF(OR(LEN(W2064)=0,AND(W2064="NON",LEN(X2064)=0),LEN(Y2064)=0,AND(Y2064="_NON",LEN(Z2064)=0),LEN(AA2064)=0,LEN(AB2064)=0),"⚠","🙂"))</f>
        <v/>
      </c>
    </row>
    <row r="2065" spans="29:30" x14ac:dyDescent="0.25">
      <c r="AC2065" s="29" t="str" cm="1">
        <f t="array" ref="AC2065">IF(AND(LEN(A2065)=0,LEN(B2065:O2065)=0),"",IF(OR(LEN(A2065)=0,LEN(C2065)=0,LEN(E2065)=0,LEN(F2065)=0,LEN(G2065)=0,LEN(H2065)=0,LEN(I2065)=0,LEN(J2065)=0,LEN(K2065)=0,LEN(L2065)=0,OR(LEN(M2065)=0,LEN(N2065)=0),LEN(O2065)=0,LEN(P2065)=0,LEN(Q2065)=0,LEN(R2065)=0,LEN(S2065)=0,LEN(T2065)=0,LEN(U2065)=0),"⚠","🙂"))</f>
        <v/>
      </c>
      <c r="AD2065" s="29" t="str" cm="1">
        <f t="array" ref="AD2065">IF(AND(LEN(V2065)=0,LEN(W2065:AB2065)=0),"",IF(OR(LEN(W2065)=0,AND(W2065="NON",LEN(X2065)=0),LEN(Y2065)=0,AND(Y2065="_NON",LEN(Z2065)=0),LEN(AA2065)=0,LEN(AB2065)=0),"⚠","🙂"))</f>
        <v/>
      </c>
    </row>
    <row r="2066" spans="29:30" x14ac:dyDescent="0.25">
      <c r="AC2066" s="29" t="str" cm="1">
        <f t="array" ref="AC2066">IF(AND(LEN(A2066)=0,LEN(B2066:O2066)=0),"",IF(OR(LEN(A2066)=0,LEN(C2066)=0,LEN(E2066)=0,LEN(F2066)=0,LEN(G2066)=0,LEN(H2066)=0,LEN(I2066)=0,LEN(J2066)=0,LEN(K2066)=0,LEN(L2066)=0,OR(LEN(M2066)=0,LEN(N2066)=0),LEN(O2066)=0,LEN(P2066)=0,LEN(Q2066)=0,LEN(R2066)=0,LEN(S2066)=0,LEN(T2066)=0,LEN(U2066)=0),"⚠","🙂"))</f>
        <v/>
      </c>
      <c r="AD2066" s="29" t="str" cm="1">
        <f t="array" ref="AD2066">IF(AND(LEN(V2066)=0,LEN(W2066:AB2066)=0),"",IF(OR(LEN(W2066)=0,AND(W2066="NON",LEN(X2066)=0),LEN(Y2066)=0,AND(Y2066="_NON",LEN(Z2066)=0),LEN(AA2066)=0,LEN(AB2066)=0),"⚠","🙂"))</f>
        <v/>
      </c>
    </row>
    <row r="2067" spans="29:30" x14ac:dyDescent="0.25">
      <c r="AC2067" s="29" t="str" cm="1">
        <f t="array" ref="AC2067">IF(AND(LEN(A2067)=0,LEN(B2067:O2067)=0),"",IF(OR(LEN(A2067)=0,LEN(C2067)=0,LEN(E2067)=0,LEN(F2067)=0,LEN(G2067)=0,LEN(H2067)=0,LEN(I2067)=0,LEN(J2067)=0,LEN(K2067)=0,LEN(L2067)=0,OR(LEN(M2067)=0,LEN(N2067)=0),LEN(O2067)=0,LEN(P2067)=0,LEN(Q2067)=0,LEN(R2067)=0,LEN(S2067)=0,LEN(T2067)=0,LEN(U2067)=0),"⚠","🙂"))</f>
        <v/>
      </c>
      <c r="AD2067" s="29" t="str" cm="1">
        <f t="array" ref="AD2067">IF(AND(LEN(V2067)=0,LEN(W2067:AB2067)=0),"",IF(OR(LEN(W2067)=0,AND(W2067="NON",LEN(X2067)=0),LEN(Y2067)=0,AND(Y2067="_NON",LEN(Z2067)=0),LEN(AA2067)=0,LEN(AB2067)=0),"⚠","🙂"))</f>
        <v/>
      </c>
    </row>
    <row r="2068" spans="29:30" x14ac:dyDescent="0.25">
      <c r="AC2068" s="29" t="str" cm="1">
        <f t="array" ref="AC2068">IF(AND(LEN(A2068)=0,LEN(B2068:O2068)=0),"",IF(OR(LEN(A2068)=0,LEN(C2068)=0,LEN(E2068)=0,LEN(F2068)=0,LEN(G2068)=0,LEN(H2068)=0,LEN(I2068)=0,LEN(J2068)=0,LEN(K2068)=0,LEN(L2068)=0,OR(LEN(M2068)=0,LEN(N2068)=0),LEN(O2068)=0,LEN(P2068)=0,LEN(Q2068)=0,LEN(R2068)=0,LEN(S2068)=0,LEN(T2068)=0,LEN(U2068)=0),"⚠","🙂"))</f>
        <v/>
      </c>
      <c r="AD2068" s="29" t="str" cm="1">
        <f t="array" ref="AD2068">IF(AND(LEN(V2068)=0,LEN(W2068:AB2068)=0),"",IF(OR(LEN(W2068)=0,AND(W2068="NON",LEN(X2068)=0),LEN(Y2068)=0,AND(Y2068="_NON",LEN(Z2068)=0),LEN(AA2068)=0,LEN(AB2068)=0),"⚠","🙂"))</f>
        <v/>
      </c>
    </row>
    <row r="2069" spans="29:30" x14ac:dyDescent="0.25">
      <c r="AC2069" s="29" t="str" cm="1">
        <f t="array" ref="AC2069">IF(AND(LEN(A2069)=0,LEN(B2069:O2069)=0),"",IF(OR(LEN(A2069)=0,LEN(C2069)=0,LEN(E2069)=0,LEN(F2069)=0,LEN(G2069)=0,LEN(H2069)=0,LEN(I2069)=0,LEN(J2069)=0,LEN(K2069)=0,LEN(L2069)=0,OR(LEN(M2069)=0,LEN(N2069)=0),LEN(O2069)=0,LEN(P2069)=0,LEN(Q2069)=0,LEN(R2069)=0,LEN(S2069)=0,LEN(T2069)=0,LEN(U2069)=0),"⚠","🙂"))</f>
        <v/>
      </c>
      <c r="AD2069" s="29" t="str" cm="1">
        <f t="array" ref="AD2069">IF(AND(LEN(V2069)=0,LEN(W2069:AB2069)=0),"",IF(OR(LEN(W2069)=0,AND(W2069="NON",LEN(X2069)=0),LEN(Y2069)=0,AND(Y2069="_NON",LEN(Z2069)=0),LEN(AA2069)=0,LEN(AB2069)=0),"⚠","🙂"))</f>
        <v/>
      </c>
    </row>
    <row r="2070" spans="29:30" x14ac:dyDescent="0.25">
      <c r="AC2070" s="29" t="str" cm="1">
        <f t="array" ref="AC2070">IF(AND(LEN(A2070)=0,LEN(B2070:O2070)=0),"",IF(OR(LEN(A2070)=0,LEN(C2070)=0,LEN(E2070)=0,LEN(F2070)=0,LEN(G2070)=0,LEN(H2070)=0,LEN(I2070)=0,LEN(J2070)=0,LEN(K2070)=0,LEN(L2070)=0,OR(LEN(M2070)=0,LEN(N2070)=0),LEN(O2070)=0,LEN(P2070)=0,LEN(Q2070)=0,LEN(R2070)=0,LEN(S2070)=0,LEN(T2070)=0,LEN(U2070)=0),"⚠","🙂"))</f>
        <v/>
      </c>
      <c r="AD2070" s="29" t="str" cm="1">
        <f t="array" ref="AD2070">IF(AND(LEN(V2070)=0,LEN(W2070:AB2070)=0),"",IF(OR(LEN(W2070)=0,AND(W2070="NON",LEN(X2070)=0),LEN(Y2070)=0,AND(Y2070="_NON",LEN(Z2070)=0),LEN(AA2070)=0,LEN(AB2070)=0),"⚠","🙂"))</f>
        <v/>
      </c>
    </row>
    <row r="2071" spans="29:30" x14ac:dyDescent="0.25">
      <c r="AC2071" s="29" t="str" cm="1">
        <f t="array" ref="AC2071">IF(AND(LEN(A2071)=0,LEN(B2071:O2071)=0),"",IF(OR(LEN(A2071)=0,LEN(C2071)=0,LEN(E2071)=0,LEN(F2071)=0,LEN(G2071)=0,LEN(H2071)=0,LEN(I2071)=0,LEN(J2071)=0,LEN(K2071)=0,LEN(L2071)=0,OR(LEN(M2071)=0,LEN(N2071)=0),LEN(O2071)=0,LEN(P2071)=0,LEN(Q2071)=0,LEN(R2071)=0,LEN(S2071)=0,LEN(T2071)=0,LEN(U2071)=0),"⚠","🙂"))</f>
        <v/>
      </c>
      <c r="AD2071" s="29" t="str" cm="1">
        <f t="array" ref="AD2071">IF(AND(LEN(V2071)=0,LEN(W2071:AB2071)=0),"",IF(OR(LEN(W2071)=0,AND(W2071="NON",LEN(X2071)=0),LEN(Y2071)=0,AND(Y2071="_NON",LEN(Z2071)=0),LEN(AA2071)=0,LEN(AB2071)=0),"⚠","🙂"))</f>
        <v/>
      </c>
    </row>
    <row r="2072" spans="29:30" x14ac:dyDescent="0.25">
      <c r="AC2072" s="29" t="str" cm="1">
        <f t="array" ref="AC2072">IF(AND(LEN(A2072)=0,LEN(B2072:O2072)=0),"",IF(OR(LEN(A2072)=0,LEN(C2072)=0,LEN(E2072)=0,LEN(F2072)=0,LEN(G2072)=0,LEN(H2072)=0,LEN(I2072)=0,LEN(J2072)=0,LEN(K2072)=0,LEN(L2072)=0,OR(LEN(M2072)=0,LEN(N2072)=0),LEN(O2072)=0,LEN(P2072)=0,LEN(Q2072)=0,LEN(R2072)=0,LEN(S2072)=0,LEN(T2072)=0,LEN(U2072)=0),"⚠","🙂"))</f>
        <v/>
      </c>
      <c r="AD2072" s="29" t="str" cm="1">
        <f t="array" ref="AD2072">IF(AND(LEN(V2072)=0,LEN(W2072:AB2072)=0),"",IF(OR(LEN(W2072)=0,AND(W2072="NON",LEN(X2072)=0),LEN(Y2072)=0,AND(Y2072="_NON",LEN(Z2072)=0),LEN(AA2072)=0,LEN(AB2072)=0),"⚠","🙂"))</f>
        <v/>
      </c>
    </row>
    <row r="2073" spans="29:30" x14ac:dyDescent="0.25">
      <c r="AC2073" s="29" t="str" cm="1">
        <f t="array" ref="AC2073">IF(AND(LEN(A2073)=0,LEN(B2073:O2073)=0),"",IF(OR(LEN(A2073)=0,LEN(C2073)=0,LEN(E2073)=0,LEN(F2073)=0,LEN(G2073)=0,LEN(H2073)=0,LEN(I2073)=0,LEN(J2073)=0,LEN(K2073)=0,LEN(L2073)=0,OR(LEN(M2073)=0,LEN(N2073)=0),LEN(O2073)=0,LEN(P2073)=0,LEN(Q2073)=0,LEN(R2073)=0,LEN(S2073)=0,LEN(T2073)=0,LEN(U2073)=0),"⚠","🙂"))</f>
        <v/>
      </c>
      <c r="AD2073" s="29" t="str" cm="1">
        <f t="array" ref="AD2073">IF(AND(LEN(V2073)=0,LEN(W2073:AB2073)=0),"",IF(OR(LEN(W2073)=0,AND(W2073="NON",LEN(X2073)=0),LEN(Y2073)=0,AND(Y2073="_NON",LEN(Z2073)=0),LEN(AA2073)=0,LEN(AB2073)=0),"⚠","🙂"))</f>
        <v/>
      </c>
    </row>
    <row r="2074" spans="29:30" x14ac:dyDescent="0.25">
      <c r="AC2074" s="29" t="str" cm="1">
        <f t="array" ref="AC2074">IF(AND(LEN(A2074)=0,LEN(B2074:O2074)=0),"",IF(OR(LEN(A2074)=0,LEN(C2074)=0,LEN(E2074)=0,LEN(F2074)=0,LEN(G2074)=0,LEN(H2074)=0,LEN(I2074)=0,LEN(J2074)=0,LEN(K2074)=0,LEN(L2074)=0,OR(LEN(M2074)=0,LEN(N2074)=0),LEN(O2074)=0,LEN(P2074)=0,LEN(Q2074)=0,LEN(R2074)=0,LEN(S2074)=0,LEN(T2074)=0,LEN(U2074)=0),"⚠","🙂"))</f>
        <v/>
      </c>
      <c r="AD2074" s="29" t="str" cm="1">
        <f t="array" ref="AD2074">IF(AND(LEN(V2074)=0,LEN(W2074:AB2074)=0),"",IF(OR(LEN(W2074)=0,AND(W2074="NON",LEN(X2074)=0),LEN(Y2074)=0,AND(Y2074="_NON",LEN(Z2074)=0),LEN(AA2074)=0,LEN(AB2074)=0),"⚠","🙂"))</f>
        <v/>
      </c>
    </row>
    <row r="2075" spans="29:30" x14ac:dyDescent="0.25">
      <c r="AC2075" s="29" t="str" cm="1">
        <f t="array" ref="AC2075">IF(AND(LEN(A2075)=0,LEN(B2075:O2075)=0),"",IF(OR(LEN(A2075)=0,LEN(C2075)=0,LEN(E2075)=0,LEN(F2075)=0,LEN(G2075)=0,LEN(H2075)=0,LEN(I2075)=0,LEN(J2075)=0,LEN(K2075)=0,LEN(L2075)=0,OR(LEN(M2075)=0,LEN(N2075)=0),LEN(O2075)=0,LEN(P2075)=0,LEN(Q2075)=0,LEN(R2075)=0,LEN(S2075)=0,LEN(T2075)=0,LEN(U2075)=0),"⚠","🙂"))</f>
        <v/>
      </c>
      <c r="AD2075" s="29" t="str" cm="1">
        <f t="array" ref="AD2075">IF(AND(LEN(V2075)=0,LEN(W2075:AB2075)=0),"",IF(OR(LEN(W2075)=0,AND(W2075="NON",LEN(X2075)=0),LEN(Y2075)=0,AND(Y2075="_NON",LEN(Z2075)=0),LEN(AA2075)=0,LEN(AB2075)=0),"⚠","🙂"))</f>
        <v/>
      </c>
    </row>
    <row r="2076" spans="29:30" x14ac:dyDescent="0.25">
      <c r="AC2076" s="29" t="str" cm="1">
        <f t="array" ref="AC2076">IF(AND(LEN(A2076)=0,LEN(B2076:O2076)=0),"",IF(OR(LEN(A2076)=0,LEN(C2076)=0,LEN(E2076)=0,LEN(F2076)=0,LEN(G2076)=0,LEN(H2076)=0,LEN(I2076)=0,LEN(J2076)=0,LEN(K2076)=0,LEN(L2076)=0,OR(LEN(M2076)=0,LEN(N2076)=0),LEN(O2076)=0,LEN(P2076)=0,LEN(Q2076)=0,LEN(R2076)=0,LEN(S2076)=0,LEN(T2076)=0,LEN(U2076)=0),"⚠","🙂"))</f>
        <v/>
      </c>
      <c r="AD2076" s="29" t="str" cm="1">
        <f t="array" ref="AD2076">IF(AND(LEN(V2076)=0,LEN(W2076:AB2076)=0),"",IF(OR(LEN(W2076)=0,AND(W2076="NON",LEN(X2076)=0),LEN(Y2076)=0,AND(Y2076="_NON",LEN(Z2076)=0),LEN(AA2076)=0,LEN(AB2076)=0),"⚠","🙂"))</f>
        <v/>
      </c>
    </row>
    <row r="2077" spans="29:30" x14ac:dyDescent="0.25">
      <c r="AC2077" s="29" t="str" cm="1">
        <f t="array" ref="AC2077">IF(AND(LEN(A2077)=0,LEN(B2077:O2077)=0),"",IF(OR(LEN(A2077)=0,LEN(C2077)=0,LEN(E2077)=0,LEN(F2077)=0,LEN(G2077)=0,LEN(H2077)=0,LEN(I2077)=0,LEN(J2077)=0,LEN(K2077)=0,LEN(L2077)=0,OR(LEN(M2077)=0,LEN(N2077)=0),LEN(O2077)=0,LEN(P2077)=0,LEN(Q2077)=0,LEN(R2077)=0,LEN(S2077)=0,LEN(T2077)=0,LEN(U2077)=0),"⚠","🙂"))</f>
        <v/>
      </c>
      <c r="AD2077" s="29" t="str" cm="1">
        <f t="array" ref="AD2077">IF(AND(LEN(V2077)=0,LEN(W2077:AB2077)=0),"",IF(OR(LEN(W2077)=0,AND(W2077="NON",LEN(X2077)=0),LEN(Y2077)=0,AND(Y2077="_NON",LEN(Z2077)=0),LEN(AA2077)=0,LEN(AB2077)=0),"⚠","🙂"))</f>
        <v/>
      </c>
    </row>
    <row r="2078" spans="29:30" x14ac:dyDescent="0.25">
      <c r="AC2078" s="29" t="str" cm="1">
        <f t="array" ref="AC2078">IF(AND(LEN(A2078)=0,LEN(B2078:O2078)=0),"",IF(OR(LEN(A2078)=0,LEN(C2078)=0,LEN(E2078)=0,LEN(F2078)=0,LEN(G2078)=0,LEN(H2078)=0,LEN(I2078)=0,LEN(J2078)=0,LEN(K2078)=0,LEN(L2078)=0,OR(LEN(M2078)=0,LEN(N2078)=0),LEN(O2078)=0,LEN(P2078)=0,LEN(Q2078)=0,LEN(R2078)=0,LEN(S2078)=0,LEN(T2078)=0,LEN(U2078)=0),"⚠","🙂"))</f>
        <v/>
      </c>
      <c r="AD2078" s="29" t="str" cm="1">
        <f t="array" ref="AD2078">IF(AND(LEN(V2078)=0,LEN(W2078:AB2078)=0),"",IF(OR(LEN(W2078)=0,AND(W2078="NON",LEN(X2078)=0),LEN(Y2078)=0,AND(Y2078="_NON",LEN(Z2078)=0),LEN(AA2078)=0,LEN(AB2078)=0),"⚠","🙂"))</f>
        <v/>
      </c>
    </row>
    <row r="2079" spans="29:30" x14ac:dyDescent="0.25">
      <c r="AC2079" s="29" t="str" cm="1">
        <f t="array" ref="AC2079">IF(AND(LEN(A2079)=0,LEN(B2079:O2079)=0),"",IF(OR(LEN(A2079)=0,LEN(C2079)=0,LEN(E2079)=0,LEN(F2079)=0,LEN(G2079)=0,LEN(H2079)=0,LEN(I2079)=0,LEN(J2079)=0,LEN(K2079)=0,LEN(L2079)=0,OR(LEN(M2079)=0,LEN(N2079)=0),LEN(O2079)=0,LEN(P2079)=0,LEN(Q2079)=0,LEN(R2079)=0,LEN(S2079)=0,LEN(T2079)=0,LEN(U2079)=0),"⚠","🙂"))</f>
        <v/>
      </c>
      <c r="AD2079" s="29" t="str" cm="1">
        <f t="array" ref="AD2079">IF(AND(LEN(V2079)=0,LEN(W2079:AB2079)=0),"",IF(OR(LEN(W2079)=0,AND(W2079="NON",LEN(X2079)=0),LEN(Y2079)=0,AND(Y2079="_NON",LEN(Z2079)=0),LEN(AA2079)=0,LEN(AB2079)=0),"⚠","🙂"))</f>
        <v/>
      </c>
    </row>
    <row r="2080" spans="29:30" x14ac:dyDescent="0.25">
      <c r="AC2080" s="29" t="str" cm="1">
        <f t="array" ref="AC2080">IF(AND(LEN(A2080)=0,LEN(B2080:O2080)=0),"",IF(OR(LEN(A2080)=0,LEN(C2080)=0,LEN(E2080)=0,LEN(F2080)=0,LEN(G2080)=0,LEN(H2080)=0,LEN(I2080)=0,LEN(J2080)=0,LEN(K2080)=0,LEN(L2080)=0,OR(LEN(M2080)=0,LEN(N2080)=0),LEN(O2080)=0,LEN(P2080)=0,LEN(Q2080)=0,LEN(R2080)=0,LEN(S2080)=0,LEN(T2080)=0,LEN(U2080)=0),"⚠","🙂"))</f>
        <v/>
      </c>
      <c r="AD2080" s="29" t="str" cm="1">
        <f t="array" ref="AD2080">IF(AND(LEN(V2080)=0,LEN(W2080:AB2080)=0),"",IF(OR(LEN(W2080)=0,AND(W2080="NON",LEN(X2080)=0),LEN(Y2080)=0,AND(Y2080="_NON",LEN(Z2080)=0),LEN(AA2080)=0,LEN(AB2080)=0),"⚠","🙂"))</f>
        <v/>
      </c>
    </row>
    <row r="2081" spans="29:30" x14ac:dyDescent="0.25">
      <c r="AC2081" s="29" t="str" cm="1">
        <f t="array" ref="AC2081">IF(AND(LEN(A2081)=0,LEN(B2081:O2081)=0),"",IF(OR(LEN(A2081)=0,LEN(C2081)=0,LEN(E2081)=0,LEN(F2081)=0,LEN(G2081)=0,LEN(H2081)=0,LEN(I2081)=0,LEN(J2081)=0,LEN(K2081)=0,LEN(L2081)=0,OR(LEN(M2081)=0,LEN(N2081)=0),LEN(O2081)=0,LEN(P2081)=0,LEN(Q2081)=0,LEN(R2081)=0,LEN(S2081)=0,LEN(T2081)=0,LEN(U2081)=0),"⚠","🙂"))</f>
        <v/>
      </c>
      <c r="AD2081" s="29" t="str" cm="1">
        <f t="array" ref="AD2081">IF(AND(LEN(V2081)=0,LEN(W2081:AB2081)=0),"",IF(OR(LEN(W2081)=0,AND(W2081="NON",LEN(X2081)=0),LEN(Y2081)=0,AND(Y2081="_NON",LEN(Z2081)=0),LEN(AA2081)=0,LEN(AB2081)=0),"⚠","🙂"))</f>
        <v/>
      </c>
    </row>
    <row r="2082" spans="29:30" x14ac:dyDescent="0.25">
      <c r="AC2082" s="29" t="str" cm="1">
        <f t="array" ref="AC2082">IF(AND(LEN(A2082)=0,LEN(B2082:O2082)=0),"",IF(OR(LEN(A2082)=0,LEN(C2082)=0,LEN(E2082)=0,LEN(F2082)=0,LEN(G2082)=0,LEN(H2082)=0,LEN(I2082)=0,LEN(J2082)=0,LEN(K2082)=0,LEN(L2082)=0,OR(LEN(M2082)=0,LEN(N2082)=0),LEN(O2082)=0,LEN(P2082)=0,LEN(Q2082)=0,LEN(R2082)=0,LEN(S2082)=0,LEN(T2082)=0,LEN(U2082)=0),"⚠","🙂"))</f>
        <v/>
      </c>
      <c r="AD2082" s="29" t="str" cm="1">
        <f t="array" ref="AD2082">IF(AND(LEN(V2082)=0,LEN(W2082:AB2082)=0),"",IF(OR(LEN(W2082)=0,AND(W2082="NON",LEN(X2082)=0),LEN(Y2082)=0,AND(Y2082="_NON",LEN(Z2082)=0),LEN(AA2082)=0,LEN(AB2082)=0),"⚠","🙂"))</f>
        <v/>
      </c>
    </row>
    <row r="2083" spans="29:30" x14ac:dyDescent="0.25">
      <c r="AC2083" s="29" t="str" cm="1">
        <f t="array" ref="AC2083">IF(AND(LEN(A2083)=0,LEN(B2083:O2083)=0),"",IF(OR(LEN(A2083)=0,LEN(C2083)=0,LEN(E2083)=0,LEN(F2083)=0,LEN(G2083)=0,LEN(H2083)=0,LEN(I2083)=0,LEN(J2083)=0,LEN(K2083)=0,LEN(L2083)=0,OR(LEN(M2083)=0,LEN(N2083)=0),LEN(O2083)=0,LEN(P2083)=0,LEN(Q2083)=0,LEN(R2083)=0,LEN(S2083)=0,LEN(T2083)=0,LEN(U2083)=0),"⚠","🙂"))</f>
        <v/>
      </c>
      <c r="AD2083" s="29" t="str" cm="1">
        <f t="array" ref="AD2083">IF(AND(LEN(V2083)=0,LEN(W2083:AB2083)=0),"",IF(OR(LEN(W2083)=0,AND(W2083="NON",LEN(X2083)=0),LEN(Y2083)=0,AND(Y2083="_NON",LEN(Z2083)=0),LEN(AA2083)=0,LEN(AB2083)=0),"⚠","🙂"))</f>
        <v/>
      </c>
    </row>
    <row r="2084" spans="29:30" x14ac:dyDescent="0.25">
      <c r="AC2084" s="29" t="str" cm="1">
        <f t="array" ref="AC2084">IF(AND(LEN(A2084)=0,LEN(B2084:O2084)=0),"",IF(OR(LEN(A2084)=0,LEN(C2084)=0,LEN(E2084)=0,LEN(F2084)=0,LEN(G2084)=0,LEN(H2084)=0,LEN(I2084)=0,LEN(J2084)=0,LEN(K2084)=0,LEN(L2084)=0,OR(LEN(M2084)=0,LEN(N2084)=0),LEN(O2084)=0,LEN(P2084)=0,LEN(Q2084)=0,LEN(R2084)=0,LEN(S2084)=0,LEN(T2084)=0,LEN(U2084)=0),"⚠","🙂"))</f>
        <v/>
      </c>
      <c r="AD2084" s="29" t="str" cm="1">
        <f t="array" ref="AD2084">IF(AND(LEN(V2084)=0,LEN(W2084:AB2084)=0),"",IF(OR(LEN(W2084)=0,AND(W2084="NON",LEN(X2084)=0),LEN(Y2084)=0,AND(Y2084="_NON",LEN(Z2084)=0),LEN(AA2084)=0,LEN(AB2084)=0),"⚠","🙂"))</f>
        <v/>
      </c>
    </row>
    <row r="2085" spans="29:30" x14ac:dyDescent="0.25">
      <c r="AC2085" s="29" t="str" cm="1">
        <f t="array" ref="AC2085">IF(AND(LEN(A2085)=0,LEN(B2085:O2085)=0),"",IF(OR(LEN(A2085)=0,LEN(C2085)=0,LEN(E2085)=0,LEN(F2085)=0,LEN(G2085)=0,LEN(H2085)=0,LEN(I2085)=0,LEN(J2085)=0,LEN(K2085)=0,LEN(L2085)=0,OR(LEN(M2085)=0,LEN(N2085)=0),LEN(O2085)=0,LEN(P2085)=0,LEN(Q2085)=0,LEN(R2085)=0,LEN(S2085)=0,LEN(T2085)=0,LEN(U2085)=0),"⚠","🙂"))</f>
        <v/>
      </c>
      <c r="AD2085" s="29" t="str" cm="1">
        <f t="array" ref="AD2085">IF(AND(LEN(V2085)=0,LEN(W2085:AB2085)=0),"",IF(OR(LEN(W2085)=0,AND(W2085="NON",LEN(X2085)=0),LEN(Y2085)=0,AND(Y2085="_NON",LEN(Z2085)=0),LEN(AA2085)=0,LEN(AB2085)=0),"⚠","🙂"))</f>
        <v/>
      </c>
    </row>
    <row r="2086" spans="29:30" x14ac:dyDescent="0.25">
      <c r="AC2086" s="29" t="str" cm="1">
        <f t="array" ref="AC2086">IF(AND(LEN(A2086)=0,LEN(B2086:O2086)=0),"",IF(OR(LEN(A2086)=0,LEN(C2086)=0,LEN(E2086)=0,LEN(F2086)=0,LEN(G2086)=0,LEN(H2086)=0,LEN(I2086)=0,LEN(J2086)=0,LEN(K2086)=0,LEN(L2086)=0,OR(LEN(M2086)=0,LEN(N2086)=0),LEN(O2086)=0,LEN(P2086)=0,LEN(Q2086)=0,LEN(R2086)=0,LEN(S2086)=0,LEN(T2086)=0,LEN(U2086)=0),"⚠","🙂"))</f>
        <v/>
      </c>
      <c r="AD2086" s="29" t="str" cm="1">
        <f t="array" ref="AD2086">IF(AND(LEN(V2086)=0,LEN(W2086:AB2086)=0),"",IF(OR(LEN(W2086)=0,AND(W2086="NON",LEN(X2086)=0),LEN(Y2086)=0,AND(Y2086="_NON",LEN(Z2086)=0),LEN(AA2086)=0,LEN(AB2086)=0),"⚠","🙂"))</f>
        <v/>
      </c>
    </row>
    <row r="2087" spans="29:30" x14ac:dyDescent="0.25">
      <c r="AC2087" s="29" t="str" cm="1">
        <f t="array" ref="AC2087">IF(AND(LEN(A2087)=0,LEN(B2087:O2087)=0),"",IF(OR(LEN(A2087)=0,LEN(C2087)=0,LEN(E2087)=0,LEN(F2087)=0,LEN(G2087)=0,LEN(H2087)=0,LEN(I2087)=0,LEN(J2087)=0,LEN(K2087)=0,LEN(L2087)=0,OR(LEN(M2087)=0,LEN(N2087)=0),LEN(O2087)=0,LEN(P2087)=0,LEN(Q2087)=0,LEN(R2087)=0,LEN(S2087)=0,LEN(T2087)=0,LEN(U2087)=0),"⚠","🙂"))</f>
        <v/>
      </c>
      <c r="AD2087" s="29" t="str" cm="1">
        <f t="array" ref="AD2087">IF(AND(LEN(V2087)=0,LEN(W2087:AB2087)=0),"",IF(OR(LEN(W2087)=0,AND(W2087="NON",LEN(X2087)=0),LEN(Y2087)=0,AND(Y2087="_NON",LEN(Z2087)=0),LEN(AA2087)=0,LEN(AB2087)=0),"⚠","🙂"))</f>
        <v/>
      </c>
    </row>
    <row r="2088" spans="29:30" x14ac:dyDescent="0.25">
      <c r="AC2088" s="29" t="str" cm="1">
        <f t="array" ref="AC2088">IF(AND(LEN(A2088)=0,LEN(B2088:O2088)=0),"",IF(OR(LEN(A2088)=0,LEN(C2088)=0,LEN(E2088)=0,LEN(F2088)=0,LEN(G2088)=0,LEN(H2088)=0,LEN(I2088)=0,LEN(J2088)=0,LEN(K2088)=0,LEN(L2088)=0,OR(LEN(M2088)=0,LEN(N2088)=0),LEN(O2088)=0,LEN(P2088)=0,LEN(Q2088)=0,LEN(R2088)=0,LEN(S2088)=0,LEN(T2088)=0,LEN(U2088)=0),"⚠","🙂"))</f>
        <v/>
      </c>
      <c r="AD2088" s="29" t="str" cm="1">
        <f t="array" ref="AD2088">IF(AND(LEN(V2088)=0,LEN(W2088:AB2088)=0),"",IF(OR(LEN(W2088)=0,AND(W2088="NON",LEN(X2088)=0),LEN(Y2088)=0,AND(Y2088="_NON",LEN(Z2088)=0),LEN(AA2088)=0,LEN(AB2088)=0),"⚠","🙂"))</f>
        <v/>
      </c>
    </row>
    <row r="2089" spans="29:30" x14ac:dyDescent="0.25">
      <c r="AC2089" s="29" t="str" cm="1">
        <f t="array" ref="AC2089">IF(AND(LEN(A2089)=0,LEN(B2089:O2089)=0),"",IF(OR(LEN(A2089)=0,LEN(C2089)=0,LEN(E2089)=0,LEN(F2089)=0,LEN(G2089)=0,LEN(H2089)=0,LEN(I2089)=0,LEN(J2089)=0,LEN(K2089)=0,LEN(L2089)=0,OR(LEN(M2089)=0,LEN(N2089)=0),LEN(O2089)=0,LEN(P2089)=0,LEN(Q2089)=0,LEN(R2089)=0,LEN(S2089)=0,LEN(T2089)=0,LEN(U2089)=0),"⚠","🙂"))</f>
        <v/>
      </c>
      <c r="AD2089" s="29" t="str" cm="1">
        <f t="array" ref="AD2089">IF(AND(LEN(V2089)=0,LEN(W2089:AB2089)=0),"",IF(OR(LEN(W2089)=0,AND(W2089="NON",LEN(X2089)=0),LEN(Y2089)=0,AND(Y2089="_NON",LEN(Z2089)=0),LEN(AA2089)=0,LEN(AB2089)=0),"⚠","🙂"))</f>
        <v/>
      </c>
    </row>
    <row r="2090" spans="29:30" x14ac:dyDescent="0.25">
      <c r="AC2090" s="29" t="str" cm="1">
        <f t="array" ref="AC2090">IF(AND(LEN(A2090)=0,LEN(B2090:O2090)=0),"",IF(OR(LEN(A2090)=0,LEN(C2090)=0,LEN(E2090)=0,LEN(F2090)=0,LEN(G2090)=0,LEN(H2090)=0,LEN(I2090)=0,LEN(J2090)=0,LEN(K2090)=0,LEN(L2090)=0,OR(LEN(M2090)=0,LEN(N2090)=0),LEN(O2090)=0,LEN(P2090)=0,LEN(Q2090)=0,LEN(R2090)=0,LEN(S2090)=0,LEN(T2090)=0,LEN(U2090)=0),"⚠","🙂"))</f>
        <v/>
      </c>
      <c r="AD2090" s="29" t="str" cm="1">
        <f t="array" ref="AD2090">IF(AND(LEN(V2090)=0,LEN(W2090:AB2090)=0),"",IF(OR(LEN(W2090)=0,AND(W2090="NON",LEN(X2090)=0),LEN(Y2090)=0,AND(Y2090="_NON",LEN(Z2090)=0),LEN(AA2090)=0,LEN(AB2090)=0),"⚠","🙂"))</f>
        <v/>
      </c>
    </row>
    <row r="2091" spans="29:30" x14ac:dyDescent="0.25">
      <c r="AC2091" s="29" t="str" cm="1">
        <f t="array" ref="AC2091">IF(AND(LEN(A2091)=0,LEN(B2091:O2091)=0),"",IF(OR(LEN(A2091)=0,LEN(C2091)=0,LEN(E2091)=0,LEN(F2091)=0,LEN(G2091)=0,LEN(H2091)=0,LEN(I2091)=0,LEN(J2091)=0,LEN(K2091)=0,LEN(L2091)=0,OR(LEN(M2091)=0,LEN(N2091)=0),LEN(O2091)=0,LEN(P2091)=0,LEN(Q2091)=0,LEN(R2091)=0,LEN(S2091)=0,LEN(T2091)=0,LEN(U2091)=0),"⚠","🙂"))</f>
        <v/>
      </c>
      <c r="AD2091" s="29" t="str" cm="1">
        <f t="array" ref="AD2091">IF(AND(LEN(V2091)=0,LEN(W2091:AB2091)=0),"",IF(OR(LEN(W2091)=0,AND(W2091="NON",LEN(X2091)=0),LEN(Y2091)=0,AND(Y2091="_NON",LEN(Z2091)=0),LEN(AA2091)=0,LEN(AB2091)=0),"⚠","🙂"))</f>
        <v/>
      </c>
    </row>
    <row r="2092" spans="29:30" x14ac:dyDescent="0.25">
      <c r="AC2092" s="29" t="str" cm="1">
        <f t="array" ref="AC2092">IF(AND(LEN(A2092)=0,LEN(B2092:O2092)=0),"",IF(OR(LEN(A2092)=0,LEN(C2092)=0,LEN(E2092)=0,LEN(F2092)=0,LEN(G2092)=0,LEN(H2092)=0,LEN(I2092)=0,LEN(J2092)=0,LEN(K2092)=0,LEN(L2092)=0,OR(LEN(M2092)=0,LEN(N2092)=0),LEN(O2092)=0,LEN(P2092)=0,LEN(Q2092)=0,LEN(R2092)=0,LEN(S2092)=0,LEN(T2092)=0,LEN(U2092)=0),"⚠","🙂"))</f>
        <v/>
      </c>
      <c r="AD2092" s="29" t="str" cm="1">
        <f t="array" ref="AD2092">IF(AND(LEN(V2092)=0,LEN(W2092:AB2092)=0),"",IF(OR(LEN(W2092)=0,AND(W2092="NON",LEN(X2092)=0),LEN(Y2092)=0,AND(Y2092="_NON",LEN(Z2092)=0),LEN(AA2092)=0,LEN(AB2092)=0),"⚠","🙂"))</f>
        <v/>
      </c>
    </row>
    <row r="2093" spans="29:30" x14ac:dyDescent="0.25">
      <c r="AC2093" s="29" t="str" cm="1">
        <f t="array" ref="AC2093">IF(AND(LEN(A2093)=0,LEN(B2093:O2093)=0),"",IF(OR(LEN(A2093)=0,LEN(C2093)=0,LEN(E2093)=0,LEN(F2093)=0,LEN(G2093)=0,LEN(H2093)=0,LEN(I2093)=0,LEN(J2093)=0,LEN(K2093)=0,LEN(L2093)=0,OR(LEN(M2093)=0,LEN(N2093)=0),LEN(O2093)=0,LEN(P2093)=0,LEN(Q2093)=0,LEN(R2093)=0,LEN(S2093)=0,LEN(T2093)=0,LEN(U2093)=0),"⚠","🙂"))</f>
        <v/>
      </c>
      <c r="AD2093" s="29" t="str" cm="1">
        <f t="array" ref="AD2093">IF(AND(LEN(V2093)=0,LEN(W2093:AB2093)=0),"",IF(OR(LEN(W2093)=0,AND(W2093="NON",LEN(X2093)=0),LEN(Y2093)=0,AND(Y2093="_NON",LEN(Z2093)=0),LEN(AA2093)=0,LEN(AB2093)=0),"⚠","🙂"))</f>
        <v/>
      </c>
    </row>
    <row r="2094" spans="29:30" x14ac:dyDescent="0.25">
      <c r="AC2094" s="29" t="str" cm="1">
        <f t="array" ref="AC2094">IF(AND(LEN(A2094)=0,LEN(B2094:O2094)=0),"",IF(OR(LEN(A2094)=0,LEN(C2094)=0,LEN(E2094)=0,LEN(F2094)=0,LEN(G2094)=0,LEN(H2094)=0,LEN(I2094)=0,LEN(J2094)=0,LEN(K2094)=0,LEN(L2094)=0,OR(LEN(M2094)=0,LEN(N2094)=0),LEN(O2094)=0,LEN(P2094)=0,LEN(Q2094)=0,LEN(R2094)=0,LEN(S2094)=0,LEN(T2094)=0,LEN(U2094)=0),"⚠","🙂"))</f>
        <v/>
      </c>
      <c r="AD2094" s="29" t="str" cm="1">
        <f t="array" ref="AD2094">IF(AND(LEN(V2094)=0,LEN(W2094:AB2094)=0),"",IF(OR(LEN(W2094)=0,AND(W2094="NON",LEN(X2094)=0),LEN(Y2094)=0,AND(Y2094="_NON",LEN(Z2094)=0),LEN(AA2094)=0,LEN(AB2094)=0),"⚠","🙂"))</f>
        <v/>
      </c>
    </row>
    <row r="2095" spans="29:30" x14ac:dyDescent="0.25">
      <c r="AC2095" s="29" t="str" cm="1">
        <f t="array" ref="AC2095">IF(AND(LEN(A2095)=0,LEN(B2095:O2095)=0),"",IF(OR(LEN(A2095)=0,LEN(C2095)=0,LEN(E2095)=0,LEN(F2095)=0,LEN(G2095)=0,LEN(H2095)=0,LEN(I2095)=0,LEN(J2095)=0,LEN(K2095)=0,LEN(L2095)=0,OR(LEN(M2095)=0,LEN(N2095)=0),LEN(O2095)=0,LEN(P2095)=0,LEN(Q2095)=0,LEN(R2095)=0,LEN(S2095)=0,LEN(T2095)=0,LEN(U2095)=0),"⚠","🙂"))</f>
        <v/>
      </c>
      <c r="AD2095" s="29" t="str" cm="1">
        <f t="array" ref="AD2095">IF(AND(LEN(V2095)=0,LEN(W2095:AB2095)=0),"",IF(OR(LEN(W2095)=0,AND(W2095="NON",LEN(X2095)=0),LEN(Y2095)=0,AND(Y2095="_NON",LEN(Z2095)=0),LEN(AA2095)=0,LEN(AB2095)=0),"⚠","🙂"))</f>
        <v/>
      </c>
    </row>
    <row r="2096" spans="29:30" x14ac:dyDescent="0.25">
      <c r="AC2096" s="29" t="str" cm="1">
        <f t="array" ref="AC2096">IF(AND(LEN(A2096)=0,LEN(B2096:O2096)=0),"",IF(OR(LEN(A2096)=0,LEN(C2096)=0,LEN(E2096)=0,LEN(F2096)=0,LEN(G2096)=0,LEN(H2096)=0,LEN(I2096)=0,LEN(J2096)=0,LEN(K2096)=0,LEN(L2096)=0,OR(LEN(M2096)=0,LEN(N2096)=0),LEN(O2096)=0,LEN(P2096)=0,LEN(Q2096)=0,LEN(R2096)=0,LEN(S2096)=0,LEN(T2096)=0,LEN(U2096)=0),"⚠","🙂"))</f>
        <v/>
      </c>
      <c r="AD2096" s="29" t="str" cm="1">
        <f t="array" ref="AD2096">IF(AND(LEN(V2096)=0,LEN(W2096:AB2096)=0),"",IF(OR(LEN(W2096)=0,AND(W2096="NON",LEN(X2096)=0),LEN(Y2096)=0,AND(Y2096="_NON",LEN(Z2096)=0),LEN(AA2096)=0,LEN(AB2096)=0),"⚠","🙂"))</f>
        <v/>
      </c>
    </row>
    <row r="2097" spans="29:30" x14ac:dyDescent="0.25">
      <c r="AC2097" s="29" t="str" cm="1">
        <f t="array" ref="AC2097">IF(AND(LEN(A2097)=0,LEN(B2097:O2097)=0),"",IF(OR(LEN(A2097)=0,LEN(C2097)=0,LEN(E2097)=0,LEN(F2097)=0,LEN(G2097)=0,LEN(H2097)=0,LEN(I2097)=0,LEN(J2097)=0,LEN(K2097)=0,LEN(L2097)=0,OR(LEN(M2097)=0,LEN(N2097)=0),LEN(O2097)=0,LEN(P2097)=0,LEN(Q2097)=0,LEN(R2097)=0,LEN(S2097)=0,LEN(T2097)=0,LEN(U2097)=0),"⚠","🙂"))</f>
        <v/>
      </c>
      <c r="AD2097" s="29" t="str" cm="1">
        <f t="array" ref="AD2097">IF(AND(LEN(V2097)=0,LEN(W2097:AB2097)=0),"",IF(OR(LEN(W2097)=0,AND(W2097="NON",LEN(X2097)=0),LEN(Y2097)=0,AND(Y2097="_NON",LEN(Z2097)=0),LEN(AA2097)=0,LEN(AB2097)=0),"⚠","🙂"))</f>
        <v/>
      </c>
    </row>
    <row r="2098" spans="29:30" x14ac:dyDescent="0.25">
      <c r="AC2098" s="29" t="str" cm="1">
        <f t="array" ref="AC2098">IF(AND(LEN(A2098)=0,LEN(B2098:O2098)=0),"",IF(OR(LEN(A2098)=0,LEN(C2098)=0,LEN(E2098)=0,LEN(F2098)=0,LEN(G2098)=0,LEN(H2098)=0,LEN(I2098)=0,LEN(J2098)=0,LEN(K2098)=0,LEN(L2098)=0,OR(LEN(M2098)=0,LEN(N2098)=0),LEN(O2098)=0,LEN(P2098)=0,LEN(Q2098)=0,LEN(R2098)=0,LEN(S2098)=0,LEN(T2098)=0,LEN(U2098)=0),"⚠","🙂"))</f>
        <v/>
      </c>
      <c r="AD2098" s="29" t="str" cm="1">
        <f t="array" ref="AD2098">IF(AND(LEN(V2098)=0,LEN(W2098:AB2098)=0),"",IF(OR(LEN(W2098)=0,AND(W2098="NON",LEN(X2098)=0),LEN(Y2098)=0,AND(Y2098="_NON",LEN(Z2098)=0),LEN(AA2098)=0,LEN(AB2098)=0),"⚠","🙂"))</f>
        <v/>
      </c>
    </row>
    <row r="2099" spans="29:30" x14ac:dyDescent="0.25">
      <c r="AC2099" s="29" t="str" cm="1">
        <f t="array" ref="AC2099">IF(AND(LEN(A2099)=0,LEN(B2099:O2099)=0),"",IF(OR(LEN(A2099)=0,LEN(C2099)=0,LEN(E2099)=0,LEN(F2099)=0,LEN(G2099)=0,LEN(H2099)=0,LEN(I2099)=0,LEN(J2099)=0,LEN(K2099)=0,LEN(L2099)=0,OR(LEN(M2099)=0,LEN(N2099)=0),LEN(O2099)=0,LEN(P2099)=0,LEN(Q2099)=0,LEN(R2099)=0,LEN(S2099)=0,LEN(T2099)=0,LEN(U2099)=0),"⚠","🙂"))</f>
        <v/>
      </c>
      <c r="AD2099" s="29" t="str" cm="1">
        <f t="array" ref="AD2099">IF(AND(LEN(V2099)=0,LEN(W2099:AB2099)=0),"",IF(OR(LEN(W2099)=0,AND(W2099="NON",LEN(X2099)=0),LEN(Y2099)=0,AND(Y2099="_NON",LEN(Z2099)=0),LEN(AA2099)=0,LEN(AB2099)=0),"⚠","🙂"))</f>
        <v/>
      </c>
    </row>
    <row r="2100" spans="29:30" x14ac:dyDescent="0.25">
      <c r="AC2100" s="29" t="str" cm="1">
        <f t="array" ref="AC2100">IF(AND(LEN(A2100)=0,LEN(B2100:O2100)=0),"",IF(OR(LEN(A2100)=0,LEN(C2100)=0,LEN(E2100)=0,LEN(F2100)=0,LEN(G2100)=0,LEN(H2100)=0,LEN(I2100)=0,LEN(J2100)=0,LEN(K2100)=0,LEN(L2100)=0,OR(LEN(M2100)=0,LEN(N2100)=0),LEN(O2100)=0,LEN(P2100)=0,LEN(Q2100)=0,LEN(R2100)=0,LEN(S2100)=0,LEN(T2100)=0,LEN(U2100)=0),"⚠","🙂"))</f>
        <v/>
      </c>
      <c r="AD2100" s="29" t="str" cm="1">
        <f t="array" ref="AD2100">IF(AND(LEN(V2100)=0,LEN(W2100:AB2100)=0),"",IF(OR(LEN(W2100)=0,AND(W2100="NON",LEN(X2100)=0),LEN(Y2100)=0,AND(Y2100="_NON",LEN(Z2100)=0),LEN(AA2100)=0,LEN(AB2100)=0),"⚠","🙂"))</f>
        <v/>
      </c>
    </row>
    <row r="2101" spans="29:30" x14ac:dyDescent="0.25">
      <c r="AC2101" s="29" t="str" cm="1">
        <f t="array" ref="AC2101">IF(AND(LEN(A2101)=0,LEN(B2101:O2101)=0),"",IF(OR(LEN(A2101)=0,LEN(C2101)=0,LEN(E2101)=0,LEN(F2101)=0,LEN(G2101)=0,LEN(H2101)=0,LEN(I2101)=0,LEN(J2101)=0,LEN(K2101)=0,LEN(L2101)=0,OR(LEN(M2101)=0,LEN(N2101)=0),LEN(O2101)=0,LEN(P2101)=0,LEN(Q2101)=0,LEN(R2101)=0,LEN(S2101)=0,LEN(T2101)=0,LEN(U2101)=0),"⚠","🙂"))</f>
        <v/>
      </c>
      <c r="AD2101" s="29" t="str" cm="1">
        <f t="array" ref="AD2101">IF(AND(LEN(V2101)=0,LEN(W2101:AB2101)=0),"",IF(OR(LEN(W2101)=0,AND(W2101="NON",LEN(X2101)=0),LEN(Y2101)=0,AND(Y2101="_NON",LEN(Z2101)=0),LEN(AA2101)=0,LEN(AB2101)=0),"⚠","🙂"))</f>
        <v/>
      </c>
    </row>
    <row r="2102" spans="29:30" x14ac:dyDescent="0.25">
      <c r="AC2102" s="29" t="str" cm="1">
        <f t="array" ref="AC2102">IF(AND(LEN(A2102)=0,LEN(B2102:O2102)=0),"",IF(OR(LEN(A2102)=0,LEN(C2102)=0,LEN(E2102)=0,LEN(F2102)=0,LEN(G2102)=0,LEN(H2102)=0,LEN(I2102)=0,LEN(J2102)=0,LEN(K2102)=0,LEN(L2102)=0,OR(LEN(M2102)=0,LEN(N2102)=0),LEN(O2102)=0,LEN(P2102)=0,LEN(Q2102)=0,LEN(R2102)=0,LEN(S2102)=0,LEN(T2102)=0,LEN(U2102)=0),"⚠","🙂"))</f>
        <v/>
      </c>
      <c r="AD2102" s="29" t="str" cm="1">
        <f t="array" ref="AD2102">IF(AND(LEN(V2102)=0,LEN(W2102:AB2102)=0),"",IF(OR(LEN(W2102)=0,AND(W2102="NON",LEN(X2102)=0),LEN(Y2102)=0,AND(Y2102="_NON",LEN(Z2102)=0),LEN(AA2102)=0,LEN(AB2102)=0),"⚠","🙂"))</f>
        <v/>
      </c>
    </row>
    <row r="2103" spans="29:30" x14ac:dyDescent="0.25">
      <c r="AC2103" s="29" t="str" cm="1">
        <f t="array" ref="AC2103">IF(AND(LEN(A2103)=0,LEN(B2103:O2103)=0),"",IF(OR(LEN(A2103)=0,LEN(C2103)=0,LEN(E2103)=0,LEN(F2103)=0,LEN(G2103)=0,LEN(H2103)=0,LEN(I2103)=0,LEN(J2103)=0,LEN(K2103)=0,LEN(L2103)=0,OR(LEN(M2103)=0,LEN(N2103)=0),LEN(O2103)=0,LEN(P2103)=0,LEN(Q2103)=0,LEN(R2103)=0,LEN(S2103)=0,LEN(T2103)=0,LEN(U2103)=0),"⚠","🙂"))</f>
        <v/>
      </c>
      <c r="AD2103" s="29" t="str" cm="1">
        <f t="array" ref="AD2103">IF(AND(LEN(V2103)=0,LEN(W2103:AB2103)=0),"",IF(OR(LEN(W2103)=0,AND(W2103="NON",LEN(X2103)=0),LEN(Y2103)=0,AND(Y2103="_NON",LEN(Z2103)=0),LEN(AA2103)=0,LEN(AB2103)=0),"⚠","🙂"))</f>
        <v/>
      </c>
    </row>
    <row r="2104" spans="29:30" x14ac:dyDescent="0.25">
      <c r="AC2104" s="29" t="str" cm="1">
        <f t="array" ref="AC2104">IF(AND(LEN(A2104)=0,LEN(B2104:O2104)=0),"",IF(OR(LEN(A2104)=0,LEN(C2104)=0,LEN(E2104)=0,LEN(F2104)=0,LEN(G2104)=0,LEN(H2104)=0,LEN(I2104)=0,LEN(J2104)=0,LEN(K2104)=0,LEN(L2104)=0,OR(LEN(M2104)=0,LEN(N2104)=0),LEN(O2104)=0,LEN(P2104)=0,LEN(Q2104)=0,LEN(R2104)=0,LEN(S2104)=0,LEN(T2104)=0,LEN(U2104)=0),"⚠","🙂"))</f>
        <v/>
      </c>
      <c r="AD2104" s="29" t="str" cm="1">
        <f t="array" ref="AD2104">IF(AND(LEN(V2104)=0,LEN(W2104:AB2104)=0),"",IF(OR(LEN(W2104)=0,AND(W2104="NON",LEN(X2104)=0),LEN(Y2104)=0,AND(Y2104="_NON",LEN(Z2104)=0),LEN(AA2104)=0,LEN(AB2104)=0),"⚠","🙂"))</f>
        <v/>
      </c>
    </row>
    <row r="2105" spans="29:30" x14ac:dyDescent="0.25">
      <c r="AC2105" s="29" t="str" cm="1">
        <f t="array" ref="AC2105">IF(AND(LEN(A2105)=0,LEN(B2105:O2105)=0),"",IF(OR(LEN(A2105)=0,LEN(C2105)=0,LEN(E2105)=0,LEN(F2105)=0,LEN(G2105)=0,LEN(H2105)=0,LEN(I2105)=0,LEN(J2105)=0,LEN(K2105)=0,LEN(L2105)=0,OR(LEN(M2105)=0,LEN(N2105)=0),LEN(O2105)=0,LEN(P2105)=0,LEN(Q2105)=0,LEN(R2105)=0,LEN(S2105)=0,LEN(T2105)=0,LEN(U2105)=0),"⚠","🙂"))</f>
        <v/>
      </c>
      <c r="AD2105" s="29" t="str" cm="1">
        <f t="array" ref="AD2105">IF(AND(LEN(V2105)=0,LEN(W2105:AB2105)=0),"",IF(OR(LEN(W2105)=0,AND(W2105="NON",LEN(X2105)=0),LEN(Y2105)=0,AND(Y2105="_NON",LEN(Z2105)=0),LEN(AA2105)=0,LEN(AB2105)=0),"⚠","🙂"))</f>
        <v/>
      </c>
    </row>
    <row r="2106" spans="29:30" x14ac:dyDescent="0.25">
      <c r="AC2106" s="29" t="str" cm="1">
        <f t="array" ref="AC2106">IF(AND(LEN(A2106)=0,LEN(B2106:O2106)=0),"",IF(OR(LEN(A2106)=0,LEN(C2106)=0,LEN(E2106)=0,LEN(F2106)=0,LEN(G2106)=0,LEN(H2106)=0,LEN(I2106)=0,LEN(J2106)=0,LEN(K2106)=0,LEN(L2106)=0,OR(LEN(M2106)=0,LEN(N2106)=0),LEN(O2106)=0,LEN(P2106)=0,LEN(Q2106)=0,LEN(R2106)=0,LEN(S2106)=0,LEN(T2106)=0,LEN(U2106)=0),"⚠","🙂"))</f>
        <v/>
      </c>
      <c r="AD2106" s="29" t="str" cm="1">
        <f t="array" ref="AD2106">IF(AND(LEN(V2106)=0,LEN(W2106:AB2106)=0),"",IF(OR(LEN(W2106)=0,AND(W2106="NON",LEN(X2106)=0),LEN(Y2106)=0,AND(Y2106="_NON",LEN(Z2106)=0),LEN(AA2106)=0,LEN(AB2106)=0),"⚠","🙂"))</f>
        <v/>
      </c>
    </row>
    <row r="2107" spans="29:30" x14ac:dyDescent="0.25">
      <c r="AC2107" s="29" t="str" cm="1">
        <f t="array" ref="AC2107">IF(AND(LEN(A2107)=0,LEN(B2107:O2107)=0),"",IF(OR(LEN(A2107)=0,LEN(C2107)=0,LEN(E2107)=0,LEN(F2107)=0,LEN(G2107)=0,LEN(H2107)=0,LEN(I2107)=0,LEN(J2107)=0,LEN(K2107)=0,LEN(L2107)=0,OR(LEN(M2107)=0,LEN(N2107)=0),LEN(O2107)=0,LEN(P2107)=0,LEN(Q2107)=0,LEN(R2107)=0,LEN(S2107)=0,LEN(T2107)=0,LEN(U2107)=0),"⚠","🙂"))</f>
        <v/>
      </c>
      <c r="AD2107" s="29" t="str" cm="1">
        <f t="array" ref="AD2107">IF(AND(LEN(V2107)=0,LEN(W2107:AB2107)=0),"",IF(OR(LEN(W2107)=0,AND(W2107="NON",LEN(X2107)=0),LEN(Y2107)=0,AND(Y2107="_NON",LEN(Z2107)=0),LEN(AA2107)=0,LEN(AB2107)=0),"⚠","🙂"))</f>
        <v/>
      </c>
    </row>
    <row r="2108" spans="29:30" x14ac:dyDescent="0.25">
      <c r="AC2108" s="29" t="str" cm="1">
        <f t="array" ref="AC2108">IF(AND(LEN(A2108)=0,LEN(B2108:O2108)=0),"",IF(OR(LEN(A2108)=0,LEN(C2108)=0,LEN(E2108)=0,LEN(F2108)=0,LEN(G2108)=0,LEN(H2108)=0,LEN(I2108)=0,LEN(J2108)=0,LEN(K2108)=0,LEN(L2108)=0,OR(LEN(M2108)=0,LEN(N2108)=0),LEN(O2108)=0,LEN(P2108)=0,LEN(Q2108)=0,LEN(R2108)=0,LEN(S2108)=0,LEN(T2108)=0,LEN(U2108)=0),"⚠","🙂"))</f>
        <v/>
      </c>
      <c r="AD2108" s="29" t="str" cm="1">
        <f t="array" ref="AD2108">IF(AND(LEN(V2108)=0,LEN(W2108:AB2108)=0),"",IF(OR(LEN(W2108)=0,AND(W2108="NON",LEN(X2108)=0),LEN(Y2108)=0,AND(Y2108="_NON",LEN(Z2108)=0),LEN(AA2108)=0,LEN(AB2108)=0),"⚠","🙂"))</f>
        <v/>
      </c>
    </row>
    <row r="2109" spans="29:30" x14ac:dyDescent="0.25">
      <c r="AC2109" s="29" t="str" cm="1">
        <f t="array" ref="AC2109">IF(AND(LEN(A2109)=0,LEN(B2109:O2109)=0),"",IF(OR(LEN(A2109)=0,LEN(C2109)=0,LEN(E2109)=0,LEN(F2109)=0,LEN(G2109)=0,LEN(H2109)=0,LEN(I2109)=0,LEN(J2109)=0,LEN(K2109)=0,LEN(L2109)=0,OR(LEN(M2109)=0,LEN(N2109)=0),LEN(O2109)=0,LEN(P2109)=0,LEN(Q2109)=0,LEN(R2109)=0,LEN(S2109)=0,LEN(T2109)=0,LEN(U2109)=0),"⚠","🙂"))</f>
        <v/>
      </c>
      <c r="AD2109" s="29" t="str" cm="1">
        <f t="array" ref="AD2109">IF(AND(LEN(V2109)=0,LEN(W2109:AB2109)=0),"",IF(OR(LEN(W2109)=0,AND(W2109="NON",LEN(X2109)=0),LEN(Y2109)=0,AND(Y2109="_NON",LEN(Z2109)=0),LEN(AA2109)=0,LEN(AB2109)=0),"⚠","🙂"))</f>
        <v/>
      </c>
    </row>
    <row r="2110" spans="29:30" x14ac:dyDescent="0.25">
      <c r="AC2110" s="29" t="str" cm="1">
        <f t="array" ref="AC2110">IF(AND(LEN(A2110)=0,LEN(B2110:O2110)=0),"",IF(OR(LEN(A2110)=0,LEN(C2110)=0,LEN(E2110)=0,LEN(F2110)=0,LEN(G2110)=0,LEN(H2110)=0,LEN(I2110)=0,LEN(J2110)=0,LEN(K2110)=0,LEN(L2110)=0,OR(LEN(M2110)=0,LEN(N2110)=0),LEN(O2110)=0,LEN(P2110)=0,LEN(Q2110)=0,LEN(R2110)=0,LEN(S2110)=0,LEN(T2110)=0,LEN(U2110)=0),"⚠","🙂"))</f>
        <v/>
      </c>
      <c r="AD2110" s="29" t="str" cm="1">
        <f t="array" ref="AD2110">IF(AND(LEN(V2110)=0,LEN(W2110:AB2110)=0),"",IF(OR(LEN(W2110)=0,AND(W2110="NON",LEN(X2110)=0),LEN(Y2110)=0,AND(Y2110="_NON",LEN(Z2110)=0),LEN(AA2110)=0,LEN(AB2110)=0),"⚠","🙂"))</f>
        <v/>
      </c>
    </row>
    <row r="2111" spans="29:30" x14ac:dyDescent="0.25">
      <c r="AC2111" s="29" t="str" cm="1">
        <f t="array" ref="AC2111">IF(AND(LEN(A2111)=0,LEN(B2111:O2111)=0),"",IF(OR(LEN(A2111)=0,LEN(C2111)=0,LEN(E2111)=0,LEN(F2111)=0,LEN(G2111)=0,LEN(H2111)=0,LEN(I2111)=0,LEN(J2111)=0,LEN(K2111)=0,LEN(L2111)=0,OR(LEN(M2111)=0,LEN(N2111)=0),LEN(O2111)=0,LEN(P2111)=0,LEN(Q2111)=0,LEN(R2111)=0,LEN(S2111)=0,LEN(T2111)=0,LEN(U2111)=0),"⚠","🙂"))</f>
        <v/>
      </c>
      <c r="AD2111" s="29" t="str" cm="1">
        <f t="array" ref="AD2111">IF(AND(LEN(V2111)=0,LEN(W2111:AB2111)=0),"",IF(OR(LEN(W2111)=0,AND(W2111="NON",LEN(X2111)=0),LEN(Y2111)=0,AND(Y2111="_NON",LEN(Z2111)=0),LEN(AA2111)=0,LEN(AB2111)=0),"⚠","🙂"))</f>
        <v/>
      </c>
    </row>
    <row r="2112" spans="29:30" x14ac:dyDescent="0.25">
      <c r="AC2112" s="29" t="str" cm="1">
        <f t="array" ref="AC2112">IF(AND(LEN(A2112)=0,LEN(B2112:O2112)=0),"",IF(OR(LEN(A2112)=0,LEN(C2112)=0,LEN(E2112)=0,LEN(F2112)=0,LEN(G2112)=0,LEN(H2112)=0,LEN(I2112)=0,LEN(J2112)=0,LEN(K2112)=0,LEN(L2112)=0,OR(LEN(M2112)=0,LEN(N2112)=0),LEN(O2112)=0,LEN(P2112)=0,LEN(Q2112)=0,LEN(R2112)=0,LEN(S2112)=0,LEN(T2112)=0,LEN(U2112)=0),"⚠","🙂"))</f>
        <v/>
      </c>
      <c r="AD2112" s="29" t="str" cm="1">
        <f t="array" ref="AD2112">IF(AND(LEN(V2112)=0,LEN(W2112:AB2112)=0),"",IF(OR(LEN(W2112)=0,AND(W2112="NON",LEN(X2112)=0),LEN(Y2112)=0,AND(Y2112="_NON",LEN(Z2112)=0),LEN(AA2112)=0,LEN(AB2112)=0),"⚠","🙂"))</f>
        <v/>
      </c>
    </row>
    <row r="2113" spans="29:30" x14ac:dyDescent="0.25">
      <c r="AC2113" s="29" t="str" cm="1">
        <f t="array" ref="AC2113">IF(AND(LEN(A2113)=0,LEN(B2113:O2113)=0),"",IF(OR(LEN(A2113)=0,LEN(C2113)=0,LEN(E2113)=0,LEN(F2113)=0,LEN(G2113)=0,LEN(H2113)=0,LEN(I2113)=0,LEN(J2113)=0,LEN(K2113)=0,LEN(L2113)=0,OR(LEN(M2113)=0,LEN(N2113)=0),LEN(O2113)=0,LEN(P2113)=0,LEN(Q2113)=0,LEN(R2113)=0,LEN(S2113)=0,LEN(T2113)=0,LEN(U2113)=0),"⚠","🙂"))</f>
        <v/>
      </c>
      <c r="AD2113" s="29" t="str" cm="1">
        <f t="array" ref="AD2113">IF(AND(LEN(V2113)=0,LEN(W2113:AB2113)=0),"",IF(OR(LEN(W2113)=0,AND(W2113="NON",LEN(X2113)=0),LEN(Y2113)=0,AND(Y2113="_NON",LEN(Z2113)=0),LEN(AA2113)=0,LEN(AB2113)=0),"⚠","🙂"))</f>
        <v/>
      </c>
    </row>
    <row r="2114" spans="29:30" x14ac:dyDescent="0.25">
      <c r="AC2114" s="29" t="str" cm="1">
        <f t="array" ref="AC2114">IF(AND(LEN(A2114)=0,LEN(B2114:O2114)=0),"",IF(OR(LEN(A2114)=0,LEN(C2114)=0,LEN(E2114)=0,LEN(F2114)=0,LEN(G2114)=0,LEN(H2114)=0,LEN(I2114)=0,LEN(J2114)=0,LEN(K2114)=0,LEN(L2114)=0,OR(LEN(M2114)=0,LEN(N2114)=0),LEN(O2114)=0,LEN(P2114)=0,LEN(Q2114)=0,LEN(R2114)=0,LEN(S2114)=0,LEN(T2114)=0,LEN(U2114)=0),"⚠","🙂"))</f>
        <v/>
      </c>
      <c r="AD2114" s="29" t="str" cm="1">
        <f t="array" ref="AD2114">IF(AND(LEN(V2114)=0,LEN(W2114:AB2114)=0),"",IF(OR(LEN(W2114)=0,AND(W2114="NON",LEN(X2114)=0),LEN(Y2114)=0,AND(Y2114="_NON",LEN(Z2114)=0),LEN(AA2114)=0,LEN(AB2114)=0),"⚠","🙂"))</f>
        <v/>
      </c>
    </row>
    <row r="2115" spans="29:30" x14ac:dyDescent="0.25">
      <c r="AC2115" s="29" t="str" cm="1">
        <f t="array" ref="AC2115">IF(AND(LEN(A2115)=0,LEN(B2115:O2115)=0),"",IF(OR(LEN(A2115)=0,LEN(C2115)=0,LEN(E2115)=0,LEN(F2115)=0,LEN(G2115)=0,LEN(H2115)=0,LEN(I2115)=0,LEN(J2115)=0,LEN(K2115)=0,LEN(L2115)=0,OR(LEN(M2115)=0,LEN(N2115)=0),LEN(O2115)=0,LEN(P2115)=0,LEN(Q2115)=0,LEN(R2115)=0,LEN(S2115)=0,LEN(T2115)=0,LEN(U2115)=0),"⚠","🙂"))</f>
        <v/>
      </c>
      <c r="AD2115" s="29" t="str" cm="1">
        <f t="array" ref="AD2115">IF(AND(LEN(V2115)=0,LEN(W2115:AB2115)=0),"",IF(OR(LEN(W2115)=0,AND(W2115="NON",LEN(X2115)=0),LEN(Y2115)=0,AND(Y2115="_NON",LEN(Z2115)=0),LEN(AA2115)=0,LEN(AB2115)=0),"⚠","🙂"))</f>
        <v/>
      </c>
    </row>
    <row r="2116" spans="29:30" x14ac:dyDescent="0.25">
      <c r="AC2116" s="29" t="str" cm="1">
        <f t="array" ref="AC2116">IF(AND(LEN(A2116)=0,LEN(B2116:O2116)=0),"",IF(OR(LEN(A2116)=0,LEN(C2116)=0,LEN(E2116)=0,LEN(F2116)=0,LEN(G2116)=0,LEN(H2116)=0,LEN(I2116)=0,LEN(J2116)=0,LEN(K2116)=0,LEN(L2116)=0,OR(LEN(M2116)=0,LEN(N2116)=0),LEN(O2116)=0,LEN(P2116)=0,LEN(Q2116)=0,LEN(R2116)=0,LEN(S2116)=0,LEN(T2116)=0,LEN(U2116)=0),"⚠","🙂"))</f>
        <v/>
      </c>
      <c r="AD2116" s="29" t="str" cm="1">
        <f t="array" ref="AD2116">IF(AND(LEN(V2116)=0,LEN(W2116:AB2116)=0),"",IF(OR(LEN(W2116)=0,AND(W2116="NON",LEN(X2116)=0),LEN(Y2116)=0,AND(Y2116="_NON",LEN(Z2116)=0),LEN(AA2116)=0,LEN(AB2116)=0),"⚠","🙂"))</f>
        <v/>
      </c>
    </row>
    <row r="2117" spans="29:30" x14ac:dyDescent="0.25">
      <c r="AC2117" s="29" t="str" cm="1">
        <f t="array" ref="AC2117">IF(AND(LEN(A2117)=0,LEN(B2117:O2117)=0),"",IF(OR(LEN(A2117)=0,LEN(C2117)=0,LEN(E2117)=0,LEN(F2117)=0,LEN(G2117)=0,LEN(H2117)=0,LEN(I2117)=0,LEN(J2117)=0,LEN(K2117)=0,LEN(L2117)=0,OR(LEN(M2117)=0,LEN(N2117)=0),LEN(O2117)=0,LEN(P2117)=0,LEN(Q2117)=0,LEN(R2117)=0,LEN(S2117)=0,LEN(T2117)=0,LEN(U2117)=0),"⚠","🙂"))</f>
        <v/>
      </c>
      <c r="AD2117" s="29" t="str" cm="1">
        <f t="array" ref="AD2117">IF(AND(LEN(V2117)=0,LEN(W2117:AB2117)=0),"",IF(OR(LEN(W2117)=0,AND(W2117="NON",LEN(X2117)=0),LEN(Y2117)=0,AND(Y2117="_NON",LEN(Z2117)=0),LEN(AA2117)=0,LEN(AB2117)=0),"⚠","🙂"))</f>
        <v/>
      </c>
    </row>
    <row r="2118" spans="29:30" x14ac:dyDescent="0.25">
      <c r="AC2118" s="29" t="str" cm="1">
        <f t="array" ref="AC2118">IF(AND(LEN(A2118)=0,LEN(B2118:O2118)=0),"",IF(OR(LEN(A2118)=0,LEN(C2118)=0,LEN(E2118)=0,LEN(F2118)=0,LEN(G2118)=0,LEN(H2118)=0,LEN(I2118)=0,LEN(J2118)=0,LEN(K2118)=0,LEN(L2118)=0,OR(LEN(M2118)=0,LEN(N2118)=0),LEN(O2118)=0,LEN(P2118)=0,LEN(Q2118)=0,LEN(R2118)=0,LEN(S2118)=0,LEN(T2118)=0,LEN(U2118)=0),"⚠","🙂"))</f>
        <v/>
      </c>
      <c r="AD2118" s="29" t="str" cm="1">
        <f t="array" ref="AD2118">IF(AND(LEN(V2118)=0,LEN(W2118:AB2118)=0),"",IF(OR(LEN(W2118)=0,AND(W2118="NON",LEN(X2118)=0),LEN(Y2118)=0,AND(Y2118="_NON",LEN(Z2118)=0),LEN(AA2118)=0,LEN(AB2118)=0),"⚠","🙂"))</f>
        <v/>
      </c>
    </row>
    <row r="2119" spans="29:30" x14ac:dyDescent="0.25">
      <c r="AC2119" s="29" t="str" cm="1">
        <f t="array" ref="AC2119">IF(AND(LEN(A2119)=0,LEN(B2119:O2119)=0),"",IF(OR(LEN(A2119)=0,LEN(C2119)=0,LEN(E2119)=0,LEN(F2119)=0,LEN(G2119)=0,LEN(H2119)=0,LEN(I2119)=0,LEN(J2119)=0,LEN(K2119)=0,LEN(L2119)=0,OR(LEN(M2119)=0,LEN(N2119)=0),LEN(O2119)=0,LEN(P2119)=0,LEN(Q2119)=0,LEN(R2119)=0,LEN(S2119)=0,LEN(T2119)=0,LEN(U2119)=0),"⚠","🙂"))</f>
        <v/>
      </c>
      <c r="AD2119" s="29" t="str" cm="1">
        <f t="array" ref="AD2119">IF(AND(LEN(V2119)=0,LEN(W2119:AB2119)=0),"",IF(OR(LEN(W2119)=0,AND(W2119="NON",LEN(X2119)=0),LEN(Y2119)=0,AND(Y2119="_NON",LEN(Z2119)=0),LEN(AA2119)=0,LEN(AB2119)=0),"⚠","🙂"))</f>
        <v/>
      </c>
    </row>
    <row r="2120" spans="29:30" x14ac:dyDescent="0.25">
      <c r="AC2120" s="29" t="str" cm="1">
        <f t="array" ref="AC2120">IF(AND(LEN(A2120)=0,LEN(B2120:O2120)=0),"",IF(OR(LEN(A2120)=0,LEN(C2120)=0,LEN(E2120)=0,LEN(F2120)=0,LEN(G2120)=0,LEN(H2120)=0,LEN(I2120)=0,LEN(J2120)=0,LEN(K2120)=0,LEN(L2120)=0,OR(LEN(M2120)=0,LEN(N2120)=0),LEN(O2120)=0,LEN(P2120)=0,LEN(Q2120)=0,LEN(R2120)=0,LEN(S2120)=0,LEN(T2120)=0,LEN(U2120)=0),"⚠","🙂"))</f>
        <v/>
      </c>
      <c r="AD2120" s="29" t="str" cm="1">
        <f t="array" ref="AD2120">IF(AND(LEN(V2120)=0,LEN(W2120:AB2120)=0),"",IF(OR(LEN(W2120)=0,AND(W2120="NON",LEN(X2120)=0),LEN(Y2120)=0,AND(Y2120="_NON",LEN(Z2120)=0),LEN(AA2120)=0,LEN(AB2120)=0),"⚠","🙂"))</f>
        <v/>
      </c>
    </row>
    <row r="2121" spans="29:30" x14ac:dyDescent="0.25">
      <c r="AC2121" s="29" t="str" cm="1">
        <f t="array" ref="AC2121">IF(AND(LEN(A2121)=0,LEN(B2121:O2121)=0),"",IF(OR(LEN(A2121)=0,LEN(C2121)=0,LEN(E2121)=0,LEN(F2121)=0,LEN(G2121)=0,LEN(H2121)=0,LEN(I2121)=0,LEN(J2121)=0,LEN(K2121)=0,LEN(L2121)=0,OR(LEN(M2121)=0,LEN(N2121)=0),LEN(O2121)=0,LEN(P2121)=0,LEN(Q2121)=0,LEN(R2121)=0,LEN(S2121)=0,LEN(T2121)=0,LEN(U2121)=0),"⚠","🙂"))</f>
        <v/>
      </c>
      <c r="AD2121" s="29" t="str" cm="1">
        <f t="array" ref="AD2121">IF(AND(LEN(V2121)=0,LEN(W2121:AB2121)=0),"",IF(OR(LEN(W2121)=0,AND(W2121="NON",LEN(X2121)=0),LEN(Y2121)=0,AND(Y2121="_NON",LEN(Z2121)=0),LEN(AA2121)=0,LEN(AB2121)=0),"⚠","🙂"))</f>
        <v/>
      </c>
    </row>
    <row r="2122" spans="29:30" x14ac:dyDescent="0.25">
      <c r="AC2122" s="29" t="str" cm="1">
        <f t="array" ref="AC2122">IF(AND(LEN(A2122)=0,LEN(B2122:O2122)=0),"",IF(OR(LEN(A2122)=0,LEN(C2122)=0,LEN(E2122)=0,LEN(F2122)=0,LEN(G2122)=0,LEN(H2122)=0,LEN(I2122)=0,LEN(J2122)=0,LEN(K2122)=0,LEN(L2122)=0,OR(LEN(M2122)=0,LEN(N2122)=0),LEN(O2122)=0,LEN(P2122)=0,LEN(Q2122)=0,LEN(R2122)=0,LEN(S2122)=0,LEN(T2122)=0,LEN(U2122)=0),"⚠","🙂"))</f>
        <v/>
      </c>
      <c r="AD2122" s="29" t="str" cm="1">
        <f t="array" ref="AD2122">IF(AND(LEN(V2122)=0,LEN(W2122:AB2122)=0),"",IF(OR(LEN(W2122)=0,AND(W2122="NON",LEN(X2122)=0),LEN(Y2122)=0,AND(Y2122="_NON",LEN(Z2122)=0),LEN(AA2122)=0,LEN(AB2122)=0),"⚠","🙂"))</f>
        <v/>
      </c>
    </row>
    <row r="2123" spans="29:30" x14ac:dyDescent="0.25">
      <c r="AC2123" s="29" t="str" cm="1">
        <f t="array" ref="AC2123">IF(AND(LEN(A2123)=0,LEN(B2123:O2123)=0),"",IF(OR(LEN(A2123)=0,LEN(C2123)=0,LEN(E2123)=0,LEN(F2123)=0,LEN(G2123)=0,LEN(H2123)=0,LEN(I2123)=0,LEN(J2123)=0,LEN(K2123)=0,LEN(L2123)=0,OR(LEN(M2123)=0,LEN(N2123)=0),LEN(O2123)=0,LEN(P2123)=0,LEN(Q2123)=0,LEN(R2123)=0,LEN(S2123)=0,LEN(T2123)=0,LEN(U2123)=0),"⚠","🙂"))</f>
        <v/>
      </c>
      <c r="AD2123" s="29" t="str" cm="1">
        <f t="array" ref="AD2123">IF(AND(LEN(V2123)=0,LEN(W2123:AB2123)=0),"",IF(OR(LEN(W2123)=0,AND(W2123="NON",LEN(X2123)=0),LEN(Y2123)=0,AND(Y2123="_NON",LEN(Z2123)=0),LEN(AA2123)=0,LEN(AB2123)=0),"⚠","🙂"))</f>
        <v/>
      </c>
    </row>
    <row r="2124" spans="29:30" x14ac:dyDescent="0.25">
      <c r="AC2124" s="29" t="str" cm="1">
        <f t="array" ref="AC2124">IF(AND(LEN(A2124)=0,LEN(B2124:O2124)=0),"",IF(OR(LEN(A2124)=0,LEN(C2124)=0,LEN(E2124)=0,LEN(F2124)=0,LEN(G2124)=0,LEN(H2124)=0,LEN(I2124)=0,LEN(J2124)=0,LEN(K2124)=0,LEN(L2124)=0,OR(LEN(M2124)=0,LEN(N2124)=0),LEN(O2124)=0,LEN(P2124)=0,LEN(Q2124)=0,LEN(R2124)=0,LEN(S2124)=0,LEN(T2124)=0,LEN(U2124)=0),"⚠","🙂"))</f>
        <v/>
      </c>
      <c r="AD2124" s="29" t="str" cm="1">
        <f t="array" ref="AD2124">IF(AND(LEN(V2124)=0,LEN(W2124:AB2124)=0),"",IF(OR(LEN(W2124)=0,AND(W2124="NON",LEN(X2124)=0),LEN(Y2124)=0,AND(Y2124="_NON",LEN(Z2124)=0),LEN(AA2124)=0,LEN(AB2124)=0),"⚠","🙂"))</f>
        <v/>
      </c>
    </row>
    <row r="2125" spans="29:30" x14ac:dyDescent="0.25">
      <c r="AC2125" s="29" t="str" cm="1">
        <f t="array" ref="AC2125">IF(AND(LEN(A2125)=0,LEN(B2125:O2125)=0),"",IF(OR(LEN(A2125)=0,LEN(C2125)=0,LEN(E2125)=0,LEN(F2125)=0,LEN(G2125)=0,LEN(H2125)=0,LEN(I2125)=0,LEN(J2125)=0,LEN(K2125)=0,LEN(L2125)=0,OR(LEN(M2125)=0,LEN(N2125)=0),LEN(O2125)=0,LEN(P2125)=0,LEN(Q2125)=0,LEN(R2125)=0,LEN(S2125)=0,LEN(T2125)=0,LEN(U2125)=0),"⚠","🙂"))</f>
        <v/>
      </c>
      <c r="AD2125" s="29" t="str" cm="1">
        <f t="array" ref="AD2125">IF(AND(LEN(V2125)=0,LEN(W2125:AB2125)=0),"",IF(OR(LEN(W2125)=0,AND(W2125="NON",LEN(X2125)=0),LEN(Y2125)=0,AND(Y2125="_NON",LEN(Z2125)=0),LEN(AA2125)=0,LEN(AB2125)=0),"⚠","🙂"))</f>
        <v/>
      </c>
    </row>
    <row r="2126" spans="29:30" x14ac:dyDescent="0.25">
      <c r="AC2126" s="29" t="str" cm="1">
        <f t="array" ref="AC2126">IF(AND(LEN(A2126)=0,LEN(B2126:O2126)=0),"",IF(OR(LEN(A2126)=0,LEN(C2126)=0,LEN(E2126)=0,LEN(F2126)=0,LEN(G2126)=0,LEN(H2126)=0,LEN(I2126)=0,LEN(J2126)=0,LEN(K2126)=0,LEN(L2126)=0,OR(LEN(M2126)=0,LEN(N2126)=0),LEN(O2126)=0,LEN(P2126)=0,LEN(Q2126)=0,LEN(R2126)=0,LEN(S2126)=0,LEN(T2126)=0,LEN(U2126)=0),"⚠","🙂"))</f>
        <v/>
      </c>
      <c r="AD2126" s="29" t="str" cm="1">
        <f t="array" ref="AD2126">IF(AND(LEN(V2126)=0,LEN(W2126:AB2126)=0),"",IF(OR(LEN(W2126)=0,AND(W2126="NON",LEN(X2126)=0),LEN(Y2126)=0,AND(Y2126="_NON",LEN(Z2126)=0),LEN(AA2126)=0,LEN(AB2126)=0),"⚠","🙂"))</f>
        <v/>
      </c>
    </row>
    <row r="2127" spans="29:30" x14ac:dyDescent="0.25">
      <c r="AC2127" s="29" t="str" cm="1">
        <f t="array" ref="AC2127">IF(AND(LEN(A2127)=0,LEN(B2127:O2127)=0),"",IF(OR(LEN(A2127)=0,LEN(C2127)=0,LEN(E2127)=0,LEN(F2127)=0,LEN(G2127)=0,LEN(H2127)=0,LEN(I2127)=0,LEN(J2127)=0,LEN(K2127)=0,LEN(L2127)=0,OR(LEN(M2127)=0,LEN(N2127)=0),LEN(O2127)=0,LEN(P2127)=0,LEN(Q2127)=0,LEN(R2127)=0,LEN(S2127)=0,LEN(T2127)=0,LEN(U2127)=0),"⚠","🙂"))</f>
        <v/>
      </c>
      <c r="AD2127" s="29" t="str" cm="1">
        <f t="array" ref="AD2127">IF(AND(LEN(V2127)=0,LEN(W2127:AB2127)=0),"",IF(OR(LEN(W2127)=0,AND(W2127="NON",LEN(X2127)=0),LEN(Y2127)=0,AND(Y2127="_NON",LEN(Z2127)=0),LEN(AA2127)=0,LEN(AB2127)=0),"⚠","🙂"))</f>
        <v/>
      </c>
    </row>
    <row r="2128" spans="29:30" x14ac:dyDescent="0.25">
      <c r="AC2128" s="29" t="str" cm="1">
        <f t="array" ref="AC2128">IF(AND(LEN(A2128)=0,LEN(B2128:O2128)=0),"",IF(OR(LEN(A2128)=0,LEN(C2128)=0,LEN(E2128)=0,LEN(F2128)=0,LEN(G2128)=0,LEN(H2128)=0,LEN(I2128)=0,LEN(J2128)=0,LEN(K2128)=0,LEN(L2128)=0,OR(LEN(M2128)=0,LEN(N2128)=0),LEN(O2128)=0,LEN(P2128)=0,LEN(Q2128)=0,LEN(R2128)=0,LEN(S2128)=0,LEN(T2128)=0,LEN(U2128)=0),"⚠","🙂"))</f>
        <v/>
      </c>
      <c r="AD2128" s="29" t="str" cm="1">
        <f t="array" ref="AD2128">IF(AND(LEN(V2128)=0,LEN(W2128:AB2128)=0),"",IF(OR(LEN(W2128)=0,AND(W2128="NON",LEN(X2128)=0),LEN(Y2128)=0,AND(Y2128="_NON",LEN(Z2128)=0),LEN(AA2128)=0,LEN(AB2128)=0),"⚠","🙂"))</f>
        <v/>
      </c>
    </row>
    <row r="2129" spans="29:30" x14ac:dyDescent="0.25">
      <c r="AC2129" s="29" t="str" cm="1">
        <f t="array" ref="AC2129">IF(AND(LEN(A2129)=0,LEN(B2129:O2129)=0),"",IF(OR(LEN(A2129)=0,LEN(C2129)=0,LEN(E2129)=0,LEN(F2129)=0,LEN(G2129)=0,LEN(H2129)=0,LEN(I2129)=0,LEN(J2129)=0,LEN(K2129)=0,LEN(L2129)=0,OR(LEN(M2129)=0,LEN(N2129)=0),LEN(O2129)=0,LEN(P2129)=0,LEN(Q2129)=0,LEN(R2129)=0,LEN(S2129)=0,LEN(T2129)=0,LEN(U2129)=0),"⚠","🙂"))</f>
        <v/>
      </c>
      <c r="AD2129" s="29" t="str" cm="1">
        <f t="array" ref="AD2129">IF(AND(LEN(V2129)=0,LEN(W2129:AB2129)=0),"",IF(OR(LEN(W2129)=0,AND(W2129="NON",LEN(X2129)=0),LEN(Y2129)=0,AND(Y2129="_NON",LEN(Z2129)=0),LEN(AA2129)=0,LEN(AB2129)=0),"⚠","🙂"))</f>
        <v/>
      </c>
    </row>
    <row r="2130" spans="29:30" x14ac:dyDescent="0.25">
      <c r="AC2130" s="29" t="str" cm="1">
        <f t="array" ref="AC2130">IF(AND(LEN(A2130)=0,LEN(B2130:O2130)=0),"",IF(OR(LEN(A2130)=0,LEN(C2130)=0,LEN(E2130)=0,LEN(F2130)=0,LEN(G2130)=0,LEN(H2130)=0,LEN(I2130)=0,LEN(J2130)=0,LEN(K2130)=0,LEN(L2130)=0,OR(LEN(M2130)=0,LEN(N2130)=0),LEN(O2130)=0,LEN(P2130)=0,LEN(Q2130)=0,LEN(R2130)=0,LEN(S2130)=0,LEN(T2130)=0,LEN(U2130)=0),"⚠","🙂"))</f>
        <v/>
      </c>
      <c r="AD2130" s="29" t="str" cm="1">
        <f t="array" ref="AD2130">IF(AND(LEN(V2130)=0,LEN(W2130:AB2130)=0),"",IF(OR(LEN(W2130)=0,AND(W2130="NON",LEN(X2130)=0),LEN(Y2130)=0,AND(Y2130="_NON",LEN(Z2130)=0),LEN(AA2130)=0,LEN(AB2130)=0),"⚠","🙂"))</f>
        <v/>
      </c>
    </row>
    <row r="2131" spans="29:30" x14ac:dyDescent="0.25">
      <c r="AC2131" s="29" t="str" cm="1">
        <f t="array" ref="AC2131">IF(AND(LEN(A2131)=0,LEN(B2131:O2131)=0),"",IF(OR(LEN(A2131)=0,LEN(C2131)=0,LEN(E2131)=0,LEN(F2131)=0,LEN(G2131)=0,LEN(H2131)=0,LEN(I2131)=0,LEN(J2131)=0,LEN(K2131)=0,LEN(L2131)=0,OR(LEN(M2131)=0,LEN(N2131)=0),LEN(O2131)=0,LEN(P2131)=0,LEN(Q2131)=0,LEN(R2131)=0,LEN(S2131)=0,LEN(T2131)=0,LEN(U2131)=0),"⚠","🙂"))</f>
        <v/>
      </c>
      <c r="AD2131" s="29" t="str" cm="1">
        <f t="array" ref="AD2131">IF(AND(LEN(V2131)=0,LEN(W2131:AB2131)=0),"",IF(OR(LEN(W2131)=0,AND(W2131="NON",LEN(X2131)=0),LEN(Y2131)=0,AND(Y2131="_NON",LEN(Z2131)=0),LEN(AA2131)=0,LEN(AB2131)=0),"⚠","🙂"))</f>
        <v/>
      </c>
    </row>
    <row r="2132" spans="29:30" x14ac:dyDescent="0.25">
      <c r="AC2132" s="29" t="str" cm="1">
        <f t="array" ref="AC2132">IF(AND(LEN(A2132)=0,LEN(B2132:O2132)=0),"",IF(OR(LEN(A2132)=0,LEN(C2132)=0,LEN(E2132)=0,LEN(F2132)=0,LEN(G2132)=0,LEN(H2132)=0,LEN(I2132)=0,LEN(J2132)=0,LEN(K2132)=0,LEN(L2132)=0,OR(LEN(M2132)=0,LEN(N2132)=0),LEN(O2132)=0,LEN(P2132)=0,LEN(Q2132)=0,LEN(R2132)=0,LEN(S2132)=0,LEN(T2132)=0,LEN(U2132)=0),"⚠","🙂"))</f>
        <v/>
      </c>
      <c r="AD2132" s="29" t="str" cm="1">
        <f t="array" ref="AD2132">IF(AND(LEN(V2132)=0,LEN(W2132:AB2132)=0),"",IF(OR(LEN(W2132)=0,AND(W2132="NON",LEN(X2132)=0),LEN(Y2132)=0,AND(Y2132="_NON",LEN(Z2132)=0),LEN(AA2132)=0,LEN(AB2132)=0),"⚠","🙂"))</f>
        <v/>
      </c>
    </row>
    <row r="2133" spans="29:30" x14ac:dyDescent="0.25">
      <c r="AC2133" s="29" t="str" cm="1">
        <f t="array" ref="AC2133">IF(AND(LEN(A2133)=0,LEN(B2133:O2133)=0),"",IF(OR(LEN(A2133)=0,LEN(C2133)=0,LEN(E2133)=0,LEN(F2133)=0,LEN(G2133)=0,LEN(H2133)=0,LEN(I2133)=0,LEN(J2133)=0,LEN(K2133)=0,LEN(L2133)=0,OR(LEN(M2133)=0,LEN(N2133)=0),LEN(O2133)=0,LEN(P2133)=0,LEN(Q2133)=0,LEN(R2133)=0,LEN(S2133)=0,LEN(T2133)=0,LEN(U2133)=0),"⚠","🙂"))</f>
        <v/>
      </c>
      <c r="AD2133" s="29" t="str" cm="1">
        <f t="array" ref="AD2133">IF(AND(LEN(V2133)=0,LEN(W2133:AB2133)=0),"",IF(OR(LEN(W2133)=0,AND(W2133="NON",LEN(X2133)=0),LEN(Y2133)=0,AND(Y2133="_NON",LEN(Z2133)=0),LEN(AA2133)=0,LEN(AB2133)=0),"⚠","🙂"))</f>
        <v/>
      </c>
    </row>
    <row r="2134" spans="29:30" x14ac:dyDescent="0.25">
      <c r="AC2134" s="29" t="str" cm="1">
        <f t="array" ref="AC2134">IF(AND(LEN(A2134)=0,LEN(B2134:O2134)=0),"",IF(OR(LEN(A2134)=0,LEN(C2134)=0,LEN(E2134)=0,LEN(F2134)=0,LEN(G2134)=0,LEN(H2134)=0,LEN(I2134)=0,LEN(J2134)=0,LEN(K2134)=0,LEN(L2134)=0,OR(LEN(M2134)=0,LEN(N2134)=0),LEN(O2134)=0,LEN(P2134)=0,LEN(Q2134)=0,LEN(R2134)=0,LEN(S2134)=0,LEN(T2134)=0,LEN(U2134)=0),"⚠","🙂"))</f>
        <v/>
      </c>
      <c r="AD2134" s="29" t="str" cm="1">
        <f t="array" ref="AD2134">IF(AND(LEN(V2134)=0,LEN(W2134:AB2134)=0),"",IF(OR(LEN(W2134)=0,AND(W2134="NON",LEN(X2134)=0),LEN(Y2134)=0,AND(Y2134="_NON",LEN(Z2134)=0),LEN(AA2134)=0,LEN(AB2134)=0),"⚠","🙂"))</f>
        <v/>
      </c>
    </row>
    <row r="2135" spans="29:30" x14ac:dyDescent="0.25">
      <c r="AC2135" s="29" t="str" cm="1">
        <f t="array" ref="AC2135">IF(AND(LEN(A2135)=0,LEN(B2135:O2135)=0),"",IF(OR(LEN(A2135)=0,LEN(C2135)=0,LEN(E2135)=0,LEN(F2135)=0,LEN(G2135)=0,LEN(H2135)=0,LEN(I2135)=0,LEN(J2135)=0,LEN(K2135)=0,LEN(L2135)=0,OR(LEN(M2135)=0,LEN(N2135)=0),LEN(O2135)=0,LEN(P2135)=0,LEN(Q2135)=0,LEN(R2135)=0,LEN(S2135)=0,LEN(T2135)=0,LEN(U2135)=0),"⚠","🙂"))</f>
        <v/>
      </c>
      <c r="AD2135" s="29" t="str" cm="1">
        <f t="array" ref="AD2135">IF(AND(LEN(V2135)=0,LEN(W2135:AB2135)=0),"",IF(OR(LEN(W2135)=0,AND(W2135="NON",LEN(X2135)=0),LEN(Y2135)=0,AND(Y2135="_NON",LEN(Z2135)=0),LEN(AA2135)=0,LEN(AB2135)=0),"⚠","🙂"))</f>
        <v/>
      </c>
    </row>
    <row r="2136" spans="29:30" x14ac:dyDescent="0.25">
      <c r="AC2136" s="29" t="str" cm="1">
        <f t="array" ref="AC2136">IF(AND(LEN(A2136)=0,LEN(B2136:O2136)=0),"",IF(OR(LEN(A2136)=0,LEN(C2136)=0,LEN(E2136)=0,LEN(F2136)=0,LEN(G2136)=0,LEN(H2136)=0,LEN(I2136)=0,LEN(J2136)=0,LEN(K2136)=0,LEN(L2136)=0,OR(LEN(M2136)=0,LEN(N2136)=0),LEN(O2136)=0,LEN(P2136)=0,LEN(Q2136)=0,LEN(R2136)=0,LEN(S2136)=0,LEN(T2136)=0,LEN(U2136)=0),"⚠","🙂"))</f>
        <v/>
      </c>
      <c r="AD2136" s="29" t="str" cm="1">
        <f t="array" ref="AD2136">IF(AND(LEN(V2136)=0,LEN(W2136:AB2136)=0),"",IF(OR(LEN(W2136)=0,AND(W2136="NON",LEN(X2136)=0),LEN(Y2136)=0,AND(Y2136="_NON",LEN(Z2136)=0),LEN(AA2136)=0,LEN(AB2136)=0),"⚠","🙂"))</f>
        <v/>
      </c>
    </row>
    <row r="2137" spans="29:30" x14ac:dyDescent="0.25">
      <c r="AC2137" s="29" t="str" cm="1">
        <f t="array" ref="AC2137">IF(AND(LEN(A2137)=0,LEN(B2137:O2137)=0),"",IF(OR(LEN(A2137)=0,LEN(C2137)=0,LEN(E2137)=0,LEN(F2137)=0,LEN(G2137)=0,LEN(H2137)=0,LEN(I2137)=0,LEN(J2137)=0,LEN(K2137)=0,LEN(L2137)=0,OR(LEN(M2137)=0,LEN(N2137)=0),LEN(O2137)=0,LEN(P2137)=0,LEN(Q2137)=0,LEN(R2137)=0,LEN(S2137)=0,LEN(T2137)=0,LEN(U2137)=0),"⚠","🙂"))</f>
        <v/>
      </c>
      <c r="AD2137" s="29" t="str" cm="1">
        <f t="array" ref="AD2137">IF(AND(LEN(V2137)=0,LEN(W2137:AB2137)=0),"",IF(OR(LEN(W2137)=0,AND(W2137="NON",LEN(X2137)=0),LEN(Y2137)=0,AND(Y2137="_NON",LEN(Z2137)=0),LEN(AA2137)=0,LEN(AB2137)=0),"⚠","🙂"))</f>
        <v/>
      </c>
    </row>
    <row r="2138" spans="29:30" x14ac:dyDescent="0.25">
      <c r="AC2138" s="29" t="str" cm="1">
        <f t="array" ref="AC2138">IF(AND(LEN(A2138)=0,LEN(B2138:O2138)=0),"",IF(OR(LEN(A2138)=0,LEN(C2138)=0,LEN(E2138)=0,LEN(F2138)=0,LEN(G2138)=0,LEN(H2138)=0,LEN(I2138)=0,LEN(J2138)=0,LEN(K2138)=0,LEN(L2138)=0,OR(LEN(M2138)=0,LEN(N2138)=0),LEN(O2138)=0,LEN(P2138)=0,LEN(Q2138)=0,LEN(R2138)=0,LEN(S2138)=0,LEN(T2138)=0,LEN(U2138)=0),"⚠","🙂"))</f>
        <v/>
      </c>
      <c r="AD2138" s="29" t="str" cm="1">
        <f t="array" ref="AD2138">IF(AND(LEN(V2138)=0,LEN(W2138:AB2138)=0),"",IF(OR(LEN(W2138)=0,AND(W2138="NON",LEN(X2138)=0),LEN(Y2138)=0,AND(Y2138="_NON",LEN(Z2138)=0),LEN(AA2138)=0,LEN(AB2138)=0),"⚠","🙂"))</f>
        <v/>
      </c>
    </row>
    <row r="2139" spans="29:30" x14ac:dyDescent="0.25">
      <c r="AC2139" s="29" t="str" cm="1">
        <f t="array" ref="AC2139">IF(AND(LEN(A2139)=0,LEN(B2139:O2139)=0),"",IF(OR(LEN(A2139)=0,LEN(C2139)=0,LEN(E2139)=0,LEN(F2139)=0,LEN(G2139)=0,LEN(H2139)=0,LEN(I2139)=0,LEN(J2139)=0,LEN(K2139)=0,LEN(L2139)=0,OR(LEN(M2139)=0,LEN(N2139)=0),LEN(O2139)=0,LEN(P2139)=0,LEN(Q2139)=0,LEN(R2139)=0,LEN(S2139)=0,LEN(T2139)=0,LEN(U2139)=0),"⚠","🙂"))</f>
        <v/>
      </c>
      <c r="AD2139" s="29" t="str" cm="1">
        <f t="array" ref="AD2139">IF(AND(LEN(V2139)=0,LEN(W2139:AB2139)=0),"",IF(OR(LEN(W2139)=0,AND(W2139="NON",LEN(X2139)=0),LEN(Y2139)=0,AND(Y2139="_NON",LEN(Z2139)=0),LEN(AA2139)=0,LEN(AB2139)=0),"⚠","🙂"))</f>
        <v/>
      </c>
    </row>
    <row r="2140" spans="29:30" x14ac:dyDescent="0.25">
      <c r="AC2140" s="29" t="str" cm="1">
        <f t="array" ref="AC2140">IF(AND(LEN(A2140)=0,LEN(B2140:O2140)=0),"",IF(OR(LEN(A2140)=0,LEN(C2140)=0,LEN(E2140)=0,LEN(F2140)=0,LEN(G2140)=0,LEN(H2140)=0,LEN(I2140)=0,LEN(J2140)=0,LEN(K2140)=0,LEN(L2140)=0,OR(LEN(M2140)=0,LEN(N2140)=0),LEN(O2140)=0,LEN(P2140)=0,LEN(Q2140)=0,LEN(R2140)=0,LEN(S2140)=0,LEN(T2140)=0,LEN(U2140)=0),"⚠","🙂"))</f>
        <v/>
      </c>
      <c r="AD2140" s="29" t="str" cm="1">
        <f t="array" ref="AD2140">IF(AND(LEN(V2140)=0,LEN(W2140:AB2140)=0),"",IF(OR(LEN(W2140)=0,AND(W2140="NON",LEN(X2140)=0),LEN(Y2140)=0,AND(Y2140="_NON",LEN(Z2140)=0),LEN(AA2140)=0,LEN(AB2140)=0),"⚠","🙂"))</f>
        <v/>
      </c>
    </row>
    <row r="2141" spans="29:30" x14ac:dyDescent="0.25">
      <c r="AC2141" s="29" t="str" cm="1">
        <f t="array" ref="AC2141">IF(AND(LEN(A2141)=0,LEN(B2141:O2141)=0),"",IF(OR(LEN(A2141)=0,LEN(C2141)=0,LEN(E2141)=0,LEN(F2141)=0,LEN(G2141)=0,LEN(H2141)=0,LEN(I2141)=0,LEN(J2141)=0,LEN(K2141)=0,LEN(L2141)=0,OR(LEN(M2141)=0,LEN(N2141)=0),LEN(O2141)=0,LEN(P2141)=0,LEN(Q2141)=0,LEN(R2141)=0,LEN(S2141)=0,LEN(T2141)=0,LEN(U2141)=0),"⚠","🙂"))</f>
        <v/>
      </c>
      <c r="AD2141" s="29" t="str" cm="1">
        <f t="array" ref="AD2141">IF(AND(LEN(V2141)=0,LEN(W2141:AB2141)=0),"",IF(OR(LEN(W2141)=0,AND(W2141="NON",LEN(X2141)=0),LEN(Y2141)=0,AND(Y2141="_NON",LEN(Z2141)=0),LEN(AA2141)=0,LEN(AB2141)=0),"⚠","🙂"))</f>
        <v/>
      </c>
    </row>
    <row r="2142" spans="29:30" x14ac:dyDescent="0.25">
      <c r="AC2142" s="29" t="str" cm="1">
        <f t="array" ref="AC2142">IF(AND(LEN(A2142)=0,LEN(B2142:O2142)=0),"",IF(OR(LEN(A2142)=0,LEN(C2142)=0,LEN(E2142)=0,LEN(F2142)=0,LEN(G2142)=0,LEN(H2142)=0,LEN(I2142)=0,LEN(J2142)=0,LEN(K2142)=0,LEN(L2142)=0,OR(LEN(M2142)=0,LEN(N2142)=0),LEN(O2142)=0,LEN(P2142)=0,LEN(Q2142)=0,LEN(R2142)=0,LEN(S2142)=0,LEN(T2142)=0,LEN(U2142)=0),"⚠","🙂"))</f>
        <v/>
      </c>
      <c r="AD2142" s="29" t="str" cm="1">
        <f t="array" ref="AD2142">IF(AND(LEN(V2142)=0,LEN(W2142:AB2142)=0),"",IF(OR(LEN(W2142)=0,AND(W2142="NON",LEN(X2142)=0),LEN(Y2142)=0,AND(Y2142="_NON",LEN(Z2142)=0),LEN(AA2142)=0,LEN(AB2142)=0),"⚠","🙂"))</f>
        <v/>
      </c>
    </row>
    <row r="2143" spans="29:30" x14ac:dyDescent="0.25">
      <c r="AC2143" s="29" t="str" cm="1">
        <f t="array" ref="AC2143">IF(AND(LEN(A2143)=0,LEN(B2143:O2143)=0),"",IF(OR(LEN(A2143)=0,LEN(C2143)=0,LEN(E2143)=0,LEN(F2143)=0,LEN(G2143)=0,LEN(H2143)=0,LEN(I2143)=0,LEN(J2143)=0,LEN(K2143)=0,LEN(L2143)=0,OR(LEN(M2143)=0,LEN(N2143)=0),LEN(O2143)=0,LEN(P2143)=0,LEN(Q2143)=0,LEN(R2143)=0,LEN(S2143)=0,LEN(T2143)=0,LEN(U2143)=0),"⚠","🙂"))</f>
        <v/>
      </c>
      <c r="AD2143" s="29" t="str" cm="1">
        <f t="array" ref="AD2143">IF(AND(LEN(V2143)=0,LEN(W2143:AB2143)=0),"",IF(OR(LEN(W2143)=0,AND(W2143="NON",LEN(X2143)=0),LEN(Y2143)=0,AND(Y2143="_NON",LEN(Z2143)=0),LEN(AA2143)=0,LEN(AB2143)=0),"⚠","🙂"))</f>
        <v/>
      </c>
    </row>
    <row r="2144" spans="29:30" x14ac:dyDescent="0.25">
      <c r="AC2144" s="29" t="str" cm="1">
        <f t="array" ref="AC2144">IF(AND(LEN(A2144)=0,LEN(B2144:O2144)=0),"",IF(OR(LEN(A2144)=0,LEN(C2144)=0,LEN(E2144)=0,LEN(F2144)=0,LEN(G2144)=0,LEN(H2144)=0,LEN(I2144)=0,LEN(J2144)=0,LEN(K2144)=0,LEN(L2144)=0,OR(LEN(M2144)=0,LEN(N2144)=0),LEN(O2144)=0,LEN(P2144)=0,LEN(Q2144)=0,LEN(R2144)=0,LEN(S2144)=0,LEN(T2144)=0,LEN(U2144)=0),"⚠","🙂"))</f>
        <v/>
      </c>
      <c r="AD2144" s="29" t="str" cm="1">
        <f t="array" ref="AD2144">IF(AND(LEN(V2144)=0,LEN(W2144:AB2144)=0),"",IF(OR(LEN(W2144)=0,AND(W2144="NON",LEN(X2144)=0),LEN(Y2144)=0,AND(Y2144="_NON",LEN(Z2144)=0),LEN(AA2144)=0,LEN(AB2144)=0),"⚠","🙂"))</f>
        <v/>
      </c>
    </row>
    <row r="2145" spans="29:30" x14ac:dyDescent="0.25">
      <c r="AC2145" s="29" t="str" cm="1">
        <f t="array" ref="AC2145">IF(AND(LEN(A2145)=0,LEN(B2145:O2145)=0),"",IF(OR(LEN(A2145)=0,LEN(C2145)=0,LEN(E2145)=0,LEN(F2145)=0,LEN(G2145)=0,LEN(H2145)=0,LEN(I2145)=0,LEN(J2145)=0,LEN(K2145)=0,LEN(L2145)=0,OR(LEN(M2145)=0,LEN(N2145)=0),LEN(O2145)=0,LEN(P2145)=0,LEN(Q2145)=0,LEN(R2145)=0,LEN(S2145)=0,LEN(T2145)=0,LEN(U2145)=0),"⚠","🙂"))</f>
        <v/>
      </c>
      <c r="AD2145" s="29" t="str" cm="1">
        <f t="array" ref="AD2145">IF(AND(LEN(V2145)=0,LEN(W2145:AB2145)=0),"",IF(OR(LEN(W2145)=0,AND(W2145="NON",LEN(X2145)=0),LEN(Y2145)=0,AND(Y2145="_NON",LEN(Z2145)=0),LEN(AA2145)=0,LEN(AB2145)=0),"⚠","🙂"))</f>
        <v/>
      </c>
    </row>
    <row r="2146" spans="29:30" x14ac:dyDescent="0.25">
      <c r="AC2146" s="29" t="str" cm="1">
        <f t="array" ref="AC2146">IF(AND(LEN(A2146)=0,LEN(B2146:O2146)=0),"",IF(OR(LEN(A2146)=0,LEN(C2146)=0,LEN(E2146)=0,LEN(F2146)=0,LEN(G2146)=0,LEN(H2146)=0,LEN(I2146)=0,LEN(J2146)=0,LEN(K2146)=0,LEN(L2146)=0,OR(LEN(M2146)=0,LEN(N2146)=0),LEN(O2146)=0,LEN(P2146)=0,LEN(Q2146)=0,LEN(R2146)=0,LEN(S2146)=0,LEN(T2146)=0,LEN(U2146)=0),"⚠","🙂"))</f>
        <v/>
      </c>
      <c r="AD2146" s="29" t="str" cm="1">
        <f t="array" ref="AD2146">IF(AND(LEN(V2146)=0,LEN(W2146:AB2146)=0),"",IF(OR(LEN(W2146)=0,AND(W2146="NON",LEN(X2146)=0),LEN(Y2146)=0,AND(Y2146="_NON",LEN(Z2146)=0),LEN(AA2146)=0,LEN(AB2146)=0),"⚠","🙂"))</f>
        <v/>
      </c>
    </row>
    <row r="2147" spans="29:30" x14ac:dyDescent="0.25">
      <c r="AC2147" s="29" t="str" cm="1">
        <f t="array" ref="AC2147">IF(AND(LEN(A2147)=0,LEN(B2147:O2147)=0),"",IF(OR(LEN(A2147)=0,LEN(C2147)=0,LEN(E2147)=0,LEN(F2147)=0,LEN(G2147)=0,LEN(H2147)=0,LEN(I2147)=0,LEN(J2147)=0,LEN(K2147)=0,LEN(L2147)=0,OR(LEN(M2147)=0,LEN(N2147)=0),LEN(O2147)=0,LEN(P2147)=0,LEN(Q2147)=0,LEN(R2147)=0,LEN(S2147)=0,LEN(T2147)=0,LEN(U2147)=0),"⚠","🙂"))</f>
        <v/>
      </c>
      <c r="AD2147" s="29" t="str" cm="1">
        <f t="array" ref="AD2147">IF(AND(LEN(V2147)=0,LEN(W2147:AB2147)=0),"",IF(OR(LEN(W2147)=0,AND(W2147="NON",LEN(X2147)=0),LEN(Y2147)=0,AND(Y2147="_NON",LEN(Z2147)=0),LEN(AA2147)=0,LEN(AB2147)=0),"⚠","🙂"))</f>
        <v/>
      </c>
    </row>
    <row r="2148" spans="29:30" x14ac:dyDescent="0.25">
      <c r="AC2148" s="29" t="str" cm="1">
        <f t="array" ref="AC2148">IF(AND(LEN(A2148)=0,LEN(B2148:O2148)=0),"",IF(OR(LEN(A2148)=0,LEN(C2148)=0,LEN(E2148)=0,LEN(F2148)=0,LEN(G2148)=0,LEN(H2148)=0,LEN(I2148)=0,LEN(J2148)=0,LEN(K2148)=0,LEN(L2148)=0,OR(LEN(M2148)=0,LEN(N2148)=0),LEN(O2148)=0,LEN(P2148)=0,LEN(Q2148)=0,LEN(R2148)=0,LEN(S2148)=0,LEN(T2148)=0,LEN(U2148)=0),"⚠","🙂"))</f>
        <v/>
      </c>
      <c r="AD2148" s="29" t="str" cm="1">
        <f t="array" ref="AD2148">IF(AND(LEN(V2148)=0,LEN(W2148:AB2148)=0),"",IF(OR(LEN(W2148)=0,AND(W2148="NON",LEN(X2148)=0),LEN(Y2148)=0,AND(Y2148="_NON",LEN(Z2148)=0),LEN(AA2148)=0,LEN(AB2148)=0),"⚠","🙂"))</f>
        <v/>
      </c>
    </row>
    <row r="2149" spans="29:30" x14ac:dyDescent="0.25">
      <c r="AC2149" s="29" t="str" cm="1">
        <f t="array" ref="AC2149">IF(AND(LEN(A2149)=0,LEN(B2149:O2149)=0),"",IF(OR(LEN(A2149)=0,LEN(C2149)=0,LEN(E2149)=0,LEN(F2149)=0,LEN(G2149)=0,LEN(H2149)=0,LEN(I2149)=0,LEN(J2149)=0,LEN(K2149)=0,LEN(L2149)=0,OR(LEN(M2149)=0,LEN(N2149)=0),LEN(O2149)=0,LEN(P2149)=0,LEN(Q2149)=0,LEN(R2149)=0,LEN(S2149)=0,LEN(T2149)=0,LEN(U2149)=0),"⚠","🙂"))</f>
        <v/>
      </c>
      <c r="AD2149" s="29" t="str" cm="1">
        <f t="array" ref="AD2149">IF(AND(LEN(V2149)=0,LEN(W2149:AB2149)=0),"",IF(OR(LEN(W2149)=0,AND(W2149="NON",LEN(X2149)=0),LEN(Y2149)=0,AND(Y2149="_NON",LEN(Z2149)=0),LEN(AA2149)=0,LEN(AB2149)=0),"⚠","🙂"))</f>
        <v/>
      </c>
    </row>
    <row r="2150" spans="29:30" x14ac:dyDescent="0.25">
      <c r="AC2150" s="29" t="str" cm="1">
        <f t="array" ref="AC2150">IF(AND(LEN(A2150)=0,LEN(B2150:O2150)=0),"",IF(OR(LEN(A2150)=0,LEN(C2150)=0,LEN(E2150)=0,LEN(F2150)=0,LEN(G2150)=0,LEN(H2150)=0,LEN(I2150)=0,LEN(J2150)=0,LEN(K2150)=0,LEN(L2150)=0,OR(LEN(M2150)=0,LEN(N2150)=0),LEN(O2150)=0,LEN(P2150)=0,LEN(Q2150)=0,LEN(R2150)=0,LEN(S2150)=0,LEN(T2150)=0,LEN(U2150)=0),"⚠","🙂"))</f>
        <v/>
      </c>
      <c r="AD2150" s="29" t="str" cm="1">
        <f t="array" ref="AD2150">IF(AND(LEN(V2150)=0,LEN(W2150:AB2150)=0),"",IF(OR(LEN(W2150)=0,AND(W2150="NON",LEN(X2150)=0),LEN(Y2150)=0,AND(Y2150="_NON",LEN(Z2150)=0),LEN(AA2150)=0,LEN(AB2150)=0),"⚠","🙂"))</f>
        <v/>
      </c>
    </row>
    <row r="2151" spans="29:30" x14ac:dyDescent="0.25">
      <c r="AC2151" s="29" t="str" cm="1">
        <f t="array" ref="AC2151">IF(AND(LEN(A2151)=0,LEN(B2151:O2151)=0),"",IF(OR(LEN(A2151)=0,LEN(C2151)=0,LEN(E2151)=0,LEN(F2151)=0,LEN(G2151)=0,LEN(H2151)=0,LEN(I2151)=0,LEN(J2151)=0,LEN(K2151)=0,LEN(L2151)=0,OR(LEN(M2151)=0,LEN(N2151)=0),LEN(O2151)=0,LEN(P2151)=0,LEN(Q2151)=0,LEN(R2151)=0,LEN(S2151)=0,LEN(T2151)=0,LEN(U2151)=0),"⚠","🙂"))</f>
        <v/>
      </c>
      <c r="AD2151" s="29" t="str" cm="1">
        <f t="array" ref="AD2151">IF(AND(LEN(V2151)=0,LEN(W2151:AB2151)=0),"",IF(OR(LEN(W2151)=0,AND(W2151="NON",LEN(X2151)=0),LEN(Y2151)=0,AND(Y2151="_NON",LEN(Z2151)=0),LEN(AA2151)=0,LEN(AB2151)=0),"⚠","🙂"))</f>
        <v/>
      </c>
    </row>
    <row r="2152" spans="29:30" x14ac:dyDescent="0.25">
      <c r="AC2152" s="29" t="str" cm="1">
        <f t="array" ref="AC2152">IF(AND(LEN(A2152)=0,LEN(B2152:O2152)=0),"",IF(OR(LEN(A2152)=0,LEN(C2152)=0,LEN(E2152)=0,LEN(F2152)=0,LEN(G2152)=0,LEN(H2152)=0,LEN(I2152)=0,LEN(J2152)=0,LEN(K2152)=0,LEN(L2152)=0,OR(LEN(M2152)=0,LEN(N2152)=0),LEN(O2152)=0,LEN(P2152)=0,LEN(Q2152)=0,LEN(R2152)=0,LEN(S2152)=0,LEN(T2152)=0,LEN(U2152)=0),"⚠","🙂"))</f>
        <v/>
      </c>
      <c r="AD2152" s="29" t="str" cm="1">
        <f t="array" ref="AD2152">IF(AND(LEN(V2152)=0,LEN(W2152:AB2152)=0),"",IF(OR(LEN(W2152)=0,AND(W2152="NON",LEN(X2152)=0),LEN(Y2152)=0,AND(Y2152="_NON",LEN(Z2152)=0),LEN(AA2152)=0,LEN(AB2152)=0),"⚠","🙂"))</f>
        <v/>
      </c>
    </row>
    <row r="2153" spans="29:30" x14ac:dyDescent="0.25">
      <c r="AC2153" s="29" t="str" cm="1">
        <f t="array" ref="AC2153">IF(AND(LEN(A2153)=0,LEN(B2153:O2153)=0),"",IF(OR(LEN(A2153)=0,LEN(C2153)=0,LEN(E2153)=0,LEN(F2153)=0,LEN(G2153)=0,LEN(H2153)=0,LEN(I2153)=0,LEN(J2153)=0,LEN(K2153)=0,LEN(L2153)=0,OR(LEN(M2153)=0,LEN(N2153)=0),LEN(O2153)=0,LEN(P2153)=0,LEN(Q2153)=0,LEN(R2153)=0,LEN(S2153)=0,LEN(T2153)=0,LEN(U2153)=0),"⚠","🙂"))</f>
        <v/>
      </c>
      <c r="AD2153" s="29" t="str" cm="1">
        <f t="array" ref="AD2153">IF(AND(LEN(V2153)=0,LEN(W2153:AB2153)=0),"",IF(OR(LEN(W2153)=0,AND(W2153="NON",LEN(X2153)=0),LEN(Y2153)=0,AND(Y2153="_NON",LEN(Z2153)=0),LEN(AA2153)=0,LEN(AB2153)=0),"⚠","🙂"))</f>
        <v/>
      </c>
    </row>
    <row r="2154" spans="29:30" x14ac:dyDescent="0.25">
      <c r="AC2154" s="29" t="str" cm="1">
        <f t="array" ref="AC2154">IF(AND(LEN(A2154)=0,LEN(B2154:O2154)=0),"",IF(OR(LEN(A2154)=0,LEN(C2154)=0,LEN(E2154)=0,LEN(F2154)=0,LEN(G2154)=0,LEN(H2154)=0,LEN(I2154)=0,LEN(J2154)=0,LEN(K2154)=0,LEN(L2154)=0,OR(LEN(M2154)=0,LEN(N2154)=0),LEN(O2154)=0,LEN(P2154)=0,LEN(Q2154)=0,LEN(R2154)=0,LEN(S2154)=0,LEN(T2154)=0,LEN(U2154)=0),"⚠","🙂"))</f>
        <v/>
      </c>
      <c r="AD2154" s="29" t="str" cm="1">
        <f t="array" ref="AD2154">IF(AND(LEN(V2154)=0,LEN(W2154:AB2154)=0),"",IF(OR(LEN(W2154)=0,AND(W2154="NON",LEN(X2154)=0),LEN(Y2154)=0,AND(Y2154="_NON",LEN(Z2154)=0),LEN(AA2154)=0,LEN(AB2154)=0),"⚠","🙂"))</f>
        <v/>
      </c>
    </row>
    <row r="2155" spans="29:30" x14ac:dyDescent="0.25">
      <c r="AC2155" s="29" t="str" cm="1">
        <f t="array" ref="AC2155">IF(AND(LEN(A2155)=0,LEN(B2155:O2155)=0),"",IF(OR(LEN(A2155)=0,LEN(C2155)=0,LEN(E2155)=0,LEN(F2155)=0,LEN(G2155)=0,LEN(H2155)=0,LEN(I2155)=0,LEN(J2155)=0,LEN(K2155)=0,LEN(L2155)=0,OR(LEN(M2155)=0,LEN(N2155)=0),LEN(O2155)=0,LEN(P2155)=0,LEN(Q2155)=0,LEN(R2155)=0,LEN(S2155)=0,LEN(T2155)=0,LEN(U2155)=0),"⚠","🙂"))</f>
        <v/>
      </c>
      <c r="AD2155" s="29" t="str" cm="1">
        <f t="array" ref="AD2155">IF(AND(LEN(V2155)=0,LEN(W2155:AB2155)=0),"",IF(OR(LEN(W2155)=0,AND(W2155="NON",LEN(X2155)=0),LEN(Y2155)=0,AND(Y2155="_NON",LEN(Z2155)=0),LEN(AA2155)=0,LEN(AB2155)=0),"⚠","🙂"))</f>
        <v/>
      </c>
    </row>
    <row r="2156" spans="29:30" x14ac:dyDescent="0.25">
      <c r="AC2156" s="29" t="str" cm="1">
        <f t="array" ref="AC2156">IF(AND(LEN(A2156)=0,LEN(B2156:O2156)=0),"",IF(OR(LEN(A2156)=0,LEN(C2156)=0,LEN(E2156)=0,LEN(F2156)=0,LEN(G2156)=0,LEN(H2156)=0,LEN(I2156)=0,LEN(J2156)=0,LEN(K2156)=0,LEN(L2156)=0,OR(LEN(M2156)=0,LEN(N2156)=0),LEN(O2156)=0,LEN(P2156)=0,LEN(Q2156)=0,LEN(R2156)=0,LEN(S2156)=0,LEN(T2156)=0,LEN(U2156)=0),"⚠","🙂"))</f>
        <v/>
      </c>
      <c r="AD2156" s="29" t="str" cm="1">
        <f t="array" ref="AD2156">IF(AND(LEN(V2156)=0,LEN(W2156:AB2156)=0),"",IF(OR(LEN(W2156)=0,AND(W2156="NON",LEN(X2156)=0),LEN(Y2156)=0,AND(Y2156="_NON",LEN(Z2156)=0),LEN(AA2156)=0,LEN(AB2156)=0),"⚠","🙂"))</f>
        <v/>
      </c>
    </row>
    <row r="2157" spans="29:30" x14ac:dyDescent="0.25">
      <c r="AC2157" s="29" t="str" cm="1">
        <f t="array" ref="AC2157">IF(AND(LEN(A2157)=0,LEN(B2157:O2157)=0),"",IF(OR(LEN(A2157)=0,LEN(C2157)=0,LEN(E2157)=0,LEN(F2157)=0,LEN(G2157)=0,LEN(H2157)=0,LEN(I2157)=0,LEN(J2157)=0,LEN(K2157)=0,LEN(L2157)=0,OR(LEN(M2157)=0,LEN(N2157)=0),LEN(O2157)=0,LEN(P2157)=0,LEN(Q2157)=0,LEN(R2157)=0,LEN(S2157)=0,LEN(T2157)=0,LEN(U2157)=0),"⚠","🙂"))</f>
        <v/>
      </c>
      <c r="AD2157" s="29" t="str" cm="1">
        <f t="array" ref="AD2157">IF(AND(LEN(V2157)=0,LEN(W2157:AB2157)=0),"",IF(OR(LEN(W2157)=0,AND(W2157="NON",LEN(X2157)=0),LEN(Y2157)=0,AND(Y2157="_NON",LEN(Z2157)=0),LEN(AA2157)=0,LEN(AB2157)=0),"⚠","🙂"))</f>
        <v/>
      </c>
    </row>
    <row r="2158" spans="29:30" x14ac:dyDescent="0.25">
      <c r="AC2158" s="29" t="str" cm="1">
        <f t="array" ref="AC2158">IF(AND(LEN(A2158)=0,LEN(B2158:O2158)=0),"",IF(OR(LEN(A2158)=0,LEN(C2158)=0,LEN(E2158)=0,LEN(F2158)=0,LEN(G2158)=0,LEN(H2158)=0,LEN(I2158)=0,LEN(J2158)=0,LEN(K2158)=0,LEN(L2158)=0,OR(LEN(M2158)=0,LEN(N2158)=0),LEN(O2158)=0,LEN(P2158)=0,LEN(Q2158)=0,LEN(R2158)=0,LEN(S2158)=0,LEN(T2158)=0,LEN(U2158)=0),"⚠","🙂"))</f>
        <v/>
      </c>
      <c r="AD2158" s="29" t="str" cm="1">
        <f t="array" ref="AD2158">IF(AND(LEN(V2158)=0,LEN(W2158:AB2158)=0),"",IF(OR(LEN(W2158)=0,AND(W2158="NON",LEN(X2158)=0),LEN(Y2158)=0,AND(Y2158="_NON",LEN(Z2158)=0),LEN(AA2158)=0,LEN(AB2158)=0),"⚠","🙂"))</f>
        <v/>
      </c>
    </row>
    <row r="2159" spans="29:30" x14ac:dyDescent="0.25">
      <c r="AC2159" s="29" t="str" cm="1">
        <f t="array" ref="AC2159">IF(AND(LEN(A2159)=0,LEN(B2159:O2159)=0),"",IF(OR(LEN(A2159)=0,LEN(C2159)=0,LEN(E2159)=0,LEN(F2159)=0,LEN(G2159)=0,LEN(H2159)=0,LEN(I2159)=0,LEN(J2159)=0,LEN(K2159)=0,LEN(L2159)=0,OR(LEN(M2159)=0,LEN(N2159)=0),LEN(O2159)=0,LEN(P2159)=0,LEN(Q2159)=0,LEN(R2159)=0,LEN(S2159)=0,LEN(T2159)=0,LEN(U2159)=0),"⚠","🙂"))</f>
        <v/>
      </c>
      <c r="AD2159" s="29" t="str" cm="1">
        <f t="array" ref="AD2159">IF(AND(LEN(V2159)=0,LEN(W2159:AB2159)=0),"",IF(OR(LEN(W2159)=0,AND(W2159="NON",LEN(X2159)=0),LEN(Y2159)=0,AND(Y2159="_NON",LEN(Z2159)=0),LEN(AA2159)=0,LEN(AB2159)=0),"⚠","🙂"))</f>
        <v/>
      </c>
    </row>
    <row r="2160" spans="29:30" x14ac:dyDescent="0.25">
      <c r="AC2160" s="29" t="str" cm="1">
        <f t="array" ref="AC2160">IF(AND(LEN(A2160)=0,LEN(B2160:O2160)=0),"",IF(OR(LEN(A2160)=0,LEN(C2160)=0,LEN(E2160)=0,LEN(F2160)=0,LEN(G2160)=0,LEN(H2160)=0,LEN(I2160)=0,LEN(J2160)=0,LEN(K2160)=0,LEN(L2160)=0,OR(LEN(M2160)=0,LEN(N2160)=0),LEN(O2160)=0,LEN(P2160)=0,LEN(Q2160)=0,LEN(R2160)=0,LEN(S2160)=0,LEN(T2160)=0,LEN(U2160)=0),"⚠","🙂"))</f>
        <v/>
      </c>
      <c r="AD2160" s="29" t="str" cm="1">
        <f t="array" ref="AD2160">IF(AND(LEN(V2160)=0,LEN(W2160:AB2160)=0),"",IF(OR(LEN(W2160)=0,AND(W2160="NON",LEN(X2160)=0),LEN(Y2160)=0,AND(Y2160="_NON",LEN(Z2160)=0),LEN(AA2160)=0,LEN(AB2160)=0),"⚠","🙂"))</f>
        <v/>
      </c>
    </row>
    <row r="2161" spans="29:30" x14ac:dyDescent="0.25">
      <c r="AC2161" s="29" t="str" cm="1">
        <f t="array" ref="AC2161">IF(AND(LEN(A2161)=0,LEN(B2161:O2161)=0),"",IF(OR(LEN(A2161)=0,LEN(C2161)=0,LEN(E2161)=0,LEN(F2161)=0,LEN(G2161)=0,LEN(H2161)=0,LEN(I2161)=0,LEN(J2161)=0,LEN(K2161)=0,LEN(L2161)=0,OR(LEN(M2161)=0,LEN(N2161)=0),LEN(O2161)=0,LEN(P2161)=0,LEN(Q2161)=0,LEN(R2161)=0,LEN(S2161)=0,LEN(T2161)=0,LEN(U2161)=0),"⚠","🙂"))</f>
        <v/>
      </c>
      <c r="AD2161" s="29" t="str" cm="1">
        <f t="array" ref="AD2161">IF(AND(LEN(V2161)=0,LEN(W2161:AB2161)=0),"",IF(OR(LEN(W2161)=0,AND(W2161="NON",LEN(X2161)=0),LEN(Y2161)=0,AND(Y2161="_NON",LEN(Z2161)=0),LEN(AA2161)=0,LEN(AB2161)=0),"⚠","🙂"))</f>
        <v/>
      </c>
    </row>
    <row r="2162" spans="29:30" x14ac:dyDescent="0.25">
      <c r="AC2162" s="29" t="str" cm="1">
        <f t="array" ref="AC2162">IF(AND(LEN(A2162)=0,LEN(B2162:O2162)=0),"",IF(OR(LEN(A2162)=0,LEN(C2162)=0,LEN(E2162)=0,LEN(F2162)=0,LEN(G2162)=0,LEN(H2162)=0,LEN(I2162)=0,LEN(J2162)=0,LEN(K2162)=0,LEN(L2162)=0,OR(LEN(M2162)=0,LEN(N2162)=0),LEN(O2162)=0,LEN(P2162)=0,LEN(Q2162)=0,LEN(R2162)=0,LEN(S2162)=0,LEN(T2162)=0,LEN(U2162)=0),"⚠","🙂"))</f>
        <v/>
      </c>
      <c r="AD2162" s="29" t="str" cm="1">
        <f t="array" ref="AD2162">IF(AND(LEN(V2162)=0,LEN(W2162:AB2162)=0),"",IF(OR(LEN(W2162)=0,AND(W2162="NON",LEN(X2162)=0),LEN(Y2162)=0,AND(Y2162="_NON",LEN(Z2162)=0),LEN(AA2162)=0,LEN(AB2162)=0),"⚠","🙂"))</f>
        <v/>
      </c>
    </row>
    <row r="2163" spans="29:30" x14ac:dyDescent="0.25">
      <c r="AC2163" s="29" t="str" cm="1">
        <f t="array" ref="AC2163">IF(AND(LEN(A2163)=0,LEN(B2163:O2163)=0),"",IF(OR(LEN(A2163)=0,LEN(C2163)=0,LEN(E2163)=0,LEN(F2163)=0,LEN(G2163)=0,LEN(H2163)=0,LEN(I2163)=0,LEN(J2163)=0,LEN(K2163)=0,LEN(L2163)=0,OR(LEN(M2163)=0,LEN(N2163)=0),LEN(O2163)=0,LEN(P2163)=0,LEN(Q2163)=0,LEN(R2163)=0,LEN(S2163)=0,LEN(T2163)=0,LEN(U2163)=0),"⚠","🙂"))</f>
        <v/>
      </c>
      <c r="AD2163" s="29" t="str" cm="1">
        <f t="array" ref="AD2163">IF(AND(LEN(V2163)=0,LEN(W2163:AB2163)=0),"",IF(OR(LEN(W2163)=0,AND(W2163="NON",LEN(X2163)=0),LEN(Y2163)=0,AND(Y2163="_NON",LEN(Z2163)=0),LEN(AA2163)=0,LEN(AB2163)=0),"⚠","🙂"))</f>
        <v/>
      </c>
    </row>
    <row r="2164" spans="29:30" x14ac:dyDescent="0.25">
      <c r="AC2164" s="29" t="str" cm="1">
        <f t="array" ref="AC2164">IF(AND(LEN(A2164)=0,LEN(B2164:O2164)=0),"",IF(OR(LEN(A2164)=0,LEN(C2164)=0,LEN(E2164)=0,LEN(F2164)=0,LEN(G2164)=0,LEN(H2164)=0,LEN(I2164)=0,LEN(J2164)=0,LEN(K2164)=0,LEN(L2164)=0,OR(LEN(M2164)=0,LEN(N2164)=0),LEN(O2164)=0,LEN(P2164)=0,LEN(Q2164)=0,LEN(R2164)=0,LEN(S2164)=0,LEN(T2164)=0,LEN(U2164)=0),"⚠","🙂"))</f>
        <v/>
      </c>
      <c r="AD2164" s="29" t="str" cm="1">
        <f t="array" ref="AD2164">IF(AND(LEN(V2164)=0,LEN(W2164:AB2164)=0),"",IF(OR(LEN(W2164)=0,AND(W2164="NON",LEN(X2164)=0),LEN(Y2164)=0,AND(Y2164="_NON",LEN(Z2164)=0),LEN(AA2164)=0,LEN(AB2164)=0),"⚠","🙂"))</f>
        <v/>
      </c>
    </row>
    <row r="2165" spans="29:30" x14ac:dyDescent="0.25">
      <c r="AC2165" s="29" t="str" cm="1">
        <f t="array" ref="AC2165">IF(AND(LEN(A2165)=0,LEN(B2165:O2165)=0),"",IF(OR(LEN(A2165)=0,LEN(C2165)=0,LEN(E2165)=0,LEN(F2165)=0,LEN(G2165)=0,LEN(H2165)=0,LEN(I2165)=0,LEN(J2165)=0,LEN(K2165)=0,LEN(L2165)=0,OR(LEN(M2165)=0,LEN(N2165)=0),LEN(O2165)=0,LEN(P2165)=0,LEN(Q2165)=0,LEN(R2165)=0,LEN(S2165)=0,LEN(T2165)=0,LEN(U2165)=0),"⚠","🙂"))</f>
        <v/>
      </c>
      <c r="AD2165" s="29" t="str" cm="1">
        <f t="array" ref="AD2165">IF(AND(LEN(V2165)=0,LEN(W2165:AB2165)=0),"",IF(OR(LEN(W2165)=0,AND(W2165="NON",LEN(X2165)=0),LEN(Y2165)=0,AND(Y2165="_NON",LEN(Z2165)=0),LEN(AA2165)=0,LEN(AB2165)=0),"⚠","🙂"))</f>
        <v/>
      </c>
    </row>
    <row r="2166" spans="29:30" x14ac:dyDescent="0.25">
      <c r="AC2166" s="29" t="str" cm="1">
        <f t="array" ref="AC2166">IF(AND(LEN(A2166)=0,LEN(B2166:O2166)=0),"",IF(OR(LEN(A2166)=0,LEN(C2166)=0,LEN(E2166)=0,LEN(F2166)=0,LEN(G2166)=0,LEN(H2166)=0,LEN(I2166)=0,LEN(J2166)=0,LEN(K2166)=0,LEN(L2166)=0,OR(LEN(M2166)=0,LEN(N2166)=0),LEN(O2166)=0,LEN(P2166)=0,LEN(Q2166)=0,LEN(R2166)=0,LEN(S2166)=0,LEN(T2166)=0,LEN(U2166)=0),"⚠","🙂"))</f>
        <v/>
      </c>
      <c r="AD2166" s="29" t="str" cm="1">
        <f t="array" ref="AD2166">IF(AND(LEN(V2166)=0,LEN(W2166:AB2166)=0),"",IF(OR(LEN(W2166)=0,AND(W2166="NON",LEN(X2166)=0),LEN(Y2166)=0,AND(Y2166="_NON",LEN(Z2166)=0),LEN(AA2166)=0,LEN(AB2166)=0),"⚠","🙂"))</f>
        <v/>
      </c>
    </row>
    <row r="2167" spans="29:30" x14ac:dyDescent="0.25">
      <c r="AC2167" s="29" t="str" cm="1">
        <f t="array" ref="AC2167">IF(AND(LEN(A2167)=0,LEN(B2167:O2167)=0),"",IF(OR(LEN(A2167)=0,LEN(C2167)=0,LEN(E2167)=0,LEN(F2167)=0,LEN(G2167)=0,LEN(H2167)=0,LEN(I2167)=0,LEN(J2167)=0,LEN(K2167)=0,LEN(L2167)=0,OR(LEN(M2167)=0,LEN(N2167)=0),LEN(O2167)=0,LEN(P2167)=0,LEN(Q2167)=0,LEN(R2167)=0,LEN(S2167)=0,LEN(T2167)=0,LEN(U2167)=0),"⚠","🙂"))</f>
        <v/>
      </c>
      <c r="AD2167" s="29" t="str" cm="1">
        <f t="array" ref="AD2167">IF(AND(LEN(V2167)=0,LEN(W2167:AB2167)=0),"",IF(OR(LEN(W2167)=0,AND(W2167="NON",LEN(X2167)=0),LEN(Y2167)=0,AND(Y2167="_NON",LEN(Z2167)=0),LEN(AA2167)=0,LEN(AB2167)=0),"⚠","🙂"))</f>
        <v/>
      </c>
    </row>
    <row r="2168" spans="29:30" x14ac:dyDescent="0.25">
      <c r="AC2168" s="29" t="str" cm="1">
        <f t="array" ref="AC2168">IF(AND(LEN(A2168)=0,LEN(B2168:O2168)=0),"",IF(OR(LEN(A2168)=0,LEN(C2168)=0,LEN(E2168)=0,LEN(F2168)=0,LEN(G2168)=0,LEN(H2168)=0,LEN(I2168)=0,LEN(J2168)=0,LEN(K2168)=0,LEN(L2168)=0,OR(LEN(M2168)=0,LEN(N2168)=0),LEN(O2168)=0,LEN(P2168)=0,LEN(Q2168)=0,LEN(R2168)=0,LEN(S2168)=0,LEN(T2168)=0,LEN(U2168)=0),"⚠","🙂"))</f>
        <v/>
      </c>
      <c r="AD2168" s="29" t="str" cm="1">
        <f t="array" ref="AD2168">IF(AND(LEN(V2168)=0,LEN(W2168:AB2168)=0),"",IF(OR(LEN(W2168)=0,AND(W2168="NON",LEN(X2168)=0),LEN(Y2168)=0,AND(Y2168="_NON",LEN(Z2168)=0),LEN(AA2168)=0,LEN(AB2168)=0),"⚠","🙂"))</f>
        <v/>
      </c>
    </row>
    <row r="2169" spans="29:30" x14ac:dyDescent="0.25">
      <c r="AC2169" s="29" t="str" cm="1">
        <f t="array" ref="AC2169">IF(AND(LEN(A2169)=0,LEN(B2169:O2169)=0),"",IF(OR(LEN(A2169)=0,LEN(C2169)=0,LEN(E2169)=0,LEN(F2169)=0,LEN(G2169)=0,LEN(H2169)=0,LEN(I2169)=0,LEN(J2169)=0,LEN(K2169)=0,LEN(L2169)=0,OR(LEN(M2169)=0,LEN(N2169)=0),LEN(O2169)=0,LEN(P2169)=0,LEN(Q2169)=0,LEN(R2169)=0,LEN(S2169)=0,LEN(T2169)=0,LEN(U2169)=0),"⚠","🙂"))</f>
        <v/>
      </c>
      <c r="AD2169" s="29" t="str" cm="1">
        <f t="array" ref="AD2169">IF(AND(LEN(V2169)=0,LEN(W2169:AB2169)=0),"",IF(OR(LEN(W2169)=0,AND(W2169="NON",LEN(X2169)=0),LEN(Y2169)=0,AND(Y2169="_NON",LEN(Z2169)=0),LEN(AA2169)=0,LEN(AB2169)=0),"⚠","🙂"))</f>
        <v/>
      </c>
    </row>
    <row r="2170" spans="29:30" x14ac:dyDescent="0.25">
      <c r="AC2170" s="29" t="str" cm="1">
        <f t="array" ref="AC2170">IF(AND(LEN(A2170)=0,LEN(B2170:O2170)=0),"",IF(OR(LEN(A2170)=0,LEN(C2170)=0,LEN(E2170)=0,LEN(F2170)=0,LEN(G2170)=0,LEN(H2170)=0,LEN(I2170)=0,LEN(J2170)=0,LEN(K2170)=0,LEN(L2170)=0,OR(LEN(M2170)=0,LEN(N2170)=0),LEN(O2170)=0,LEN(P2170)=0,LEN(Q2170)=0,LEN(R2170)=0,LEN(S2170)=0,LEN(T2170)=0,LEN(U2170)=0),"⚠","🙂"))</f>
        <v/>
      </c>
      <c r="AD2170" s="29" t="str" cm="1">
        <f t="array" ref="AD2170">IF(AND(LEN(V2170)=0,LEN(W2170:AB2170)=0),"",IF(OR(LEN(W2170)=0,AND(W2170="NON",LEN(X2170)=0),LEN(Y2170)=0,AND(Y2170="_NON",LEN(Z2170)=0),LEN(AA2170)=0,LEN(AB2170)=0),"⚠","🙂"))</f>
        <v/>
      </c>
    </row>
    <row r="2171" spans="29:30" x14ac:dyDescent="0.25">
      <c r="AC2171" s="29" t="str" cm="1">
        <f t="array" ref="AC2171">IF(AND(LEN(A2171)=0,LEN(B2171:O2171)=0),"",IF(OR(LEN(A2171)=0,LEN(C2171)=0,LEN(E2171)=0,LEN(F2171)=0,LEN(G2171)=0,LEN(H2171)=0,LEN(I2171)=0,LEN(J2171)=0,LEN(K2171)=0,LEN(L2171)=0,OR(LEN(M2171)=0,LEN(N2171)=0),LEN(O2171)=0,LEN(P2171)=0,LEN(Q2171)=0,LEN(R2171)=0,LEN(S2171)=0,LEN(T2171)=0,LEN(U2171)=0),"⚠","🙂"))</f>
        <v/>
      </c>
      <c r="AD2171" s="29" t="str" cm="1">
        <f t="array" ref="AD2171">IF(AND(LEN(V2171)=0,LEN(W2171:AB2171)=0),"",IF(OR(LEN(W2171)=0,AND(W2171="NON",LEN(X2171)=0),LEN(Y2171)=0,AND(Y2171="_NON",LEN(Z2171)=0),LEN(AA2171)=0,LEN(AB2171)=0),"⚠","🙂"))</f>
        <v/>
      </c>
    </row>
    <row r="2172" spans="29:30" x14ac:dyDescent="0.25">
      <c r="AC2172" s="29" t="str" cm="1">
        <f t="array" ref="AC2172">IF(AND(LEN(A2172)=0,LEN(B2172:O2172)=0),"",IF(OR(LEN(A2172)=0,LEN(C2172)=0,LEN(E2172)=0,LEN(F2172)=0,LEN(G2172)=0,LEN(H2172)=0,LEN(I2172)=0,LEN(J2172)=0,LEN(K2172)=0,LEN(L2172)=0,OR(LEN(M2172)=0,LEN(N2172)=0),LEN(O2172)=0,LEN(P2172)=0,LEN(Q2172)=0,LEN(R2172)=0,LEN(S2172)=0,LEN(T2172)=0,LEN(U2172)=0),"⚠","🙂"))</f>
        <v/>
      </c>
      <c r="AD2172" s="29" t="str" cm="1">
        <f t="array" ref="AD2172">IF(AND(LEN(V2172)=0,LEN(W2172:AB2172)=0),"",IF(OR(LEN(W2172)=0,AND(W2172="NON",LEN(X2172)=0),LEN(Y2172)=0,AND(Y2172="_NON",LEN(Z2172)=0),LEN(AA2172)=0,LEN(AB2172)=0),"⚠","🙂"))</f>
        <v/>
      </c>
    </row>
    <row r="2173" spans="29:30" x14ac:dyDescent="0.25">
      <c r="AC2173" s="29" t="str" cm="1">
        <f t="array" ref="AC2173">IF(AND(LEN(A2173)=0,LEN(B2173:O2173)=0),"",IF(OR(LEN(A2173)=0,LEN(C2173)=0,LEN(E2173)=0,LEN(F2173)=0,LEN(G2173)=0,LEN(H2173)=0,LEN(I2173)=0,LEN(J2173)=0,LEN(K2173)=0,LEN(L2173)=0,OR(LEN(M2173)=0,LEN(N2173)=0),LEN(O2173)=0,LEN(P2173)=0,LEN(Q2173)=0,LEN(R2173)=0,LEN(S2173)=0,LEN(T2173)=0,LEN(U2173)=0),"⚠","🙂"))</f>
        <v/>
      </c>
      <c r="AD2173" s="29" t="str" cm="1">
        <f t="array" ref="AD2173">IF(AND(LEN(V2173)=0,LEN(W2173:AB2173)=0),"",IF(OR(LEN(W2173)=0,AND(W2173="NON",LEN(X2173)=0),LEN(Y2173)=0,AND(Y2173="_NON",LEN(Z2173)=0),LEN(AA2173)=0,LEN(AB2173)=0),"⚠","🙂"))</f>
        <v/>
      </c>
    </row>
    <row r="2174" spans="29:30" x14ac:dyDescent="0.25">
      <c r="AC2174" s="29" t="str" cm="1">
        <f t="array" ref="AC2174">IF(AND(LEN(A2174)=0,LEN(B2174:O2174)=0),"",IF(OR(LEN(A2174)=0,LEN(C2174)=0,LEN(E2174)=0,LEN(F2174)=0,LEN(G2174)=0,LEN(H2174)=0,LEN(I2174)=0,LEN(J2174)=0,LEN(K2174)=0,LEN(L2174)=0,OR(LEN(M2174)=0,LEN(N2174)=0),LEN(O2174)=0,LEN(P2174)=0,LEN(Q2174)=0,LEN(R2174)=0,LEN(S2174)=0,LEN(T2174)=0,LEN(U2174)=0),"⚠","🙂"))</f>
        <v/>
      </c>
      <c r="AD2174" s="29" t="str" cm="1">
        <f t="array" ref="AD2174">IF(AND(LEN(V2174)=0,LEN(W2174:AB2174)=0),"",IF(OR(LEN(W2174)=0,AND(W2174="NON",LEN(X2174)=0),LEN(Y2174)=0,AND(Y2174="_NON",LEN(Z2174)=0),LEN(AA2174)=0,LEN(AB2174)=0),"⚠","🙂"))</f>
        <v/>
      </c>
    </row>
    <row r="2175" spans="29:30" x14ac:dyDescent="0.25">
      <c r="AC2175" s="29" t="str" cm="1">
        <f t="array" ref="AC2175">IF(AND(LEN(A2175)=0,LEN(B2175:O2175)=0),"",IF(OR(LEN(A2175)=0,LEN(C2175)=0,LEN(E2175)=0,LEN(F2175)=0,LEN(G2175)=0,LEN(H2175)=0,LEN(I2175)=0,LEN(J2175)=0,LEN(K2175)=0,LEN(L2175)=0,OR(LEN(M2175)=0,LEN(N2175)=0),LEN(O2175)=0,LEN(P2175)=0,LEN(Q2175)=0,LEN(R2175)=0,LEN(S2175)=0,LEN(T2175)=0,LEN(U2175)=0),"⚠","🙂"))</f>
        <v/>
      </c>
      <c r="AD2175" s="29" t="str" cm="1">
        <f t="array" ref="AD2175">IF(AND(LEN(V2175)=0,LEN(W2175:AB2175)=0),"",IF(OR(LEN(W2175)=0,AND(W2175="NON",LEN(X2175)=0),LEN(Y2175)=0,AND(Y2175="_NON",LEN(Z2175)=0),LEN(AA2175)=0,LEN(AB2175)=0),"⚠","🙂"))</f>
        <v/>
      </c>
    </row>
    <row r="2176" spans="29:30" x14ac:dyDescent="0.25">
      <c r="AC2176" s="29" t="str" cm="1">
        <f t="array" ref="AC2176">IF(AND(LEN(A2176)=0,LEN(B2176:O2176)=0),"",IF(OR(LEN(A2176)=0,LEN(C2176)=0,LEN(E2176)=0,LEN(F2176)=0,LEN(G2176)=0,LEN(H2176)=0,LEN(I2176)=0,LEN(J2176)=0,LEN(K2176)=0,LEN(L2176)=0,OR(LEN(M2176)=0,LEN(N2176)=0),LEN(O2176)=0,LEN(P2176)=0,LEN(Q2176)=0,LEN(R2176)=0,LEN(S2176)=0,LEN(T2176)=0,LEN(U2176)=0),"⚠","🙂"))</f>
        <v/>
      </c>
      <c r="AD2176" s="29" t="str" cm="1">
        <f t="array" ref="AD2176">IF(AND(LEN(V2176)=0,LEN(W2176:AB2176)=0),"",IF(OR(LEN(W2176)=0,AND(W2176="NON",LEN(X2176)=0),LEN(Y2176)=0,AND(Y2176="_NON",LEN(Z2176)=0),LEN(AA2176)=0,LEN(AB2176)=0),"⚠","🙂"))</f>
        <v/>
      </c>
    </row>
    <row r="2177" spans="29:30" x14ac:dyDescent="0.25">
      <c r="AC2177" s="29" t="str" cm="1">
        <f t="array" ref="AC2177">IF(AND(LEN(A2177)=0,LEN(B2177:O2177)=0),"",IF(OR(LEN(A2177)=0,LEN(C2177)=0,LEN(E2177)=0,LEN(F2177)=0,LEN(G2177)=0,LEN(H2177)=0,LEN(I2177)=0,LEN(J2177)=0,LEN(K2177)=0,LEN(L2177)=0,OR(LEN(M2177)=0,LEN(N2177)=0),LEN(O2177)=0,LEN(P2177)=0,LEN(Q2177)=0,LEN(R2177)=0,LEN(S2177)=0,LEN(T2177)=0,LEN(U2177)=0),"⚠","🙂"))</f>
        <v/>
      </c>
      <c r="AD2177" s="29" t="str" cm="1">
        <f t="array" ref="AD2177">IF(AND(LEN(V2177)=0,LEN(W2177:AB2177)=0),"",IF(OR(LEN(W2177)=0,AND(W2177="NON",LEN(X2177)=0),LEN(Y2177)=0,AND(Y2177="_NON",LEN(Z2177)=0),LEN(AA2177)=0,LEN(AB2177)=0),"⚠","🙂"))</f>
        <v/>
      </c>
    </row>
    <row r="2178" spans="29:30" x14ac:dyDescent="0.25">
      <c r="AC2178" s="29" t="str" cm="1">
        <f t="array" ref="AC2178">IF(AND(LEN(A2178)=0,LEN(B2178:O2178)=0),"",IF(OR(LEN(A2178)=0,LEN(C2178)=0,LEN(E2178)=0,LEN(F2178)=0,LEN(G2178)=0,LEN(H2178)=0,LEN(I2178)=0,LEN(J2178)=0,LEN(K2178)=0,LEN(L2178)=0,OR(LEN(M2178)=0,LEN(N2178)=0),LEN(O2178)=0,LEN(P2178)=0,LEN(Q2178)=0,LEN(R2178)=0,LEN(S2178)=0,LEN(T2178)=0,LEN(U2178)=0),"⚠","🙂"))</f>
        <v/>
      </c>
      <c r="AD2178" s="29" t="str" cm="1">
        <f t="array" ref="AD2178">IF(AND(LEN(V2178)=0,LEN(W2178:AB2178)=0),"",IF(OR(LEN(W2178)=0,AND(W2178="NON",LEN(X2178)=0),LEN(Y2178)=0,AND(Y2178="_NON",LEN(Z2178)=0),LEN(AA2178)=0,LEN(AB2178)=0),"⚠","🙂"))</f>
        <v/>
      </c>
    </row>
    <row r="2179" spans="29:30" x14ac:dyDescent="0.25">
      <c r="AC2179" s="29" t="str" cm="1">
        <f t="array" ref="AC2179">IF(AND(LEN(A2179)=0,LEN(B2179:O2179)=0),"",IF(OR(LEN(A2179)=0,LEN(C2179)=0,LEN(E2179)=0,LEN(F2179)=0,LEN(G2179)=0,LEN(H2179)=0,LEN(I2179)=0,LEN(J2179)=0,LEN(K2179)=0,LEN(L2179)=0,OR(LEN(M2179)=0,LEN(N2179)=0),LEN(O2179)=0,LEN(P2179)=0,LEN(Q2179)=0,LEN(R2179)=0,LEN(S2179)=0,LEN(T2179)=0,LEN(U2179)=0),"⚠","🙂"))</f>
        <v/>
      </c>
      <c r="AD2179" s="29" t="str" cm="1">
        <f t="array" ref="AD2179">IF(AND(LEN(V2179)=0,LEN(W2179:AB2179)=0),"",IF(OR(LEN(W2179)=0,AND(W2179="NON",LEN(X2179)=0),LEN(Y2179)=0,AND(Y2179="_NON",LEN(Z2179)=0),LEN(AA2179)=0,LEN(AB2179)=0),"⚠","🙂"))</f>
        <v/>
      </c>
    </row>
    <row r="2180" spans="29:30" x14ac:dyDescent="0.25">
      <c r="AC2180" s="29" t="str" cm="1">
        <f t="array" ref="AC2180">IF(AND(LEN(A2180)=0,LEN(B2180:O2180)=0),"",IF(OR(LEN(A2180)=0,LEN(C2180)=0,LEN(E2180)=0,LEN(F2180)=0,LEN(G2180)=0,LEN(H2180)=0,LEN(I2180)=0,LEN(J2180)=0,LEN(K2180)=0,LEN(L2180)=0,OR(LEN(M2180)=0,LEN(N2180)=0),LEN(O2180)=0,LEN(P2180)=0,LEN(Q2180)=0,LEN(R2180)=0,LEN(S2180)=0,LEN(T2180)=0,LEN(U2180)=0),"⚠","🙂"))</f>
        <v/>
      </c>
      <c r="AD2180" s="29" t="str" cm="1">
        <f t="array" ref="AD2180">IF(AND(LEN(V2180)=0,LEN(W2180:AB2180)=0),"",IF(OR(LEN(W2180)=0,AND(W2180="NON",LEN(X2180)=0),LEN(Y2180)=0,AND(Y2180="_NON",LEN(Z2180)=0),LEN(AA2180)=0,LEN(AB2180)=0),"⚠","🙂"))</f>
        <v/>
      </c>
    </row>
    <row r="2181" spans="29:30" x14ac:dyDescent="0.25">
      <c r="AC2181" s="29" t="str" cm="1">
        <f t="array" ref="AC2181">IF(AND(LEN(A2181)=0,LEN(B2181:O2181)=0),"",IF(OR(LEN(A2181)=0,LEN(C2181)=0,LEN(E2181)=0,LEN(F2181)=0,LEN(G2181)=0,LEN(H2181)=0,LEN(I2181)=0,LEN(J2181)=0,LEN(K2181)=0,LEN(L2181)=0,OR(LEN(M2181)=0,LEN(N2181)=0),LEN(O2181)=0,LEN(P2181)=0,LEN(Q2181)=0,LEN(R2181)=0,LEN(S2181)=0,LEN(T2181)=0,LEN(U2181)=0),"⚠","🙂"))</f>
        <v/>
      </c>
      <c r="AD2181" s="29" t="str" cm="1">
        <f t="array" ref="AD2181">IF(AND(LEN(V2181)=0,LEN(W2181:AB2181)=0),"",IF(OR(LEN(W2181)=0,AND(W2181="NON",LEN(X2181)=0),LEN(Y2181)=0,AND(Y2181="_NON",LEN(Z2181)=0),LEN(AA2181)=0,LEN(AB2181)=0),"⚠","🙂"))</f>
        <v/>
      </c>
    </row>
    <row r="2182" spans="29:30" x14ac:dyDescent="0.25">
      <c r="AC2182" s="29" t="str" cm="1">
        <f t="array" ref="AC2182">IF(AND(LEN(A2182)=0,LEN(B2182:O2182)=0),"",IF(OR(LEN(A2182)=0,LEN(C2182)=0,LEN(E2182)=0,LEN(F2182)=0,LEN(G2182)=0,LEN(H2182)=0,LEN(I2182)=0,LEN(J2182)=0,LEN(K2182)=0,LEN(L2182)=0,OR(LEN(M2182)=0,LEN(N2182)=0),LEN(O2182)=0,LEN(P2182)=0,LEN(Q2182)=0,LEN(R2182)=0,LEN(S2182)=0,LEN(T2182)=0,LEN(U2182)=0),"⚠","🙂"))</f>
        <v/>
      </c>
      <c r="AD2182" s="29" t="str" cm="1">
        <f t="array" ref="AD2182">IF(AND(LEN(V2182)=0,LEN(W2182:AB2182)=0),"",IF(OR(LEN(W2182)=0,AND(W2182="NON",LEN(X2182)=0),LEN(Y2182)=0,AND(Y2182="_NON",LEN(Z2182)=0),LEN(AA2182)=0,LEN(AB2182)=0),"⚠","🙂"))</f>
        <v/>
      </c>
    </row>
    <row r="2183" spans="29:30" x14ac:dyDescent="0.25">
      <c r="AC2183" s="29" t="str" cm="1">
        <f t="array" ref="AC2183">IF(AND(LEN(A2183)=0,LEN(B2183:O2183)=0),"",IF(OR(LEN(A2183)=0,LEN(C2183)=0,LEN(E2183)=0,LEN(F2183)=0,LEN(G2183)=0,LEN(H2183)=0,LEN(I2183)=0,LEN(J2183)=0,LEN(K2183)=0,LEN(L2183)=0,OR(LEN(M2183)=0,LEN(N2183)=0),LEN(O2183)=0,LEN(P2183)=0,LEN(Q2183)=0,LEN(R2183)=0,LEN(S2183)=0,LEN(T2183)=0,LEN(U2183)=0),"⚠","🙂"))</f>
        <v/>
      </c>
      <c r="AD2183" s="29" t="str" cm="1">
        <f t="array" ref="AD2183">IF(AND(LEN(V2183)=0,LEN(W2183:AB2183)=0),"",IF(OR(LEN(W2183)=0,AND(W2183="NON",LEN(X2183)=0),LEN(Y2183)=0,AND(Y2183="_NON",LEN(Z2183)=0),LEN(AA2183)=0,LEN(AB2183)=0),"⚠","🙂"))</f>
        <v/>
      </c>
    </row>
    <row r="2184" spans="29:30" x14ac:dyDescent="0.25">
      <c r="AC2184" s="29" t="str" cm="1">
        <f t="array" ref="AC2184">IF(AND(LEN(A2184)=0,LEN(B2184:O2184)=0),"",IF(OR(LEN(A2184)=0,LEN(C2184)=0,LEN(E2184)=0,LEN(F2184)=0,LEN(G2184)=0,LEN(H2184)=0,LEN(I2184)=0,LEN(J2184)=0,LEN(K2184)=0,LEN(L2184)=0,OR(LEN(M2184)=0,LEN(N2184)=0),LEN(O2184)=0,LEN(P2184)=0,LEN(Q2184)=0,LEN(R2184)=0,LEN(S2184)=0,LEN(T2184)=0,LEN(U2184)=0),"⚠","🙂"))</f>
        <v/>
      </c>
      <c r="AD2184" s="29" t="str" cm="1">
        <f t="array" ref="AD2184">IF(AND(LEN(V2184)=0,LEN(W2184:AB2184)=0),"",IF(OR(LEN(W2184)=0,AND(W2184="NON",LEN(X2184)=0),LEN(Y2184)=0,AND(Y2184="_NON",LEN(Z2184)=0),LEN(AA2184)=0,LEN(AB2184)=0),"⚠","🙂"))</f>
        <v/>
      </c>
    </row>
    <row r="2185" spans="29:30" x14ac:dyDescent="0.25">
      <c r="AC2185" s="29" t="str" cm="1">
        <f t="array" ref="AC2185">IF(AND(LEN(A2185)=0,LEN(B2185:O2185)=0),"",IF(OR(LEN(A2185)=0,LEN(C2185)=0,LEN(E2185)=0,LEN(F2185)=0,LEN(G2185)=0,LEN(H2185)=0,LEN(I2185)=0,LEN(J2185)=0,LEN(K2185)=0,LEN(L2185)=0,OR(LEN(M2185)=0,LEN(N2185)=0),LEN(O2185)=0,LEN(P2185)=0,LEN(Q2185)=0,LEN(R2185)=0,LEN(S2185)=0,LEN(T2185)=0,LEN(U2185)=0),"⚠","🙂"))</f>
        <v/>
      </c>
      <c r="AD2185" s="29" t="str" cm="1">
        <f t="array" ref="AD2185">IF(AND(LEN(V2185)=0,LEN(W2185:AB2185)=0),"",IF(OR(LEN(W2185)=0,AND(W2185="NON",LEN(X2185)=0),LEN(Y2185)=0,AND(Y2185="_NON",LEN(Z2185)=0),LEN(AA2185)=0,LEN(AB2185)=0),"⚠","🙂"))</f>
        <v/>
      </c>
    </row>
    <row r="2186" spans="29:30" x14ac:dyDescent="0.25">
      <c r="AC2186" s="29" t="str" cm="1">
        <f t="array" ref="AC2186">IF(AND(LEN(A2186)=0,LEN(B2186:O2186)=0),"",IF(OR(LEN(A2186)=0,LEN(C2186)=0,LEN(E2186)=0,LEN(F2186)=0,LEN(G2186)=0,LEN(H2186)=0,LEN(I2186)=0,LEN(J2186)=0,LEN(K2186)=0,LEN(L2186)=0,OR(LEN(M2186)=0,LEN(N2186)=0),LEN(O2186)=0,LEN(P2186)=0,LEN(Q2186)=0,LEN(R2186)=0,LEN(S2186)=0,LEN(T2186)=0,LEN(U2186)=0),"⚠","🙂"))</f>
        <v/>
      </c>
      <c r="AD2186" s="29" t="str" cm="1">
        <f t="array" ref="AD2186">IF(AND(LEN(V2186)=0,LEN(W2186:AB2186)=0),"",IF(OR(LEN(W2186)=0,AND(W2186="NON",LEN(X2186)=0),LEN(Y2186)=0,AND(Y2186="_NON",LEN(Z2186)=0),LEN(AA2186)=0,LEN(AB2186)=0),"⚠","🙂"))</f>
        <v/>
      </c>
    </row>
    <row r="2187" spans="29:30" x14ac:dyDescent="0.25">
      <c r="AC2187" s="29" t="str" cm="1">
        <f t="array" ref="AC2187">IF(AND(LEN(A2187)=0,LEN(B2187:O2187)=0),"",IF(OR(LEN(A2187)=0,LEN(C2187)=0,LEN(E2187)=0,LEN(F2187)=0,LEN(G2187)=0,LEN(H2187)=0,LEN(I2187)=0,LEN(J2187)=0,LEN(K2187)=0,LEN(L2187)=0,OR(LEN(M2187)=0,LEN(N2187)=0),LEN(O2187)=0,LEN(P2187)=0,LEN(Q2187)=0,LEN(R2187)=0,LEN(S2187)=0,LEN(T2187)=0,LEN(U2187)=0),"⚠","🙂"))</f>
        <v/>
      </c>
      <c r="AD2187" s="29" t="str" cm="1">
        <f t="array" ref="AD2187">IF(AND(LEN(V2187)=0,LEN(W2187:AB2187)=0),"",IF(OR(LEN(W2187)=0,AND(W2187="NON",LEN(X2187)=0),LEN(Y2187)=0,AND(Y2187="_NON",LEN(Z2187)=0),LEN(AA2187)=0,LEN(AB2187)=0),"⚠","🙂"))</f>
        <v/>
      </c>
    </row>
    <row r="2188" spans="29:30" x14ac:dyDescent="0.25">
      <c r="AC2188" s="29" t="str" cm="1">
        <f t="array" ref="AC2188">IF(AND(LEN(A2188)=0,LEN(B2188:O2188)=0),"",IF(OR(LEN(A2188)=0,LEN(C2188)=0,LEN(E2188)=0,LEN(F2188)=0,LEN(G2188)=0,LEN(H2188)=0,LEN(I2188)=0,LEN(J2188)=0,LEN(K2188)=0,LEN(L2188)=0,OR(LEN(M2188)=0,LEN(N2188)=0),LEN(O2188)=0,LEN(P2188)=0,LEN(Q2188)=0,LEN(R2188)=0,LEN(S2188)=0,LEN(T2188)=0,LEN(U2188)=0),"⚠","🙂"))</f>
        <v/>
      </c>
      <c r="AD2188" s="29" t="str" cm="1">
        <f t="array" ref="AD2188">IF(AND(LEN(V2188)=0,LEN(W2188:AB2188)=0),"",IF(OR(LEN(W2188)=0,AND(W2188="NON",LEN(X2188)=0),LEN(Y2188)=0,AND(Y2188="_NON",LEN(Z2188)=0),LEN(AA2188)=0,LEN(AB2188)=0),"⚠","🙂"))</f>
        <v/>
      </c>
    </row>
    <row r="2189" spans="29:30" x14ac:dyDescent="0.25">
      <c r="AC2189" s="29" t="str" cm="1">
        <f t="array" ref="AC2189">IF(AND(LEN(A2189)=0,LEN(B2189:O2189)=0),"",IF(OR(LEN(A2189)=0,LEN(C2189)=0,LEN(E2189)=0,LEN(F2189)=0,LEN(G2189)=0,LEN(H2189)=0,LEN(I2189)=0,LEN(J2189)=0,LEN(K2189)=0,LEN(L2189)=0,OR(LEN(M2189)=0,LEN(N2189)=0),LEN(O2189)=0,LEN(P2189)=0,LEN(Q2189)=0,LEN(R2189)=0,LEN(S2189)=0,LEN(T2189)=0,LEN(U2189)=0),"⚠","🙂"))</f>
        <v/>
      </c>
      <c r="AD2189" s="29" t="str" cm="1">
        <f t="array" ref="AD2189">IF(AND(LEN(V2189)=0,LEN(W2189:AB2189)=0),"",IF(OR(LEN(W2189)=0,AND(W2189="NON",LEN(X2189)=0),LEN(Y2189)=0,AND(Y2189="_NON",LEN(Z2189)=0),LEN(AA2189)=0,LEN(AB2189)=0),"⚠","🙂"))</f>
        <v/>
      </c>
    </row>
    <row r="2190" spans="29:30" x14ac:dyDescent="0.25">
      <c r="AC2190" s="29" t="str" cm="1">
        <f t="array" ref="AC2190">IF(AND(LEN(A2190)=0,LEN(B2190:O2190)=0),"",IF(OR(LEN(A2190)=0,LEN(C2190)=0,LEN(E2190)=0,LEN(F2190)=0,LEN(G2190)=0,LEN(H2190)=0,LEN(I2190)=0,LEN(J2190)=0,LEN(K2190)=0,LEN(L2190)=0,OR(LEN(M2190)=0,LEN(N2190)=0),LEN(O2190)=0,LEN(P2190)=0,LEN(Q2190)=0,LEN(R2190)=0,LEN(S2190)=0,LEN(T2190)=0,LEN(U2190)=0),"⚠","🙂"))</f>
        <v/>
      </c>
      <c r="AD2190" s="29" t="str" cm="1">
        <f t="array" ref="AD2190">IF(AND(LEN(V2190)=0,LEN(W2190:AB2190)=0),"",IF(OR(LEN(W2190)=0,AND(W2190="NON",LEN(X2190)=0),LEN(Y2190)=0,AND(Y2190="_NON",LEN(Z2190)=0),LEN(AA2190)=0,LEN(AB2190)=0),"⚠","🙂"))</f>
        <v/>
      </c>
    </row>
    <row r="2191" spans="29:30" x14ac:dyDescent="0.25">
      <c r="AC2191" s="29" t="str" cm="1">
        <f t="array" ref="AC2191">IF(AND(LEN(A2191)=0,LEN(B2191:O2191)=0),"",IF(OR(LEN(A2191)=0,LEN(C2191)=0,LEN(E2191)=0,LEN(F2191)=0,LEN(G2191)=0,LEN(H2191)=0,LEN(I2191)=0,LEN(J2191)=0,LEN(K2191)=0,LEN(L2191)=0,OR(LEN(M2191)=0,LEN(N2191)=0),LEN(O2191)=0,LEN(P2191)=0,LEN(Q2191)=0,LEN(R2191)=0,LEN(S2191)=0,LEN(T2191)=0,LEN(U2191)=0),"⚠","🙂"))</f>
        <v/>
      </c>
      <c r="AD2191" s="29" t="str" cm="1">
        <f t="array" ref="AD2191">IF(AND(LEN(V2191)=0,LEN(W2191:AB2191)=0),"",IF(OR(LEN(W2191)=0,AND(W2191="NON",LEN(X2191)=0),LEN(Y2191)=0,AND(Y2191="_NON",LEN(Z2191)=0),LEN(AA2191)=0,LEN(AB2191)=0),"⚠","🙂"))</f>
        <v/>
      </c>
    </row>
    <row r="2192" spans="29:30" x14ac:dyDescent="0.25">
      <c r="AC2192" s="29" t="str" cm="1">
        <f t="array" ref="AC2192">IF(AND(LEN(A2192)=0,LEN(B2192:O2192)=0),"",IF(OR(LEN(A2192)=0,LEN(C2192)=0,LEN(E2192)=0,LEN(F2192)=0,LEN(G2192)=0,LEN(H2192)=0,LEN(I2192)=0,LEN(J2192)=0,LEN(K2192)=0,LEN(L2192)=0,OR(LEN(M2192)=0,LEN(N2192)=0),LEN(O2192)=0,LEN(P2192)=0,LEN(Q2192)=0,LEN(R2192)=0,LEN(S2192)=0,LEN(T2192)=0,LEN(U2192)=0),"⚠","🙂"))</f>
        <v/>
      </c>
      <c r="AD2192" s="29" t="str" cm="1">
        <f t="array" ref="AD2192">IF(AND(LEN(V2192)=0,LEN(W2192:AB2192)=0),"",IF(OR(LEN(W2192)=0,AND(W2192="NON",LEN(X2192)=0),LEN(Y2192)=0,AND(Y2192="_NON",LEN(Z2192)=0),LEN(AA2192)=0,LEN(AB2192)=0),"⚠","🙂"))</f>
        <v/>
      </c>
    </row>
    <row r="2193" spans="29:30" x14ac:dyDescent="0.25">
      <c r="AC2193" s="29" t="str" cm="1">
        <f t="array" ref="AC2193">IF(AND(LEN(A2193)=0,LEN(B2193:O2193)=0),"",IF(OR(LEN(A2193)=0,LEN(C2193)=0,LEN(E2193)=0,LEN(F2193)=0,LEN(G2193)=0,LEN(H2193)=0,LEN(I2193)=0,LEN(J2193)=0,LEN(K2193)=0,LEN(L2193)=0,OR(LEN(M2193)=0,LEN(N2193)=0),LEN(O2193)=0,LEN(P2193)=0,LEN(Q2193)=0,LEN(R2193)=0,LEN(S2193)=0,LEN(T2193)=0,LEN(U2193)=0),"⚠","🙂"))</f>
        <v/>
      </c>
      <c r="AD2193" s="29" t="str" cm="1">
        <f t="array" ref="AD2193">IF(AND(LEN(V2193)=0,LEN(W2193:AB2193)=0),"",IF(OR(LEN(W2193)=0,AND(W2193="NON",LEN(X2193)=0),LEN(Y2193)=0,AND(Y2193="_NON",LEN(Z2193)=0),LEN(AA2193)=0,LEN(AB2193)=0),"⚠","🙂"))</f>
        <v/>
      </c>
    </row>
    <row r="2194" spans="29:30" x14ac:dyDescent="0.25">
      <c r="AC2194" s="29" t="str" cm="1">
        <f t="array" ref="AC2194">IF(AND(LEN(A2194)=0,LEN(B2194:O2194)=0),"",IF(OR(LEN(A2194)=0,LEN(C2194)=0,LEN(E2194)=0,LEN(F2194)=0,LEN(G2194)=0,LEN(H2194)=0,LEN(I2194)=0,LEN(J2194)=0,LEN(K2194)=0,LEN(L2194)=0,OR(LEN(M2194)=0,LEN(N2194)=0),LEN(O2194)=0,LEN(P2194)=0,LEN(Q2194)=0,LEN(R2194)=0,LEN(S2194)=0,LEN(T2194)=0,LEN(U2194)=0),"⚠","🙂"))</f>
        <v/>
      </c>
      <c r="AD2194" s="29" t="str" cm="1">
        <f t="array" ref="AD2194">IF(AND(LEN(V2194)=0,LEN(W2194:AB2194)=0),"",IF(OR(LEN(W2194)=0,AND(W2194="NON",LEN(X2194)=0),LEN(Y2194)=0,AND(Y2194="_NON",LEN(Z2194)=0),LEN(AA2194)=0,LEN(AB2194)=0),"⚠","🙂"))</f>
        <v/>
      </c>
    </row>
    <row r="2195" spans="29:30" x14ac:dyDescent="0.25">
      <c r="AC2195" s="29" t="str" cm="1">
        <f t="array" ref="AC2195">IF(AND(LEN(A2195)=0,LEN(B2195:O2195)=0),"",IF(OR(LEN(A2195)=0,LEN(C2195)=0,LEN(E2195)=0,LEN(F2195)=0,LEN(G2195)=0,LEN(H2195)=0,LEN(I2195)=0,LEN(J2195)=0,LEN(K2195)=0,LEN(L2195)=0,OR(LEN(M2195)=0,LEN(N2195)=0),LEN(O2195)=0,LEN(P2195)=0,LEN(Q2195)=0,LEN(R2195)=0,LEN(S2195)=0,LEN(T2195)=0,LEN(U2195)=0),"⚠","🙂"))</f>
        <v/>
      </c>
      <c r="AD2195" s="29" t="str" cm="1">
        <f t="array" ref="AD2195">IF(AND(LEN(V2195)=0,LEN(W2195:AB2195)=0),"",IF(OR(LEN(W2195)=0,AND(W2195="NON",LEN(X2195)=0),LEN(Y2195)=0,AND(Y2195="_NON",LEN(Z2195)=0),LEN(AA2195)=0,LEN(AB2195)=0),"⚠","🙂"))</f>
        <v/>
      </c>
    </row>
    <row r="2196" spans="29:30" x14ac:dyDescent="0.25">
      <c r="AC2196" s="29" t="str" cm="1">
        <f t="array" ref="AC2196">IF(AND(LEN(A2196)=0,LEN(B2196:O2196)=0),"",IF(OR(LEN(A2196)=0,LEN(C2196)=0,LEN(E2196)=0,LEN(F2196)=0,LEN(G2196)=0,LEN(H2196)=0,LEN(I2196)=0,LEN(J2196)=0,LEN(K2196)=0,LEN(L2196)=0,OR(LEN(M2196)=0,LEN(N2196)=0),LEN(O2196)=0,LEN(P2196)=0,LEN(Q2196)=0,LEN(R2196)=0,LEN(S2196)=0,LEN(T2196)=0,LEN(U2196)=0),"⚠","🙂"))</f>
        <v/>
      </c>
      <c r="AD2196" s="29" t="str" cm="1">
        <f t="array" ref="AD2196">IF(AND(LEN(V2196)=0,LEN(W2196:AB2196)=0),"",IF(OR(LEN(W2196)=0,AND(W2196="NON",LEN(X2196)=0),LEN(Y2196)=0,AND(Y2196="_NON",LEN(Z2196)=0),LEN(AA2196)=0,LEN(AB2196)=0),"⚠","🙂"))</f>
        <v/>
      </c>
    </row>
    <row r="2197" spans="29:30" x14ac:dyDescent="0.25">
      <c r="AC2197" s="29" t="str" cm="1">
        <f t="array" ref="AC2197">IF(AND(LEN(A2197)=0,LEN(B2197:O2197)=0),"",IF(OR(LEN(A2197)=0,LEN(C2197)=0,LEN(E2197)=0,LEN(F2197)=0,LEN(G2197)=0,LEN(H2197)=0,LEN(I2197)=0,LEN(J2197)=0,LEN(K2197)=0,LEN(L2197)=0,OR(LEN(M2197)=0,LEN(N2197)=0),LEN(O2197)=0,LEN(P2197)=0,LEN(Q2197)=0,LEN(R2197)=0,LEN(S2197)=0,LEN(T2197)=0,LEN(U2197)=0),"⚠","🙂"))</f>
        <v/>
      </c>
      <c r="AD2197" s="29" t="str" cm="1">
        <f t="array" ref="AD2197">IF(AND(LEN(V2197)=0,LEN(W2197:AB2197)=0),"",IF(OR(LEN(W2197)=0,AND(W2197="NON",LEN(X2197)=0),LEN(Y2197)=0,AND(Y2197="_NON",LEN(Z2197)=0),LEN(AA2197)=0,LEN(AB2197)=0),"⚠","🙂"))</f>
        <v/>
      </c>
    </row>
    <row r="2198" spans="29:30" x14ac:dyDescent="0.25">
      <c r="AC2198" s="29" t="str" cm="1">
        <f t="array" ref="AC2198">IF(AND(LEN(A2198)=0,LEN(B2198:O2198)=0),"",IF(OR(LEN(A2198)=0,LEN(C2198)=0,LEN(E2198)=0,LEN(F2198)=0,LEN(G2198)=0,LEN(H2198)=0,LEN(I2198)=0,LEN(J2198)=0,LEN(K2198)=0,LEN(L2198)=0,OR(LEN(M2198)=0,LEN(N2198)=0),LEN(O2198)=0,LEN(P2198)=0,LEN(Q2198)=0,LEN(R2198)=0,LEN(S2198)=0,LEN(T2198)=0,LEN(U2198)=0),"⚠","🙂"))</f>
        <v/>
      </c>
      <c r="AD2198" s="29" t="str" cm="1">
        <f t="array" ref="AD2198">IF(AND(LEN(V2198)=0,LEN(W2198:AB2198)=0),"",IF(OR(LEN(W2198)=0,AND(W2198="NON",LEN(X2198)=0),LEN(Y2198)=0,AND(Y2198="_NON",LEN(Z2198)=0),LEN(AA2198)=0,LEN(AB2198)=0),"⚠","🙂"))</f>
        <v/>
      </c>
    </row>
    <row r="2199" spans="29:30" x14ac:dyDescent="0.25">
      <c r="AC2199" s="29" t="str" cm="1">
        <f t="array" ref="AC2199">IF(AND(LEN(A2199)=0,LEN(B2199:O2199)=0),"",IF(OR(LEN(A2199)=0,LEN(C2199)=0,LEN(E2199)=0,LEN(F2199)=0,LEN(G2199)=0,LEN(H2199)=0,LEN(I2199)=0,LEN(J2199)=0,LEN(K2199)=0,LEN(L2199)=0,OR(LEN(M2199)=0,LEN(N2199)=0),LEN(O2199)=0,LEN(P2199)=0,LEN(Q2199)=0,LEN(R2199)=0,LEN(S2199)=0,LEN(T2199)=0,LEN(U2199)=0),"⚠","🙂"))</f>
        <v/>
      </c>
      <c r="AD2199" s="29" t="str" cm="1">
        <f t="array" ref="AD2199">IF(AND(LEN(V2199)=0,LEN(W2199:AB2199)=0),"",IF(OR(LEN(W2199)=0,AND(W2199="NON",LEN(X2199)=0),LEN(Y2199)=0,AND(Y2199="_NON",LEN(Z2199)=0),LEN(AA2199)=0,LEN(AB2199)=0),"⚠","🙂"))</f>
        <v/>
      </c>
    </row>
    <row r="2200" spans="29:30" x14ac:dyDescent="0.25">
      <c r="AC2200" s="29" t="str" cm="1">
        <f t="array" ref="AC2200">IF(AND(LEN(A2200)=0,LEN(B2200:O2200)=0),"",IF(OR(LEN(A2200)=0,LEN(C2200)=0,LEN(E2200)=0,LEN(F2200)=0,LEN(G2200)=0,LEN(H2200)=0,LEN(I2200)=0,LEN(J2200)=0,LEN(K2200)=0,LEN(L2200)=0,OR(LEN(M2200)=0,LEN(N2200)=0),LEN(O2200)=0,LEN(P2200)=0,LEN(Q2200)=0,LEN(R2200)=0,LEN(S2200)=0,LEN(T2200)=0,LEN(U2200)=0),"⚠","🙂"))</f>
        <v/>
      </c>
      <c r="AD2200" s="29" t="str" cm="1">
        <f t="array" ref="AD2200">IF(AND(LEN(V2200)=0,LEN(W2200:AB2200)=0),"",IF(OR(LEN(W2200)=0,AND(W2200="NON",LEN(X2200)=0),LEN(Y2200)=0,AND(Y2200="_NON",LEN(Z2200)=0),LEN(AA2200)=0,LEN(AB2200)=0),"⚠","🙂"))</f>
        <v/>
      </c>
    </row>
    <row r="2201" spans="29:30" x14ac:dyDescent="0.25">
      <c r="AC2201" s="29" t="str" cm="1">
        <f t="array" ref="AC2201">IF(AND(LEN(A2201)=0,LEN(B2201:O2201)=0),"",IF(OR(LEN(A2201)=0,LEN(C2201)=0,LEN(E2201)=0,LEN(F2201)=0,LEN(G2201)=0,LEN(H2201)=0,LEN(I2201)=0,LEN(J2201)=0,LEN(K2201)=0,LEN(L2201)=0,OR(LEN(M2201)=0,LEN(N2201)=0),LEN(O2201)=0,LEN(P2201)=0,LEN(Q2201)=0,LEN(R2201)=0,LEN(S2201)=0,LEN(T2201)=0,LEN(U2201)=0),"⚠","🙂"))</f>
        <v/>
      </c>
      <c r="AD2201" s="29" t="str" cm="1">
        <f t="array" ref="AD2201">IF(AND(LEN(V2201)=0,LEN(W2201:AB2201)=0),"",IF(OR(LEN(W2201)=0,AND(W2201="NON",LEN(X2201)=0),LEN(Y2201)=0,AND(Y2201="_NON",LEN(Z2201)=0),LEN(AA2201)=0,LEN(AB2201)=0),"⚠","🙂"))</f>
        <v/>
      </c>
    </row>
    <row r="2202" spans="29:30" x14ac:dyDescent="0.25">
      <c r="AC2202" s="29" t="str" cm="1">
        <f t="array" ref="AC2202">IF(AND(LEN(A2202)=0,LEN(B2202:O2202)=0),"",IF(OR(LEN(A2202)=0,LEN(C2202)=0,LEN(E2202)=0,LEN(F2202)=0,LEN(G2202)=0,LEN(H2202)=0,LEN(I2202)=0,LEN(J2202)=0,LEN(K2202)=0,LEN(L2202)=0,OR(LEN(M2202)=0,LEN(N2202)=0),LEN(O2202)=0,LEN(P2202)=0,LEN(Q2202)=0,LEN(R2202)=0,LEN(S2202)=0,LEN(T2202)=0,LEN(U2202)=0),"⚠","🙂"))</f>
        <v/>
      </c>
      <c r="AD2202" s="29" t="str" cm="1">
        <f t="array" ref="AD2202">IF(AND(LEN(V2202)=0,LEN(W2202:AB2202)=0),"",IF(OR(LEN(W2202)=0,AND(W2202="NON",LEN(X2202)=0),LEN(Y2202)=0,AND(Y2202="_NON",LEN(Z2202)=0),LEN(AA2202)=0,LEN(AB2202)=0),"⚠","🙂"))</f>
        <v/>
      </c>
    </row>
    <row r="2203" spans="29:30" x14ac:dyDescent="0.25">
      <c r="AC2203" s="29" t="str" cm="1">
        <f t="array" ref="AC2203">IF(AND(LEN(A2203)=0,LEN(B2203:O2203)=0),"",IF(OR(LEN(A2203)=0,LEN(C2203)=0,LEN(E2203)=0,LEN(F2203)=0,LEN(G2203)=0,LEN(H2203)=0,LEN(I2203)=0,LEN(J2203)=0,LEN(K2203)=0,LEN(L2203)=0,OR(LEN(M2203)=0,LEN(N2203)=0),LEN(O2203)=0,LEN(P2203)=0,LEN(Q2203)=0,LEN(R2203)=0,LEN(S2203)=0,LEN(T2203)=0,LEN(U2203)=0),"⚠","🙂"))</f>
        <v/>
      </c>
      <c r="AD2203" s="29" t="str" cm="1">
        <f t="array" ref="AD2203">IF(AND(LEN(V2203)=0,LEN(W2203:AB2203)=0),"",IF(OR(LEN(W2203)=0,AND(W2203="NON",LEN(X2203)=0),LEN(Y2203)=0,AND(Y2203="_NON",LEN(Z2203)=0),LEN(AA2203)=0,LEN(AB2203)=0),"⚠","🙂"))</f>
        <v/>
      </c>
    </row>
    <row r="2204" spans="29:30" x14ac:dyDescent="0.25">
      <c r="AC2204" s="29" t="str" cm="1">
        <f t="array" ref="AC2204">IF(AND(LEN(A2204)=0,LEN(B2204:O2204)=0),"",IF(OR(LEN(A2204)=0,LEN(C2204)=0,LEN(E2204)=0,LEN(F2204)=0,LEN(G2204)=0,LEN(H2204)=0,LEN(I2204)=0,LEN(J2204)=0,LEN(K2204)=0,LEN(L2204)=0,OR(LEN(M2204)=0,LEN(N2204)=0),LEN(O2204)=0,LEN(P2204)=0,LEN(Q2204)=0,LEN(R2204)=0,LEN(S2204)=0,LEN(T2204)=0,LEN(U2204)=0),"⚠","🙂"))</f>
        <v/>
      </c>
      <c r="AD2204" s="29" t="str" cm="1">
        <f t="array" ref="AD2204">IF(AND(LEN(V2204)=0,LEN(W2204:AB2204)=0),"",IF(OR(LEN(W2204)=0,AND(W2204="NON",LEN(X2204)=0),LEN(Y2204)=0,AND(Y2204="_NON",LEN(Z2204)=0),LEN(AA2204)=0,LEN(AB2204)=0),"⚠","🙂"))</f>
        <v/>
      </c>
    </row>
    <row r="2205" spans="29:30" x14ac:dyDescent="0.25">
      <c r="AC2205" s="29" t="str" cm="1">
        <f t="array" ref="AC2205">IF(AND(LEN(A2205)=0,LEN(B2205:O2205)=0),"",IF(OR(LEN(A2205)=0,LEN(C2205)=0,LEN(E2205)=0,LEN(F2205)=0,LEN(G2205)=0,LEN(H2205)=0,LEN(I2205)=0,LEN(J2205)=0,LEN(K2205)=0,LEN(L2205)=0,OR(LEN(M2205)=0,LEN(N2205)=0),LEN(O2205)=0,LEN(P2205)=0,LEN(Q2205)=0,LEN(R2205)=0,LEN(S2205)=0,LEN(T2205)=0,LEN(U2205)=0),"⚠","🙂"))</f>
        <v/>
      </c>
      <c r="AD2205" s="29" t="str" cm="1">
        <f t="array" ref="AD2205">IF(AND(LEN(V2205)=0,LEN(W2205:AB2205)=0),"",IF(OR(LEN(W2205)=0,AND(W2205="NON",LEN(X2205)=0),LEN(Y2205)=0,AND(Y2205="_NON",LEN(Z2205)=0),LEN(AA2205)=0,LEN(AB2205)=0),"⚠","🙂"))</f>
        <v/>
      </c>
    </row>
    <row r="2206" spans="29:30" x14ac:dyDescent="0.25">
      <c r="AC2206" s="29" t="str" cm="1">
        <f t="array" ref="AC2206">IF(AND(LEN(A2206)=0,LEN(B2206:O2206)=0),"",IF(OR(LEN(A2206)=0,LEN(C2206)=0,LEN(E2206)=0,LEN(F2206)=0,LEN(G2206)=0,LEN(H2206)=0,LEN(I2206)=0,LEN(J2206)=0,LEN(K2206)=0,LEN(L2206)=0,OR(LEN(M2206)=0,LEN(N2206)=0),LEN(O2206)=0,LEN(P2206)=0,LEN(Q2206)=0,LEN(R2206)=0,LEN(S2206)=0,LEN(T2206)=0,LEN(U2206)=0),"⚠","🙂"))</f>
        <v/>
      </c>
      <c r="AD2206" s="29" t="str" cm="1">
        <f t="array" ref="AD2206">IF(AND(LEN(V2206)=0,LEN(W2206:AB2206)=0),"",IF(OR(LEN(W2206)=0,AND(W2206="NON",LEN(X2206)=0),LEN(Y2206)=0,AND(Y2206="_NON",LEN(Z2206)=0),LEN(AA2206)=0,LEN(AB2206)=0),"⚠","🙂"))</f>
        <v/>
      </c>
    </row>
    <row r="2207" spans="29:30" x14ac:dyDescent="0.25">
      <c r="AC2207" s="29" t="str" cm="1">
        <f t="array" ref="AC2207">IF(AND(LEN(A2207)=0,LEN(B2207:O2207)=0),"",IF(OR(LEN(A2207)=0,LEN(C2207)=0,LEN(E2207)=0,LEN(F2207)=0,LEN(G2207)=0,LEN(H2207)=0,LEN(I2207)=0,LEN(J2207)=0,LEN(K2207)=0,LEN(L2207)=0,OR(LEN(M2207)=0,LEN(N2207)=0),LEN(O2207)=0,LEN(P2207)=0,LEN(Q2207)=0,LEN(R2207)=0,LEN(S2207)=0,LEN(T2207)=0,LEN(U2207)=0),"⚠","🙂"))</f>
        <v/>
      </c>
      <c r="AD2207" s="29" t="str" cm="1">
        <f t="array" ref="AD2207">IF(AND(LEN(V2207)=0,LEN(W2207:AB2207)=0),"",IF(OR(LEN(W2207)=0,AND(W2207="NON",LEN(X2207)=0),LEN(Y2207)=0,AND(Y2207="_NON",LEN(Z2207)=0),LEN(AA2207)=0,LEN(AB2207)=0),"⚠","🙂"))</f>
        <v/>
      </c>
    </row>
    <row r="2208" spans="29:30" x14ac:dyDescent="0.25">
      <c r="AC2208" s="29" t="str" cm="1">
        <f t="array" ref="AC2208">IF(AND(LEN(A2208)=0,LEN(B2208:O2208)=0),"",IF(OR(LEN(A2208)=0,LEN(C2208)=0,LEN(E2208)=0,LEN(F2208)=0,LEN(G2208)=0,LEN(H2208)=0,LEN(I2208)=0,LEN(J2208)=0,LEN(K2208)=0,LEN(L2208)=0,OR(LEN(M2208)=0,LEN(N2208)=0),LEN(O2208)=0,LEN(P2208)=0,LEN(Q2208)=0,LEN(R2208)=0,LEN(S2208)=0,LEN(T2208)=0,LEN(U2208)=0),"⚠","🙂"))</f>
        <v/>
      </c>
      <c r="AD2208" s="29" t="str" cm="1">
        <f t="array" ref="AD2208">IF(AND(LEN(V2208)=0,LEN(W2208:AB2208)=0),"",IF(OR(LEN(W2208)=0,AND(W2208="NON",LEN(X2208)=0),LEN(Y2208)=0,AND(Y2208="_NON",LEN(Z2208)=0),LEN(AA2208)=0,LEN(AB2208)=0),"⚠","🙂"))</f>
        <v/>
      </c>
    </row>
    <row r="2209" spans="29:30" x14ac:dyDescent="0.25">
      <c r="AC2209" s="29" t="str" cm="1">
        <f t="array" ref="AC2209">IF(AND(LEN(A2209)=0,LEN(B2209:O2209)=0),"",IF(OR(LEN(A2209)=0,LEN(C2209)=0,LEN(E2209)=0,LEN(F2209)=0,LEN(G2209)=0,LEN(H2209)=0,LEN(I2209)=0,LEN(J2209)=0,LEN(K2209)=0,LEN(L2209)=0,OR(LEN(M2209)=0,LEN(N2209)=0),LEN(O2209)=0,LEN(P2209)=0,LEN(Q2209)=0,LEN(R2209)=0,LEN(S2209)=0,LEN(T2209)=0,LEN(U2209)=0),"⚠","🙂"))</f>
        <v/>
      </c>
      <c r="AD2209" s="29" t="str" cm="1">
        <f t="array" ref="AD2209">IF(AND(LEN(V2209)=0,LEN(W2209:AB2209)=0),"",IF(OR(LEN(W2209)=0,AND(W2209="NON",LEN(X2209)=0),LEN(Y2209)=0,AND(Y2209="_NON",LEN(Z2209)=0),LEN(AA2209)=0,LEN(AB2209)=0),"⚠","🙂"))</f>
        <v/>
      </c>
    </row>
    <row r="2210" spans="29:30" x14ac:dyDescent="0.25">
      <c r="AC2210" s="29" t="str" cm="1">
        <f t="array" ref="AC2210">IF(AND(LEN(A2210)=0,LEN(B2210:O2210)=0),"",IF(OR(LEN(A2210)=0,LEN(C2210)=0,LEN(E2210)=0,LEN(F2210)=0,LEN(G2210)=0,LEN(H2210)=0,LEN(I2210)=0,LEN(J2210)=0,LEN(K2210)=0,LEN(L2210)=0,OR(LEN(M2210)=0,LEN(N2210)=0),LEN(O2210)=0,LEN(P2210)=0,LEN(Q2210)=0,LEN(R2210)=0,LEN(S2210)=0,LEN(T2210)=0,LEN(U2210)=0),"⚠","🙂"))</f>
        <v/>
      </c>
      <c r="AD2210" s="29" t="str" cm="1">
        <f t="array" ref="AD2210">IF(AND(LEN(V2210)=0,LEN(W2210:AB2210)=0),"",IF(OR(LEN(W2210)=0,AND(W2210="NON",LEN(X2210)=0),LEN(Y2210)=0,AND(Y2210="_NON",LEN(Z2210)=0),LEN(AA2210)=0,LEN(AB2210)=0),"⚠","🙂"))</f>
        <v/>
      </c>
    </row>
    <row r="2211" spans="29:30" x14ac:dyDescent="0.25">
      <c r="AC2211" s="29" t="str" cm="1">
        <f t="array" ref="AC2211">IF(AND(LEN(A2211)=0,LEN(B2211:O2211)=0),"",IF(OR(LEN(A2211)=0,LEN(C2211)=0,LEN(E2211)=0,LEN(F2211)=0,LEN(G2211)=0,LEN(H2211)=0,LEN(I2211)=0,LEN(J2211)=0,LEN(K2211)=0,LEN(L2211)=0,OR(LEN(M2211)=0,LEN(N2211)=0),LEN(O2211)=0,LEN(P2211)=0,LEN(Q2211)=0,LEN(R2211)=0,LEN(S2211)=0,LEN(T2211)=0,LEN(U2211)=0),"⚠","🙂"))</f>
        <v/>
      </c>
      <c r="AD2211" s="29" t="str" cm="1">
        <f t="array" ref="AD2211">IF(AND(LEN(V2211)=0,LEN(W2211:AB2211)=0),"",IF(OR(LEN(W2211)=0,AND(W2211="NON",LEN(X2211)=0),LEN(Y2211)=0,AND(Y2211="_NON",LEN(Z2211)=0),LEN(AA2211)=0,LEN(AB2211)=0),"⚠","🙂"))</f>
        <v/>
      </c>
    </row>
    <row r="2212" spans="29:30" x14ac:dyDescent="0.25">
      <c r="AC2212" s="29" t="str" cm="1">
        <f t="array" ref="AC2212">IF(AND(LEN(A2212)=0,LEN(B2212:O2212)=0),"",IF(OR(LEN(A2212)=0,LEN(C2212)=0,LEN(E2212)=0,LEN(F2212)=0,LEN(G2212)=0,LEN(H2212)=0,LEN(I2212)=0,LEN(J2212)=0,LEN(K2212)=0,LEN(L2212)=0,OR(LEN(M2212)=0,LEN(N2212)=0),LEN(O2212)=0,LEN(P2212)=0,LEN(Q2212)=0,LEN(R2212)=0,LEN(S2212)=0,LEN(T2212)=0,LEN(U2212)=0),"⚠","🙂"))</f>
        <v/>
      </c>
      <c r="AD2212" s="29" t="str" cm="1">
        <f t="array" ref="AD2212">IF(AND(LEN(V2212)=0,LEN(W2212:AB2212)=0),"",IF(OR(LEN(W2212)=0,AND(W2212="NON",LEN(X2212)=0),LEN(Y2212)=0,AND(Y2212="_NON",LEN(Z2212)=0),LEN(AA2212)=0,LEN(AB2212)=0),"⚠","🙂"))</f>
        <v/>
      </c>
    </row>
    <row r="2213" spans="29:30" x14ac:dyDescent="0.25">
      <c r="AC2213" s="29" t="str" cm="1">
        <f t="array" ref="AC2213">IF(AND(LEN(A2213)=0,LEN(B2213:O2213)=0),"",IF(OR(LEN(A2213)=0,LEN(C2213)=0,LEN(E2213)=0,LEN(F2213)=0,LEN(G2213)=0,LEN(H2213)=0,LEN(I2213)=0,LEN(J2213)=0,LEN(K2213)=0,LEN(L2213)=0,OR(LEN(M2213)=0,LEN(N2213)=0),LEN(O2213)=0,LEN(P2213)=0,LEN(Q2213)=0,LEN(R2213)=0,LEN(S2213)=0,LEN(T2213)=0,LEN(U2213)=0),"⚠","🙂"))</f>
        <v/>
      </c>
      <c r="AD2213" s="29" t="str" cm="1">
        <f t="array" ref="AD2213">IF(AND(LEN(V2213)=0,LEN(W2213:AB2213)=0),"",IF(OR(LEN(W2213)=0,AND(W2213="NON",LEN(X2213)=0),LEN(Y2213)=0,AND(Y2213="_NON",LEN(Z2213)=0),LEN(AA2213)=0,LEN(AB2213)=0),"⚠","🙂"))</f>
        <v/>
      </c>
    </row>
    <row r="2214" spans="29:30" x14ac:dyDescent="0.25">
      <c r="AC2214" s="29" t="str" cm="1">
        <f t="array" ref="AC2214">IF(AND(LEN(A2214)=0,LEN(B2214:O2214)=0),"",IF(OR(LEN(A2214)=0,LEN(C2214)=0,LEN(E2214)=0,LEN(F2214)=0,LEN(G2214)=0,LEN(H2214)=0,LEN(I2214)=0,LEN(J2214)=0,LEN(K2214)=0,LEN(L2214)=0,OR(LEN(M2214)=0,LEN(N2214)=0),LEN(O2214)=0,LEN(P2214)=0,LEN(Q2214)=0,LEN(R2214)=0,LEN(S2214)=0,LEN(T2214)=0,LEN(U2214)=0),"⚠","🙂"))</f>
        <v/>
      </c>
      <c r="AD2214" s="29" t="str" cm="1">
        <f t="array" ref="AD2214">IF(AND(LEN(V2214)=0,LEN(W2214:AB2214)=0),"",IF(OR(LEN(W2214)=0,AND(W2214="NON",LEN(X2214)=0),LEN(Y2214)=0,AND(Y2214="_NON",LEN(Z2214)=0),LEN(AA2214)=0,LEN(AB2214)=0),"⚠","🙂"))</f>
        <v/>
      </c>
    </row>
    <row r="2215" spans="29:30" x14ac:dyDescent="0.25">
      <c r="AC2215" s="29" t="str" cm="1">
        <f t="array" ref="AC2215">IF(AND(LEN(A2215)=0,LEN(B2215:O2215)=0),"",IF(OR(LEN(A2215)=0,LEN(C2215)=0,LEN(E2215)=0,LEN(F2215)=0,LEN(G2215)=0,LEN(H2215)=0,LEN(I2215)=0,LEN(J2215)=0,LEN(K2215)=0,LEN(L2215)=0,OR(LEN(M2215)=0,LEN(N2215)=0),LEN(O2215)=0,LEN(P2215)=0,LEN(Q2215)=0,LEN(R2215)=0,LEN(S2215)=0,LEN(T2215)=0,LEN(U2215)=0),"⚠","🙂"))</f>
        <v/>
      </c>
      <c r="AD2215" s="29" t="str" cm="1">
        <f t="array" ref="AD2215">IF(AND(LEN(V2215)=0,LEN(W2215:AB2215)=0),"",IF(OR(LEN(W2215)=0,AND(W2215="NON",LEN(X2215)=0),LEN(Y2215)=0,AND(Y2215="_NON",LEN(Z2215)=0),LEN(AA2215)=0,LEN(AB2215)=0),"⚠","🙂"))</f>
        <v/>
      </c>
    </row>
    <row r="2216" spans="29:30" x14ac:dyDescent="0.25">
      <c r="AC2216" s="29" t="str" cm="1">
        <f t="array" ref="AC2216">IF(AND(LEN(A2216)=0,LEN(B2216:O2216)=0),"",IF(OR(LEN(A2216)=0,LEN(C2216)=0,LEN(E2216)=0,LEN(F2216)=0,LEN(G2216)=0,LEN(H2216)=0,LEN(I2216)=0,LEN(J2216)=0,LEN(K2216)=0,LEN(L2216)=0,OR(LEN(M2216)=0,LEN(N2216)=0),LEN(O2216)=0,LEN(P2216)=0,LEN(Q2216)=0,LEN(R2216)=0,LEN(S2216)=0,LEN(T2216)=0,LEN(U2216)=0),"⚠","🙂"))</f>
        <v/>
      </c>
      <c r="AD2216" s="29" t="str" cm="1">
        <f t="array" ref="AD2216">IF(AND(LEN(V2216)=0,LEN(W2216:AB2216)=0),"",IF(OR(LEN(W2216)=0,AND(W2216="NON",LEN(X2216)=0),LEN(Y2216)=0,AND(Y2216="_NON",LEN(Z2216)=0),LEN(AA2216)=0,LEN(AB2216)=0),"⚠","🙂"))</f>
        <v/>
      </c>
    </row>
    <row r="2217" spans="29:30" x14ac:dyDescent="0.25">
      <c r="AC2217" s="29" t="str" cm="1">
        <f t="array" ref="AC2217">IF(AND(LEN(A2217)=0,LEN(B2217:O2217)=0),"",IF(OR(LEN(A2217)=0,LEN(C2217)=0,LEN(E2217)=0,LEN(F2217)=0,LEN(G2217)=0,LEN(H2217)=0,LEN(I2217)=0,LEN(J2217)=0,LEN(K2217)=0,LEN(L2217)=0,OR(LEN(M2217)=0,LEN(N2217)=0),LEN(O2217)=0,LEN(P2217)=0,LEN(Q2217)=0,LEN(R2217)=0,LEN(S2217)=0,LEN(T2217)=0,LEN(U2217)=0),"⚠","🙂"))</f>
        <v/>
      </c>
      <c r="AD2217" s="29" t="str" cm="1">
        <f t="array" ref="AD2217">IF(AND(LEN(V2217)=0,LEN(W2217:AB2217)=0),"",IF(OR(LEN(W2217)=0,AND(W2217="NON",LEN(X2217)=0),LEN(Y2217)=0,AND(Y2217="_NON",LEN(Z2217)=0),LEN(AA2217)=0,LEN(AB2217)=0),"⚠","🙂"))</f>
        <v/>
      </c>
    </row>
    <row r="2218" spans="29:30" x14ac:dyDescent="0.25">
      <c r="AC2218" s="29" t="str" cm="1">
        <f t="array" ref="AC2218">IF(AND(LEN(A2218)=0,LEN(B2218:O2218)=0),"",IF(OR(LEN(A2218)=0,LEN(C2218)=0,LEN(E2218)=0,LEN(F2218)=0,LEN(G2218)=0,LEN(H2218)=0,LEN(I2218)=0,LEN(J2218)=0,LEN(K2218)=0,LEN(L2218)=0,OR(LEN(M2218)=0,LEN(N2218)=0),LEN(O2218)=0,LEN(P2218)=0,LEN(Q2218)=0,LEN(R2218)=0,LEN(S2218)=0,LEN(T2218)=0,LEN(U2218)=0),"⚠","🙂"))</f>
        <v/>
      </c>
      <c r="AD2218" s="29" t="str" cm="1">
        <f t="array" ref="AD2218">IF(AND(LEN(V2218)=0,LEN(W2218:AB2218)=0),"",IF(OR(LEN(W2218)=0,AND(W2218="NON",LEN(X2218)=0),LEN(Y2218)=0,AND(Y2218="_NON",LEN(Z2218)=0),LEN(AA2218)=0,LEN(AB2218)=0),"⚠","🙂"))</f>
        <v/>
      </c>
    </row>
    <row r="2219" spans="29:30" x14ac:dyDescent="0.25">
      <c r="AC2219" s="29" t="str" cm="1">
        <f t="array" ref="AC2219">IF(AND(LEN(A2219)=0,LEN(B2219:O2219)=0),"",IF(OR(LEN(A2219)=0,LEN(C2219)=0,LEN(E2219)=0,LEN(F2219)=0,LEN(G2219)=0,LEN(H2219)=0,LEN(I2219)=0,LEN(J2219)=0,LEN(K2219)=0,LEN(L2219)=0,OR(LEN(M2219)=0,LEN(N2219)=0),LEN(O2219)=0,LEN(P2219)=0,LEN(Q2219)=0,LEN(R2219)=0,LEN(S2219)=0,LEN(T2219)=0,LEN(U2219)=0),"⚠","🙂"))</f>
        <v/>
      </c>
      <c r="AD2219" s="29" t="str" cm="1">
        <f t="array" ref="AD2219">IF(AND(LEN(V2219)=0,LEN(W2219:AB2219)=0),"",IF(OR(LEN(W2219)=0,AND(W2219="NON",LEN(X2219)=0),LEN(Y2219)=0,AND(Y2219="_NON",LEN(Z2219)=0),LEN(AA2219)=0,LEN(AB2219)=0),"⚠","🙂"))</f>
        <v/>
      </c>
    </row>
    <row r="2220" spans="29:30" x14ac:dyDescent="0.25">
      <c r="AC2220" s="29" t="str" cm="1">
        <f t="array" ref="AC2220">IF(AND(LEN(A2220)=0,LEN(B2220:O2220)=0),"",IF(OR(LEN(A2220)=0,LEN(C2220)=0,LEN(E2220)=0,LEN(F2220)=0,LEN(G2220)=0,LEN(H2220)=0,LEN(I2220)=0,LEN(J2220)=0,LEN(K2220)=0,LEN(L2220)=0,OR(LEN(M2220)=0,LEN(N2220)=0),LEN(O2220)=0,LEN(P2220)=0,LEN(Q2220)=0,LEN(R2220)=0,LEN(S2220)=0,LEN(T2220)=0,LEN(U2220)=0),"⚠","🙂"))</f>
        <v/>
      </c>
      <c r="AD2220" s="29" t="str" cm="1">
        <f t="array" ref="AD2220">IF(AND(LEN(V2220)=0,LEN(W2220:AB2220)=0),"",IF(OR(LEN(W2220)=0,AND(W2220="NON",LEN(X2220)=0),LEN(Y2220)=0,AND(Y2220="_NON",LEN(Z2220)=0),LEN(AA2220)=0,LEN(AB2220)=0),"⚠","🙂"))</f>
        <v/>
      </c>
    </row>
    <row r="2221" spans="29:30" x14ac:dyDescent="0.25">
      <c r="AC2221" s="29" t="str" cm="1">
        <f t="array" ref="AC2221">IF(AND(LEN(A2221)=0,LEN(B2221:O2221)=0),"",IF(OR(LEN(A2221)=0,LEN(C2221)=0,LEN(E2221)=0,LEN(F2221)=0,LEN(G2221)=0,LEN(H2221)=0,LEN(I2221)=0,LEN(J2221)=0,LEN(K2221)=0,LEN(L2221)=0,OR(LEN(M2221)=0,LEN(N2221)=0),LEN(O2221)=0,LEN(P2221)=0,LEN(Q2221)=0,LEN(R2221)=0,LEN(S2221)=0,LEN(T2221)=0,LEN(U2221)=0),"⚠","🙂"))</f>
        <v/>
      </c>
      <c r="AD2221" s="29" t="str" cm="1">
        <f t="array" ref="AD2221">IF(AND(LEN(V2221)=0,LEN(W2221:AB2221)=0),"",IF(OR(LEN(W2221)=0,AND(W2221="NON",LEN(X2221)=0),LEN(Y2221)=0,AND(Y2221="_NON",LEN(Z2221)=0),LEN(AA2221)=0,LEN(AB2221)=0),"⚠","🙂"))</f>
        <v/>
      </c>
    </row>
    <row r="2222" spans="29:30" x14ac:dyDescent="0.25">
      <c r="AC2222" s="29" t="str" cm="1">
        <f t="array" ref="AC2222">IF(AND(LEN(A2222)=0,LEN(B2222:O2222)=0),"",IF(OR(LEN(A2222)=0,LEN(C2222)=0,LEN(E2222)=0,LEN(F2222)=0,LEN(G2222)=0,LEN(H2222)=0,LEN(I2222)=0,LEN(J2222)=0,LEN(K2222)=0,LEN(L2222)=0,OR(LEN(M2222)=0,LEN(N2222)=0),LEN(O2222)=0,LEN(P2222)=0,LEN(Q2222)=0,LEN(R2222)=0,LEN(S2222)=0,LEN(T2222)=0,LEN(U2222)=0),"⚠","🙂"))</f>
        <v/>
      </c>
      <c r="AD2222" s="29" t="str" cm="1">
        <f t="array" ref="AD2222">IF(AND(LEN(V2222)=0,LEN(W2222:AB2222)=0),"",IF(OR(LEN(W2222)=0,AND(W2222="NON",LEN(X2222)=0),LEN(Y2222)=0,AND(Y2222="_NON",LEN(Z2222)=0),LEN(AA2222)=0,LEN(AB2222)=0),"⚠","🙂"))</f>
        <v/>
      </c>
    </row>
    <row r="2223" spans="29:30" x14ac:dyDescent="0.25">
      <c r="AC2223" s="29" t="str" cm="1">
        <f t="array" ref="AC2223">IF(AND(LEN(A2223)=0,LEN(B2223:O2223)=0),"",IF(OR(LEN(A2223)=0,LEN(C2223)=0,LEN(E2223)=0,LEN(F2223)=0,LEN(G2223)=0,LEN(H2223)=0,LEN(I2223)=0,LEN(J2223)=0,LEN(K2223)=0,LEN(L2223)=0,OR(LEN(M2223)=0,LEN(N2223)=0),LEN(O2223)=0,LEN(P2223)=0,LEN(Q2223)=0,LEN(R2223)=0,LEN(S2223)=0,LEN(T2223)=0,LEN(U2223)=0),"⚠","🙂"))</f>
        <v/>
      </c>
      <c r="AD2223" s="29" t="str" cm="1">
        <f t="array" ref="AD2223">IF(AND(LEN(V2223)=0,LEN(W2223:AB2223)=0),"",IF(OR(LEN(W2223)=0,AND(W2223="NON",LEN(X2223)=0),LEN(Y2223)=0,AND(Y2223="_NON",LEN(Z2223)=0),LEN(AA2223)=0,LEN(AB2223)=0),"⚠","🙂"))</f>
        <v/>
      </c>
    </row>
    <row r="2224" spans="29:30" x14ac:dyDescent="0.25">
      <c r="AC2224" s="29" t="str" cm="1">
        <f t="array" ref="AC2224">IF(AND(LEN(A2224)=0,LEN(B2224:O2224)=0),"",IF(OR(LEN(A2224)=0,LEN(C2224)=0,LEN(E2224)=0,LEN(F2224)=0,LEN(G2224)=0,LEN(H2224)=0,LEN(I2224)=0,LEN(J2224)=0,LEN(K2224)=0,LEN(L2224)=0,OR(LEN(M2224)=0,LEN(N2224)=0),LEN(O2224)=0,LEN(P2224)=0,LEN(Q2224)=0,LEN(R2224)=0,LEN(S2224)=0,LEN(T2224)=0,LEN(U2224)=0),"⚠","🙂"))</f>
        <v/>
      </c>
      <c r="AD2224" s="29" t="str" cm="1">
        <f t="array" ref="AD2224">IF(AND(LEN(V2224)=0,LEN(W2224:AB2224)=0),"",IF(OR(LEN(W2224)=0,AND(W2224="NON",LEN(X2224)=0),LEN(Y2224)=0,AND(Y2224="_NON",LEN(Z2224)=0),LEN(AA2224)=0,LEN(AB2224)=0),"⚠","🙂"))</f>
        <v/>
      </c>
    </row>
    <row r="2225" spans="29:30" x14ac:dyDescent="0.25">
      <c r="AC2225" s="29" t="str" cm="1">
        <f t="array" ref="AC2225">IF(AND(LEN(A2225)=0,LEN(B2225:O2225)=0),"",IF(OR(LEN(A2225)=0,LEN(C2225)=0,LEN(E2225)=0,LEN(F2225)=0,LEN(G2225)=0,LEN(H2225)=0,LEN(I2225)=0,LEN(J2225)=0,LEN(K2225)=0,LEN(L2225)=0,OR(LEN(M2225)=0,LEN(N2225)=0),LEN(O2225)=0,LEN(P2225)=0,LEN(Q2225)=0,LEN(R2225)=0,LEN(S2225)=0,LEN(T2225)=0,LEN(U2225)=0),"⚠","🙂"))</f>
        <v/>
      </c>
      <c r="AD2225" s="29" t="str" cm="1">
        <f t="array" ref="AD2225">IF(AND(LEN(V2225)=0,LEN(W2225:AB2225)=0),"",IF(OR(LEN(W2225)=0,AND(W2225="NON",LEN(X2225)=0),LEN(Y2225)=0,AND(Y2225="_NON",LEN(Z2225)=0),LEN(AA2225)=0,LEN(AB2225)=0),"⚠","🙂"))</f>
        <v/>
      </c>
    </row>
    <row r="2226" spans="29:30" x14ac:dyDescent="0.25">
      <c r="AC2226" s="29" t="str" cm="1">
        <f t="array" ref="AC2226">IF(AND(LEN(A2226)=0,LEN(B2226:O2226)=0),"",IF(OR(LEN(A2226)=0,LEN(C2226)=0,LEN(E2226)=0,LEN(F2226)=0,LEN(G2226)=0,LEN(H2226)=0,LEN(I2226)=0,LEN(J2226)=0,LEN(K2226)=0,LEN(L2226)=0,OR(LEN(M2226)=0,LEN(N2226)=0),LEN(O2226)=0,LEN(P2226)=0,LEN(Q2226)=0,LEN(R2226)=0,LEN(S2226)=0,LEN(T2226)=0,LEN(U2226)=0),"⚠","🙂"))</f>
        <v/>
      </c>
      <c r="AD2226" s="29" t="str" cm="1">
        <f t="array" ref="AD2226">IF(AND(LEN(V2226)=0,LEN(W2226:AB2226)=0),"",IF(OR(LEN(W2226)=0,AND(W2226="NON",LEN(X2226)=0),LEN(Y2226)=0,AND(Y2226="_NON",LEN(Z2226)=0),LEN(AA2226)=0,LEN(AB2226)=0),"⚠","🙂"))</f>
        <v/>
      </c>
    </row>
    <row r="2227" spans="29:30" x14ac:dyDescent="0.25">
      <c r="AC2227" s="29" t="str" cm="1">
        <f t="array" ref="AC2227">IF(AND(LEN(A2227)=0,LEN(B2227:O2227)=0),"",IF(OR(LEN(A2227)=0,LEN(C2227)=0,LEN(E2227)=0,LEN(F2227)=0,LEN(G2227)=0,LEN(H2227)=0,LEN(I2227)=0,LEN(J2227)=0,LEN(K2227)=0,LEN(L2227)=0,OR(LEN(M2227)=0,LEN(N2227)=0),LEN(O2227)=0,LEN(P2227)=0,LEN(Q2227)=0,LEN(R2227)=0,LEN(S2227)=0,LEN(T2227)=0,LEN(U2227)=0),"⚠","🙂"))</f>
        <v/>
      </c>
      <c r="AD2227" s="29" t="str" cm="1">
        <f t="array" ref="AD2227">IF(AND(LEN(V2227)=0,LEN(W2227:AB2227)=0),"",IF(OR(LEN(W2227)=0,AND(W2227="NON",LEN(X2227)=0),LEN(Y2227)=0,AND(Y2227="_NON",LEN(Z2227)=0),LEN(AA2227)=0,LEN(AB2227)=0),"⚠","🙂"))</f>
        <v/>
      </c>
    </row>
    <row r="2228" spans="29:30" x14ac:dyDescent="0.25">
      <c r="AC2228" s="29" t="str" cm="1">
        <f t="array" ref="AC2228">IF(AND(LEN(A2228)=0,LEN(B2228:O2228)=0),"",IF(OR(LEN(A2228)=0,LEN(C2228)=0,LEN(E2228)=0,LEN(F2228)=0,LEN(G2228)=0,LEN(H2228)=0,LEN(I2228)=0,LEN(J2228)=0,LEN(K2228)=0,LEN(L2228)=0,OR(LEN(M2228)=0,LEN(N2228)=0),LEN(O2228)=0,LEN(P2228)=0,LEN(Q2228)=0,LEN(R2228)=0,LEN(S2228)=0,LEN(T2228)=0,LEN(U2228)=0),"⚠","🙂"))</f>
        <v/>
      </c>
      <c r="AD2228" s="29" t="str" cm="1">
        <f t="array" ref="AD2228">IF(AND(LEN(V2228)=0,LEN(W2228:AB2228)=0),"",IF(OR(LEN(W2228)=0,AND(W2228="NON",LEN(X2228)=0),LEN(Y2228)=0,AND(Y2228="_NON",LEN(Z2228)=0),LEN(AA2228)=0,LEN(AB2228)=0),"⚠","🙂"))</f>
        <v/>
      </c>
    </row>
    <row r="2229" spans="29:30" x14ac:dyDescent="0.25">
      <c r="AC2229" s="29" t="str" cm="1">
        <f t="array" ref="AC2229">IF(AND(LEN(A2229)=0,LEN(B2229:O2229)=0),"",IF(OR(LEN(A2229)=0,LEN(C2229)=0,LEN(E2229)=0,LEN(F2229)=0,LEN(G2229)=0,LEN(H2229)=0,LEN(I2229)=0,LEN(J2229)=0,LEN(K2229)=0,LEN(L2229)=0,OR(LEN(M2229)=0,LEN(N2229)=0),LEN(O2229)=0,LEN(P2229)=0,LEN(Q2229)=0,LEN(R2229)=0,LEN(S2229)=0,LEN(T2229)=0,LEN(U2229)=0),"⚠","🙂"))</f>
        <v/>
      </c>
      <c r="AD2229" s="29" t="str" cm="1">
        <f t="array" ref="AD2229">IF(AND(LEN(V2229)=0,LEN(W2229:AB2229)=0),"",IF(OR(LEN(W2229)=0,AND(W2229="NON",LEN(X2229)=0),LEN(Y2229)=0,AND(Y2229="_NON",LEN(Z2229)=0),LEN(AA2229)=0,LEN(AB2229)=0),"⚠","🙂"))</f>
        <v/>
      </c>
    </row>
    <row r="2230" spans="29:30" x14ac:dyDescent="0.25">
      <c r="AC2230" s="29" t="str" cm="1">
        <f t="array" ref="AC2230">IF(AND(LEN(A2230)=0,LEN(B2230:O2230)=0),"",IF(OR(LEN(A2230)=0,LEN(C2230)=0,LEN(E2230)=0,LEN(F2230)=0,LEN(G2230)=0,LEN(H2230)=0,LEN(I2230)=0,LEN(J2230)=0,LEN(K2230)=0,LEN(L2230)=0,OR(LEN(M2230)=0,LEN(N2230)=0),LEN(O2230)=0,LEN(P2230)=0,LEN(Q2230)=0,LEN(R2230)=0,LEN(S2230)=0,LEN(T2230)=0,LEN(U2230)=0),"⚠","🙂"))</f>
        <v/>
      </c>
      <c r="AD2230" s="29" t="str" cm="1">
        <f t="array" ref="AD2230">IF(AND(LEN(V2230)=0,LEN(W2230:AB2230)=0),"",IF(OR(LEN(W2230)=0,AND(W2230="NON",LEN(X2230)=0),LEN(Y2230)=0,AND(Y2230="_NON",LEN(Z2230)=0),LEN(AA2230)=0,LEN(AB2230)=0),"⚠","🙂"))</f>
        <v/>
      </c>
    </row>
    <row r="2231" spans="29:30" x14ac:dyDescent="0.25">
      <c r="AC2231" s="29" t="str" cm="1">
        <f t="array" ref="AC2231">IF(AND(LEN(A2231)=0,LEN(B2231:O2231)=0),"",IF(OR(LEN(A2231)=0,LEN(C2231)=0,LEN(E2231)=0,LEN(F2231)=0,LEN(G2231)=0,LEN(H2231)=0,LEN(I2231)=0,LEN(J2231)=0,LEN(K2231)=0,LEN(L2231)=0,OR(LEN(M2231)=0,LEN(N2231)=0),LEN(O2231)=0,LEN(P2231)=0,LEN(Q2231)=0,LEN(R2231)=0,LEN(S2231)=0,LEN(T2231)=0,LEN(U2231)=0),"⚠","🙂"))</f>
        <v/>
      </c>
      <c r="AD2231" s="29" t="str" cm="1">
        <f t="array" ref="AD2231">IF(AND(LEN(V2231)=0,LEN(W2231:AB2231)=0),"",IF(OR(LEN(W2231)=0,AND(W2231="NON",LEN(X2231)=0),LEN(Y2231)=0,AND(Y2231="_NON",LEN(Z2231)=0),LEN(AA2231)=0,LEN(AB2231)=0),"⚠","🙂"))</f>
        <v/>
      </c>
    </row>
    <row r="2232" spans="29:30" x14ac:dyDescent="0.25">
      <c r="AC2232" s="29" t="str" cm="1">
        <f t="array" ref="AC2232">IF(AND(LEN(A2232)=0,LEN(B2232:O2232)=0),"",IF(OR(LEN(A2232)=0,LEN(C2232)=0,LEN(E2232)=0,LEN(F2232)=0,LEN(G2232)=0,LEN(H2232)=0,LEN(I2232)=0,LEN(J2232)=0,LEN(K2232)=0,LEN(L2232)=0,OR(LEN(M2232)=0,LEN(N2232)=0),LEN(O2232)=0,LEN(P2232)=0,LEN(Q2232)=0,LEN(R2232)=0,LEN(S2232)=0,LEN(T2232)=0,LEN(U2232)=0),"⚠","🙂"))</f>
        <v/>
      </c>
      <c r="AD2232" s="29" t="str" cm="1">
        <f t="array" ref="AD2232">IF(AND(LEN(V2232)=0,LEN(W2232:AB2232)=0),"",IF(OR(LEN(W2232)=0,AND(W2232="NON",LEN(X2232)=0),LEN(Y2232)=0,AND(Y2232="_NON",LEN(Z2232)=0),LEN(AA2232)=0,LEN(AB2232)=0),"⚠","🙂"))</f>
        <v/>
      </c>
    </row>
    <row r="2233" spans="29:30" x14ac:dyDescent="0.25">
      <c r="AC2233" s="29" t="str" cm="1">
        <f t="array" ref="AC2233">IF(AND(LEN(A2233)=0,LEN(B2233:O2233)=0),"",IF(OR(LEN(A2233)=0,LEN(C2233)=0,LEN(E2233)=0,LEN(F2233)=0,LEN(G2233)=0,LEN(H2233)=0,LEN(I2233)=0,LEN(J2233)=0,LEN(K2233)=0,LEN(L2233)=0,OR(LEN(M2233)=0,LEN(N2233)=0),LEN(O2233)=0,LEN(P2233)=0,LEN(Q2233)=0,LEN(R2233)=0,LEN(S2233)=0,LEN(T2233)=0,LEN(U2233)=0),"⚠","🙂"))</f>
        <v/>
      </c>
      <c r="AD2233" s="29" t="str" cm="1">
        <f t="array" ref="AD2233">IF(AND(LEN(V2233)=0,LEN(W2233:AB2233)=0),"",IF(OR(LEN(W2233)=0,AND(W2233="NON",LEN(X2233)=0),LEN(Y2233)=0,AND(Y2233="_NON",LEN(Z2233)=0),LEN(AA2233)=0,LEN(AB2233)=0),"⚠","🙂"))</f>
        <v/>
      </c>
    </row>
    <row r="2234" spans="29:30" x14ac:dyDescent="0.25">
      <c r="AC2234" s="29" t="str" cm="1">
        <f t="array" ref="AC2234">IF(AND(LEN(A2234)=0,LEN(B2234:O2234)=0),"",IF(OR(LEN(A2234)=0,LEN(C2234)=0,LEN(E2234)=0,LEN(F2234)=0,LEN(G2234)=0,LEN(H2234)=0,LEN(I2234)=0,LEN(J2234)=0,LEN(K2234)=0,LEN(L2234)=0,OR(LEN(M2234)=0,LEN(N2234)=0),LEN(O2234)=0,LEN(P2234)=0,LEN(Q2234)=0,LEN(R2234)=0,LEN(S2234)=0,LEN(T2234)=0,LEN(U2234)=0),"⚠","🙂"))</f>
        <v/>
      </c>
      <c r="AD2234" s="29" t="str" cm="1">
        <f t="array" ref="AD2234">IF(AND(LEN(V2234)=0,LEN(W2234:AB2234)=0),"",IF(OR(LEN(W2234)=0,AND(W2234="NON",LEN(X2234)=0),LEN(Y2234)=0,AND(Y2234="_NON",LEN(Z2234)=0),LEN(AA2234)=0,LEN(AB2234)=0),"⚠","🙂"))</f>
        <v/>
      </c>
    </row>
    <row r="2235" spans="29:30" x14ac:dyDescent="0.25">
      <c r="AC2235" s="29" t="str" cm="1">
        <f t="array" ref="AC2235">IF(AND(LEN(A2235)=0,LEN(B2235:O2235)=0),"",IF(OR(LEN(A2235)=0,LEN(C2235)=0,LEN(E2235)=0,LEN(F2235)=0,LEN(G2235)=0,LEN(H2235)=0,LEN(I2235)=0,LEN(J2235)=0,LEN(K2235)=0,LEN(L2235)=0,OR(LEN(M2235)=0,LEN(N2235)=0),LEN(O2235)=0,LEN(P2235)=0,LEN(Q2235)=0,LEN(R2235)=0,LEN(S2235)=0,LEN(T2235)=0,LEN(U2235)=0),"⚠","🙂"))</f>
        <v/>
      </c>
      <c r="AD2235" s="29" t="str" cm="1">
        <f t="array" ref="AD2235">IF(AND(LEN(V2235)=0,LEN(W2235:AB2235)=0),"",IF(OR(LEN(W2235)=0,AND(W2235="NON",LEN(X2235)=0),LEN(Y2235)=0,AND(Y2235="_NON",LEN(Z2235)=0),LEN(AA2235)=0,LEN(AB2235)=0),"⚠","🙂"))</f>
        <v/>
      </c>
    </row>
    <row r="2236" spans="29:30" x14ac:dyDescent="0.25">
      <c r="AC2236" s="29" t="str" cm="1">
        <f t="array" ref="AC2236">IF(AND(LEN(A2236)=0,LEN(B2236:O2236)=0),"",IF(OR(LEN(A2236)=0,LEN(C2236)=0,LEN(E2236)=0,LEN(F2236)=0,LEN(G2236)=0,LEN(H2236)=0,LEN(I2236)=0,LEN(J2236)=0,LEN(K2236)=0,LEN(L2236)=0,OR(LEN(M2236)=0,LEN(N2236)=0),LEN(O2236)=0,LEN(P2236)=0,LEN(Q2236)=0,LEN(R2236)=0,LEN(S2236)=0,LEN(T2236)=0,LEN(U2236)=0),"⚠","🙂"))</f>
        <v/>
      </c>
      <c r="AD2236" s="29" t="str" cm="1">
        <f t="array" ref="AD2236">IF(AND(LEN(V2236)=0,LEN(W2236:AB2236)=0),"",IF(OR(LEN(W2236)=0,AND(W2236="NON",LEN(X2236)=0),LEN(Y2236)=0,AND(Y2236="_NON",LEN(Z2236)=0),LEN(AA2236)=0,LEN(AB2236)=0),"⚠","🙂"))</f>
        <v/>
      </c>
    </row>
    <row r="2237" spans="29:30" x14ac:dyDescent="0.25">
      <c r="AC2237" s="29" t="str" cm="1">
        <f t="array" ref="AC2237">IF(AND(LEN(A2237)=0,LEN(B2237:O2237)=0),"",IF(OR(LEN(A2237)=0,LEN(C2237)=0,LEN(E2237)=0,LEN(F2237)=0,LEN(G2237)=0,LEN(H2237)=0,LEN(I2237)=0,LEN(J2237)=0,LEN(K2237)=0,LEN(L2237)=0,OR(LEN(M2237)=0,LEN(N2237)=0),LEN(O2237)=0,LEN(P2237)=0,LEN(Q2237)=0,LEN(R2237)=0,LEN(S2237)=0,LEN(T2237)=0,LEN(U2237)=0),"⚠","🙂"))</f>
        <v/>
      </c>
      <c r="AD2237" s="29" t="str" cm="1">
        <f t="array" ref="AD2237">IF(AND(LEN(V2237)=0,LEN(W2237:AB2237)=0),"",IF(OR(LEN(W2237)=0,AND(W2237="NON",LEN(X2237)=0),LEN(Y2237)=0,AND(Y2237="_NON",LEN(Z2237)=0),LEN(AA2237)=0,LEN(AB2237)=0),"⚠","🙂"))</f>
        <v/>
      </c>
    </row>
    <row r="2238" spans="29:30" x14ac:dyDescent="0.25">
      <c r="AC2238" s="29" t="str" cm="1">
        <f t="array" ref="AC2238">IF(AND(LEN(A2238)=0,LEN(B2238:O2238)=0),"",IF(OR(LEN(A2238)=0,LEN(C2238)=0,LEN(E2238)=0,LEN(F2238)=0,LEN(G2238)=0,LEN(H2238)=0,LEN(I2238)=0,LEN(J2238)=0,LEN(K2238)=0,LEN(L2238)=0,OR(LEN(M2238)=0,LEN(N2238)=0),LEN(O2238)=0,LEN(P2238)=0,LEN(Q2238)=0,LEN(R2238)=0,LEN(S2238)=0,LEN(T2238)=0,LEN(U2238)=0),"⚠","🙂"))</f>
        <v/>
      </c>
      <c r="AD2238" s="29" t="str" cm="1">
        <f t="array" ref="AD2238">IF(AND(LEN(V2238)=0,LEN(W2238:AB2238)=0),"",IF(OR(LEN(W2238)=0,AND(W2238="NON",LEN(X2238)=0),LEN(Y2238)=0,AND(Y2238="_NON",LEN(Z2238)=0),LEN(AA2238)=0,LEN(AB2238)=0),"⚠","🙂"))</f>
        <v/>
      </c>
    </row>
    <row r="2239" spans="29:30" x14ac:dyDescent="0.25">
      <c r="AC2239" s="29" t="str" cm="1">
        <f t="array" ref="AC2239">IF(AND(LEN(A2239)=0,LEN(B2239:O2239)=0),"",IF(OR(LEN(A2239)=0,LEN(C2239)=0,LEN(E2239)=0,LEN(F2239)=0,LEN(G2239)=0,LEN(H2239)=0,LEN(I2239)=0,LEN(J2239)=0,LEN(K2239)=0,LEN(L2239)=0,OR(LEN(M2239)=0,LEN(N2239)=0),LEN(O2239)=0,LEN(P2239)=0,LEN(Q2239)=0,LEN(R2239)=0,LEN(S2239)=0,LEN(T2239)=0,LEN(U2239)=0),"⚠","🙂"))</f>
        <v/>
      </c>
      <c r="AD2239" s="29" t="str" cm="1">
        <f t="array" ref="AD2239">IF(AND(LEN(V2239)=0,LEN(W2239:AB2239)=0),"",IF(OR(LEN(W2239)=0,AND(W2239="NON",LEN(X2239)=0),LEN(Y2239)=0,AND(Y2239="_NON",LEN(Z2239)=0),LEN(AA2239)=0,LEN(AB2239)=0),"⚠","🙂"))</f>
        <v/>
      </c>
    </row>
    <row r="2240" spans="29:30" x14ac:dyDescent="0.25">
      <c r="AC2240" s="29" t="str" cm="1">
        <f t="array" ref="AC2240">IF(AND(LEN(A2240)=0,LEN(B2240:O2240)=0),"",IF(OR(LEN(A2240)=0,LEN(C2240)=0,LEN(E2240)=0,LEN(F2240)=0,LEN(G2240)=0,LEN(H2240)=0,LEN(I2240)=0,LEN(J2240)=0,LEN(K2240)=0,LEN(L2240)=0,OR(LEN(M2240)=0,LEN(N2240)=0),LEN(O2240)=0,LEN(P2240)=0,LEN(Q2240)=0,LEN(R2240)=0,LEN(S2240)=0,LEN(T2240)=0,LEN(U2240)=0),"⚠","🙂"))</f>
        <v/>
      </c>
      <c r="AD2240" s="29" t="str" cm="1">
        <f t="array" ref="AD2240">IF(AND(LEN(V2240)=0,LEN(W2240:AB2240)=0),"",IF(OR(LEN(W2240)=0,AND(W2240="NON",LEN(X2240)=0),LEN(Y2240)=0,AND(Y2240="_NON",LEN(Z2240)=0),LEN(AA2240)=0,LEN(AB2240)=0),"⚠","🙂"))</f>
        <v/>
      </c>
    </row>
    <row r="2241" spans="29:30" x14ac:dyDescent="0.25">
      <c r="AC2241" s="29" t="str" cm="1">
        <f t="array" ref="AC2241">IF(AND(LEN(A2241)=0,LEN(B2241:O2241)=0),"",IF(OR(LEN(A2241)=0,LEN(C2241)=0,LEN(E2241)=0,LEN(F2241)=0,LEN(G2241)=0,LEN(H2241)=0,LEN(I2241)=0,LEN(J2241)=0,LEN(K2241)=0,LEN(L2241)=0,OR(LEN(M2241)=0,LEN(N2241)=0),LEN(O2241)=0,LEN(P2241)=0,LEN(Q2241)=0,LEN(R2241)=0,LEN(S2241)=0,LEN(T2241)=0,LEN(U2241)=0),"⚠","🙂"))</f>
        <v/>
      </c>
      <c r="AD2241" s="29" t="str" cm="1">
        <f t="array" ref="AD2241">IF(AND(LEN(V2241)=0,LEN(W2241:AB2241)=0),"",IF(OR(LEN(W2241)=0,AND(W2241="NON",LEN(X2241)=0),LEN(Y2241)=0,AND(Y2241="_NON",LEN(Z2241)=0),LEN(AA2241)=0,LEN(AB2241)=0),"⚠","🙂"))</f>
        <v/>
      </c>
    </row>
    <row r="2242" spans="29:30" x14ac:dyDescent="0.25">
      <c r="AC2242" s="29" t="str" cm="1">
        <f t="array" ref="AC2242">IF(AND(LEN(A2242)=0,LEN(B2242:O2242)=0),"",IF(OR(LEN(A2242)=0,LEN(C2242)=0,LEN(E2242)=0,LEN(F2242)=0,LEN(G2242)=0,LEN(H2242)=0,LEN(I2242)=0,LEN(J2242)=0,LEN(K2242)=0,LEN(L2242)=0,OR(LEN(M2242)=0,LEN(N2242)=0),LEN(O2242)=0,LEN(P2242)=0,LEN(Q2242)=0,LEN(R2242)=0,LEN(S2242)=0,LEN(T2242)=0,LEN(U2242)=0),"⚠","🙂"))</f>
        <v/>
      </c>
      <c r="AD2242" s="29" t="str" cm="1">
        <f t="array" ref="AD2242">IF(AND(LEN(V2242)=0,LEN(W2242:AB2242)=0),"",IF(OR(LEN(W2242)=0,AND(W2242="NON",LEN(X2242)=0),LEN(Y2242)=0,AND(Y2242="_NON",LEN(Z2242)=0),LEN(AA2242)=0,LEN(AB2242)=0),"⚠","🙂"))</f>
        <v/>
      </c>
    </row>
    <row r="2243" spans="29:30" x14ac:dyDescent="0.25">
      <c r="AC2243" s="29" t="str" cm="1">
        <f t="array" ref="AC2243">IF(AND(LEN(A2243)=0,LEN(B2243:O2243)=0),"",IF(OR(LEN(A2243)=0,LEN(C2243)=0,LEN(E2243)=0,LEN(F2243)=0,LEN(G2243)=0,LEN(H2243)=0,LEN(I2243)=0,LEN(J2243)=0,LEN(K2243)=0,LEN(L2243)=0,OR(LEN(M2243)=0,LEN(N2243)=0),LEN(O2243)=0,LEN(P2243)=0,LEN(Q2243)=0,LEN(R2243)=0,LEN(S2243)=0,LEN(T2243)=0,LEN(U2243)=0),"⚠","🙂"))</f>
        <v/>
      </c>
      <c r="AD2243" s="29" t="str" cm="1">
        <f t="array" ref="AD2243">IF(AND(LEN(V2243)=0,LEN(W2243:AB2243)=0),"",IF(OR(LEN(W2243)=0,AND(W2243="NON",LEN(X2243)=0),LEN(Y2243)=0,AND(Y2243="_NON",LEN(Z2243)=0),LEN(AA2243)=0,LEN(AB2243)=0),"⚠","🙂"))</f>
        <v/>
      </c>
    </row>
    <row r="2244" spans="29:30" x14ac:dyDescent="0.25">
      <c r="AC2244" s="29" t="str" cm="1">
        <f t="array" ref="AC2244">IF(AND(LEN(A2244)=0,LEN(B2244:O2244)=0),"",IF(OR(LEN(A2244)=0,LEN(C2244)=0,LEN(E2244)=0,LEN(F2244)=0,LEN(G2244)=0,LEN(H2244)=0,LEN(I2244)=0,LEN(J2244)=0,LEN(K2244)=0,LEN(L2244)=0,OR(LEN(M2244)=0,LEN(N2244)=0),LEN(O2244)=0,LEN(P2244)=0,LEN(Q2244)=0,LEN(R2244)=0,LEN(S2244)=0,LEN(T2244)=0,LEN(U2244)=0),"⚠","🙂"))</f>
        <v/>
      </c>
      <c r="AD2244" s="29" t="str" cm="1">
        <f t="array" ref="AD2244">IF(AND(LEN(V2244)=0,LEN(W2244:AB2244)=0),"",IF(OR(LEN(W2244)=0,AND(W2244="NON",LEN(X2244)=0),LEN(Y2244)=0,AND(Y2244="_NON",LEN(Z2244)=0),LEN(AA2244)=0,LEN(AB2244)=0),"⚠","🙂"))</f>
        <v/>
      </c>
    </row>
    <row r="2245" spans="29:30" x14ac:dyDescent="0.25">
      <c r="AC2245" s="29" t="str" cm="1">
        <f t="array" ref="AC2245">IF(AND(LEN(A2245)=0,LEN(B2245:O2245)=0),"",IF(OR(LEN(A2245)=0,LEN(C2245)=0,LEN(E2245)=0,LEN(F2245)=0,LEN(G2245)=0,LEN(H2245)=0,LEN(I2245)=0,LEN(J2245)=0,LEN(K2245)=0,LEN(L2245)=0,OR(LEN(M2245)=0,LEN(N2245)=0),LEN(O2245)=0,LEN(P2245)=0,LEN(Q2245)=0,LEN(R2245)=0,LEN(S2245)=0,LEN(T2245)=0,LEN(U2245)=0),"⚠","🙂"))</f>
        <v/>
      </c>
      <c r="AD2245" s="29" t="str" cm="1">
        <f t="array" ref="AD2245">IF(AND(LEN(V2245)=0,LEN(W2245:AB2245)=0),"",IF(OR(LEN(W2245)=0,AND(W2245="NON",LEN(X2245)=0),LEN(Y2245)=0,AND(Y2245="_NON",LEN(Z2245)=0),LEN(AA2245)=0,LEN(AB2245)=0),"⚠","🙂"))</f>
        <v/>
      </c>
    </row>
    <row r="2246" spans="29:30" x14ac:dyDescent="0.25">
      <c r="AC2246" s="29" t="str" cm="1">
        <f t="array" ref="AC2246">IF(AND(LEN(A2246)=0,LEN(B2246:O2246)=0),"",IF(OR(LEN(A2246)=0,LEN(C2246)=0,LEN(E2246)=0,LEN(F2246)=0,LEN(G2246)=0,LEN(H2246)=0,LEN(I2246)=0,LEN(J2246)=0,LEN(K2246)=0,LEN(L2246)=0,OR(LEN(M2246)=0,LEN(N2246)=0),LEN(O2246)=0,LEN(P2246)=0,LEN(Q2246)=0,LEN(R2246)=0,LEN(S2246)=0,LEN(T2246)=0,LEN(U2246)=0),"⚠","🙂"))</f>
        <v/>
      </c>
      <c r="AD2246" s="29" t="str" cm="1">
        <f t="array" ref="AD2246">IF(AND(LEN(V2246)=0,LEN(W2246:AB2246)=0),"",IF(OR(LEN(W2246)=0,AND(W2246="NON",LEN(X2246)=0),LEN(Y2246)=0,AND(Y2246="_NON",LEN(Z2246)=0),LEN(AA2246)=0,LEN(AB2246)=0),"⚠","🙂"))</f>
        <v/>
      </c>
    </row>
    <row r="2247" spans="29:30" x14ac:dyDescent="0.25">
      <c r="AC2247" s="29" t="str" cm="1">
        <f t="array" ref="AC2247">IF(AND(LEN(A2247)=0,LEN(B2247:O2247)=0),"",IF(OR(LEN(A2247)=0,LEN(C2247)=0,LEN(E2247)=0,LEN(F2247)=0,LEN(G2247)=0,LEN(H2247)=0,LEN(I2247)=0,LEN(J2247)=0,LEN(K2247)=0,LEN(L2247)=0,OR(LEN(M2247)=0,LEN(N2247)=0),LEN(O2247)=0,LEN(P2247)=0,LEN(Q2247)=0,LEN(R2247)=0,LEN(S2247)=0,LEN(T2247)=0,LEN(U2247)=0),"⚠","🙂"))</f>
        <v/>
      </c>
      <c r="AD2247" s="29" t="str" cm="1">
        <f t="array" ref="AD2247">IF(AND(LEN(V2247)=0,LEN(W2247:AB2247)=0),"",IF(OR(LEN(W2247)=0,AND(W2247="NON",LEN(X2247)=0),LEN(Y2247)=0,AND(Y2247="_NON",LEN(Z2247)=0),LEN(AA2247)=0,LEN(AB2247)=0),"⚠","🙂"))</f>
        <v/>
      </c>
    </row>
    <row r="2248" spans="29:30" x14ac:dyDescent="0.25">
      <c r="AC2248" s="29" t="str" cm="1">
        <f t="array" ref="AC2248">IF(AND(LEN(A2248)=0,LEN(B2248:O2248)=0),"",IF(OR(LEN(A2248)=0,LEN(C2248)=0,LEN(E2248)=0,LEN(F2248)=0,LEN(G2248)=0,LEN(H2248)=0,LEN(I2248)=0,LEN(J2248)=0,LEN(K2248)=0,LEN(L2248)=0,OR(LEN(M2248)=0,LEN(N2248)=0),LEN(O2248)=0,LEN(P2248)=0,LEN(Q2248)=0,LEN(R2248)=0,LEN(S2248)=0,LEN(T2248)=0,LEN(U2248)=0),"⚠","🙂"))</f>
        <v/>
      </c>
      <c r="AD2248" s="29" t="str" cm="1">
        <f t="array" ref="AD2248">IF(AND(LEN(V2248)=0,LEN(W2248:AB2248)=0),"",IF(OR(LEN(W2248)=0,AND(W2248="NON",LEN(X2248)=0),LEN(Y2248)=0,AND(Y2248="_NON",LEN(Z2248)=0),LEN(AA2248)=0,LEN(AB2248)=0),"⚠","🙂"))</f>
        <v/>
      </c>
    </row>
    <row r="2249" spans="29:30" x14ac:dyDescent="0.25">
      <c r="AC2249" s="29" t="str" cm="1">
        <f t="array" ref="AC2249">IF(AND(LEN(A2249)=0,LEN(B2249:O2249)=0),"",IF(OR(LEN(A2249)=0,LEN(C2249)=0,LEN(E2249)=0,LEN(F2249)=0,LEN(G2249)=0,LEN(H2249)=0,LEN(I2249)=0,LEN(J2249)=0,LEN(K2249)=0,LEN(L2249)=0,OR(LEN(M2249)=0,LEN(N2249)=0),LEN(O2249)=0,LEN(P2249)=0,LEN(Q2249)=0,LEN(R2249)=0,LEN(S2249)=0,LEN(T2249)=0,LEN(U2249)=0),"⚠","🙂"))</f>
        <v/>
      </c>
      <c r="AD2249" s="29" t="str" cm="1">
        <f t="array" ref="AD2249">IF(AND(LEN(V2249)=0,LEN(W2249:AB2249)=0),"",IF(OR(LEN(W2249)=0,AND(W2249="NON",LEN(X2249)=0),LEN(Y2249)=0,AND(Y2249="_NON",LEN(Z2249)=0),LEN(AA2249)=0,LEN(AB2249)=0),"⚠","🙂"))</f>
        <v/>
      </c>
    </row>
    <row r="2250" spans="29:30" x14ac:dyDescent="0.25">
      <c r="AC2250" s="29" t="str" cm="1">
        <f t="array" ref="AC2250">IF(AND(LEN(A2250)=0,LEN(B2250:O2250)=0),"",IF(OR(LEN(A2250)=0,LEN(C2250)=0,LEN(E2250)=0,LEN(F2250)=0,LEN(G2250)=0,LEN(H2250)=0,LEN(I2250)=0,LEN(J2250)=0,LEN(K2250)=0,LEN(L2250)=0,OR(LEN(M2250)=0,LEN(N2250)=0),LEN(O2250)=0,LEN(P2250)=0,LEN(Q2250)=0,LEN(R2250)=0,LEN(S2250)=0,LEN(T2250)=0,LEN(U2250)=0),"⚠","🙂"))</f>
        <v/>
      </c>
      <c r="AD2250" s="29" t="str" cm="1">
        <f t="array" ref="AD2250">IF(AND(LEN(V2250)=0,LEN(W2250:AB2250)=0),"",IF(OR(LEN(W2250)=0,AND(W2250="NON",LEN(X2250)=0),LEN(Y2250)=0,AND(Y2250="_NON",LEN(Z2250)=0),LEN(AA2250)=0,LEN(AB2250)=0),"⚠","🙂"))</f>
        <v/>
      </c>
    </row>
    <row r="2251" spans="29:30" x14ac:dyDescent="0.25">
      <c r="AC2251" s="29" t="str" cm="1">
        <f t="array" ref="AC2251">IF(AND(LEN(A2251)=0,LEN(B2251:O2251)=0),"",IF(OR(LEN(A2251)=0,LEN(C2251)=0,LEN(E2251)=0,LEN(F2251)=0,LEN(G2251)=0,LEN(H2251)=0,LEN(I2251)=0,LEN(J2251)=0,LEN(K2251)=0,LEN(L2251)=0,OR(LEN(M2251)=0,LEN(N2251)=0),LEN(O2251)=0,LEN(P2251)=0,LEN(Q2251)=0,LEN(R2251)=0,LEN(S2251)=0,LEN(T2251)=0,LEN(U2251)=0),"⚠","🙂"))</f>
        <v/>
      </c>
      <c r="AD2251" s="29" t="str" cm="1">
        <f t="array" ref="AD2251">IF(AND(LEN(V2251)=0,LEN(W2251:AB2251)=0),"",IF(OR(LEN(W2251)=0,AND(W2251="NON",LEN(X2251)=0),LEN(Y2251)=0,AND(Y2251="_NON",LEN(Z2251)=0),LEN(AA2251)=0,LEN(AB2251)=0),"⚠","🙂"))</f>
        <v/>
      </c>
    </row>
    <row r="2252" spans="29:30" x14ac:dyDescent="0.25">
      <c r="AC2252" s="29" t="str" cm="1">
        <f t="array" ref="AC2252">IF(AND(LEN(A2252)=0,LEN(B2252:O2252)=0),"",IF(OR(LEN(A2252)=0,LEN(C2252)=0,LEN(E2252)=0,LEN(F2252)=0,LEN(G2252)=0,LEN(H2252)=0,LEN(I2252)=0,LEN(J2252)=0,LEN(K2252)=0,LEN(L2252)=0,OR(LEN(M2252)=0,LEN(N2252)=0),LEN(O2252)=0,LEN(P2252)=0,LEN(Q2252)=0,LEN(R2252)=0,LEN(S2252)=0,LEN(T2252)=0,LEN(U2252)=0),"⚠","🙂"))</f>
        <v/>
      </c>
      <c r="AD2252" s="29" t="str" cm="1">
        <f t="array" ref="AD2252">IF(AND(LEN(V2252)=0,LEN(W2252:AB2252)=0),"",IF(OR(LEN(W2252)=0,AND(W2252="NON",LEN(X2252)=0),LEN(Y2252)=0,AND(Y2252="_NON",LEN(Z2252)=0),LEN(AA2252)=0,LEN(AB2252)=0),"⚠","🙂"))</f>
        <v/>
      </c>
    </row>
    <row r="2253" spans="29:30" x14ac:dyDescent="0.25">
      <c r="AC2253" s="29" t="str" cm="1">
        <f t="array" ref="AC2253">IF(AND(LEN(A2253)=0,LEN(B2253:O2253)=0),"",IF(OR(LEN(A2253)=0,LEN(C2253)=0,LEN(E2253)=0,LEN(F2253)=0,LEN(G2253)=0,LEN(H2253)=0,LEN(I2253)=0,LEN(J2253)=0,LEN(K2253)=0,LEN(L2253)=0,OR(LEN(M2253)=0,LEN(N2253)=0),LEN(O2253)=0,LEN(P2253)=0,LEN(Q2253)=0,LEN(R2253)=0,LEN(S2253)=0,LEN(T2253)=0,LEN(U2253)=0),"⚠","🙂"))</f>
        <v/>
      </c>
      <c r="AD2253" s="29" t="str" cm="1">
        <f t="array" ref="AD2253">IF(AND(LEN(V2253)=0,LEN(W2253:AB2253)=0),"",IF(OR(LEN(W2253)=0,AND(W2253="NON",LEN(X2253)=0),LEN(Y2253)=0,AND(Y2253="_NON",LEN(Z2253)=0),LEN(AA2253)=0,LEN(AB2253)=0),"⚠","🙂"))</f>
        <v/>
      </c>
    </row>
    <row r="2254" spans="29:30" x14ac:dyDescent="0.25">
      <c r="AC2254" s="29" t="str" cm="1">
        <f t="array" ref="AC2254">IF(AND(LEN(A2254)=0,LEN(B2254:O2254)=0),"",IF(OR(LEN(A2254)=0,LEN(C2254)=0,LEN(E2254)=0,LEN(F2254)=0,LEN(G2254)=0,LEN(H2254)=0,LEN(I2254)=0,LEN(J2254)=0,LEN(K2254)=0,LEN(L2254)=0,OR(LEN(M2254)=0,LEN(N2254)=0),LEN(O2254)=0,LEN(P2254)=0,LEN(Q2254)=0,LEN(R2254)=0,LEN(S2254)=0,LEN(T2254)=0,LEN(U2254)=0),"⚠","🙂"))</f>
        <v/>
      </c>
      <c r="AD2254" s="29" t="str" cm="1">
        <f t="array" ref="AD2254">IF(AND(LEN(V2254)=0,LEN(W2254:AB2254)=0),"",IF(OR(LEN(W2254)=0,AND(W2254="NON",LEN(X2254)=0),LEN(Y2254)=0,AND(Y2254="_NON",LEN(Z2254)=0),LEN(AA2254)=0,LEN(AB2254)=0),"⚠","🙂"))</f>
        <v/>
      </c>
    </row>
    <row r="2255" spans="29:30" x14ac:dyDescent="0.25">
      <c r="AC2255" s="29" t="str" cm="1">
        <f t="array" ref="AC2255">IF(AND(LEN(A2255)=0,LEN(B2255:O2255)=0),"",IF(OR(LEN(A2255)=0,LEN(C2255)=0,LEN(E2255)=0,LEN(F2255)=0,LEN(G2255)=0,LEN(H2255)=0,LEN(I2255)=0,LEN(J2255)=0,LEN(K2255)=0,LEN(L2255)=0,OR(LEN(M2255)=0,LEN(N2255)=0),LEN(O2255)=0,LEN(P2255)=0,LEN(Q2255)=0,LEN(R2255)=0,LEN(S2255)=0,LEN(T2255)=0,LEN(U2255)=0),"⚠","🙂"))</f>
        <v/>
      </c>
      <c r="AD2255" s="29" t="str" cm="1">
        <f t="array" ref="AD2255">IF(AND(LEN(V2255)=0,LEN(W2255:AB2255)=0),"",IF(OR(LEN(W2255)=0,AND(W2255="NON",LEN(X2255)=0),LEN(Y2255)=0,AND(Y2255="_NON",LEN(Z2255)=0),LEN(AA2255)=0,LEN(AB2255)=0),"⚠","🙂"))</f>
        <v/>
      </c>
    </row>
    <row r="2256" spans="29:30" x14ac:dyDescent="0.25">
      <c r="AC2256" s="29" t="str" cm="1">
        <f t="array" ref="AC2256">IF(AND(LEN(A2256)=0,LEN(B2256:O2256)=0),"",IF(OR(LEN(A2256)=0,LEN(C2256)=0,LEN(E2256)=0,LEN(F2256)=0,LEN(G2256)=0,LEN(H2256)=0,LEN(I2256)=0,LEN(J2256)=0,LEN(K2256)=0,LEN(L2256)=0,OR(LEN(M2256)=0,LEN(N2256)=0),LEN(O2256)=0,LEN(P2256)=0,LEN(Q2256)=0,LEN(R2256)=0,LEN(S2256)=0,LEN(T2256)=0,LEN(U2256)=0),"⚠","🙂"))</f>
        <v/>
      </c>
      <c r="AD2256" s="29" t="str" cm="1">
        <f t="array" ref="AD2256">IF(AND(LEN(V2256)=0,LEN(W2256:AB2256)=0),"",IF(OR(LEN(W2256)=0,AND(W2256="NON",LEN(X2256)=0),LEN(Y2256)=0,AND(Y2256="_NON",LEN(Z2256)=0),LEN(AA2256)=0,LEN(AB2256)=0),"⚠","🙂"))</f>
        <v/>
      </c>
    </row>
    <row r="2257" spans="29:30" x14ac:dyDescent="0.25">
      <c r="AC2257" s="29" t="str" cm="1">
        <f t="array" ref="AC2257">IF(AND(LEN(A2257)=0,LEN(B2257:O2257)=0),"",IF(OR(LEN(A2257)=0,LEN(C2257)=0,LEN(E2257)=0,LEN(F2257)=0,LEN(G2257)=0,LEN(H2257)=0,LEN(I2257)=0,LEN(J2257)=0,LEN(K2257)=0,LEN(L2257)=0,OR(LEN(M2257)=0,LEN(N2257)=0),LEN(O2257)=0,LEN(P2257)=0,LEN(Q2257)=0,LEN(R2257)=0,LEN(S2257)=0,LEN(T2257)=0,LEN(U2257)=0),"⚠","🙂"))</f>
        <v/>
      </c>
      <c r="AD2257" s="29" t="str" cm="1">
        <f t="array" ref="AD2257">IF(AND(LEN(V2257)=0,LEN(W2257:AB2257)=0),"",IF(OR(LEN(W2257)=0,AND(W2257="NON",LEN(X2257)=0),LEN(Y2257)=0,AND(Y2257="_NON",LEN(Z2257)=0),LEN(AA2257)=0,LEN(AB2257)=0),"⚠","🙂"))</f>
        <v/>
      </c>
    </row>
    <row r="2258" spans="29:30" x14ac:dyDescent="0.25">
      <c r="AC2258" s="29" t="str" cm="1">
        <f t="array" ref="AC2258">IF(AND(LEN(A2258)=0,LEN(B2258:O2258)=0),"",IF(OR(LEN(A2258)=0,LEN(C2258)=0,LEN(E2258)=0,LEN(F2258)=0,LEN(G2258)=0,LEN(H2258)=0,LEN(I2258)=0,LEN(J2258)=0,LEN(K2258)=0,LEN(L2258)=0,OR(LEN(M2258)=0,LEN(N2258)=0),LEN(O2258)=0,LEN(P2258)=0,LEN(Q2258)=0,LEN(R2258)=0,LEN(S2258)=0,LEN(T2258)=0,LEN(U2258)=0),"⚠","🙂"))</f>
        <v/>
      </c>
      <c r="AD2258" s="29" t="str" cm="1">
        <f t="array" ref="AD2258">IF(AND(LEN(V2258)=0,LEN(W2258:AB2258)=0),"",IF(OR(LEN(W2258)=0,AND(W2258="NON",LEN(X2258)=0),LEN(Y2258)=0,AND(Y2258="_NON",LEN(Z2258)=0),LEN(AA2258)=0,LEN(AB2258)=0),"⚠","🙂"))</f>
        <v/>
      </c>
    </row>
    <row r="2259" spans="29:30" x14ac:dyDescent="0.25">
      <c r="AC2259" s="29" t="str" cm="1">
        <f t="array" ref="AC2259">IF(AND(LEN(A2259)=0,LEN(B2259:O2259)=0),"",IF(OR(LEN(A2259)=0,LEN(C2259)=0,LEN(E2259)=0,LEN(F2259)=0,LEN(G2259)=0,LEN(H2259)=0,LEN(I2259)=0,LEN(J2259)=0,LEN(K2259)=0,LEN(L2259)=0,OR(LEN(M2259)=0,LEN(N2259)=0),LEN(O2259)=0,LEN(P2259)=0,LEN(Q2259)=0,LEN(R2259)=0,LEN(S2259)=0,LEN(T2259)=0,LEN(U2259)=0),"⚠","🙂"))</f>
        <v/>
      </c>
      <c r="AD2259" s="29" t="str" cm="1">
        <f t="array" ref="AD2259">IF(AND(LEN(V2259)=0,LEN(W2259:AB2259)=0),"",IF(OR(LEN(W2259)=0,AND(W2259="NON",LEN(X2259)=0),LEN(Y2259)=0,AND(Y2259="_NON",LEN(Z2259)=0),LEN(AA2259)=0,LEN(AB2259)=0),"⚠","🙂"))</f>
        <v/>
      </c>
    </row>
    <row r="2260" spans="29:30" x14ac:dyDescent="0.25">
      <c r="AC2260" s="29" t="str" cm="1">
        <f t="array" ref="AC2260">IF(AND(LEN(A2260)=0,LEN(B2260:O2260)=0),"",IF(OR(LEN(A2260)=0,LEN(C2260)=0,LEN(E2260)=0,LEN(F2260)=0,LEN(G2260)=0,LEN(H2260)=0,LEN(I2260)=0,LEN(J2260)=0,LEN(K2260)=0,LEN(L2260)=0,OR(LEN(M2260)=0,LEN(N2260)=0),LEN(O2260)=0,LEN(P2260)=0,LEN(Q2260)=0,LEN(R2260)=0,LEN(S2260)=0,LEN(T2260)=0,LEN(U2260)=0),"⚠","🙂"))</f>
        <v/>
      </c>
      <c r="AD2260" s="29" t="str" cm="1">
        <f t="array" ref="AD2260">IF(AND(LEN(V2260)=0,LEN(W2260:AB2260)=0),"",IF(OR(LEN(W2260)=0,AND(W2260="NON",LEN(X2260)=0),LEN(Y2260)=0,AND(Y2260="_NON",LEN(Z2260)=0),LEN(AA2260)=0,LEN(AB2260)=0),"⚠","🙂"))</f>
        <v/>
      </c>
    </row>
    <row r="2261" spans="29:30" x14ac:dyDescent="0.25">
      <c r="AC2261" s="29" t="str" cm="1">
        <f t="array" ref="AC2261">IF(AND(LEN(A2261)=0,LEN(B2261:O2261)=0),"",IF(OR(LEN(A2261)=0,LEN(C2261)=0,LEN(E2261)=0,LEN(F2261)=0,LEN(G2261)=0,LEN(H2261)=0,LEN(I2261)=0,LEN(J2261)=0,LEN(K2261)=0,LEN(L2261)=0,OR(LEN(M2261)=0,LEN(N2261)=0),LEN(O2261)=0,LEN(P2261)=0,LEN(Q2261)=0,LEN(R2261)=0,LEN(S2261)=0,LEN(T2261)=0,LEN(U2261)=0),"⚠","🙂"))</f>
        <v/>
      </c>
      <c r="AD2261" s="29" t="str" cm="1">
        <f t="array" ref="AD2261">IF(AND(LEN(V2261)=0,LEN(W2261:AB2261)=0),"",IF(OR(LEN(W2261)=0,AND(W2261="NON",LEN(X2261)=0),LEN(Y2261)=0,AND(Y2261="_NON",LEN(Z2261)=0),LEN(AA2261)=0,LEN(AB2261)=0),"⚠","🙂"))</f>
        <v/>
      </c>
    </row>
    <row r="2262" spans="29:30" x14ac:dyDescent="0.25">
      <c r="AC2262" s="29" t="str" cm="1">
        <f t="array" ref="AC2262">IF(AND(LEN(A2262)=0,LEN(B2262:O2262)=0),"",IF(OR(LEN(A2262)=0,LEN(C2262)=0,LEN(E2262)=0,LEN(F2262)=0,LEN(G2262)=0,LEN(H2262)=0,LEN(I2262)=0,LEN(J2262)=0,LEN(K2262)=0,LEN(L2262)=0,OR(LEN(M2262)=0,LEN(N2262)=0),LEN(O2262)=0,LEN(P2262)=0,LEN(Q2262)=0,LEN(R2262)=0,LEN(S2262)=0,LEN(T2262)=0,LEN(U2262)=0),"⚠","🙂"))</f>
        <v/>
      </c>
      <c r="AD2262" s="29" t="str" cm="1">
        <f t="array" ref="AD2262">IF(AND(LEN(V2262)=0,LEN(W2262:AB2262)=0),"",IF(OR(LEN(W2262)=0,AND(W2262="NON",LEN(X2262)=0),LEN(Y2262)=0,AND(Y2262="_NON",LEN(Z2262)=0),LEN(AA2262)=0,LEN(AB2262)=0),"⚠","🙂"))</f>
        <v/>
      </c>
    </row>
    <row r="2263" spans="29:30" x14ac:dyDescent="0.25">
      <c r="AC2263" s="29" t="str" cm="1">
        <f t="array" ref="AC2263">IF(AND(LEN(A2263)=0,LEN(B2263:O2263)=0),"",IF(OR(LEN(A2263)=0,LEN(C2263)=0,LEN(E2263)=0,LEN(F2263)=0,LEN(G2263)=0,LEN(H2263)=0,LEN(I2263)=0,LEN(J2263)=0,LEN(K2263)=0,LEN(L2263)=0,OR(LEN(M2263)=0,LEN(N2263)=0),LEN(O2263)=0,LEN(P2263)=0,LEN(Q2263)=0,LEN(R2263)=0,LEN(S2263)=0,LEN(T2263)=0,LEN(U2263)=0),"⚠","🙂"))</f>
        <v/>
      </c>
      <c r="AD2263" s="29" t="str" cm="1">
        <f t="array" ref="AD2263">IF(AND(LEN(V2263)=0,LEN(W2263:AB2263)=0),"",IF(OR(LEN(W2263)=0,AND(W2263="NON",LEN(X2263)=0),LEN(Y2263)=0,AND(Y2263="_NON",LEN(Z2263)=0),LEN(AA2263)=0,LEN(AB2263)=0),"⚠","🙂"))</f>
        <v/>
      </c>
    </row>
    <row r="2264" spans="29:30" x14ac:dyDescent="0.25">
      <c r="AC2264" s="29" t="str" cm="1">
        <f t="array" ref="AC2264">IF(AND(LEN(A2264)=0,LEN(B2264:O2264)=0),"",IF(OR(LEN(A2264)=0,LEN(C2264)=0,LEN(E2264)=0,LEN(F2264)=0,LEN(G2264)=0,LEN(H2264)=0,LEN(I2264)=0,LEN(J2264)=0,LEN(K2264)=0,LEN(L2264)=0,OR(LEN(M2264)=0,LEN(N2264)=0),LEN(O2264)=0,LEN(P2264)=0,LEN(Q2264)=0,LEN(R2264)=0,LEN(S2264)=0,LEN(T2264)=0,LEN(U2264)=0),"⚠","🙂"))</f>
        <v/>
      </c>
      <c r="AD2264" s="29" t="str" cm="1">
        <f t="array" ref="AD2264">IF(AND(LEN(V2264)=0,LEN(W2264:AB2264)=0),"",IF(OR(LEN(W2264)=0,AND(W2264="NON",LEN(X2264)=0),LEN(Y2264)=0,AND(Y2264="_NON",LEN(Z2264)=0),LEN(AA2264)=0,LEN(AB2264)=0),"⚠","🙂"))</f>
        <v/>
      </c>
    </row>
    <row r="2265" spans="29:30" x14ac:dyDescent="0.25">
      <c r="AC2265" s="29" t="str" cm="1">
        <f t="array" ref="AC2265">IF(AND(LEN(A2265)=0,LEN(B2265:O2265)=0),"",IF(OR(LEN(A2265)=0,LEN(C2265)=0,LEN(E2265)=0,LEN(F2265)=0,LEN(G2265)=0,LEN(H2265)=0,LEN(I2265)=0,LEN(J2265)=0,LEN(K2265)=0,LEN(L2265)=0,OR(LEN(M2265)=0,LEN(N2265)=0),LEN(O2265)=0,LEN(P2265)=0,LEN(Q2265)=0,LEN(R2265)=0,LEN(S2265)=0,LEN(T2265)=0,LEN(U2265)=0),"⚠","🙂"))</f>
        <v/>
      </c>
      <c r="AD2265" s="29" t="str" cm="1">
        <f t="array" ref="AD2265">IF(AND(LEN(V2265)=0,LEN(W2265:AB2265)=0),"",IF(OR(LEN(W2265)=0,AND(W2265="NON",LEN(X2265)=0),LEN(Y2265)=0,AND(Y2265="_NON",LEN(Z2265)=0),LEN(AA2265)=0,LEN(AB2265)=0),"⚠","🙂"))</f>
        <v/>
      </c>
    </row>
    <row r="2266" spans="29:30" x14ac:dyDescent="0.25">
      <c r="AC2266" s="29" t="str" cm="1">
        <f t="array" ref="AC2266">IF(AND(LEN(A2266)=0,LEN(B2266:O2266)=0),"",IF(OR(LEN(A2266)=0,LEN(C2266)=0,LEN(E2266)=0,LEN(F2266)=0,LEN(G2266)=0,LEN(H2266)=0,LEN(I2266)=0,LEN(J2266)=0,LEN(K2266)=0,LEN(L2266)=0,OR(LEN(M2266)=0,LEN(N2266)=0),LEN(O2266)=0,LEN(P2266)=0,LEN(Q2266)=0,LEN(R2266)=0,LEN(S2266)=0,LEN(T2266)=0,LEN(U2266)=0),"⚠","🙂"))</f>
        <v/>
      </c>
      <c r="AD2266" s="29" t="str" cm="1">
        <f t="array" ref="AD2266">IF(AND(LEN(V2266)=0,LEN(W2266:AB2266)=0),"",IF(OR(LEN(W2266)=0,AND(W2266="NON",LEN(X2266)=0),LEN(Y2266)=0,AND(Y2266="_NON",LEN(Z2266)=0),LEN(AA2266)=0,LEN(AB2266)=0),"⚠","🙂"))</f>
        <v/>
      </c>
    </row>
    <row r="2267" spans="29:30" x14ac:dyDescent="0.25">
      <c r="AC2267" s="29" t="str" cm="1">
        <f t="array" ref="AC2267">IF(AND(LEN(A2267)=0,LEN(B2267:O2267)=0),"",IF(OR(LEN(A2267)=0,LEN(C2267)=0,LEN(E2267)=0,LEN(F2267)=0,LEN(G2267)=0,LEN(H2267)=0,LEN(I2267)=0,LEN(J2267)=0,LEN(K2267)=0,LEN(L2267)=0,OR(LEN(M2267)=0,LEN(N2267)=0),LEN(O2267)=0,LEN(P2267)=0,LEN(Q2267)=0,LEN(R2267)=0,LEN(S2267)=0,LEN(T2267)=0,LEN(U2267)=0),"⚠","🙂"))</f>
        <v/>
      </c>
      <c r="AD2267" s="29" t="str" cm="1">
        <f t="array" ref="AD2267">IF(AND(LEN(V2267)=0,LEN(W2267:AB2267)=0),"",IF(OR(LEN(W2267)=0,AND(W2267="NON",LEN(X2267)=0),LEN(Y2267)=0,AND(Y2267="_NON",LEN(Z2267)=0),LEN(AA2267)=0,LEN(AB2267)=0),"⚠","🙂"))</f>
        <v/>
      </c>
    </row>
    <row r="2268" spans="29:30" x14ac:dyDescent="0.25">
      <c r="AC2268" s="29" t="str" cm="1">
        <f t="array" ref="AC2268">IF(AND(LEN(A2268)=0,LEN(B2268:O2268)=0),"",IF(OR(LEN(A2268)=0,LEN(C2268)=0,LEN(E2268)=0,LEN(F2268)=0,LEN(G2268)=0,LEN(H2268)=0,LEN(I2268)=0,LEN(J2268)=0,LEN(K2268)=0,LEN(L2268)=0,OR(LEN(M2268)=0,LEN(N2268)=0),LEN(O2268)=0,LEN(P2268)=0,LEN(Q2268)=0,LEN(R2268)=0,LEN(S2268)=0,LEN(T2268)=0,LEN(U2268)=0),"⚠","🙂"))</f>
        <v/>
      </c>
      <c r="AD2268" s="29" t="str" cm="1">
        <f t="array" ref="AD2268">IF(AND(LEN(V2268)=0,LEN(W2268:AB2268)=0),"",IF(OR(LEN(W2268)=0,AND(W2268="NON",LEN(X2268)=0),LEN(Y2268)=0,AND(Y2268="_NON",LEN(Z2268)=0),LEN(AA2268)=0,LEN(AB2268)=0),"⚠","🙂"))</f>
        <v/>
      </c>
    </row>
    <row r="2269" spans="29:30" x14ac:dyDescent="0.25">
      <c r="AC2269" s="29" t="str" cm="1">
        <f t="array" ref="AC2269">IF(AND(LEN(A2269)=0,LEN(B2269:O2269)=0),"",IF(OR(LEN(A2269)=0,LEN(C2269)=0,LEN(E2269)=0,LEN(F2269)=0,LEN(G2269)=0,LEN(H2269)=0,LEN(I2269)=0,LEN(J2269)=0,LEN(K2269)=0,LEN(L2269)=0,OR(LEN(M2269)=0,LEN(N2269)=0),LEN(O2269)=0,LEN(P2269)=0,LEN(Q2269)=0,LEN(R2269)=0,LEN(S2269)=0,LEN(T2269)=0,LEN(U2269)=0),"⚠","🙂"))</f>
        <v/>
      </c>
      <c r="AD2269" s="29" t="str" cm="1">
        <f t="array" ref="AD2269">IF(AND(LEN(V2269)=0,LEN(W2269:AB2269)=0),"",IF(OR(LEN(W2269)=0,AND(W2269="NON",LEN(X2269)=0),LEN(Y2269)=0,AND(Y2269="_NON",LEN(Z2269)=0),LEN(AA2269)=0,LEN(AB2269)=0),"⚠","🙂"))</f>
        <v/>
      </c>
    </row>
    <row r="2270" spans="29:30" x14ac:dyDescent="0.25">
      <c r="AC2270" s="29" t="str" cm="1">
        <f t="array" ref="AC2270">IF(AND(LEN(A2270)=0,LEN(B2270:O2270)=0),"",IF(OR(LEN(A2270)=0,LEN(C2270)=0,LEN(E2270)=0,LEN(F2270)=0,LEN(G2270)=0,LEN(H2270)=0,LEN(I2270)=0,LEN(J2270)=0,LEN(K2270)=0,LEN(L2270)=0,OR(LEN(M2270)=0,LEN(N2270)=0),LEN(O2270)=0,LEN(P2270)=0,LEN(Q2270)=0,LEN(R2270)=0,LEN(S2270)=0,LEN(T2270)=0,LEN(U2270)=0),"⚠","🙂"))</f>
        <v/>
      </c>
      <c r="AD2270" s="29" t="str" cm="1">
        <f t="array" ref="AD2270">IF(AND(LEN(V2270)=0,LEN(W2270:AB2270)=0),"",IF(OR(LEN(W2270)=0,AND(W2270="NON",LEN(X2270)=0),LEN(Y2270)=0,AND(Y2270="_NON",LEN(Z2270)=0),LEN(AA2270)=0,LEN(AB2270)=0),"⚠","🙂"))</f>
        <v/>
      </c>
    </row>
    <row r="2271" spans="29:30" x14ac:dyDescent="0.25">
      <c r="AC2271" s="29" t="str" cm="1">
        <f t="array" ref="AC2271">IF(AND(LEN(A2271)=0,LEN(B2271:O2271)=0),"",IF(OR(LEN(A2271)=0,LEN(C2271)=0,LEN(E2271)=0,LEN(F2271)=0,LEN(G2271)=0,LEN(H2271)=0,LEN(I2271)=0,LEN(J2271)=0,LEN(K2271)=0,LEN(L2271)=0,OR(LEN(M2271)=0,LEN(N2271)=0),LEN(O2271)=0,LEN(P2271)=0,LEN(Q2271)=0,LEN(R2271)=0,LEN(S2271)=0,LEN(T2271)=0,LEN(U2271)=0),"⚠","🙂"))</f>
        <v/>
      </c>
      <c r="AD2271" s="29" t="str" cm="1">
        <f t="array" ref="AD2271">IF(AND(LEN(V2271)=0,LEN(W2271:AB2271)=0),"",IF(OR(LEN(W2271)=0,AND(W2271="NON",LEN(X2271)=0),LEN(Y2271)=0,AND(Y2271="_NON",LEN(Z2271)=0),LEN(AA2271)=0,LEN(AB2271)=0),"⚠","🙂"))</f>
        <v/>
      </c>
    </row>
    <row r="2272" spans="29:30" x14ac:dyDescent="0.25">
      <c r="AC2272" s="29" t="str" cm="1">
        <f t="array" ref="AC2272">IF(AND(LEN(A2272)=0,LEN(B2272:O2272)=0),"",IF(OR(LEN(A2272)=0,LEN(C2272)=0,LEN(E2272)=0,LEN(F2272)=0,LEN(G2272)=0,LEN(H2272)=0,LEN(I2272)=0,LEN(J2272)=0,LEN(K2272)=0,LEN(L2272)=0,OR(LEN(M2272)=0,LEN(N2272)=0),LEN(O2272)=0,LEN(P2272)=0,LEN(Q2272)=0,LEN(R2272)=0,LEN(S2272)=0,LEN(T2272)=0,LEN(U2272)=0),"⚠","🙂"))</f>
        <v/>
      </c>
      <c r="AD2272" s="29" t="str" cm="1">
        <f t="array" ref="AD2272">IF(AND(LEN(V2272)=0,LEN(W2272:AB2272)=0),"",IF(OR(LEN(W2272)=0,AND(W2272="NON",LEN(X2272)=0),LEN(Y2272)=0,AND(Y2272="_NON",LEN(Z2272)=0),LEN(AA2272)=0,LEN(AB2272)=0),"⚠","🙂"))</f>
        <v/>
      </c>
    </row>
    <row r="2273" spans="29:30" x14ac:dyDescent="0.25">
      <c r="AC2273" s="29" t="str" cm="1">
        <f t="array" ref="AC2273">IF(AND(LEN(A2273)=0,LEN(B2273:O2273)=0),"",IF(OR(LEN(A2273)=0,LEN(C2273)=0,LEN(E2273)=0,LEN(F2273)=0,LEN(G2273)=0,LEN(H2273)=0,LEN(I2273)=0,LEN(J2273)=0,LEN(K2273)=0,LEN(L2273)=0,OR(LEN(M2273)=0,LEN(N2273)=0),LEN(O2273)=0,LEN(P2273)=0,LEN(Q2273)=0,LEN(R2273)=0,LEN(S2273)=0,LEN(T2273)=0,LEN(U2273)=0),"⚠","🙂"))</f>
        <v/>
      </c>
      <c r="AD2273" s="29" t="str" cm="1">
        <f t="array" ref="AD2273">IF(AND(LEN(V2273)=0,LEN(W2273:AB2273)=0),"",IF(OR(LEN(W2273)=0,AND(W2273="NON",LEN(X2273)=0),LEN(Y2273)=0,AND(Y2273="_NON",LEN(Z2273)=0),LEN(AA2273)=0,LEN(AB2273)=0),"⚠","🙂"))</f>
        <v/>
      </c>
    </row>
    <row r="2274" spans="29:30" x14ac:dyDescent="0.25">
      <c r="AC2274" s="29" t="str" cm="1">
        <f t="array" ref="AC2274">IF(AND(LEN(A2274)=0,LEN(B2274:O2274)=0),"",IF(OR(LEN(A2274)=0,LEN(C2274)=0,LEN(E2274)=0,LEN(F2274)=0,LEN(G2274)=0,LEN(H2274)=0,LEN(I2274)=0,LEN(J2274)=0,LEN(K2274)=0,LEN(L2274)=0,OR(LEN(M2274)=0,LEN(N2274)=0),LEN(O2274)=0,LEN(P2274)=0,LEN(Q2274)=0,LEN(R2274)=0,LEN(S2274)=0,LEN(T2274)=0,LEN(U2274)=0),"⚠","🙂"))</f>
        <v/>
      </c>
      <c r="AD2274" s="29" t="str" cm="1">
        <f t="array" ref="AD2274">IF(AND(LEN(V2274)=0,LEN(W2274:AB2274)=0),"",IF(OR(LEN(W2274)=0,AND(W2274="NON",LEN(X2274)=0),LEN(Y2274)=0,AND(Y2274="_NON",LEN(Z2274)=0),LEN(AA2274)=0,LEN(AB2274)=0),"⚠","🙂"))</f>
        <v/>
      </c>
    </row>
    <row r="2275" spans="29:30" x14ac:dyDescent="0.25">
      <c r="AC2275" s="29" t="str" cm="1">
        <f t="array" ref="AC2275">IF(AND(LEN(A2275)=0,LEN(B2275:O2275)=0),"",IF(OR(LEN(A2275)=0,LEN(C2275)=0,LEN(E2275)=0,LEN(F2275)=0,LEN(G2275)=0,LEN(H2275)=0,LEN(I2275)=0,LEN(J2275)=0,LEN(K2275)=0,LEN(L2275)=0,OR(LEN(M2275)=0,LEN(N2275)=0),LEN(O2275)=0,LEN(P2275)=0,LEN(Q2275)=0,LEN(R2275)=0,LEN(S2275)=0,LEN(T2275)=0,LEN(U2275)=0),"⚠","🙂"))</f>
        <v/>
      </c>
      <c r="AD2275" s="29" t="str" cm="1">
        <f t="array" ref="AD2275">IF(AND(LEN(V2275)=0,LEN(W2275:AB2275)=0),"",IF(OR(LEN(W2275)=0,AND(W2275="NON",LEN(X2275)=0),LEN(Y2275)=0,AND(Y2275="_NON",LEN(Z2275)=0),LEN(AA2275)=0,LEN(AB2275)=0),"⚠","🙂"))</f>
        <v/>
      </c>
    </row>
    <row r="2276" spans="29:30" x14ac:dyDescent="0.25">
      <c r="AC2276" s="29" t="str" cm="1">
        <f t="array" ref="AC2276">IF(AND(LEN(A2276)=0,LEN(B2276:O2276)=0),"",IF(OR(LEN(A2276)=0,LEN(C2276)=0,LEN(E2276)=0,LEN(F2276)=0,LEN(G2276)=0,LEN(H2276)=0,LEN(I2276)=0,LEN(J2276)=0,LEN(K2276)=0,LEN(L2276)=0,OR(LEN(M2276)=0,LEN(N2276)=0),LEN(O2276)=0,LEN(P2276)=0,LEN(Q2276)=0,LEN(R2276)=0,LEN(S2276)=0,LEN(T2276)=0,LEN(U2276)=0),"⚠","🙂"))</f>
        <v/>
      </c>
      <c r="AD2276" s="29" t="str" cm="1">
        <f t="array" ref="AD2276">IF(AND(LEN(V2276)=0,LEN(W2276:AB2276)=0),"",IF(OR(LEN(W2276)=0,AND(W2276="NON",LEN(X2276)=0),LEN(Y2276)=0,AND(Y2276="_NON",LEN(Z2276)=0),LEN(AA2276)=0,LEN(AB2276)=0),"⚠","🙂"))</f>
        <v/>
      </c>
    </row>
    <row r="2277" spans="29:30" x14ac:dyDescent="0.25">
      <c r="AC2277" s="29" t="str" cm="1">
        <f t="array" ref="AC2277">IF(AND(LEN(A2277)=0,LEN(B2277:O2277)=0),"",IF(OR(LEN(A2277)=0,LEN(C2277)=0,LEN(E2277)=0,LEN(F2277)=0,LEN(G2277)=0,LEN(H2277)=0,LEN(I2277)=0,LEN(J2277)=0,LEN(K2277)=0,LEN(L2277)=0,OR(LEN(M2277)=0,LEN(N2277)=0),LEN(O2277)=0,LEN(P2277)=0,LEN(Q2277)=0,LEN(R2277)=0,LEN(S2277)=0,LEN(T2277)=0,LEN(U2277)=0),"⚠","🙂"))</f>
        <v/>
      </c>
      <c r="AD2277" s="29" t="str" cm="1">
        <f t="array" ref="AD2277">IF(AND(LEN(V2277)=0,LEN(W2277:AB2277)=0),"",IF(OR(LEN(W2277)=0,AND(W2277="NON",LEN(X2277)=0),LEN(Y2277)=0,AND(Y2277="_NON",LEN(Z2277)=0),LEN(AA2277)=0,LEN(AB2277)=0),"⚠","🙂"))</f>
        <v/>
      </c>
    </row>
    <row r="2278" spans="29:30" x14ac:dyDescent="0.25">
      <c r="AC2278" s="29" t="str" cm="1">
        <f t="array" ref="AC2278">IF(AND(LEN(A2278)=0,LEN(B2278:O2278)=0),"",IF(OR(LEN(A2278)=0,LEN(C2278)=0,LEN(E2278)=0,LEN(F2278)=0,LEN(G2278)=0,LEN(H2278)=0,LEN(I2278)=0,LEN(J2278)=0,LEN(K2278)=0,LEN(L2278)=0,OR(LEN(M2278)=0,LEN(N2278)=0),LEN(O2278)=0,LEN(P2278)=0,LEN(Q2278)=0,LEN(R2278)=0,LEN(S2278)=0,LEN(T2278)=0,LEN(U2278)=0),"⚠","🙂"))</f>
        <v/>
      </c>
      <c r="AD2278" s="29" t="str" cm="1">
        <f t="array" ref="AD2278">IF(AND(LEN(V2278)=0,LEN(W2278:AB2278)=0),"",IF(OR(LEN(W2278)=0,AND(W2278="NON",LEN(X2278)=0),LEN(Y2278)=0,AND(Y2278="_NON",LEN(Z2278)=0),LEN(AA2278)=0,LEN(AB2278)=0),"⚠","🙂"))</f>
        <v/>
      </c>
    </row>
    <row r="2279" spans="29:30" x14ac:dyDescent="0.25">
      <c r="AC2279" s="29" t="str" cm="1">
        <f t="array" ref="AC2279">IF(AND(LEN(A2279)=0,LEN(B2279:O2279)=0),"",IF(OR(LEN(A2279)=0,LEN(C2279)=0,LEN(E2279)=0,LEN(F2279)=0,LEN(G2279)=0,LEN(H2279)=0,LEN(I2279)=0,LEN(J2279)=0,LEN(K2279)=0,LEN(L2279)=0,OR(LEN(M2279)=0,LEN(N2279)=0),LEN(O2279)=0,LEN(P2279)=0,LEN(Q2279)=0,LEN(R2279)=0,LEN(S2279)=0,LEN(T2279)=0,LEN(U2279)=0),"⚠","🙂"))</f>
        <v/>
      </c>
      <c r="AD2279" s="29" t="str" cm="1">
        <f t="array" ref="AD2279">IF(AND(LEN(V2279)=0,LEN(W2279:AB2279)=0),"",IF(OR(LEN(W2279)=0,AND(W2279="NON",LEN(X2279)=0),LEN(Y2279)=0,AND(Y2279="_NON",LEN(Z2279)=0),LEN(AA2279)=0,LEN(AB2279)=0),"⚠","🙂"))</f>
        <v/>
      </c>
    </row>
    <row r="2280" spans="29:30" x14ac:dyDescent="0.25">
      <c r="AC2280" s="29" t="str" cm="1">
        <f t="array" ref="AC2280">IF(AND(LEN(A2280)=0,LEN(B2280:O2280)=0),"",IF(OR(LEN(A2280)=0,LEN(C2280)=0,LEN(E2280)=0,LEN(F2280)=0,LEN(G2280)=0,LEN(H2280)=0,LEN(I2280)=0,LEN(J2280)=0,LEN(K2280)=0,LEN(L2280)=0,OR(LEN(M2280)=0,LEN(N2280)=0),LEN(O2280)=0,LEN(P2280)=0,LEN(Q2280)=0,LEN(R2280)=0,LEN(S2280)=0,LEN(T2280)=0,LEN(U2280)=0),"⚠","🙂"))</f>
        <v/>
      </c>
      <c r="AD2280" s="29" t="str" cm="1">
        <f t="array" ref="AD2280">IF(AND(LEN(V2280)=0,LEN(W2280:AB2280)=0),"",IF(OR(LEN(W2280)=0,AND(W2280="NON",LEN(X2280)=0),LEN(Y2280)=0,AND(Y2280="_NON",LEN(Z2280)=0),LEN(AA2280)=0,LEN(AB2280)=0),"⚠","🙂"))</f>
        <v/>
      </c>
    </row>
    <row r="2281" spans="29:30" x14ac:dyDescent="0.25">
      <c r="AC2281" s="29" t="str" cm="1">
        <f t="array" ref="AC2281">IF(AND(LEN(A2281)=0,LEN(B2281:O2281)=0),"",IF(OR(LEN(A2281)=0,LEN(C2281)=0,LEN(E2281)=0,LEN(F2281)=0,LEN(G2281)=0,LEN(H2281)=0,LEN(I2281)=0,LEN(J2281)=0,LEN(K2281)=0,LEN(L2281)=0,OR(LEN(M2281)=0,LEN(N2281)=0),LEN(O2281)=0,LEN(P2281)=0,LEN(Q2281)=0,LEN(R2281)=0,LEN(S2281)=0,LEN(T2281)=0,LEN(U2281)=0),"⚠","🙂"))</f>
        <v/>
      </c>
      <c r="AD2281" s="29" t="str" cm="1">
        <f t="array" ref="AD2281">IF(AND(LEN(V2281)=0,LEN(W2281:AB2281)=0),"",IF(OR(LEN(W2281)=0,AND(W2281="NON",LEN(X2281)=0),LEN(Y2281)=0,AND(Y2281="_NON",LEN(Z2281)=0),LEN(AA2281)=0,LEN(AB2281)=0),"⚠","🙂"))</f>
        <v/>
      </c>
    </row>
    <row r="2282" spans="29:30" x14ac:dyDescent="0.25">
      <c r="AC2282" s="29" t="str" cm="1">
        <f t="array" ref="AC2282">IF(AND(LEN(A2282)=0,LEN(B2282:O2282)=0),"",IF(OR(LEN(A2282)=0,LEN(C2282)=0,LEN(E2282)=0,LEN(F2282)=0,LEN(G2282)=0,LEN(H2282)=0,LEN(I2282)=0,LEN(J2282)=0,LEN(K2282)=0,LEN(L2282)=0,OR(LEN(M2282)=0,LEN(N2282)=0),LEN(O2282)=0,LEN(P2282)=0,LEN(Q2282)=0,LEN(R2282)=0,LEN(S2282)=0,LEN(T2282)=0,LEN(U2282)=0),"⚠","🙂"))</f>
        <v/>
      </c>
      <c r="AD2282" s="29" t="str" cm="1">
        <f t="array" ref="AD2282">IF(AND(LEN(V2282)=0,LEN(W2282:AB2282)=0),"",IF(OR(LEN(W2282)=0,AND(W2282="NON",LEN(X2282)=0),LEN(Y2282)=0,AND(Y2282="_NON",LEN(Z2282)=0),LEN(AA2282)=0,LEN(AB2282)=0),"⚠","🙂"))</f>
        <v/>
      </c>
    </row>
    <row r="2283" spans="29:30" x14ac:dyDescent="0.25">
      <c r="AC2283" s="29" t="str" cm="1">
        <f t="array" ref="AC2283">IF(AND(LEN(A2283)=0,LEN(B2283:O2283)=0),"",IF(OR(LEN(A2283)=0,LEN(C2283)=0,LEN(E2283)=0,LEN(F2283)=0,LEN(G2283)=0,LEN(H2283)=0,LEN(I2283)=0,LEN(J2283)=0,LEN(K2283)=0,LEN(L2283)=0,OR(LEN(M2283)=0,LEN(N2283)=0),LEN(O2283)=0,LEN(P2283)=0,LEN(Q2283)=0,LEN(R2283)=0,LEN(S2283)=0,LEN(T2283)=0,LEN(U2283)=0),"⚠","🙂"))</f>
        <v/>
      </c>
      <c r="AD2283" s="29" t="str" cm="1">
        <f t="array" ref="AD2283">IF(AND(LEN(V2283)=0,LEN(W2283:AB2283)=0),"",IF(OR(LEN(W2283)=0,AND(W2283="NON",LEN(X2283)=0),LEN(Y2283)=0,AND(Y2283="_NON",LEN(Z2283)=0),LEN(AA2283)=0,LEN(AB2283)=0),"⚠","🙂"))</f>
        <v/>
      </c>
    </row>
    <row r="2284" spans="29:30" x14ac:dyDescent="0.25">
      <c r="AC2284" s="29" t="str" cm="1">
        <f t="array" ref="AC2284">IF(AND(LEN(A2284)=0,LEN(B2284:O2284)=0),"",IF(OR(LEN(A2284)=0,LEN(C2284)=0,LEN(E2284)=0,LEN(F2284)=0,LEN(G2284)=0,LEN(H2284)=0,LEN(I2284)=0,LEN(J2284)=0,LEN(K2284)=0,LEN(L2284)=0,OR(LEN(M2284)=0,LEN(N2284)=0),LEN(O2284)=0,LEN(P2284)=0,LEN(Q2284)=0,LEN(R2284)=0,LEN(S2284)=0,LEN(T2284)=0,LEN(U2284)=0),"⚠","🙂"))</f>
        <v/>
      </c>
      <c r="AD2284" s="29" t="str" cm="1">
        <f t="array" ref="AD2284">IF(AND(LEN(V2284)=0,LEN(W2284:AB2284)=0),"",IF(OR(LEN(W2284)=0,AND(W2284="NON",LEN(X2284)=0),LEN(Y2284)=0,AND(Y2284="_NON",LEN(Z2284)=0),LEN(AA2284)=0,LEN(AB2284)=0),"⚠","🙂"))</f>
        <v/>
      </c>
    </row>
    <row r="2285" spans="29:30" x14ac:dyDescent="0.25">
      <c r="AC2285" s="29" t="str" cm="1">
        <f t="array" ref="AC2285">IF(AND(LEN(A2285)=0,LEN(B2285:O2285)=0),"",IF(OR(LEN(A2285)=0,LEN(C2285)=0,LEN(E2285)=0,LEN(F2285)=0,LEN(G2285)=0,LEN(H2285)=0,LEN(I2285)=0,LEN(J2285)=0,LEN(K2285)=0,LEN(L2285)=0,OR(LEN(M2285)=0,LEN(N2285)=0),LEN(O2285)=0,LEN(P2285)=0,LEN(Q2285)=0,LEN(R2285)=0,LEN(S2285)=0,LEN(T2285)=0,LEN(U2285)=0),"⚠","🙂"))</f>
        <v/>
      </c>
      <c r="AD2285" s="29" t="str" cm="1">
        <f t="array" ref="AD2285">IF(AND(LEN(V2285)=0,LEN(W2285:AB2285)=0),"",IF(OR(LEN(W2285)=0,AND(W2285="NON",LEN(X2285)=0),LEN(Y2285)=0,AND(Y2285="_NON",LEN(Z2285)=0),LEN(AA2285)=0,LEN(AB2285)=0),"⚠","🙂"))</f>
        <v/>
      </c>
    </row>
    <row r="2286" spans="29:30" x14ac:dyDescent="0.25">
      <c r="AC2286" s="29" t="str" cm="1">
        <f t="array" ref="AC2286">IF(AND(LEN(A2286)=0,LEN(B2286:O2286)=0),"",IF(OR(LEN(A2286)=0,LEN(C2286)=0,LEN(E2286)=0,LEN(F2286)=0,LEN(G2286)=0,LEN(H2286)=0,LEN(I2286)=0,LEN(J2286)=0,LEN(K2286)=0,LEN(L2286)=0,OR(LEN(M2286)=0,LEN(N2286)=0),LEN(O2286)=0,LEN(P2286)=0,LEN(Q2286)=0,LEN(R2286)=0,LEN(S2286)=0,LEN(T2286)=0,LEN(U2286)=0),"⚠","🙂"))</f>
        <v/>
      </c>
      <c r="AD2286" s="29" t="str" cm="1">
        <f t="array" ref="AD2286">IF(AND(LEN(V2286)=0,LEN(W2286:AB2286)=0),"",IF(OR(LEN(W2286)=0,AND(W2286="NON",LEN(X2286)=0),LEN(Y2286)=0,AND(Y2286="_NON",LEN(Z2286)=0),LEN(AA2286)=0,LEN(AB2286)=0),"⚠","🙂"))</f>
        <v/>
      </c>
    </row>
    <row r="2287" spans="29:30" x14ac:dyDescent="0.25">
      <c r="AC2287" s="29" t="str" cm="1">
        <f t="array" ref="AC2287">IF(AND(LEN(A2287)=0,LEN(B2287:O2287)=0),"",IF(OR(LEN(A2287)=0,LEN(C2287)=0,LEN(E2287)=0,LEN(F2287)=0,LEN(G2287)=0,LEN(H2287)=0,LEN(I2287)=0,LEN(J2287)=0,LEN(K2287)=0,LEN(L2287)=0,OR(LEN(M2287)=0,LEN(N2287)=0),LEN(O2287)=0,LEN(P2287)=0,LEN(Q2287)=0,LEN(R2287)=0,LEN(S2287)=0,LEN(T2287)=0,LEN(U2287)=0),"⚠","🙂"))</f>
        <v/>
      </c>
      <c r="AD2287" s="29" t="str" cm="1">
        <f t="array" ref="AD2287">IF(AND(LEN(V2287)=0,LEN(W2287:AB2287)=0),"",IF(OR(LEN(W2287)=0,AND(W2287="NON",LEN(X2287)=0),LEN(Y2287)=0,AND(Y2287="_NON",LEN(Z2287)=0),LEN(AA2287)=0,LEN(AB2287)=0),"⚠","🙂"))</f>
        <v/>
      </c>
    </row>
    <row r="2288" spans="29:30" x14ac:dyDescent="0.25">
      <c r="AC2288" s="29" t="str" cm="1">
        <f t="array" ref="AC2288">IF(AND(LEN(A2288)=0,LEN(B2288:O2288)=0),"",IF(OR(LEN(A2288)=0,LEN(C2288)=0,LEN(E2288)=0,LEN(F2288)=0,LEN(G2288)=0,LEN(H2288)=0,LEN(I2288)=0,LEN(J2288)=0,LEN(K2288)=0,LEN(L2288)=0,OR(LEN(M2288)=0,LEN(N2288)=0),LEN(O2288)=0,LEN(P2288)=0,LEN(Q2288)=0,LEN(R2288)=0,LEN(S2288)=0,LEN(T2288)=0,LEN(U2288)=0),"⚠","🙂"))</f>
        <v/>
      </c>
      <c r="AD2288" s="29" t="str" cm="1">
        <f t="array" ref="AD2288">IF(AND(LEN(V2288)=0,LEN(W2288:AB2288)=0),"",IF(OR(LEN(W2288)=0,AND(W2288="NON",LEN(X2288)=0),LEN(Y2288)=0,AND(Y2288="_NON",LEN(Z2288)=0),LEN(AA2288)=0,LEN(AB2288)=0),"⚠","🙂"))</f>
        <v/>
      </c>
    </row>
    <row r="2289" spans="29:30" x14ac:dyDescent="0.25">
      <c r="AC2289" s="29" t="str" cm="1">
        <f t="array" ref="AC2289">IF(AND(LEN(A2289)=0,LEN(B2289:O2289)=0),"",IF(OR(LEN(A2289)=0,LEN(C2289)=0,LEN(E2289)=0,LEN(F2289)=0,LEN(G2289)=0,LEN(H2289)=0,LEN(I2289)=0,LEN(J2289)=0,LEN(K2289)=0,LEN(L2289)=0,OR(LEN(M2289)=0,LEN(N2289)=0),LEN(O2289)=0,LEN(P2289)=0,LEN(Q2289)=0,LEN(R2289)=0,LEN(S2289)=0,LEN(T2289)=0,LEN(U2289)=0),"⚠","🙂"))</f>
        <v/>
      </c>
      <c r="AD2289" s="29" t="str" cm="1">
        <f t="array" ref="AD2289">IF(AND(LEN(V2289)=0,LEN(W2289:AB2289)=0),"",IF(OR(LEN(W2289)=0,AND(W2289="NON",LEN(X2289)=0),LEN(Y2289)=0,AND(Y2289="_NON",LEN(Z2289)=0),LEN(AA2289)=0,LEN(AB2289)=0),"⚠","🙂"))</f>
        <v/>
      </c>
    </row>
    <row r="2290" spans="29:30" x14ac:dyDescent="0.25">
      <c r="AC2290" s="29" t="str" cm="1">
        <f t="array" ref="AC2290">IF(AND(LEN(A2290)=0,LEN(B2290:O2290)=0),"",IF(OR(LEN(A2290)=0,LEN(C2290)=0,LEN(E2290)=0,LEN(F2290)=0,LEN(G2290)=0,LEN(H2290)=0,LEN(I2290)=0,LEN(J2290)=0,LEN(K2290)=0,LEN(L2290)=0,OR(LEN(M2290)=0,LEN(N2290)=0),LEN(O2290)=0,LEN(P2290)=0,LEN(Q2290)=0,LEN(R2290)=0,LEN(S2290)=0,LEN(T2290)=0,LEN(U2290)=0),"⚠","🙂"))</f>
        <v/>
      </c>
      <c r="AD2290" s="29" t="str" cm="1">
        <f t="array" ref="AD2290">IF(AND(LEN(V2290)=0,LEN(W2290:AB2290)=0),"",IF(OR(LEN(W2290)=0,AND(W2290="NON",LEN(X2290)=0),LEN(Y2290)=0,AND(Y2290="_NON",LEN(Z2290)=0),LEN(AA2290)=0,LEN(AB2290)=0),"⚠","🙂"))</f>
        <v/>
      </c>
    </row>
    <row r="2291" spans="29:30" x14ac:dyDescent="0.25">
      <c r="AC2291" s="29" t="str" cm="1">
        <f t="array" ref="AC2291">IF(AND(LEN(A2291)=0,LEN(B2291:O2291)=0),"",IF(OR(LEN(A2291)=0,LEN(C2291)=0,LEN(E2291)=0,LEN(F2291)=0,LEN(G2291)=0,LEN(H2291)=0,LEN(I2291)=0,LEN(J2291)=0,LEN(K2291)=0,LEN(L2291)=0,OR(LEN(M2291)=0,LEN(N2291)=0),LEN(O2291)=0,LEN(P2291)=0,LEN(Q2291)=0,LEN(R2291)=0,LEN(S2291)=0,LEN(T2291)=0,LEN(U2291)=0),"⚠","🙂"))</f>
        <v/>
      </c>
      <c r="AD2291" s="29" t="str" cm="1">
        <f t="array" ref="AD2291">IF(AND(LEN(V2291)=0,LEN(W2291:AB2291)=0),"",IF(OR(LEN(W2291)=0,AND(W2291="NON",LEN(X2291)=0),LEN(Y2291)=0,AND(Y2291="_NON",LEN(Z2291)=0),LEN(AA2291)=0,LEN(AB2291)=0),"⚠","🙂"))</f>
        <v/>
      </c>
    </row>
    <row r="2292" spans="29:30" x14ac:dyDescent="0.25">
      <c r="AC2292" s="29" t="str" cm="1">
        <f t="array" ref="AC2292">IF(AND(LEN(A2292)=0,LEN(B2292:O2292)=0),"",IF(OR(LEN(A2292)=0,LEN(C2292)=0,LEN(E2292)=0,LEN(F2292)=0,LEN(G2292)=0,LEN(H2292)=0,LEN(I2292)=0,LEN(J2292)=0,LEN(K2292)=0,LEN(L2292)=0,OR(LEN(M2292)=0,LEN(N2292)=0),LEN(O2292)=0,LEN(P2292)=0,LEN(Q2292)=0,LEN(R2292)=0,LEN(S2292)=0,LEN(T2292)=0,LEN(U2292)=0),"⚠","🙂"))</f>
        <v/>
      </c>
      <c r="AD2292" s="29" t="str" cm="1">
        <f t="array" ref="AD2292">IF(AND(LEN(V2292)=0,LEN(W2292:AB2292)=0),"",IF(OR(LEN(W2292)=0,AND(W2292="NON",LEN(X2292)=0),LEN(Y2292)=0,AND(Y2292="_NON",LEN(Z2292)=0),LEN(AA2292)=0,LEN(AB2292)=0),"⚠","🙂"))</f>
        <v/>
      </c>
    </row>
    <row r="2293" spans="29:30" x14ac:dyDescent="0.25">
      <c r="AC2293" s="29" t="str" cm="1">
        <f t="array" ref="AC2293">IF(AND(LEN(A2293)=0,LEN(B2293:O2293)=0),"",IF(OR(LEN(A2293)=0,LEN(C2293)=0,LEN(E2293)=0,LEN(F2293)=0,LEN(G2293)=0,LEN(H2293)=0,LEN(I2293)=0,LEN(J2293)=0,LEN(K2293)=0,LEN(L2293)=0,OR(LEN(M2293)=0,LEN(N2293)=0),LEN(O2293)=0,LEN(P2293)=0,LEN(Q2293)=0,LEN(R2293)=0,LEN(S2293)=0,LEN(T2293)=0,LEN(U2293)=0),"⚠","🙂"))</f>
        <v/>
      </c>
      <c r="AD2293" s="29" t="str" cm="1">
        <f t="array" ref="AD2293">IF(AND(LEN(V2293)=0,LEN(W2293:AB2293)=0),"",IF(OR(LEN(W2293)=0,AND(W2293="NON",LEN(X2293)=0),LEN(Y2293)=0,AND(Y2293="_NON",LEN(Z2293)=0),LEN(AA2293)=0,LEN(AB2293)=0),"⚠","🙂"))</f>
        <v/>
      </c>
    </row>
    <row r="2294" spans="29:30" x14ac:dyDescent="0.25">
      <c r="AC2294" s="29" t="str" cm="1">
        <f t="array" ref="AC2294">IF(AND(LEN(A2294)=0,LEN(B2294:O2294)=0),"",IF(OR(LEN(A2294)=0,LEN(C2294)=0,LEN(E2294)=0,LEN(F2294)=0,LEN(G2294)=0,LEN(H2294)=0,LEN(I2294)=0,LEN(J2294)=0,LEN(K2294)=0,LEN(L2294)=0,OR(LEN(M2294)=0,LEN(N2294)=0),LEN(O2294)=0,LEN(P2294)=0,LEN(Q2294)=0,LEN(R2294)=0,LEN(S2294)=0,LEN(T2294)=0,LEN(U2294)=0),"⚠","🙂"))</f>
        <v/>
      </c>
      <c r="AD2294" s="29" t="str" cm="1">
        <f t="array" ref="AD2294">IF(AND(LEN(V2294)=0,LEN(W2294:AB2294)=0),"",IF(OR(LEN(W2294)=0,AND(W2294="NON",LEN(X2294)=0),LEN(Y2294)=0,AND(Y2294="_NON",LEN(Z2294)=0),LEN(AA2294)=0,LEN(AB2294)=0),"⚠","🙂"))</f>
        <v/>
      </c>
    </row>
    <row r="2295" spans="29:30" x14ac:dyDescent="0.25">
      <c r="AC2295" s="29" t="str" cm="1">
        <f t="array" ref="AC2295">IF(AND(LEN(A2295)=0,LEN(B2295:O2295)=0),"",IF(OR(LEN(A2295)=0,LEN(C2295)=0,LEN(E2295)=0,LEN(F2295)=0,LEN(G2295)=0,LEN(H2295)=0,LEN(I2295)=0,LEN(J2295)=0,LEN(K2295)=0,LEN(L2295)=0,OR(LEN(M2295)=0,LEN(N2295)=0),LEN(O2295)=0,LEN(P2295)=0,LEN(Q2295)=0,LEN(R2295)=0,LEN(S2295)=0,LEN(T2295)=0,LEN(U2295)=0),"⚠","🙂"))</f>
        <v/>
      </c>
      <c r="AD2295" s="29" t="str" cm="1">
        <f t="array" ref="AD2295">IF(AND(LEN(V2295)=0,LEN(W2295:AB2295)=0),"",IF(OR(LEN(W2295)=0,AND(W2295="NON",LEN(X2295)=0),LEN(Y2295)=0,AND(Y2295="_NON",LEN(Z2295)=0),LEN(AA2295)=0,LEN(AB2295)=0),"⚠","🙂"))</f>
        <v/>
      </c>
    </row>
    <row r="2296" spans="29:30" x14ac:dyDescent="0.25">
      <c r="AC2296" s="29" t="str" cm="1">
        <f t="array" ref="AC2296">IF(AND(LEN(A2296)=0,LEN(B2296:O2296)=0),"",IF(OR(LEN(A2296)=0,LEN(C2296)=0,LEN(E2296)=0,LEN(F2296)=0,LEN(G2296)=0,LEN(H2296)=0,LEN(I2296)=0,LEN(J2296)=0,LEN(K2296)=0,LEN(L2296)=0,OR(LEN(M2296)=0,LEN(N2296)=0),LEN(O2296)=0,LEN(P2296)=0,LEN(Q2296)=0,LEN(R2296)=0,LEN(S2296)=0,LEN(T2296)=0,LEN(U2296)=0),"⚠","🙂"))</f>
        <v/>
      </c>
      <c r="AD2296" s="29" t="str" cm="1">
        <f t="array" ref="AD2296">IF(AND(LEN(V2296)=0,LEN(W2296:AB2296)=0),"",IF(OR(LEN(W2296)=0,AND(W2296="NON",LEN(X2296)=0),LEN(Y2296)=0,AND(Y2296="_NON",LEN(Z2296)=0),LEN(AA2296)=0,LEN(AB2296)=0),"⚠","🙂"))</f>
        <v/>
      </c>
    </row>
    <row r="2297" spans="29:30" x14ac:dyDescent="0.25">
      <c r="AC2297" s="29" t="str" cm="1">
        <f t="array" ref="AC2297">IF(AND(LEN(A2297)=0,LEN(B2297:O2297)=0),"",IF(OR(LEN(A2297)=0,LEN(C2297)=0,LEN(E2297)=0,LEN(F2297)=0,LEN(G2297)=0,LEN(H2297)=0,LEN(I2297)=0,LEN(J2297)=0,LEN(K2297)=0,LEN(L2297)=0,OR(LEN(M2297)=0,LEN(N2297)=0),LEN(O2297)=0,LEN(P2297)=0,LEN(Q2297)=0,LEN(R2297)=0,LEN(S2297)=0,LEN(T2297)=0,LEN(U2297)=0),"⚠","🙂"))</f>
        <v/>
      </c>
      <c r="AD2297" s="29" t="str" cm="1">
        <f t="array" ref="AD2297">IF(AND(LEN(V2297)=0,LEN(W2297:AB2297)=0),"",IF(OR(LEN(W2297)=0,AND(W2297="NON",LEN(X2297)=0),LEN(Y2297)=0,AND(Y2297="_NON",LEN(Z2297)=0),LEN(AA2297)=0,LEN(AB2297)=0),"⚠","🙂"))</f>
        <v/>
      </c>
    </row>
    <row r="2298" spans="29:30" x14ac:dyDescent="0.25">
      <c r="AC2298" s="29" t="str" cm="1">
        <f t="array" ref="AC2298">IF(AND(LEN(A2298)=0,LEN(B2298:O2298)=0),"",IF(OR(LEN(A2298)=0,LEN(C2298)=0,LEN(E2298)=0,LEN(F2298)=0,LEN(G2298)=0,LEN(H2298)=0,LEN(I2298)=0,LEN(J2298)=0,LEN(K2298)=0,LEN(L2298)=0,OR(LEN(M2298)=0,LEN(N2298)=0),LEN(O2298)=0,LEN(P2298)=0,LEN(Q2298)=0,LEN(R2298)=0,LEN(S2298)=0,LEN(T2298)=0,LEN(U2298)=0),"⚠","🙂"))</f>
        <v/>
      </c>
      <c r="AD2298" s="29" t="str" cm="1">
        <f t="array" ref="AD2298">IF(AND(LEN(V2298)=0,LEN(W2298:AB2298)=0),"",IF(OR(LEN(W2298)=0,AND(W2298="NON",LEN(X2298)=0),LEN(Y2298)=0,AND(Y2298="_NON",LEN(Z2298)=0),LEN(AA2298)=0,LEN(AB2298)=0),"⚠","🙂"))</f>
        <v/>
      </c>
    </row>
    <row r="2299" spans="29:30" x14ac:dyDescent="0.25">
      <c r="AC2299" s="29" t="str" cm="1">
        <f t="array" ref="AC2299">IF(AND(LEN(A2299)=0,LEN(B2299:O2299)=0),"",IF(OR(LEN(A2299)=0,LEN(C2299)=0,LEN(E2299)=0,LEN(F2299)=0,LEN(G2299)=0,LEN(H2299)=0,LEN(I2299)=0,LEN(J2299)=0,LEN(K2299)=0,LEN(L2299)=0,OR(LEN(M2299)=0,LEN(N2299)=0),LEN(O2299)=0,LEN(P2299)=0,LEN(Q2299)=0,LEN(R2299)=0,LEN(S2299)=0,LEN(T2299)=0,LEN(U2299)=0),"⚠","🙂"))</f>
        <v/>
      </c>
      <c r="AD2299" s="29" t="str" cm="1">
        <f t="array" ref="AD2299">IF(AND(LEN(V2299)=0,LEN(W2299:AB2299)=0),"",IF(OR(LEN(W2299)=0,AND(W2299="NON",LEN(X2299)=0),LEN(Y2299)=0,AND(Y2299="_NON",LEN(Z2299)=0),LEN(AA2299)=0,LEN(AB2299)=0),"⚠","🙂"))</f>
        <v/>
      </c>
    </row>
    <row r="2300" spans="29:30" x14ac:dyDescent="0.25">
      <c r="AC2300" s="29" t="str" cm="1">
        <f t="array" ref="AC2300">IF(AND(LEN(A2300)=0,LEN(B2300:O2300)=0),"",IF(OR(LEN(A2300)=0,LEN(C2300)=0,LEN(E2300)=0,LEN(F2300)=0,LEN(G2300)=0,LEN(H2300)=0,LEN(I2300)=0,LEN(J2300)=0,LEN(K2300)=0,LEN(L2300)=0,OR(LEN(M2300)=0,LEN(N2300)=0),LEN(O2300)=0,LEN(P2300)=0,LEN(Q2300)=0,LEN(R2300)=0,LEN(S2300)=0,LEN(T2300)=0,LEN(U2300)=0),"⚠","🙂"))</f>
        <v/>
      </c>
      <c r="AD2300" s="29" t="str" cm="1">
        <f t="array" ref="AD2300">IF(AND(LEN(V2300)=0,LEN(W2300:AB2300)=0),"",IF(OR(LEN(W2300)=0,AND(W2300="NON",LEN(X2300)=0),LEN(Y2300)=0,AND(Y2300="_NON",LEN(Z2300)=0),LEN(AA2300)=0,LEN(AB2300)=0),"⚠","🙂"))</f>
        <v/>
      </c>
    </row>
    <row r="2301" spans="29:30" x14ac:dyDescent="0.25">
      <c r="AC2301" s="29" t="str" cm="1">
        <f t="array" ref="AC2301">IF(AND(LEN(A2301)=0,LEN(B2301:O2301)=0),"",IF(OR(LEN(A2301)=0,LEN(C2301)=0,LEN(E2301)=0,LEN(F2301)=0,LEN(G2301)=0,LEN(H2301)=0,LEN(I2301)=0,LEN(J2301)=0,LEN(K2301)=0,LEN(L2301)=0,OR(LEN(M2301)=0,LEN(N2301)=0),LEN(O2301)=0,LEN(P2301)=0,LEN(Q2301)=0,LEN(R2301)=0,LEN(S2301)=0,LEN(T2301)=0,LEN(U2301)=0),"⚠","🙂"))</f>
        <v/>
      </c>
      <c r="AD2301" s="29" t="str" cm="1">
        <f t="array" ref="AD2301">IF(AND(LEN(V2301)=0,LEN(W2301:AB2301)=0),"",IF(OR(LEN(W2301)=0,AND(W2301="NON",LEN(X2301)=0),LEN(Y2301)=0,AND(Y2301="_NON",LEN(Z2301)=0),LEN(AA2301)=0,LEN(AB2301)=0),"⚠","🙂"))</f>
        <v/>
      </c>
    </row>
    <row r="2302" spans="29:30" x14ac:dyDescent="0.25">
      <c r="AC2302" s="29" t="str" cm="1">
        <f t="array" ref="AC2302">IF(AND(LEN(A2302)=0,LEN(B2302:O2302)=0),"",IF(OR(LEN(A2302)=0,LEN(C2302)=0,LEN(E2302)=0,LEN(F2302)=0,LEN(G2302)=0,LEN(H2302)=0,LEN(I2302)=0,LEN(J2302)=0,LEN(K2302)=0,LEN(L2302)=0,OR(LEN(M2302)=0,LEN(N2302)=0),LEN(O2302)=0,LEN(P2302)=0,LEN(Q2302)=0,LEN(R2302)=0,LEN(S2302)=0,LEN(T2302)=0,LEN(U2302)=0),"⚠","🙂"))</f>
        <v/>
      </c>
      <c r="AD2302" s="29" t="str" cm="1">
        <f t="array" ref="AD2302">IF(AND(LEN(V2302)=0,LEN(W2302:AB2302)=0),"",IF(OR(LEN(W2302)=0,AND(W2302="NON",LEN(X2302)=0),LEN(Y2302)=0,AND(Y2302="_NON",LEN(Z2302)=0),LEN(AA2302)=0,LEN(AB2302)=0),"⚠","🙂"))</f>
        <v/>
      </c>
    </row>
    <row r="2303" spans="29:30" x14ac:dyDescent="0.25">
      <c r="AC2303" s="29" t="str" cm="1">
        <f t="array" ref="AC2303">IF(AND(LEN(A2303)=0,LEN(B2303:O2303)=0),"",IF(OR(LEN(A2303)=0,LEN(C2303)=0,LEN(E2303)=0,LEN(F2303)=0,LEN(G2303)=0,LEN(H2303)=0,LEN(I2303)=0,LEN(J2303)=0,LEN(K2303)=0,LEN(L2303)=0,OR(LEN(M2303)=0,LEN(N2303)=0),LEN(O2303)=0,LEN(P2303)=0,LEN(Q2303)=0,LEN(R2303)=0,LEN(S2303)=0,LEN(T2303)=0,LEN(U2303)=0),"⚠","🙂"))</f>
        <v/>
      </c>
      <c r="AD2303" s="29" t="str" cm="1">
        <f t="array" ref="AD2303">IF(AND(LEN(V2303)=0,LEN(W2303:AB2303)=0),"",IF(OR(LEN(W2303)=0,AND(W2303="NON",LEN(X2303)=0),LEN(Y2303)=0,AND(Y2303="_NON",LEN(Z2303)=0),LEN(AA2303)=0,LEN(AB2303)=0),"⚠","🙂"))</f>
        <v/>
      </c>
    </row>
    <row r="2304" spans="29:30" x14ac:dyDescent="0.25">
      <c r="AC2304" s="29" t="str" cm="1">
        <f t="array" ref="AC2304">IF(AND(LEN(A2304)=0,LEN(B2304:O2304)=0),"",IF(OR(LEN(A2304)=0,LEN(C2304)=0,LEN(E2304)=0,LEN(F2304)=0,LEN(G2304)=0,LEN(H2304)=0,LEN(I2304)=0,LEN(J2304)=0,LEN(K2304)=0,LEN(L2304)=0,OR(LEN(M2304)=0,LEN(N2304)=0),LEN(O2304)=0,LEN(P2304)=0,LEN(Q2304)=0,LEN(R2304)=0,LEN(S2304)=0,LEN(T2304)=0,LEN(U2304)=0),"⚠","🙂"))</f>
        <v/>
      </c>
      <c r="AD2304" s="29" t="str" cm="1">
        <f t="array" ref="AD2304">IF(AND(LEN(V2304)=0,LEN(W2304:AB2304)=0),"",IF(OR(LEN(W2304)=0,AND(W2304="NON",LEN(X2304)=0),LEN(Y2304)=0,AND(Y2304="_NON",LEN(Z2304)=0),LEN(AA2304)=0,LEN(AB2304)=0),"⚠","🙂"))</f>
        <v/>
      </c>
    </row>
    <row r="2305" spans="29:30" x14ac:dyDescent="0.25">
      <c r="AC2305" s="29" t="str" cm="1">
        <f t="array" ref="AC2305">IF(AND(LEN(A2305)=0,LEN(B2305:O2305)=0),"",IF(OR(LEN(A2305)=0,LEN(C2305)=0,LEN(E2305)=0,LEN(F2305)=0,LEN(G2305)=0,LEN(H2305)=0,LEN(I2305)=0,LEN(J2305)=0,LEN(K2305)=0,LEN(L2305)=0,OR(LEN(M2305)=0,LEN(N2305)=0),LEN(O2305)=0,LEN(P2305)=0,LEN(Q2305)=0,LEN(R2305)=0,LEN(S2305)=0,LEN(T2305)=0,LEN(U2305)=0),"⚠","🙂"))</f>
        <v/>
      </c>
      <c r="AD2305" s="29" t="str" cm="1">
        <f t="array" ref="AD2305">IF(AND(LEN(V2305)=0,LEN(W2305:AB2305)=0),"",IF(OR(LEN(W2305)=0,AND(W2305="NON",LEN(X2305)=0),LEN(Y2305)=0,AND(Y2305="_NON",LEN(Z2305)=0),LEN(AA2305)=0,LEN(AB2305)=0),"⚠","🙂"))</f>
        <v/>
      </c>
    </row>
    <row r="2306" spans="29:30" x14ac:dyDescent="0.25">
      <c r="AC2306" s="29" t="str" cm="1">
        <f t="array" ref="AC2306">IF(AND(LEN(A2306)=0,LEN(B2306:O2306)=0),"",IF(OR(LEN(A2306)=0,LEN(C2306)=0,LEN(E2306)=0,LEN(F2306)=0,LEN(G2306)=0,LEN(H2306)=0,LEN(I2306)=0,LEN(J2306)=0,LEN(K2306)=0,LEN(L2306)=0,OR(LEN(M2306)=0,LEN(N2306)=0),LEN(O2306)=0,LEN(P2306)=0,LEN(Q2306)=0,LEN(R2306)=0,LEN(S2306)=0,LEN(T2306)=0,LEN(U2306)=0),"⚠","🙂"))</f>
        <v/>
      </c>
      <c r="AD2306" s="29" t="str" cm="1">
        <f t="array" ref="AD2306">IF(AND(LEN(V2306)=0,LEN(W2306:AB2306)=0),"",IF(OR(LEN(W2306)=0,AND(W2306="NON",LEN(X2306)=0),LEN(Y2306)=0,AND(Y2306="_NON",LEN(Z2306)=0),LEN(AA2306)=0,LEN(AB2306)=0),"⚠","🙂"))</f>
        <v/>
      </c>
    </row>
    <row r="2307" spans="29:30" x14ac:dyDescent="0.25">
      <c r="AC2307" s="29" t="str" cm="1">
        <f t="array" ref="AC2307">IF(AND(LEN(A2307)=0,LEN(B2307:O2307)=0),"",IF(OR(LEN(A2307)=0,LEN(C2307)=0,LEN(E2307)=0,LEN(F2307)=0,LEN(G2307)=0,LEN(H2307)=0,LEN(I2307)=0,LEN(J2307)=0,LEN(K2307)=0,LEN(L2307)=0,OR(LEN(M2307)=0,LEN(N2307)=0),LEN(O2307)=0,LEN(P2307)=0,LEN(Q2307)=0,LEN(R2307)=0,LEN(S2307)=0,LEN(T2307)=0,LEN(U2307)=0),"⚠","🙂"))</f>
        <v/>
      </c>
      <c r="AD2307" s="29" t="str" cm="1">
        <f t="array" ref="AD2307">IF(AND(LEN(V2307)=0,LEN(W2307:AB2307)=0),"",IF(OR(LEN(W2307)=0,AND(W2307="NON",LEN(X2307)=0),LEN(Y2307)=0,AND(Y2307="_NON",LEN(Z2307)=0),LEN(AA2307)=0,LEN(AB2307)=0),"⚠","🙂"))</f>
        <v/>
      </c>
    </row>
    <row r="2308" spans="29:30" x14ac:dyDescent="0.25">
      <c r="AC2308" s="29" t="str" cm="1">
        <f t="array" ref="AC2308">IF(AND(LEN(A2308)=0,LEN(B2308:O2308)=0),"",IF(OR(LEN(A2308)=0,LEN(C2308)=0,LEN(E2308)=0,LEN(F2308)=0,LEN(G2308)=0,LEN(H2308)=0,LEN(I2308)=0,LEN(J2308)=0,LEN(K2308)=0,LEN(L2308)=0,OR(LEN(M2308)=0,LEN(N2308)=0),LEN(O2308)=0,LEN(P2308)=0,LEN(Q2308)=0,LEN(R2308)=0,LEN(S2308)=0,LEN(T2308)=0,LEN(U2308)=0),"⚠","🙂"))</f>
        <v/>
      </c>
      <c r="AD2308" s="29" t="str" cm="1">
        <f t="array" ref="AD2308">IF(AND(LEN(V2308)=0,LEN(W2308:AB2308)=0),"",IF(OR(LEN(W2308)=0,AND(W2308="NON",LEN(X2308)=0),LEN(Y2308)=0,AND(Y2308="_NON",LEN(Z2308)=0),LEN(AA2308)=0,LEN(AB2308)=0),"⚠","🙂"))</f>
        <v/>
      </c>
    </row>
    <row r="2309" spans="29:30" x14ac:dyDescent="0.25">
      <c r="AC2309" s="29" t="str" cm="1">
        <f t="array" ref="AC2309">IF(AND(LEN(A2309)=0,LEN(B2309:O2309)=0),"",IF(OR(LEN(A2309)=0,LEN(C2309)=0,LEN(E2309)=0,LEN(F2309)=0,LEN(G2309)=0,LEN(H2309)=0,LEN(I2309)=0,LEN(J2309)=0,LEN(K2309)=0,LEN(L2309)=0,OR(LEN(M2309)=0,LEN(N2309)=0),LEN(O2309)=0,LEN(P2309)=0,LEN(Q2309)=0,LEN(R2309)=0,LEN(S2309)=0,LEN(T2309)=0,LEN(U2309)=0),"⚠","🙂"))</f>
        <v/>
      </c>
      <c r="AD2309" s="29" t="str" cm="1">
        <f t="array" ref="AD2309">IF(AND(LEN(V2309)=0,LEN(W2309:AB2309)=0),"",IF(OR(LEN(W2309)=0,AND(W2309="NON",LEN(X2309)=0),LEN(Y2309)=0,AND(Y2309="_NON",LEN(Z2309)=0),LEN(AA2309)=0,LEN(AB2309)=0),"⚠","🙂"))</f>
        <v/>
      </c>
    </row>
    <row r="2310" spans="29:30" x14ac:dyDescent="0.25">
      <c r="AC2310" s="29" t="str" cm="1">
        <f t="array" ref="AC2310">IF(AND(LEN(A2310)=0,LEN(B2310:O2310)=0),"",IF(OR(LEN(A2310)=0,LEN(C2310)=0,LEN(E2310)=0,LEN(F2310)=0,LEN(G2310)=0,LEN(H2310)=0,LEN(I2310)=0,LEN(J2310)=0,LEN(K2310)=0,LEN(L2310)=0,OR(LEN(M2310)=0,LEN(N2310)=0),LEN(O2310)=0,LEN(P2310)=0,LEN(Q2310)=0,LEN(R2310)=0,LEN(S2310)=0,LEN(T2310)=0,LEN(U2310)=0),"⚠","🙂"))</f>
        <v/>
      </c>
      <c r="AD2310" s="29" t="str" cm="1">
        <f t="array" ref="AD2310">IF(AND(LEN(V2310)=0,LEN(W2310:AB2310)=0),"",IF(OR(LEN(W2310)=0,AND(W2310="NON",LEN(X2310)=0),LEN(Y2310)=0,AND(Y2310="_NON",LEN(Z2310)=0),LEN(AA2310)=0,LEN(AB2310)=0),"⚠","🙂"))</f>
        <v/>
      </c>
    </row>
    <row r="2311" spans="29:30" x14ac:dyDescent="0.25">
      <c r="AC2311" s="29" t="str" cm="1">
        <f t="array" ref="AC2311">IF(AND(LEN(A2311)=0,LEN(B2311:O2311)=0),"",IF(OR(LEN(A2311)=0,LEN(C2311)=0,LEN(E2311)=0,LEN(F2311)=0,LEN(G2311)=0,LEN(H2311)=0,LEN(I2311)=0,LEN(J2311)=0,LEN(K2311)=0,LEN(L2311)=0,OR(LEN(M2311)=0,LEN(N2311)=0),LEN(O2311)=0,LEN(P2311)=0,LEN(Q2311)=0,LEN(R2311)=0,LEN(S2311)=0,LEN(T2311)=0,LEN(U2311)=0),"⚠","🙂"))</f>
        <v/>
      </c>
      <c r="AD2311" s="29" t="str" cm="1">
        <f t="array" ref="AD2311">IF(AND(LEN(V2311)=0,LEN(W2311:AB2311)=0),"",IF(OR(LEN(W2311)=0,AND(W2311="NON",LEN(X2311)=0),LEN(Y2311)=0,AND(Y2311="_NON",LEN(Z2311)=0),LEN(AA2311)=0,LEN(AB2311)=0),"⚠","🙂"))</f>
        <v/>
      </c>
    </row>
    <row r="2312" spans="29:30" x14ac:dyDescent="0.25">
      <c r="AC2312" s="29" t="str" cm="1">
        <f t="array" ref="AC2312">IF(AND(LEN(A2312)=0,LEN(B2312:O2312)=0),"",IF(OR(LEN(A2312)=0,LEN(C2312)=0,LEN(E2312)=0,LEN(F2312)=0,LEN(G2312)=0,LEN(H2312)=0,LEN(I2312)=0,LEN(J2312)=0,LEN(K2312)=0,LEN(L2312)=0,OR(LEN(M2312)=0,LEN(N2312)=0),LEN(O2312)=0,LEN(P2312)=0,LEN(Q2312)=0,LEN(R2312)=0,LEN(S2312)=0,LEN(T2312)=0,LEN(U2312)=0),"⚠","🙂"))</f>
        <v/>
      </c>
      <c r="AD2312" s="29" t="str" cm="1">
        <f t="array" ref="AD2312">IF(AND(LEN(V2312)=0,LEN(W2312:AB2312)=0),"",IF(OR(LEN(W2312)=0,AND(W2312="NON",LEN(X2312)=0),LEN(Y2312)=0,AND(Y2312="_NON",LEN(Z2312)=0),LEN(AA2312)=0,LEN(AB2312)=0),"⚠","🙂"))</f>
        <v/>
      </c>
    </row>
    <row r="2313" spans="29:30" x14ac:dyDescent="0.25">
      <c r="AC2313" s="29" t="str" cm="1">
        <f t="array" ref="AC2313">IF(AND(LEN(A2313)=0,LEN(B2313:O2313)=0),"",IF(OR(LEN(A2313)=0,LEN(C2313)=0,LEN(E2313)=0,LEN(F2313)=0,LEN(G2313)=0,LEN(H2313)=0,LEN(I2313)=0,LEN(J2313)=0,LEN(K2313)=0,LEN(L2313)=0,OR(LEN(M2313)=0,LEN(N2313)=0),LEN(O2313)=0,LEN(P2313)=0,LEN(Q2313)=0,LEN(R2313)=0,LEN(S2313)=0,LEN(T2313)=0,LEN(U2313)=0),"⚠","🙂"))</f>
        <v/>
      </c>
      <c r="AD2313" s="29" t="str" cm="1">
        <f t="array" ref="AD2313">IF(AND(LEN(V2313)=0,LEN(W2313:AB2313)=0),"",IF(OR(LEN(W2313)=0,AND(W2313="NON",LEN(X2313)=0),LEN(Y2313)=0,AND(Y2313="_NON",LEN(Z2313)=0),LEN(AA2313)=0,LEN(AB2313)=0),"⚠","🙂"))</f>
        <v/>
      </c>
    </row>
    <row r="2314" spans="29:30" x14ac:dyDescent="0.25">
      <c r="AC2314" s="29" t="str" cm="1">
        <f t="array" ref="AC2314">IF(AND(LEN(A2314)=0,LEN(B2314:O2314)=0),"",IF(OR(LEN(A2314)=0,LEN(C2314)=0,LEN(E2314)=0,LEN(F2314)=0,LEN(G2314)=0,LEN(H2314)=0,LEN(I2314)=0,LEN(J2314)=0,LEN(K2314)=0,LEN(L2314)=0,OR(LEN(M2314)=0,LEN(N2314)=0),LEN(O2314)=0,LEN(P2314)=0,LEN(Q2314)=0,LEN(R2314)=0,LEN(S2314)=0,LEN(T2314)=0,LEN(U2314)=0),"⚠","🙂"))</f>
        <v/>
      </c>
      <c r="AD2314" s="29" t="str" cm="1">
        <f t="array" ref="AD2314">IF(AND(LEN(V2314)=0,LEN(W2314:AB2314)=0),"",IF(OR(LEN(W2314)=0,AND(W2314="NON",LEN(X2314)=0),LEN(Y2314)=0,AND(Y2314="_NON",LEN(Z2314)=0),LEN(AA2314)=0,LEN(AB2314)=0),"⚠","🙂"))</f>
        <v/>
      </c>
    </row>
    <row r="2315" spans="29:30" x14ac:dyDescent="0.25">
      <c r="AC2315" s="29" t="str" cm="1">
        <f t="array" ref="AC2315">IF(AND(LEN(A2315)=0,LEN(B2315:O2315)=0),"",IF(OR(LEN(A2315)=0,LEN(C2315)=0,LEN(E2315)=0,LEN(F2315)=0,LEN(G2315)=0,LEN(H2315)=0,LEN(I2315)=0,LEN(J2315)=0,LEN(K2315)=0,LEN(L2315)=0,OR(LEN(M2315)=0,LEN(N2315)=0),LEN(O2315)=0,LEN(P2315)=0,LEN(Q2315)=0,LEN(R2315)=0,LEN(S2315)=0,LEN(T2315)=0,LEN(U2315)=0),"⚠","🙂"))</f>
        <v/>
      </c>
      <c r="AD2315" s="29" t="str" cm="1">
        <f t="array" ref="AD2315">IF(AND(LEN(V2315)=0,LEN(W2315:AB2315)=0),"",IF(OR(LEN(W2315)=0,AND(W2315="NON",LEN(X2315)=0),LEN(Y2315)=0,AND(Y2315="_NON",LEN(Z2315)=0),LEN(AA2315)=0,LEN(AB2315)=0),"⚠","🙂"))</f>
        <v/>
      </c>
    </row>
    <row r="2316" spans="29:30" x14ac:dyDescent="0.25">
      <c r="AC2316" s="29" t="str" cm="1">
        <f t="array" ref="AC2316">IF(AND(LEN(A2316)=0,LEN(B2316:O2316)=0),"",IF(OR(LEN(A2316)=0,LEN(C2316)=0,LEN(E2316)=0,LEN(F2316)=0,LEN(G2316)=0,LEN(H2316)=0,LEN(I2316)=0,LEN(J2316)=0,LEN(K2316)=0,LEN(L2316)=0,OR(LEN(M2316)=0,LEN(N2316)=0),LEN(O2316)=0,LEN(P2316)=0,LEN(Q2316)=0,LEN(R2316)=0,LEN(S2316)=0,LEN(T2316)=0,LEN(U2316)=0),"⚠","🙂"))</f>
        <v/>
      </c>
      <c r="AD2316" s="29" t="str" cm="1">
        <f t="array" ref="AD2316">IF(AND(LEN(V2316)=0,LEN(W2316:AB2316)=0),"",IF(OR(LEN(W2316)=0,AND(W2316="NON",LEN(X2316)=0),LEN(Y2316)=0,AND(Y2316="_NON",LEN(Z2316)=0),LEN(AA2316)=0,LEN(AB2316)=0),"⚠","🙂"))</f>
        <v/>
      </c>
    </row>
    <row r="2317" spans="29:30" x14ac:dyDescent="0.25">
      <c r="AC2317" s="29" t="str" cm="1">
        <f t="array" ref="AC2317">IF(AND(LEN(A2317)=0,LEN(B2317:O2317)=0),"",IF(OR(LEN(A2317)=0,LEN(C2317)=0,LEN(E2317)=0,LEN(F2317)=0,LEN(G2317)=0,LEN(H2317)=0,LEN(I2317)=0,LEN(J2317)=0,LEN(K2317)=0,LEN(L2317)=0,OR(LEN(M2317)=0,LEN(N2317)=0),LEN(O2317)=0,LEN(P2317)=0,LEN(Q2317)=0,LEN(R2317)=0,LEN(S2317)=0,LEN(T2317)=0,LEN(U2317)=0),"⚠","🙂"))</f>
        <v/>
      </c>
      <c r="AD2317" s="29" t="str" cm="1">
        <f t="array" ref="AD2317">IF(AND(LEN(V2317)=0,LEN(W2317:AB2317)=0),"",IF(OR(LEN(W2317)=0,AND(W2317="NON",LEN(X2317)=0),LEN(Y2317)=0,AND(Y2317="_NON",LEN(Z2317)=0),LEN(AA2317)=0,LEN(AB2317)=0),"⚠","🙂"))</f>
        <v/>
      </c>
    </row>
    <row r="2318" spans="29:30" x14ac:dyDescent="0.25">
      <c r="AC2318" s="29" t="str" cm="1">
        <f t="array" ref="AC2318">IF(AND(LEN(A2318)=0,LEN(B2318:O2318)=0),"",IF(OR(LEN(A2318)=0,LEN(C2318)=0,LEN(E2318)=0,LEN(F2318)=0,LEN(G2318)=0,LEN(H2318)=0,LEN(I2318)=0,LEN(J2318)=0,LEN(K2318)=0,LEN(L2318)=0,OR(LEN(M2318)=0,LEN(N2318)=0),LEN(O2318)=0,LEN(P2318)=0,LEN(Q2318)=0,LEN(R2318)=0,LEN(S2318)=0,LEN(T2318)=0,LEN(U2318)=0),"⚠","🙂"))</f>
        <v/>
      </c>
      <c r="AD2318" s="29" t="str" cm="1">
        <f t="array" ref="AD2318">IF(AND(LEN(V2318)=0,LEN(W2318:AB2318)=0),"",IF(OR(LEN(W2318)=0,AND(W2318="NON",LEN(X2318)=0),LEN(Y2318)=0,AND(Y2318="_NON",LEN(Z2318)=0),LEN(AA2318)=0,LEN(AB2318)=0),"⚠","🙂"))</f>
        <v/>
      </c>
    </row>
    <row r="2319" spans="29:30" x14ac:dyDescent="0.25">
      <c r="AC2319" s="29" t="str" cm="1">
        <f t="array" ref="AC2319">IF(AND(LEN(A2319)=0,LEN(B2319:O2319)=0),"",IF(OR(LEN(A2319)=0,LEN(C2319)=0,LEN(E2319)=0,LEN(F2319)=0,LEN(G2319)=0,LEN(H2319)=0,LEN(I2319)=0,LEN(J2319)=0,LEN(K2319)=0,LEN(L2319)=0,OR(LEN(M2319)=0,LEN(N2319)=0),LEN(O2319)=0,LEN(P2319)=0,LEN(Q2319)=0,LEN(R2319)=0,LEN(S2319)=0,LEN(T2319)=0,LEN(U2319)=0),"⚠","🙂"))</f>
        <v/>
      </c>
      <c r="AD2319" s="29" t="str" cm="1">
        <f t="array" ref="AD2319">IF(AND(LEN(V2319)=0,LEN(W2319:AB2319)=0),"",IF(OR(LEN(W2319)=0,AND(W2319="NON",LEN(X2319)=0),LEN(Y2319)=0,AND(Y2319="_NON",LEN(Z2319)=0),LEN(AA2319)=0,LEN(AB2319)=0),"⚠","🙂"))</f>
        <v/>
      </c>
    </row>
    <row r="2320" spans="29:30" x14ac:dyDescent="0.25">
      <c r="AC2320" s="29" t="str" cm="1">
        <f t="array" ref="AC2320">IF(AND(LEN(A2320)=0,LEN(B2320:O2320)=0),"",IF(OR(LEN(A2320)=0,LEN(C2320)=0,LEN(E2320)=0,LEN(F2320)=0,LEN(G2320)=0,LEN(H2320)=0,LEN(I2320)=0,LEN(J2320)=0,LEN(K2320)=0,LEN(L2320)=0,OR(LEN(M2320)=0,LEN(N2320)=0),LEN(O2320)=0,LEN(P2320)=0,LEN(Q2320)=0,LEN(R2320)=0,LEN(S2320)=0,LEN(T2320)=0,LEN(U2320)=0),"⚠","🙂"))</f>
        <v/>
      </c>
      <c r="AD2320" s="29" t="str" cm="1">
        <f t="array" ref="AD2320">IF(AND(LEN(V2320)=0,LEN(W2320:AB2320)=0),"",IF(OR(LEN(W2320)=0,AND(W2320="NON",LEN(X2320)=0),LEN(Y2320)=0,AND(Y2320="_NON",LEN(Z2320)=0),LEN(AA2320)=0,LEN(AB2320)=0),"⚠","🙂"))</f>
        <v/>
      </c>
    </row>
    <row r="2321" spans="29:30" x14ac:dyDescent="0.25">
      <c r="AC2321" s="29" t="str" cm="1">
        <f t="array" ref="AC2321">IF(AND(LEN(A2321)=0,LEN(B2321:O2321)=0),"",IF(OR(LEN(A2321)=0,LEN(C2321)=0,LEN(E2321)=0,LEN(F2321)=0,LEN(G2321)=0,LEN(H2321)=0,LEN(I2321)=0,LEN(J2321)=0,LEN(K2321)=0,LEN(L2321)=0,OR(LEN(M2321)=0,LEN(N2321)=0),LEN(O2321)=0,LEN(P2321)=0,LEN(Q2321)=0,LEN(R2321)=0,LEN(S2321)=0,LEN(T2321)=0,LEN(U2321)=0),"⚠","🙂"))</f>
        <v/>
      </c>
      <c r="AD2321" s="29" t="str" cm="1">
        <f t="array" ref="AD2321">IF(AND(LEN(V2321)=0,LEN(W2321:AB2321)=0),"",IF(OR(LEN(W2321)=0,AND(W2321="NON",LEN(X2321)=0),LEN(Y2321)=0,AND(Y2321="_NON",LEN(Z2321)=0),LEN(AA2321)=0,LEN(AB2321)=0),"⚠","🙂"))</f>
        <v/>
      </c>
    </row>
    <row r="2322" spans="29:30" x14ac:dyDescent="0.25">
      <c r="AC2322" s="29" t="str" cm="1">
        <f t="array" ref="AC2322">IF(AND(LEN(A2322)=0,LEN(B2322:O2322)=0),"",IF(OR(LEN(A2322)=0,LEN(C2322)=0,LEN(E2322)=0,LEN(F2322)=0,LEN(G2322)=0,LEN(H2322)=0,LEN(I2322)=0,LEN(J2322)=0,LEN(K2322)=0,LEN(L2322)=0,OR(LEN(M2322)=0,LEN(N2322)=0),LEN(O2322)=0,LEN(P2322)=0,LEN(Q2322)=0,LEN(R2322)=0,LEN(S2322)=0,LEN(T2322)=0,LEN(U2322)=0),"⚠","🙂"))</f>
        <v/>
      </c>
      <c r="AD2322" s="29" t="str" cm="1">
        <f t="array" ref="AD2322">IF(AND(LEN(V2322)=0,LEN(W2322:AB2322)=0),"",IF(OR(LEN(W2322)=0,AND(W2322="NON",LEN(X2322)=0),LEN(Y2322)=0,AND(Y2322="_NON",LEN(Z2322)=0),LEN(AA2322)=0,LEN(AB2322)=0),"⚠","🙂"))</f>
        <v/>
      </c>
    </row>
    <row r="2323" spans="29:30" x14ac:dyDescent="0.25">
      <c r="AC2323" s="29" t="str" cm="1">
        <f t="array" ref="AC2323">IF(AND(LEN(A2323)=0,LEN(B2323:O2323)=0),"",IF(OR(LEN(A2323)=0,LEN(C2323)=0,LEN(E2323)=0,LEN(F2323)=0,LEN(G2323)=0,LEN(H2323)=0,LEN(I2323)=0,LEN(J2323)=0,LEN(K2323)=0,LEN(L2323)=0,OR(LEN(M2323)=0,LEN(N2323)=0),LEN(O2323)=0,LEN(P2323)=0,LEN(Q2323)=0,LEN(R2323)=0,LEN(S2323)=0,LEN(T2323)=0,LEN(U2323)=0),"⚠","🙂"))</f>
        <v/>
      </c>
      <c r="AD2323" s="29" t="str" cm="1">
        <f t="array" ref="AD2323">IF(AND(LEN(V2323)=0,LEN(W2323:AB2323)=0),"",IF(OR(LEN(W2323)=0,AND(W2323="NON",LEN(X2323)=0),LEN(Y2323)=0,AND(Y2323="_NON",LEN(Z2323)=0),LEN(AA2323)=0,LEN(AB2323)=0),"⚠","🙂"))</f>
        <v/>
      </c>
    </row>
    <row r="2324" spans="29:30" x14ac:dyDescent="0.25">
      <c r="AC2324" s="29" t="str" cm="1">
        <f t="array" ref="AC2324">IF(AND(LEN(A2324)=0,LEN(B2324:O2324)=0),"",IF(OR(LEN(A2324)=0,LEN(C2324)=0,LEN(E2324)=0,LEN(F2324)=0,LEN(G2324)=0,LEN(H2324)=0,LEN(I2324)=0,LEN(J2324)=0,LEN(K2324)=0,LEN(L2324)=0,OR(LEN(M2324)=0,LEN(N2324)=0),LEN(O2324)=0,LEN(P2324)=0,LEN(Q2324)=0,LEN(R2324)=0,LEN(S2324)=0,LEN(T2324)=0,LEN(U2324)=0),"⚠","🙂"))</f>
        <v/>
      </c>
      <c r="AD2324" s="29" t="str" cm="1">
        <f t="array" ref="AD2324">IF(AND(LEN(V2324)=0,LEN(W2324:AB2324)=0),"",IF(OR(LEN(W2324)=0,AND(W2324="NON",LEN(X2324)=0),LEN(Y2324)=0,AND(Y2324="_NON",LEN(Z2324)=0),LEN(AA2324)=0,LEN(AB2324)=0),"⚠","🙂"))</f>
        <v/>
      </c>
    </row>
    <row r="2325" spans="29:30" x14ac:dyDescent="0.25">
      <c r="AC2325" s="29" t="str" cm="1">
        <f t="array" ref="AC2325">IF(AND(LEN(A2325)=0,LEN(B2325:O2325)=0),"",IF(OR(LEN(A2325)=0,LEN(C2325)=0,LEN(E2325)=0,LEN(F2325)=0,LEN(G2325)=0,LEN(H2325)=0,LEN(I2325)=0,LEN(J2325)=0,LEN(K2325)=0,LEN(L2325)=0,OR(LEN(M2325)=0,LEN(N2325)=0),LEN(O2325)=0,LEN(P2325)=0,LEN(Q2325)=0,LEN(R2325)=0,LEN(S2325)=0,LEN(T2325)=0,LEN(U2325)=0),"⚠","🙂"))</f>
        <v/>
      </c>
      <c r="AD2325" s="29" t="str" cm="1">
        <f t="array" ref="AD2325">IF(AND(LEN(V2325)=0,LEN(W2325:AB2325)=0),"",IF(OR(LEN(W2325)=0,AND(W2325="NON",LEN(X2325)=0),LEN(Y2325)=0,AND(Y2325="_NON",LEN(Z2325)=0),LEN(AA2325)=0,LEN(AB2325)=0),"⚠","🙂"))</f>
        <v/>
      </c>
    </row>
    <row r="2326" spans="29:30" x14ac:dyDescent="0.25">
      <c r="AC2326" s="29" t="str" cm="1">
        <f t="array" ref="AC2326">IF(AND(LEN(A2326)=0,LEN(B2326:O2326)=0),"",IF(OR(LEN(A2326)=0,LEN(C2326)=0,LEN(E2326)=0,LEN(F2326)=0,LEN(G2326)=0,LEN(H2326)=0,LEN(I2326)=0,LEN(J2326)=0,LEN(K2326)=0,LEN(L2326)=0,OR(LEN(M2326)=0,LEN(N2326)=0),LEN(O2326)=0,LEN(P2326)=0,LEN(Q2326)=0,LEN(R2326)=0,LEN(S2326)=0,LEN(T2326)=0,LEN(U2326)=0),"⚠","🙂"))</f>
        <v/>
      </c>
      <c r="AD2326" s="29" t="str" cm="1">
        <f t="array" ref="AD2326">IF(AND(LEN(V2326)=0,LEN(W2326:AB2326)=0),"",IF(OR(LEN(W2326)=0,AND(W2326="NON",LEN(X2326)=0),LEN(Y2326)=0,AND(Y2326="_NON",LEN(Z2326)=0),LEN(AA2326)=0,LEN(AB2326)=0),"⚠","🙂"))</f>
        <v/>
      </c>
    </row>
    <row r="2327" spans="29:30" x14ac:dyDescent="0.25">
      <c r="AC2327" s="29" t="str" cm="1">
        <f t="array" ref="AC2327">IF(AND(LEN(A2327)=0,LEN(B2327:O2327)=0),"",IF(OR(LEN(A2327)=0,LEN(C2327)=0,LEN(E2327)=0,LEN(F2327)=0,LEN(G2327)=0,LEN(H2327)=0,LEN(I2327)=0,LEN(J2327)=0,LEN(K2327)=0,LEN(L2327)=0,OR(LEN(M2327)=0,LEN(N2327)=0),LEN(O2327)=0,LEN(P2327)=0,LEN(Q2327)=0,LEN(R2327)=0,LEN(S2327)=0,LEN(T2327)=0,LEN(U2327)=0),"⚠","🙂"))</f>
        <v/>
      </c>
      <c r="AD2327" s="29" t="str" cm="1">
        <f t="array" ref="AD2327">IF(AND(LEN(V2327)=0,LEN(W2327:AB2327)=0),"",IF(OR(LEN(W2327)=0,AND(W2327="NON",LEN(X2327)=0),LEN(Y2327)=0,AND(Y2327="_NON",LEN(Z2327)=0),LEN(AA2327)=0,LEN(AB2327)=0),"⚠","🙂"))</f>
        <v/>
      </c>
    </row>
    <row r="2328" spans="29:30" x14ac:dyDescent="0.25">
      <c r="AC2328" s="29" t="str" cm="1">
        <f t="array" ref="AC2328">IF(AND(LEN(A2328)=0,LEN(B2328:O2328)=0),"",IF(OR(LEN(A2328)=0,LEN(C2328)=0,LEN(E2328)=0,LEN(F2328)=0,LEN(G2328)=0,LEN(H2328)=0,LEN(I2328)=0,LEN(J2328)=0,LEN(K2328)=0,LEN(L2328)=0,OR(LEN(M2328)=0,LEN(N2328)=0),LEN(O2328)=0,LEN(P2328)=0,LEN(Q2328)=0,LEN(R2328)=0,LEN(S2328)=0,LEN(T2328)=0,LEN(U2328)=0),"⚠","🙂"))</f>
        <v/>
      </c>
      <c r="AD2328" s="29" t="str" cm="1">
        <f t="array" ref="AD2328">IF(AND(LEN(V2328)=0,LEN(W2328:AB2328)=0),"",IF(OR(LEN(W2328)=0,AND(W2328="NON",LEN(X2328)=0),LEN(Y2328)=0,AND(Y2328="_NON",LEN(Z2328)=0),LEN(AA2328)=0,LEN(AB2328)=0),"⚠","🙂"))</f>
        <v/>
      </c>
    </row>
    <row r="2329" spans="29:30" x14ac:dyDescent="0.25">
      <c r="AC2329" s="29" t="str" cm="1">
        <f t="array" ref="AC2329">IF(AND(LEN(A2329)=0,LEN(B2329:O2329)=0),"",IF(OR(LEN(A2329)=0,LEN(C2329)=0,LEN(E2329)=0,LEN(F2329)=0,LEN(G2329)=0,LEN(H2329)=0,LEN(I2329)=0,LEN(J2329)=0,LEN(K2329)=0,LEN(L2329)=0,OR(LEN(M2329)=0,LEN(N2329)=0),LEN(O2329)=0,LEN(P2329)=0,LEN(Q2329)=0,LEN(R2329)=0,LEN(S2329)=0,LEN(T2329)=0,LEN(U2329)=0),"⚠","🙂"))</f>
        <v/>
      </c>
      <c r="AD2329" s="29" t="str" cm="1">
        <f t="array" ref="AD2329">IF(AND(LEN(V2329)=0,LEN(W2329:AB2329)=0),"",IF(OR(LEN(W2329)=0,AND(W2329="NON",LEN(X2329)=0),LEN(Y2329)=0,AND(Y2329="_NON",LEN(Z2329)=0),LEN(AA2329)=0,LEN(AB2329)=0),"⚠","🙂"))</f>
        <v/>
      </c>
    </row>
    <row r="2330" spans="29:30" x14ac:dyDescent="0.25">
      <c r="AC2330" s="29" t="str" cm="1">
        <f t="array" ref="AC2330">IF(AND(LEN(A2330)=0,LEN(B2330:O2330)=0),"",IF(OR(LEN(A2330)=0,LEN(C2330)=0,LEN(E2330)=0,LEN(F2330)=0,LEN(G2330)=0,LEN(H2330)=0,LEN(I2330)=0,LEN(J2330)=0,LEN(K2330)=0,LEN(L2330)=0,OR(LEN(M2330)=0,LEN(N2330)=0),LEN(O2330)=0,LEN(P2330)=0,LEN(Q2330)=0,LEN(R2330)=0,LEN(S2330)=0,LEN(T2330)=0,LEN(U2330)=0),"⚠","🙂"))</f>
        <v/>
      </c>
      <c r="AD2330" s="29" t="str" cm="1">
        <f t="array" ref="AD2330">IF(AND(LEN(V2330)=0,LEN(W2330:AB2330)=0),"",IF(OR(LEN(W2330)=0,AND(W2330="NON",LEN(X2330)=0),LEN(Y2330)=0,AND(Y2330="_NON",LEN(Z2330)=0),LEN(AA2330)=0,LEN(AB2330)=0),"⚠","🙂"))</f>
        <v/>
      </c>
    </row>
    <row r="2331" spans="29:30" x14ac:dyDescent="0.25">
      <c r="AC2331" s="29" t="str" cm="1">
        <f t="array" ref="AC2331">IF(AND(LEN(A2331)=0,LEN(B2331:O2331)=0),"",IF(OR(LEN(A2331)=0,LEN(C2331)=0,LEN(E2331)=0,LEN(F2331)=0,LEN(G2331)=0,LEN(H2331)=0,LEN(I2331)=0,LEN(J2331)=0,LEN(K2331)=0,LEN(L2331)=0,OR(LEN(M2331)=0,LEN(N2331)=0),LEN(O2331)=0,LEN(P2331)=0,LEN(Q2331)=0,LEN(R2331)=0,LEN(S2331)=0,LEN(T2331)=0,LEN(U2331)=0),"⚠","🙂"))</f>
        <v/>
      </c>
      <c r="AD2331" s="29" t="str" cm="1">
        <f t="array" ref="AD2331">IF(AND(LEN(V2331)=0,LEN(W2331:AB2331)=0),"",IF(OR(LEN(W2331)=0,AND(W2331="NON",LEN(X2331)=0),LEN(Y2331)=0,AND(Y2331="_NON",LEN(Z2331)=0),LEN(AA2331)=0,LEN(AB2331)=0),"⚠","🙂"))</f>
        <v/>
      </c>
    </row>
    <row r="2332" spans="29:30" x14ac:dyDescent="0.25">
      <c r="AC2332" s="29" t="str" cm="1">
        <f t="array" ref="AC2332">IF(AND(LEN(A2332)=0,LEN(B2332:O2332)=0),"",IF(OR(LEN(A2332)=0,LEN(C2332)=0,LEN(E2332)=0,LEN(F2332)=0,LEN(G2332)=0,LEN(H2332)=0,LEN(I2332)=0,LEN(J2332)=0,LEN(K2332)=0,LEN(L2332)=0,OR(LEN(M2332)=0,LEN(N2332)=0),LEN(O2332)=0,LEN(P2332)=0,LEN(Q2332)=0,LEN(R2332)=0,LEN(S2332)=0,LEN(T2332)=0,LEN(U2332)=0),"⚠","🙂"))</f>
        <v/>
      </c>
      <c r="AD2332" s="29" t="str" cm="1">
        <f t="array" ref="AD2332">IF(AND(LEN(V2332)=0,LEN(W2332:AB2332)=0),"",IF(OR(LEN(W2332)=0,AND(W2332="NON",LEN(X2332)=0),LEN(Y2332)=0,AND(Y2332="_NON",LEN(Z2332)=0),LEN(AA2332)=0,LEN(AB2332)=0),"⚠","🙂"))</f>
        <v/>
      </c>
    </row>
    <row r="2333" spans="29:30" x14ac:dyDescent="0.25">
      <c r="AC2333" s="29" t="str" cm="1">
        <f t="array" ref="AC2333">IF(AND(LEN(A2333)=0,LEN(B2333:O2333)=0),"",IF(OR(LEN(A2333)=0,LEN(C2333)=0,LEN(E2333)=0,LEN(F2333)=0,LEN(G2333)=0,LEN(H2333)=0,LEN(I2333)=0,LEN(J2333)=0,LEN(K2333)=0,LEN(L2333)=0,OR(LEN(M2333)=0,LEN(N2333)=0),LEN(O2333)=0,LEN(P2333)=0,LEN(Q2333)=0,LEN(R2333)=0,LEN(S2333)=0,LEN(T2333)=0,LEN(U2333)=0),"⚠","🙂"))</f>
        <v/>
      </c>
      <c r="AD2333" s="29" t="str" cm="1">
        <f t="array" ref="AD2333">IF(AND(LEN(V2333)=0,LEN(W2333:AB2333)=0),"",IF(OR(LEN(W2333)=0,AND(W2333="NON",LEN(X2333)=0),LEN(Y2333)=0,AND(Y2333="_NON",LEN(Z2333)=0),LEN(AA2333)=0,LEN(AB2333)=0),"⚠","🙂"))</f>
        <v/>
      </c>
    </row>
    <row r="2334" spans="29:30" x14ac:dyDescent="0.25">
      <c r="AC2334" s="29" t="str" cm="1">
        <f t="array" ref="AC2334">IF(AND(LEN(A2334)=0,LEN(B2334:O2334)=0),"",IF(OR(LEN(A2334)=0,LEN(C2334)=0,LEN(E2334)=0,LEN(F2334)=0,LEN(G2334)=0,LEN(H2334)=0,LEN(I2334)=0,LEN(J2334)=0,LEN(K2334)=0,LEN(L2334)=0,OR(LEN(M2334)=0,LEN(N2334)=0),LEN(O2334)=0,LEN(P2334)=0,LEN(Q2334)=0,LEN(R2334)=0,LEN(S2334)=0,LEN(T2334)=0,LEN(U2334)=0),"⚠","🙂"))</f>
        <v/>
      </c>
      <c r="AD2334" s="29" t="str" cm="1">
        <f t="array" ref="AD2334">IF(AND(LEN(V2334)=0,LEN(W2334:AB2334)=0),"",IF(OR(LEN(W2334)=0,AND(W2334="NON",LEN(X2334)=0),LEN(Y2334)=0,AND(Y2334="_NON",LEN(Z2334)=0),LEN(AA2334)=0,LEN(AB2334)=0),"⚠","🙂"))</f>
        <v/>
      </c>
    </row>
    <row r="2335" spans="29:30" x14ac:dyDescent="0.25">
      <c r="AC2335" s="29" t="str" cm="1">
        <f t="array" ref="AC2335">IF(AND(LEN(A2335)=0,LEN(B2335:O2335)=0),"",IF(OR(LEN(A2335)=0,LEN(C2335)=0,LEN(E2335)=0,LEN(F2335)=0,LEN(G2335)=0,LEN(H2335)=0,LEN(I2335)=0,LEN(J2335)=0,LEN(K2335)=0,LEN(L2335)=0,OR(LEN(M2335)=0,LEN(N2335)=0),LEN(O2335)=0,LEN(P2335)=0,LEN(Q2335)=0,LEN(R2335)=0,LEN(S2335)=0,LEN(T2335)=0,LEN(U2335)=0),"⚠","🙂"))</f>
        <v/>
      </c>
      <c r="AD2335" s="29" t="str" cm="1">
        <f t="array" ref="AD2335">IF(AND(LEN(V2335)=0,LEN(W2335:AB2335)=0),"",IF(OR(LEN(W2335)=0,AND(W2335="NON",LEN(X2335)=0),LEN(Y2335)=0,AND(Y2335="_NON",LEN(Z2335)=0),LEN(AA2335)=0,LEN(AB2335)=0),"⚠","🙂"))</f>
        <v/>
      </c>
    </row>
    <row r="2336" spans="29:30" x14ac:dyDescent="0.25">
      <c r="AC2336" s="29" t="str" cm="1">
        <f t="array" ref="AC2336">IF(AND(LEN(A2336)=0,LEN(B2336:O2336)=0),"",IF(OR(LEN(A2336)=0,LEN(C2336)=0,LEN(E2336)=0,LEN(F2336)=0,LEN(G2336)=0,LEN(H2336)=0,LEN(I2336)=0,LEN(J2336)=0,LEN(K2336)=0,LEN(L2336)=0,OR(LEN(M2336)=0,LEN(N2336)=0),LEN(O2336)=0,LEN(P2336)=0,LEN(Q2336)=0,LEN(R2336)=0,LEN(S2336)=0,LEN(T2336)=0,LEN(U2336)=0),"⚠","🙂"))</f>
        <v/>
      </c>
      <c r="AD2336" s="29" t="str" cm="1">
        <f t="array" ref="AD2336">IF(AND(LEN(V2336)=0,LEN(W2336:AB2336)=0),"",IF(OR(LEN(W2336)=0,AND(W2336="NON",LEN(X2336)=0),LEN(Y2336)=0,AND(Y2336="_NON",LEN(Z2336)=0),LEN(AA2336)=0,LEN(AB2336)=0),"⚠","🙂"))</f>
        <v/>
      </c>
    </row>
    <row r="2337" spans="29:30" x14ac:dyDescent="0.25">
      <c r="AC2337" s="29" t="str" cm="1">
        <f t="array" ref="AC2337">IF(AND(LEN(A2337)=0,LEN(B2337:O2337)=0),"",IF(OR(LEN(A2337)=0,LEN(C2337)=0,LEN(E2337)=0,LEN(F2337)=0,LEN(G2337)=0,LEN(H2337)=0,LEN(I2337)=0,LEN(J2337)=0,LEN(K2337)=0,LEN(L2337)=0,OR(LEN(M2337)=0,LEN(N2337)=0),LEN(O2337)=0,LEN(P2337)=0,LEN(Q2337)=0,LEN(R2337)=0,LEN(S2337)=0,LEN(T2337)=0,LEN(U2337)=0),"⚠","🙂"))</f>
        <v/>
      </c>
      <c r="AD2337" s="29" t="str" cm="1">
        <f t="array" ref="AD2337">IF(AND(LEN(V2337)=0,LEN(W2337:AB2337)=0),"",IF(OR(LEN(W2337)=0,AND(W2337="NON",LEN(X2337)=0),LEN(Y2337)=0,AND(Y2337="_NON",LEN(Z2337)=0),LEN(AA2337)=0,LEN(AB2337)=0),"⚠","🙂"))</f>
        <v/>
      </c>
    </row>
    <row r="2338" spans="29:30" x14ac:dyDescent="0.25">
      <c r="AC2338" s="29" t="str" cm="1">
        <f t="array" ref="AC2338">IF(AND(LEN(A2338)=0,LEN(B2338:O2338)=0),"",IF(OR(LEN(A2338)=0,LEN(C2338)=0,LEN(E2338)=0,LEN(F2338)=0,LEN(G2338)=0,LEN(H2338)=0,LEN(I2338)=0,LEN(J2338)=0,LEN(K2338)=0,LEN(L2338)=0,OR(LEN(M2338)=0,LEN(N2338)=0),LEN(O2338)=0,LEN(P2338)=0,LEN(Q2338)=0,LEN(R2338)=0,LEN(S2338)=0,LEN(T2338)=0,LEN(U2338)=0),"⚠","🙂"))</f>
        <v/>
      </c>
      <c r="AD2338" s="29" t="str" cm="1">
        <f t="array" ref="AD2338">IF(AND(LEN(V2338)=0,LEN(W2338:AB2338)=0),"",IF(OR(LEN(W2338)=0,AND(W2338="NON",LEN(X2338)=0),LEN(Y2338)=0,AND(Y2338="_NON",LEN(Z2338)=0),LEN(AA2338)=0,LEN(AB2338)=0),"⚠","🙂"))</f>
        <v/>
      </c>
    </row>
    <row r="2339" spans="29:30" x14ac:dyDescent="0.25">
      <c r="AC2339" s="29" t="str" cm="1">
        <f t="array" ref="AC2339">IF(AND(LEN(A2339)=0,LEN(B2339:O2339)=0),"",IF(OR(LEN(A2339)=0,LEN(C2339)=0,LEN(E2339)=0,LEN(F2339)=0,LEN(G2339)=0,LEN(H2339)=0,LEN(I2339)=0,LEN(J2339)=0,LEN(K2339)=0,LEN(L2339)=0,OR(LEN(M2339)=0,LEN(N2339)=0),LEN(O2339)=0,LEN(P2339)=0,LEN(Q2339)=0,LEN(R2339)=0,LEN(S2339)=0,LEN(T2339)=0,LEN(U2339)=0),"⚠","🙂"))</f>
        <v/>
      </c>
      <c r="AD2339" s="29" t="str" cm="1">
        <f t="array" ref="AD2339">IF(AND(LEN(V2339)=0,LEN(W2339:AB2339)=0),"",IF(OR(LEN(W2339)=0,AND(W2339="NON",LEN(X2339)=0),LEN(Y2339)=0,AND(Y2339="_NON",LEN(Z2339)=0),LEN(AA2339)=0,LEN(AB2339)=0),"⚠","🙂"))</f>
        <v/>
      </c>
    </row>
    <row r="2340" spans="29:30" x14ac:dyDescent="0.25">
      <c r="AC2340" s="29" t="str" cm="1">
        <f t="array" ref="AC2340">IF(AND(LEN(A2340)=0,LEN(B2340:O2340)=0),"",IF(OR(LEN(A2340)=0,LEN(C2340)=0,LEN(E2340)=0,LEN(F2340)=0,LEN(G2340)=0,LEN(H2340)=0,LEN(I2340)=0,LEN(J2340)=0,LEN(K2340)=0,LEN(L2340)=0,OR(LEN(M2340)=0,LEN(N2340)=0),LEN(O2340)=0,LEN(P2340)=0,LEN(Q2340)=0,LEN(R2340)=0,LEN(S2340)=0,LEN(T2340)=0,LEN(U2340)=0),"⚠","🙂"))</f>
        <v/>
      </c>
      <c r="AD2340" s="29" t="str" cm="1">
        <f t="array" ref="AD2340">IF(AND(LEN(V2340)=0,LEN(W2340:AB2340)=0),"",IF(OR(LEN(W2340)=0,AND(W2340="NON",LEN(X2340)=0),LEN(Y2340)=0,AND(Y2340="_NON",LEN(Z2340)=0),LEN(AA2340)=0,LEN(AB2340)=0),"⚠","🙂"))</f>
        <v/>
      </c>
    </row>
    <row r="2341" spans="29:30" x14ac:dyDescent="0.25">
      <c r="AC2341" s="29" t="str" cm="1">
        <f t="array" ref="AC2341">IF(AND(LEN(A2341)=0,LEN(B2341:O2341)=0),"",IF(OR(LEN(A2341)=0,LEN(C2341)=0,LEN(E2341)=0,LEN(F2341)=0,LEN(G2341)=0,LEN(H2341)=0,LEN(I2341)=0,LEN(J2341)=0,LEN(K2341)=0,LEN(L2341)=0,OR(LEN(M2341)=0,LEN(N2341)=0),LEN(O2341)=0,LEN(P2341)=0,LEN(Q2341)=0,LEN(R2341)=0,LEN(S2341)=0,LEN(T2341)=0,LEN(U2341)=0),"⚠","🙂"))</f>
        <v/>
      </c>
      <c r="AD2341" s="29" t="str" cm="1">
        <f t="array" ref="AD2341">IF(AND(LEN(V2341)=0,LEN(W2341:AB2341)=0),"",IF(OR(LEN(W2341)=0,AND(W2341="NON",LEN(X2341)=0),LEN(Y2341)=0,AND(Y2341="_NON",LEN(Z2341)=0),LEN(AA2341)=0,LEN(AB2341)=0),"⚠","🙂"))</f>
        <v/>
      </c>
    </row>
    <row r="2342" spans="29:30" x14ac:dyDescent="0.25">
      <c r="AC2342" s="29" t="str" cm="1">
        <f t="array" ref="AC2342">IF(AND(LEN(A2342)=0,LEN(B2342:O2342)=0),"",IF(OR(LEN(A2342)=0,LEN(C2342)=0,LEN(E2342)=0,LEN(F2342)=0,LEN(G2342)=0,LEN(H2342)=0,LEN(I2342)=0,LEN(J2342)=0,LEN(K2342)=0,LEN(L2342)=0,OR(LEN(M2342)=0,LEN(N2342)=0),LEN(O2342)=0,LEN(P2342)=0,LEN(Q2342)=0,LEN(R2342)=0,LEN(S2342)=0,LEN(T2342)=0,LEN(U2342)=0),"⚠","🙂"))</f>
        <v/>
      </c>
      <c r="AD2342" s="29" t="str" cm="1">
        <f t="array" ref="AD2342">IF(AND(LEN(V2342)=0,LEN(W2342:AB2342)=0),"",IF(OR(LEN(W2342)=0,AND(W2342="NON",LEN(X2342)=0),LEN(Y2342)=0,AND(Y2342="_NON",LEN(Z2342)=0),LEN(AA2342)=0,LEN(AB2342)=0),"⚠","🙂"))</f>
        <v/>
      </c>
    </row>
    <row r="2343" spans="29:30" x14ac:dyDescent="0.25">
      <c r="AC2343" s="29" t="str" cm="1">
        <f t="array" ref="AC2343">IF(AND(LEN(A2343)=0,LEN(B2343:O2343)=0),"",IF(OR(LEN(A2343)=0,LEN(C2343)=0,LEN(E2343)=0,LEN(F2343)=0,LEN(G2343)=0,LEN(H2343)=0,LEN(I2343)=0,LEN(J2343)=0,LEN(K2343)=0,LEN(L2343)=0,OR(LEN(M2343)=0,LEN(N2343)=0),LEN(O2343)=0,LEN(P2343)=0,LEN(Q2343)=0,LEN(R2343)=0,LEN(S2343)=0,LEN(T2343)=0,LEN(U2343)=0),"⚠","🙂"))</f>
        <v/>
      </c>
      <c r="AD2343" s="29" t="str" cm="1">
        <f t="array" ref="AD2343">IF(AND(LEN(V2343)=0,LEN(W2343:AB2343)=0),"",IF(OR(LEN(W2343)=0,AND(W2343="NON",LEN(X2343)=0),LEN(Y2343)=0,AND(Y2343="_NON",LEN(Z2343)=0),LEN(AA2343)=0,LEN(AB2343)=0),"⚠","🙂"))</f>
        <v/>
      </c>
    </row>
    <row r="2344" spans="29:30" x14ac:dyDescent="0.25">
      <c r="AC2344" s="29" t="str" cm="1">
        <f t="array" ref="AC2344">IF(AND(LEN(A2344)=0,LEN(B2344:O2344)=0),"",IF(OR(LEN(A2344)=0,LEN(C2344)=0,LEN(E2344)=0,LEN(F2344)=0,LEN(G2344)=0,LEN(H2344)=0,LEN(I2344)=0,LEN(J2344)=0,LEN(K2344)=0,LEN(L2344)=0,OR(LEN(M2344)=0,LEN(N2344)=0),LEN(O2344)=0,LEN(P2344)=0,LEN(Q2344)=0,LEN(R2344)=0,LEN(S2344)=0,LEN(T2344)=0,LEN(U2344)=0),"⚠","🙂"))</f>
        <v/>
      </c>
      <c r="AD2344" s="29" t="str" cm="1">
        <f t="array" ref="AD2344">IF(AND(LEN(V2344)=0,LEN(W2344:AB2344)=0),"",IF(OR(LEN(W2344)=0,AND(W2344="NON",LEN(X2344)=0),LEN(Y2344)=0,AND(Y2344="_NON",LEN(Z2344)=0),LEN(AA2344)=0,LEN(AB2344)=0),"⚠","🙂"))</f>
        <v/>
      </c>
    </row>
    <row r="2345" spans="29:30" x14ac:dyDescent="0.25">
      <c r="AC2345" s="29" t="str" cm="1">
        <f t="array" ref="AC2345">IF(AND(LEN(A2345)=0,LEN(B2345:O2345)=0),"",IF(OR(LEN(A2345)=0,LEN(C2345)=0,LEN(E2345)=0,LEN(F2345)=0,LEN(G2345)=0,LEN(H2345)=0,LEN(I2345)=0,LEN(J2345)=0,LEN(K2345)=0,LEN(L2345)=0,OR(LEN(M2345)=0,LEN(N2345)=0),LEN(O2345)=0,LEN(P2345)=0,LEN(Q2345)=0,LEN(R2345)=0,LEN(S2345)=0,LEN(T2345)=0,LEN(U2345)=0),"⚠","🙂"))</f>
        <v/>
      </c>
      <c r="AD2345" s="29" t="str" cm="1">
        <f t="array" ref="AD2345">IF(AND(LEN(V2345)=0,LEN(W2345:AB2345)=0),"",IF(OR(LEN(W2345)=0,AND(W2345="NON",LEN(X2345)=0),LEN(Y2345)=0,AND(Y2345="_NON",LEN(Z2345)=0),LEN(AA2345)=0,LEN(AB2345)=0),"⚠","🙂"))</f>
        <v/>
      </c>
    </row>
    <row r="2346" spans="29:30" x14ac:dyDescent="0.25">
      <c r="AC2346" s="29" t="str" cm="1">
        <f t="array" ref="AC2346">IF(AND(LEN(A2346)=0,LEN(B2346:O2346)=0),"",IF(OR(LEN(A2346)=0,LEN(C2346)=0,LEN(E2346)=0,LEN(F2346)=0,LEN(G2346)=0,LEN(H2346)=0,LEN(I2346)=0,LEN(J2346)=0,LEN(K2346)=0,LEN(L2346)=0,OR(LEN(M2346)=0,LEN(N2346)=0),LEN(O2346)=0,LEN(P2346)=0,LEN(Q2346)=0,LEN(R2346)=0,LEN(S2346)=0,LEN(T2346)=0,LEN(U2346)=0),"⚠","🙂"))</f>
        <v/>
      </c>
      <c r="AD2346" s="29" t="str" cm="1">
        <f t="array" ref="AD2346">IF(AND(LEN(V2346)=0,LEN(W2346:AB2346)=0),"",IF(OR(LEN(W2346)=0,AND(W2346="NON",LEN(X2346)=0),LEN(Y2346)=0,AND(Y2346="_NON",LEN(Z2346)=0),LEN(AA2346)=0,LEN(AB2346)=0),"⚠","🙂"))</f>
        <v/>
      </c>
    </row>
    <row r="2347" spans="29:30" x14ac:dyDescent="0.25">
      <c r="AC2347" s="29" t="str" cm="1">
        <f t="array" ref="AC2347">IF(AND(LEN(A2347)=0,LEN(B2347:O2347)=0),"",IF(OR(LEN(A2347)=0,LEN(C2347)=0,LEN(E2347)=0,LEN(F2347)=0,LEN(G2347)=0,LEN(H2347)=0,LEN(I2347)=0,LEN(J2347)=0,LEN(K2347)=0,LEN(L2347)=0,OR(LEN(M2347)=0,LEN(N2347)=0),LEN(O2347)=0,LEN(P2347)=0,LEN(Q2347)=0,LEN(R2347)=0,LEN(S2347)=0,LEN(T2347)=0,LEN(U2347)=0),"⚠","🙂"))</f>
        <v/>
      </c>
      <c r="AD2347" s="29" t="str" cm="1">
        <f t="array" ref="AD2347">IF(AND(LEN(V2347)=0,LEN(W2347:AB2347)=0),"",IF(OR(LEN(W2347)=0,AND(W2347="NON",LEN(X2347)=0),LEN(Y2347)=0,AND(Y2347="_NON",LEN(Z2347)=0),LEN(AA2347)=0,LEN(AB2347)=0),"⚠","🙂"))</f>
        <v/>
      </c>
    </row>
    <row r="2348" spans="29:30" x14ac:dyDescent="0.25">
      <c r="AC2348" s="29" t="str" cm="1">
        <f t="array" ref="AC2348">IF(AND(LEN(A2348)=0,LEN(B2348:O2348)=0),"",IF(OR(LEN(A2348)=0,LEN(C2348)=0,LEN(E2348)=0,LEN(F2348)=0,LEN(G2348)=0,LEN(H2348)=0,LEN(I2348)=0,LEN(J2348)=0,LEN(K2348)=0,LEN(L2348)=0,OR(LEN(M2348)=0,LEN(N2348)=0),LEN(O2348)=0,LEN(P2348)=0,LEN(Q2348)=0,LEN(R2348)=0,LEN(S2348)=0,LEN(T2348)=0,LEN(U2348)=0),"⚠","🙂"))</f>
        <v/>
      </c>
      <c r="AD2348" s="29" t="str" cm="1">
        <f t="array" ref="AD2348">IF(AND(LEN(V2348)=0,LEN(W2348:AB2348)=0),"",IF(OR(LEN(W2348)=0,AND(W2348="NON",LEN(X2348)=0),LEN(Y2348)=0,AND(Y2348="_NON",LEN(Z2348)=0),LEN(AA2348)=0,LEN(AB2348)=0),"⚠","🙂"))</f>
        <v/>
      </c>
    </row>
    <row r="2349" spans="29:30" x14ac:dyDescent="0.25">
      <c r="AC2349" s="29" t="str" cm="1">
        <f t="array" ref="AC2349">IF(AND(LEN(A2349)=0,LEN(B2349:O2349)=0),"",IF(OR(LEN(A2349)=0,LEN(C2349)=0,LEN(E2349)=0,LEN(F2349)=0,LEN(G2349)=0,LEN(H2349)=0,LEN(I2349)=0,LEN(J2349)=0,LEN(K2349)=0,LEN(L2349)=0,OR(LEN(M2349)=0,LEN(N2349)=0),LEN(O2349)=0,LEN(P2349)=0,LEN(Q2349)=0,LEN(R2349)=0,LEN(S2349)=0,LEN(T2349)=0,LEN(U2349)=0),"⚠","🙂"))</f>
        <v/>
      </c>
      <c r="AD2349" s="29" t="str" cm="1">
        <f t="array" ref="AD2349">IF(AND(LEN(V2349)=0,LEN(W2349:AB2349)=0),"",IF(OR(LEN(W2349)=0,AND(W2349="NON",LEN(X2349)=0),LEN(Y2349)=0,AND(Y2349="_NON",LEN(Z2349)=0),LEN(AA2349)=0,LEN(AB2349)=0),"⚠","🙂"))</f>
        <v/>
      </c>
    </row>
    <row r="2350" spans="29:30" x14ac:dyDescent="0.25">
      <c r="AC2350" s="29" t="str" cm="1">
        <f t="array" ref="AC2350">IF(AND(LEN(A2350)=0,LEN(B2350:O2350)=0),"",IF(OR(LEN(A2350)=0,LEN(C2350)=0,LEN(E2350)=0,LEN(F2350)=0,LEN(G2350)=0,LEN(H2350)=0,LEN(I2350)=0,LEN(J2350)=0,LEN(K2350)=0,LEN(L2350)=0,OR(LEN(M2350)=0,LEN(N2350)=0),LEN(O2350)=0,LEN(P2350)=0,LEN(Q2350)=0,LEN(R2350)=0,LEN(S2350)=0,LEN(T2350)=0,LEN(U2350)=0),"⚠","🙂"))</f>
        <v/>
      </c>
      <c r="AD2350" s="29" t="str" cm="1">
        <f t="array" ref="AD2350">IF(AND(LEN(V2350)=0,LEN(W2350:AB2350)=0),"",IF(OR(LEN(W2350)=0,AND(W2350="NON",LEN(X2350)=0),LEN(Y2350)=0,AND(Y2350="_NON",LEN(Z2350)=0),LEN(AA2350)=0,LEN(AB2350)=0),"⚠","🙂"))</f>
        <v/>
      </c>
    </row>
    <row r="2351" spans="29:30" x14ac:dyDescent="0.25">
      <c r="AC2351" s="29" t="str" cm="1">
        <f t="array" ref="AC2351">IF(AND(LEN(A2351)=0,LEN(B2351:O2351)=0),"",IF(OR(LEN(A2351)=0,LEN(C2351)=0,LEN(E2351)=0,LEN(F2351)=0,LEN(G2351)=0,LEN(H2351)=0,LEN(I2351)=0,LEN(J2351)=0,LEN(K2351)=0,LEN(L2351)=0,OR(LEN(M2351)=0,LEN(N2351)=0),LEN(O2351)=0,LEN(P2351)=0,LEN(Q2351)=0,LEN(R2351)=0,LEN(S2351)=0,LEN(T2351)=0,LEN(U2351)=0),"⚠","🙂"))</f>
        <v/>
      </c>
      <c r="AD2351" s="29" t="str" cm="1">
        <f t="array" ref="AD2351">IF(AND(LEN(V2351)=0,LEN(W2351:AB2351)=0),"",IF(OR(LEN(W2351)=0,AND(W2351="NON",LEN(X2351)=0),LEN(Y2351)=0,AND(Y2351="_NON",LEN(Z2351)=0),LEN(AA2351)=0,LEN(AB2351)=0),"⚠","🙂"))</f>
        <v/>
      </c>
    </row>
    <row r="2352" spans="29:30" x14ac:dyDescent="0.25">
      <c r="AC2352" s="29" t="str" cm="1">
        <f t="array" ref="AC2352">IF(AND(LEN(A2352)=0,LEN(B2352:O2352)=0),"",IF(OR(LEN(A2352)=0,LEN(C2352)=0,LEN(E2352)=0,LEN(F2352)=0,LEN(G2352)=0,LEN(H2352)=0,LEN(I2352)=0,LEN(J2352)=0,LEN(K2352)=0,LEN(L2352)=0,OR(LEN(M2352)=0,LEN(N2352)=0),LEN(O2352)=0,LEN(P2352)=0,LEN(Q2352)=0,LEN(R2352)=0,LEN(S2352)=0,LEN(T2352)=0,LEN(U2352)=0),"⚠","🙂"))</f>
        <v/>
      </c>
      <c r="AD2352" s="29" t="str" cm="1">
        <f t="array" ref="AD2352">IF(AND(LEN(V2352)=0,LEN(W2352:AB2352)=0),"",IF(OR(LEN(W2352)=0,AND(W2352="NON",LEN(X2352)=0),LEN(Y2352)=0,AND(Y2352="_NON",LEN(Z2352)=0),LEN(AA2352)=0,LEN(AB2352)=0),"⚠","🙂"))</f>
        <v/>
      </c>
    </row>
    <row r="2353" spans="29:30" x14ac:dyDescent="0.25">
      <c r="AC2353" s="29" t="str" cm="1">
        <f t="array" ref="AC2353">IF(AND(LEN(A2353)=0,LEN(B2353:O2353)=0),"",IF(OR(LEN(A2353)=0,LEN(C2353)=0,LEN(E2353)=0,LEN(F2353)=0,LEN(G2353)=0,LEN(H2353)=0,LEN(I2353)=0,LEN(J2353)=0,LEN(K2353)=0,LEN(L2353)=0,OR(LEN(M2353)=0,LEN(N2353)=0),LEN(O2353)=0,LEN(P2353)=0,LEN(Q2353)=0,LEN(R2353)=0,LEN(S2353)=0,LEN(T2353)=0,LEN(U2353)=0),"⚠","🙂"))</f>
        <v/>
      </c>
      <c r="AD2353" s="29" t="str" cm="1">
        <f t="array" ref="AD2353">IF(AND(LEN(V2353)=0,LEN(W2353:AB2353)=0),"",IF(OR(LEN(W2353)=0,AND(W2353="NON",LEN(X2353)=0),LEN(Y2353)=0,AND(Y2353="_NON",LEN(Z2353)=0),LEN(AA2353)=0,LEN(AB2353)=0),"⚠","🙂"))</f>
        <v/>
      </c>
    </row>
    <row r="2354" spans="29:30" x14ac:dyDescent="0.25">
      <c r="AC2354" s="29" t="str" cm="1">
        <f t="array" ref="AC2354">IF(AND(LEN(A2354)=0,LEN(B2354:O2354)=0),"",IF(OR(LEN(A2354)=0,LEN(C2354)=0,LEN(E2354)=0,LEN(F2354)=0,LEN(G2354)=0,LEN(H2354)=0,LEN(I2354)=0,LEN(J2354)=0,LEN(K2354)=0,LEN(L2354)=0,OR(LEN(M2354)=0,LEN(N2354)=0),LEN(O2354)=0,LEN(P2354)=0,LEN(Q2354)=0,LEN(R2354)=0,LEN(S2354)=0,LEN(T2354)=0,LEN(U2354)=0),"⚠","🙂"))</f>
        <v/>
      </c>
      <c r="AD2354" s="29" t="str" cm="1">
        <f t="array" ref="AD2354">IF(AND(LEN(V2354)=0,LEN(W2354:AB2354)=0),"",IF(OR(LEN(W2354)=0,AND(W2354="NON",LEN(X2354)=0),LEN(Y2354)=0,AND(Y2354="_NON",LEN(Z2354)=0),LEN(AA2354)=0,LEN(AB2354)=0),"⚠","🙂"))</f>
        <v/>
      </c>
    </row>
    <row r="2355" spans="29:30" x14ac:dyDescent="0.25">
      <c r="AC2355" s="29" t="str" cm="1">
        <f t="array" ref="AC2355">IF(AND(LEN(A2355)=0,LEN(B2355:O2355)=0),"",IF(OR(LEN(A2355)=0,LEN(C2355)=0,LEN(E2355)=0,LEN(F2355)=0,LEN(G2355)=0,LEN(H2355)=0,LEN(I2355)=0,LEN(J2355)=0,LEN(K2355)=0,LEN(L2355)=0,OR(LEN(M2355)=0,LEN(N2355)=0),LEN(O2355)=0,LEN(P2355)=0,LEN(Q2355)=0,LEN(R2355)=0,LEN(S2355)=0,LEN(T2355)=0,LEN(U2355)=0),"⚠","🙂"))</f>
        <v/>
      </c>
      <c r="AD2355" s="29" t="str" cm="1">
        <f t="array" ref="AD2355">IF(AND(LEN(V2355)=0,LEN(W2355:AB2355)=0),"",IF(OR(LEN(W2355)=0,AND(W2355="NON",LEN(X2355)=0),LEN(Y2355)=0,AND(Y2355="_NON",LEN(Z2355)=0),LEN(AA2355)=0,LEN(AB2355)=0),"⚠","🙂"))</f>
        <v/>
      </c>
    </row>
    <row r="2356" spans="29:30" x14ac:dyDescent="0.25">
      <c r="AC2356" s="29" t="str" cm="1">
        <f t="array" ref="AC2356">IF(AND(LEN(A2356)=0,LEN(B2356:O2356)=0),"",IF(OR(LEN(A2356)=0,LEN(C2356)=0,LEN(E2356)=0,LEN(F2356)=0,LEN(G2356)=0,LEN(H2356)=0,LEN(I2356)=0,LEN(J2356)=0,LEN(K2356)=0,LEN(L2356)=0,OR(LEN(M2356)=0,LEN(N2356)=0),LEN(O2356)=0,LEN(P2356)=0,LEN(Q2356)=0,LEN(R2356)=0,LEN(S2356)=0,LEN(T2356)=0,LEN(U2356)=0),"⚠","🙂"))</f>
        <v/>
      </c>
      <c r="AD2356" s="29" t="str" cm="1">
        <f t="array" ref="AD2356">IF(AND(LEN(V2356)=0,LEN(W2356:AB2356)=0),"",IF(OR(LEN(W2356)=0,AND(W2356="NON",LEN(X2356)=0),LEN(Y2356)=0,AND(Y2356="_NON",LEN(Z2356)=0),LEN(AA2356)=0,LEN(AB2356)=0),"⚠","🙂"))</f>
        <v/>
      </c>
    </row>
    <row r="2357" spans="29:30" x14ac:dyDescent="0.25">
      <c r="AC2357" s="29" t="str" cm="1">
        <f t="array" ref="AC2357">IF(AND(LEN(A2357)=0,LEN(B2357:O2357)=0),"",IF(OR(LEN(A2357)=0,LEN(C2357)=0,LEN(E2357)=0,LEN(F2357)=0,LEN(G2357)=0,LEN(H2357)=0,LEN(I2357)=0,LEN(J2357)=0,LEN(K2357)=0,LEN(L2357)=0,OR(LEN(M2357)=0,LEN(N2357)=0),LEN(O2357)=0,LEN(P2357)=0,LEN(Q2357)=0,LEN(R2357)=0,LEN(S2357)=0,LEN(T2357)=0,LEN(U2357)=0),"⚠","🙂"))</f>
        <v/>
      </c>
      <c r="AD2357" s="29" t="str" cm="1">
        <f t="array" ref="AD2357">IF(AND(LEN(V2357)=0,LEN(W2357:AB2357)=0),"",IF(OR(LEN(W2357)=0,AND(W2357="NON",LEN(X2357)=0),LEN(Y2357)=0,AND(Y2357="_NON",LEN(Z2357)=0),LEN(AA2357)=0,LEN(AB2357)=0),"⚠","🙂"))</f>
        <v/>
      </c>
    </row>
    <row r="2358" spans="29:30" x14ac:dyDescent="0.25">
      <c r="AC2358" s="29" t="str" cm="1">
        <f t="array" ref="AC2358">IF(AND(LEN(A2358)=0,LEN(B2358:O2358)=0),"",IF(OR(LEN(A2358)=0,LEN(C2358)=0,LEN(E2358)=0,LEN(F2358)=0,LEN(G2358)=0,LEN(H2358)=0,LEN(I2358)=0,LEN(J2358)=0,LEN(K2358)=0,LEN(L2358)=0,OR(LEN(M2358)=0,LEN(N2358)=0),LEN(O2358)=0,LEN(P2358)=0,LEN(Q2358)=0,LEN(R2358)=0,LEN(S2358)=0,LEN(T2358)=0,LEN(U2358)=0),"⚠","🙂"))</f>
        <v/>
      </c>
      <c r="AD2358" s="29" t="str" cm="1">
        <f t="array" ref="AD2358">IF(AND(LEN(V2358)=0,LEN(W2358:AB2358)=0),"",IF(OR(LEN(W2358)=0,AND(W2358="NON",LEN(X2358)=0),LEN(Y2358)=0,AND(Y2358="_NON",LEN(Z2358)=0),LEN(AA2358)=0,LEN(AB2358)=0),"⚠","🙂"))</f>
        <v/>
      </c>
    </row>
    <row r="2359" spans="29:30" x14ac:dyDescent="0.25">
      <c r="AC2359" s="29" t="str" cm="1">
        <f t="array" ref="AC2359">IF(AND(LEN(A2359)=0,LEN(B2359:O2359)=0),"",IF(OR(LEN(A2359)=0,LEN(C2359)=0,LEN(E2359)=0,LEN(F2359)=0,LEN(G2359)=0,LEN(H2359)=0,LEN(I2359)=0,LEN(J2359)=0,LEN(K2359)=0,LEN(L2359)=0,OR(LEN(M2359)=0,LEN(N2359)=0),LEN(O2359)=0,LEN(P2359)=0,LEN(Q2359)=0,LEN(R2359)=0,LEN(S2359)=0,LEN(T2359)=0,LEN(U2359)=0),"⚠","🙂"))</f>
        <v/>
      </c>
      <c r="AD2359" s="29" t="str" cm="1">
        <f t="array" ref="AD2359">IF(AND(LEN(V2359)=0,LEN(W2359:AB2359)=0),"",IF(OR(LEN(W2359)=0,AND(W2359="NON",LEN(X2359)=0),LEN(Y2359)=0,AND(Y2359="_NON",LEN(Z2359)=0),LEN(AA2359)=0,LEN(AB2359)=0),"⚠","🙂"))</f>
        <v/>
      </c>
    </row>
    <row r="2360" spans="29:30" x14ac:dyDescent="0.25">
      <c r="AC2360" s="29" t="str" cm="1">
        <f t="array" ref="AC2360">IF(AND(LEN(A2360)=0,LEN(B2360:O2360)=0),"",IF(OR(LEN(A2360)=0,LEN(C2360)=0,LEN(E2360)=0,LEN(F2360)=0,LEN(G2360)=0,LEN(H2360)=0,LEN(I2360)=0,LEN(J2360)=0,LEN(K2360)=0,LEN(L2360)=0,OR(LEN(M2360)=0,LEN(N2360)=0),LEN(O2360)=0,LEN(P2360)=0,LEN(Q2360)=0,LEN(R2360)=0,LEN(S2360)=0,LEN(T2360)=0,LEN(U2360)=0),"⚠","🙂"))</f>
        <v/>
      </c>
      <c r="AD2360" s="29" t="str" cm="1">
        <f t="array" ref="AD2360">IF(AND(LEN(V2360)=0,LEN(W2360:AB2360)=0),"",IF(OR(LEN(W2360)=0,AND(W2360="NON",LEN(X2360)=0),LEN(Y2360)=0,AND(Y2360="_NON",LEN(Z2360)=0),LEN(AA2360)=0,LEN(AB2360)=0),"⚠","🙂"))</f>
        <v/>
      </c>
    </row>
    <row r="2361" spans="29:30" x14ac:dyDescent="0.25">
      <c r="AC2361" s="29" t="str" cm="1">
        <f t="array" ref="AC2361">IF(AND(LEN(A2361)=0,LEN(B2361:O2361)=0),"",IF(OR(LEN(A2361)=0,LEN(C2361)=0,LEN(E2361)=0,LEN(F2361)=0,LEN(G2361)=0,LEN(H2361)=0,LEN(I2361)=0,LEN(J2361)=0,LEN(K2361)=0,LEN(L2361)=0,OR(LEN(M2361)=0,LEN(N2361)=0),LEN(O2361)=0,LEN(P2361)=0,LEN(Q2361)=0,LEN(R2361)=0,LEN(S2361)=0,LEN(T2361)=0,LEN(U2361)=0),"⚠","🙂"))</f>
        <v/>
      </c>
      <c r="AD2361" s="29" t="str" cm="1">
        <f t="array" ref="AD2361">IF(AND(LEN(V2361)=0,LEN(W2361:AB2361)=0),"",IF(OR(LEN(W2361)=0,AND(W2361="NON",LEN(X2361)=0),LEN(Y2361)=0,AND(Y2361="_NON",LEN(Z2361)=0),LEN(AA2361)=0,LEN(AB2361)=0),"⚠","🙂"))</f>
        <v/>
      </c>
    </row>
    <row r="2362" spans="29:30" x14ac:dyDescent="0.25">
      <c r="AC2362" s="29" t="str" cm="1">
        <f t="array" ref="AC2362">IF(AND(LEN(A2362)=0,LEN(B2362:O2362)=0),"",IF(OR(LEN(A2362)=0,LEN(C2362)=0,LEN(E2362)=0,LEN(F2362)=0,LEN(G2362)=0,LEN(H2362)=0,LEN(I2362)=0,LEN(J2362)=0,LEN(K2362)=0,LEN(L2362)=0,OR(LEN(M2362)=0,LEN(N2362)=0),LEN(O2362)=0,LEN(P2362)=0,LEN(Q2362)=0,LEN(R2362)=0,LEN(S2362)=0,LEN(T2362)=0,LEN(U2362)=0),"⚠","🙂"))</f>
        <v/>
      </c>
      <c r="AD2362" s="29" t="str" cm="1">
        <f t="array" ref="AD2362">IF(AND(LEN(V2362)=0,LEN(W2362:AB2362)=0),"",IF(OR(LEN(W2362)=0,AND(W2362="NON",LEN(X2362)=0),LEN(Y2362)=0,AND(Y2362="_NON",LEN(Z2362)=0),LEN(AA2362)=0,LEN(AB2362)=0),"⚠","🙂"))</f>
        <v/>
      </c>
    </row>
    <row r="2363" spans="29:30" x14ac:dyDescent="0.25">
      <c r="AC2363" s="29" t="str" cm="1">
        <f t="array" ref="AC2363">IF(AND(LEN(A2363)=0,LEN(B2363:O2363)=0),"",IF(OR(LEN(A2363)=0,LEN(C2363)=0,LEN(E2363)=0,LEN(F2363)=0,LEN(G2363)=0,LEN(H2363)=0,LEN(I2363)=0,LEN(J2363)=0,LEN(K2363)=0,LEN(L2363)=0,OR(LEN(M2363)=0,LEN(N2363)=0),LEN(O2363)=0,LEN(P2363)=0,LEN(Q2363)=0,LEN(R2363)=0,LEN(S2363)=0,LEN(T2363)=0,LEN(U2363)=0),"⚠","🙂"))</f>
        <v/>
      </c>
      <c r="AD2363" s="29" t="str" cm="1">
        <f t="array" ref="AD2363">IF(AND(LEN(V2363)=0,LEN(W2363:AB2363)=0),"",IF(OR(LEN(W2363)=0,AND(W2363="NON",LEN(X2363)=0),LEN(Y2363)=0,AND(Y2363="_NON",LEN(Z2363)=0),LEN(AA2363)=0,LEN(AB2363)=0),"⚠","🙂"))</f>
        <v/>
      </c>
    </row>
    <row r="2364" spans="29:30" x14ac:dyDescent="0.25">
      <c r="AC2364" s="29" t="str" cm="1">
        <f t="array" ref="AC2364">IF(AND(LEN(A2364)=0,LEN(B2364:O2364)=0),"",IF(OR(LEN(A2364)=0,LEN(C2364)=0,LEN(E2364)=0,LEN(F2364)=0,LEN(G2364)=0,LEN(H2364)=0,LEN(I2364)=0,LEN(J2364)=0,LEN(K2364)=0,LEN(L2364)=0,OR(LEN(M2364)=0,LEN(N2364)=0),LEN(O2364)=0,LEN(P2364)=0,LEN(Q2364)=0,LEN(R2364)=0,LEN(S2364)=0,LEN(T2364)=0,LEN(U2364)=0),"⚠","🙂"))</f>
        <v/>
      </c>
      <c r="AD2364" s="29" t="str" cm="1">
        <f t="array" ref="AD2364">IF(AND(LEN(V2364)=0,LEN(W2364:AB2364)=0),"",IF(OR(LEN(W2364)=0,AND(W2364="NON",LEN(X2364)=0),LEN(Y2364)=0,AND(Y2364="_NON",LEN(Z2364)=0),LEN(AA2364)=0,LEN(AB2364)=0),"⚠","🙂"))</f>
        <v/>
      </c>
    </row>
    <row r="2365" spans="29:30" x14ac:dyDescent="0.25">
      <c r="AC2365" s="29" t="str" cm="1">
        <f t="array" ref="AC2365">IF(AND(LEN(A2365)=0,LEN(B2365:O2365)=0),"",IF(OR(LEN(A2365)=0,LEN(C2365)=0,LEN(E2365)=0,LEN(F2365)=0,LEN(G2365)=0,LEN(H2365)=0,LEN(I2365)=0,LEN(J2365)=0,LEN(K2365)=0,LEN(L2365)=0,OR(LEN(M2365)=0,LEN(N2365)=0),LEN(O2365)=0,LEN(P2365)=0,LEN(Q2365)=0,LEN(R2365)=0,LEN(S2365)=0,LEN(T2365)=0,LEN(U2365)=0),"⚠","🙂"))</f>
        <v/>
      </c>
      <c r="AD2365" s="29" t="str" cm="1">
        <f t="array" ref="AD2365">IF(AND(LEN(V2365)=0,LEN(W2365:AB2365)=0),"",IF(OR(LEN(W2365)=0,AND(W2365="NON",LEN(X2365)=0),LEN(Y2365)=0,AND(Y2365="_NON",LEN(Z2365)=0),LEN(AA2365)=0,LEN(AB2365)=0),"⚠","🙂"))</f>
        <v/>
      </c>
    </row>
    <row r="2366" spans="29:30" x14ac:dyDescent="0.25">
      <c r="AC2366" s="29" t="str" cm="1">
        <f t="array" ref="AC2366">IF(AND(LEN(A2366)=0,LEN(B2366:O2366)=0),"",IF(OR(LEN(A2366)=0,LEN(C2366)=0,LEN(E2366)=0,LEN(F2366)=0,LEN(G2366)=0,LEN(H2366)=0,LEN(I2366)=0,LEN(J2366)=0,LEN(K2366)=0,LEN(L2366)=0,OR(LEN(M2366)=0,LEN(N2366)=0),LEN(O2366)=0,LEN(P2366)=0,LEN(Q2366)=0,LEN(R2366)=0,LEN(S2366)=0,LEN(T2366)=0,LEN(U2366)=0),"⚠","🙂"))</f>
        <v/>
      </c>
      <c r="AD2366" s="29" t="str" cm="1">
        <f t="array" ref="AD2366">IF(AND(LEN(V2366)=0,LEN(W2366:AB2366)=0),"",IF(OR(LEN(W2366)=0,AND(W2366="NON",LEN(X2366)=0),LEN(Y2366)=0,AND(Y2366="_NON",LEN(Z2366)=0),LEN(AA2366)=0,LEN(AB2366)=0),"⚠","🙂"))</f>
        <v/>
      </c>
    </row>
    <row r="2367" spans="29:30" x14ac:dyDescent="0.25">
      <c r="AC2367" s="29" t="str" cm="1">
        <f t="array" ref="AC2367">IF(AND(LEN(A2367)=0,LEN(B2367:O2367)=0),"",IF(OR(LEN(A2367)=0,LEN(C2367)=0,LEN(E2367)=0,LEN(F2367)=0,LEN(G2367)=0,LEN(H2367)=0,LEN(I2367)=0,LEN(J2367)=0,LEN(K2367)=0,LEN(L2367)=0,OR(LEN(M2367)=0,LEN(N2367)=0),LEN(O2367)=0,LEN(P2367)=0,LEN(Q2367)=0,LEN(R2367)=0,LEN(S2367)=0,LEN(T2367)=0,LEN(U2367)=0),"⚠","🙂"))</f>
        <v/>
      </c>
      <c r="AD2367" s="29" t="str" cm="1">
        <f t="array" ref="AD2367">IF(AND(LEN(V2367)=0,LEN(W2367:AB2367)=0),"",IF(OR(LEN(W2367)=0,AND(W2367="NON",LEN(X2367)=0),LEN(Y2367)=0,AND(Y2367="_NON",LEN(Z2367)=0),LEN(AA2367)=0,LEN(AB2367)=0),"⚠","🙂"))</f>
        <v/>
      </c>
    </row>
    <row r="2368" spans="29:30" x14ac:dyDescent="0.25">
      <c r="AC2368" s="29" t="str" cm="1">
        <f t="array" ref="AC2368">IF(AND(LEN(A2368)=0,LEN(B2368:O2368)=0),"",IF(OR(LEN(A2368)=0,LEN(C2368)=0,LEN(E2368)=0,LEN(F2368)=0,LEN(G2368)=0,LEN(H2368)=0,LEN(I2368)=0,LEN(J2368)=0,LEN(K2368)=0,LEN(L2368)=0,OR(LEN(M2368)=0,LEN(N2368)=0),LEN(O2368)=0,LEN(P2368)=0,LEN(Q2368)=0,LEN(R2368)=0,LEN(S2368)=0,LEN(T2368)=0,LEN(U2368)=0),"⚠","🙂"))</f>
        <v/>
      </c>
      <c r="AD2368" s="29" t="str" cm="1">
        <f t="array" ref="AD2368">IF(AND(LEN(V2368)=0,LEN(W2368:AB2368)=0),"",IF(OR(LEN(W2368)=0,AND(W2368="NON",LEN(X2368)=0),LEN(Y2368)=0,AND(Y2368="_NON",LEN(Z2368)=0),LEN(AA2368)=0,LEN(AB2368)=0),"⚠","🙂"))</f>
        <v/>
      </c>
    </row>
    <row r="2369" spans="29:30" x14ac:dyDescent="0.25">
      <c r="AC2369" s="29" t="str" cm="1">
        <f t="array" ref="AC2369">IF(AND(LEN(A2369)=0,LEN(B2369:O2369)=0),"",IF(OR(LEN(A2369)=0,LEN(C2369)=0,LEN(E2369)=0,LEN(F2369)=0,LEN(G2369)=0,LEN(H2369)=0,LEN(I2369)=0,LEN(J2369)=0,LEN(K2369)=0,LEN(L2369)=0,OR(LEN(M2369)=0,LEN(N2369)=0),LEN(O2369)=0,LEN(P2369)=0,LEN(Q2369)=0,LEN(R2369)=0,LEN(S2369)=0,LEN(T2369)=0,LEN(U2369)=0),"⚠","🙂"))</f>
        <v/>
      </c>
      <c r="AD2369" s="29" t="str" cm="1">
        <f t="array" ref="AD2369">IF(AND(LEN(V2369)=0,LEN(W2369:AB2369)=0),"",IF(OR(LEN(W2369)=0,AND(W2369="NON",LEN(X2369)=0),LEN(Y2369)=0,AND(Y2369="_NON",LEN(Z2369)=0),LEN(AA2369)=0,LEN(AB2369)=0),"⚠","🙂"))</f>
        <v/>
      </c>
    </row>
    <row r="2370" spans="29:30" x14ac:dyDescent="0.25">
      <c r="AC2370" s="29" t="str" cm="1">
        <f t="array" ref="AC2370">IF(AND(LEN(A2370)=0,LEN(B2370:O2370)=0),"",IF(OR(LEN(A2370)=0,LEN(C2370)=0,LEN(E2370)=0,LEN(F2370)=0,LEN(G2370)=0,LEN(H2370)=0,LEN(I2370)=0,LEN(J2370)=0,LEN(K2370)=0,LEN(L2370)=0,OR(LEN(M2370)=0,LEN(N2370)=0),LEN(O2370)=0,LEN(P2370)=0,LEN(Q2370)=0,LEN(R2370)=0,LEN(S2370)=0,LEN(T2370)=0,LEN(U2370)=0),"⚠","🙂"))</f>
        <v/>
      </c>
      <c r="AD2370" s="29" t="str" cm="1">
        <f t="array" ref="AD2370">IF(AND(LEN(V2370)=0,LEN(W2370:AB2370)=0),"",IF(OR(LEN(W2370)=0,AND(W2370="NON",LEN(X2370)=0),LEN(Y2370)=0,AND(Y2370="_NON",LEN(Z2370)=0),LEN(AA2370)=0,LEN(AB2370)=0),"⚠","🙂"))</f>
        <v/>
      </c>
    </row>
    <row r="2371" spans="29:30" x14ac:dyDescent="0.25">
      <c r="AC2371" s="29" t="str" cm="1">
        <f t="array" ref="AC2371">IF(AND(LEN(A2371)=0,LEN(B2371:O2371)=0),"",IF(OR(LEN(A2371)=0,LEN(C2371)=0,LEN(E2371)=0,LEN(F2371)=0,LEN(G2371)=0,LEN(H2371)=0,LEN(I2371)=0,LEN(J2371)=0,LEN(K2371)=0,LEN(L2371)=0,OR(LEN(M2371)=0,LEN(N2371)=0),LEN(O2371)=0,LEN(P2371)=0,LEN(Q2371)=0,LEN(R2371)=0,LEN(S2371)=0,LEN(T2371)=0,LEN(U2371)=0),"⚠","🙂"))</f>
        <v/>
      </c>
      <c r="AD2371" s="29" t="str" cm="1">
        <f t="array" ref="AD2371">IF(AND(LEN(V2371)=0,LEN(W2371:AB2371)=0),"",IF(OR(LEN(W2371)=0,AND(W2371="NON",LEN(X2371)=0),LEN(Y2371)=0,AND(Y2371="_NON",LEN(Z2371)=0),LEN(AA2371)=0,LEN(AB2371)=0),"⚠","🙂"))</f>
        <v/>
      </c>
    </row>
    <row r="2372" spans="29:30" x14ac:dyDescent="0.25">
      <c r="AC2372" s="29" t="str" cm="1">
        <f t="array" ref="AC2372">IF(AND(LEN(A2372)=0,LEN(B2372:O2372)=0),"",IF(OR(LEN(A2372)=0,LEN(C2372)=0,LEN(E2372)=0,LEN(F2372)=0,LEN(G2372)=0,LEN(H2372)=0,LEN(I2372)=0,LEN(J2372)=0,LEN(K2372)=0,LEN(L2372)=0,OR(LEN(M2372)=0,LEN(N2372)=0),LEN(O2372)=0,LEN(P2372)=0,LEN(Q2372)=0,LEN(R2372)=0,LEN(S2372)=0,LEN(T2372)=0,LEN(U2372)=0),"⚠","🙂"))</f>
        <v/>
      </c>
      <c r="AD2372" s="29" t="str" cm="1">
        <f t="array" ref="AD2372">IF(AND(LEN(V2372)=0,LEN(W2372:AB2372)=0),"",IF(OR(LEN(W2372)=0,AND(W2372="NON",LEN(X2372)=0),LEN(Y2372)=0,AND(Y2372="_NON",LEN(Z2372)=0),LEN(AA2372)=0,LEN(AB2372)=0),"⚠","🙂"))</f>
        <v/>
      </c>
    </row>
    <row r="2373" spans="29:30" x14ac:dyDescent="0.25">
      <c r="AC2373" s="29" t="str" cm="1">
        <f t="array" ref="AC2373">IF(AND(LEN(A2373)=0,LEN(B2373:O2373)=0),"",IF(OR(LEN(A2373)=0,LEN(C2373)=0,LEN(E2373)=0,LEN(F2373)=0,LEN(G2373)=0,LEN(H2373)=0,LEN(I2373)=0,LEN(J2373)=0,LEN(K2373)=0,LEN(L2373)=0,OR(LEN(M2373)=0,LEN(N2373)=0),LEN(O2373)=0,LEN(P2373)=0,LEN(Q2373)=0,LEN(R2373)=0,LEN(S2373)=0,LEN(T2373)=0,LEN(U2373)=0),"⚠","🙂"))</f>
        <v/>
      </c>
      <c r="AD2373" s="29" t="str" cm="1">
        <f t="array" ref="AD2373">IF(AND(LEN(V2373)=0,LEN(W2373:AB2373)=0),"",IF(OR(LEN(W2373)=0,AND(W2373="NON",LEN(X2373)=0),LEN(Y2373)=0,AND(Y2373="_NON",LEN(Z2373)=0),LEN(AA2373)=0,LEN(AB2373)=0),"⚠","🙂"))</f>
        <v/>
      </c>
    </row>
    <row r="2374" spans="29:30" x14ac:dyDescent="0.25">
      <c r="AC2374" s="29" t="str" cm="1">
        <f t="array" ref="AC2374">IF(AND(LEN(A2374)=0,LEN(B2374:O2374)=0),"",IF(OR(LEN(A2374)=0,LEN(C2374)=0,LEN(E2374)=0,LEN(F2374)=0,LEN(G2374)=0,LEN(H2374)=0,LEN(I2374)=0,LEN(J2374)=0,LEN(K2374)=0,LEN(L2374)=0,OR(LEN(M2374)=0,LEN(N2374)=0),LEN(O2374)=0,LEN(P2374)=0,LEN(Q2374)=0,LEN(R2374)=0,LEN(S2374)=0,LEN(T2374)=0,LEN(U2374)=0),"⚠","🙂"))</f>
        <v/>
      </c>
      <c r="AD2374" s="29" t="str" cm="1">
        <f t="array" ref="AD2374">IF(AND(LEN(V2374)=0,LEN(W2374:AB2374)=0),"",IF(OR(LEN(W2374)=0,AND(W2374="NON",LEN(X2374)=0),LEN(Y2374)=0,AND(Y2374="_NON",LEN(Z2374)=0),LEN(AA2374)=0,LEN(AB2374)=0),"⚠","🙂"))</f>
        <v/>
      </c>
    </row>
    <row r="2375" spans="29:30" x14ac:dyDescent="0.25">
      <c r="AC2375" s="29" t="str" cm="1">
        <f t="array" ref="AC2375">IF(AND(LEN(A2375)=0,LEN(B2375:O2375)=0),"",IF(OR(LEN(A2375)=0,LEN(C2375)=0,LEN(E2375)=0,LEN(F2375)=0,LEN(G2375)=0,LEN(H2375)=0,LEN(I2375)=0,LEN(J2375)=0,LEN(K2375)=0,LEN(L2375)=0,OR(LEN(M2375)=0,LEN(N2375)=0),LEN(O2375)=0,LEN(P2375)=0,LEN(Q2375)=0,LEN(R2375)=0,LEN(S2375)=0,LEN(T2375)=0,LEN(U2375)=0),"⚠","🙂"))</f>
        <v/>
      </c>
      <c r="AD2375" s="29" t="str" cm="1">
        <f t="array" ref="AD2375">IF(AND(LEN(V2375)=0,LEN(W2375:AB2375)=0),"",IF(OR(LEN(W2375)=0,AND(W2375="NON",LEN(X2375)=0),LEN(Y2375)=0,AND(Y2375="_NON",LEN(Z2375)=0),LEN(AA2375)=0,LEN(AB2375)=0),"⚠","🙂"))</f>
        <v/>
      </c>
    </row>
    <row r="2376" spans="29:30" x14ac:dyDescent="0.25">
      <c r="AC2376" s="29" t="str" cm="1">
        <f t="array" ref="AC2376">IF(AND(LEN(A2376)=0,LEN(B2376:O2376)=0),"",IF(OR(LEN(A2376)=0,LEN(C2376)=0,LEN(E2376)=0,LEN(F2376)=0,LEN(G2376)=0,LEN(H2376)=0,LEN(I2376)=0,LEN(J2376)=0,LEN(K2376)=0,LEN(L2376)=0,OR(LEN(M2376)=0,LEN(N2376)=0),LEN(O2376)=0,LEN(P2376)=0,LEN(Q2376)=0,LEN(R2376)=0,LEN(S2376)=0,LEN(T2376)=0,LEN(U2376)=0),"⚠","🙂"))</f>
        <v/>
      </c>
      <c r="AD2376" s="29" t="str" cm="1">
        <f t="array" ref="AD2376">IF(AND(LEN(V2376)=0,LEN(W2376:AB2376)=0),"",IF(OR(LEN(W2376)=0,AND(W2376="NON",LEN(X2376)=0),LEN(Y2376)=0,AND(Y2376="_NON",LEN(Z2376)=0),LEN(AA2376)=0,LEN(AB2376)=0),"⚠","🙂"))</f>
        <v/>
      </c>
    </row>
    <row r="2377" spans="29:30" x14ac:dyDescent="0.25">
      <c r="AC2377" s="29" t="str" cm="1">
        <f t="array" ref="AC2377">IF(AND(LEN(A2377)=0,LEN(B2377:O2377)=0),"",IF(OR(LEN(A2377)=0,LEN(C2377)=0,LEN(E2377)=0,LEN(F2377)=0,LEN(G2377)=0,LEN(H2377)=0,LEN(I2377)=0,LEN(J2377)=0,LEN(K2377)=0,LEN(L2377)=0,OR(LEN(M2377)=0,LEN(N2377)=0),LEN(O2377)=0,LEN(P2377)=0,LEN(Q2377)=0,LEN(R2377)=0,LEN(S2377)=0,LEN(T2377)=0,LEN(U2377)=0),"⚠","🙂"))</f>
        <v/>
      </c>
      <c r="AD2377" s="29" t="str" cm="1">
        <f t="array" ref="AD2377">IF(AND(LEN(V2377)=0,LEN(W2377:AB2377)=0),"",IF(OR(LEN(W2377)=0,AND(W2377="NON",LEN(X2377)=0),LEN(Y2377)=0,AND(Y2377="_NON",LEN(Z2377)=0),LEN(AA2377)=0,LEN(AB2377)=0),"⚠","🙂"))</f>
        <v/>
      </c>
    </row>
    <row r="2378" spans="29:30" x14ac:dyDescent="0.25">
      <c r="AC2378" s="29" t="str" cm="1">
        <f t="array" ref="AC2378">IF(AND(LEN(A2378)=0,LEN(B2378:O2378)=0),"",IF(OR(LEN(A2378)=0,LEN(C2378)=0,LEN(E2378)=0,LEN(F2378)=0,LEN(G2378)=0,LEN(H2378)=0,LEN(I2378)=0,LEN(J2378)=0,LEN(K2378)=0,LEN(L2378)=0,OR(LEN(M2378)=0,LEN(N2378)=0),LEN(O2378)=0,LEN(P2378)=0,LEN(Q2378)=0,LEN(R2378)=0,LEN(S2378)=0,LEN(T2378)=0,LEN(U2378)=0),"⚠","🙂"))</f>
        <v/>
      </c>
      <c r="AD2378" s="29" t="str" cm="1">
        <f t="array" ref="AD2378">IF(AND(LEN(V2378)=0,LEN(W2378:AB2378)=0),"",IF(OR(LEN(W2378)=0,AND(W2378="NON",LEN(X2378)=0),LEN(Y2378)=0,AND(Y2378="_NON",LEN(Z2378)=0),LEN(AA2378)=0,LEN(AB2378)=0),"⚠","🙂"))</f>
        <v/>
      </c>
    </row>
    <row r="2379" spans="29:30" x14ac:dyDescent="0.25">
      <c r="AC2379" s="29" t="str" cm="1">
        <f t="array" ref="AC2379">IF(AND(LEN(A2379)=0,LEN(B2379:O2379)=0),"",IF(OR(LEN(A2379)=0,LEN(C2379)=0,LEN(E2379)=0,LEN(F2379)=0,LEN(G2379)=0,LEN(H2379)=0,LEN(I2379)=0,LEN(J2379)=0,LEN(K2379)=0,LEN(L2379)=0,OR(LEN(M2379)=0,LEN(N2379)=0),LEN(O2379)=0,LEN(P2379)=0,LEN(Q2379)=0,LEN(R2379)=0,LEN(S2379)=0,LEN(T2379)=0,LEN(U2379)=0),"⚠","🙂"))</f>
        <v/>
      </c>
      <c r="AD2379" s="29" t="str" cm="1">
        <f t="array" ref="AD2379">IF(AND(LEN(V2379)=0,LEN(W2379:AB2379)=0),"",IF(OR(LEN(W2379)=0,AND(W2379="NON",LEN(X2379)=0),LEN(Y2379)=0,AND(Y2379="_NON",LEN(Z2379)=0),LEN(AA2379)=0,LEN(AB2379)=0),"⚠","🙂"))</f>
        <v/>
      </c>
    </row>
    <row r="2380" spans="29:30" x14ac:dyDescent="0.25">
      <c r="AC2380" s="29" t="str" cm="1">
        <f t="array" ref="AC2380">IF(AND(LEN(A2380)=0,LEN(B2380:O2380)=0),"",IF(OR(LEN(A2380)=0,LEN(C2380)=0,LEN(E2380)=0,LEN(F2380)=0,LEN(G2380)=0,LEN(H2380)=0,LEN(I2380)=0,LEN(J2380)=0,LEN(K2380)=0,LEN(L2380)=0,OR(LEN(M2380)=0,LEN(N2380)=0),LEN(O2380)=0,LEN(P2380)=0,LEN(Q2380)=0,LEN(R2380)=0,LEN(S2380)=0,LEN(T2380)=0,LEN(U2380)=0),"⚠","🙂"))</f>
        <v/>
      </c>
      <c r="AD2380" s="29" t="str" cm="1">
        <f t="array" ref="AD2380">IF(AND(LEN(V2380)=0,LEN(W2380:AB2380)=0),"",IF(OR(LEN(W2380)=0,AND(W2380="NON",LEN(X2380)=0),LEN(Y2380)=0,AND(Y2380="_NON",LEN(Z2380)=0),LEN(AA2380)=0,LEN(AB2380)=0),"⚠","🙂"))</f>
        <v/>
      </c>
    </row>
    <row r="2381" spans="29:30" x14ac:dyDescent="0.25">
      <c r="AC2381" s="29" t="str" cm="1">
        <f t="array" ref="AC2381">IF(AND(LEN(A2381)=0,LEN(B2381:O2381)=0),"",IF(OR(LEN(A2381)=0,LEN(C2381)=0,LEN(E2381)=0,LEN(F2381)=0,LEN(G2381)=0,LEN(H2381)=0,LEN(I2381)=0,LEN(J2381)=0,LEN(K2381)=0,LEN(L2381)=0,OR(LEN(M2381)=0,LEN(N2381)=0),LEN(O2381)=0,LEN(P2381)=0,LEN(Q2381)=0,LEN(R2381)=0,LEN(S2381)=0,LEN(T2381)=0,LEN(U2381)=0),"⚠","🙂"))</f>
        <v/>
      </c>
      <c r="AD2381" s="29" t="str" cm="1">
        <f t="array" ref="AD2381">IF(AND(LEN(V2381)=0,LEN(W2381:AB2381)=0),"",IF(OR(LEN(W2381)=0,AND(W2381="NON",LEN(X2381)=0),LEN(Y2381)=0,AND(Y2381="_NON",LEN(Z2381)=0),LEN(AA2381)=0,LEN(AB2381)=0),"⚠","🙂"))</f>
        <v/>
      </c>
    </row>
    <row r="2382" spans="29:30" x14ac:dyDescent="0.25">
      <c r="AC2382" s="29" t="str" cm="1">
        <f t="array" ref="AC2382">IF(AND(LEN(A2382)=0,LEN(B2382:O2382)=0),"",IF(OR(LEN(A2382)=0,LEN(C2382)=0,LEN(E2382)=0,LEN(F2382)=0,LEN(G2382)=0,LEN(H2382)=0,LEN(I2382)=0,LEN(J2382)=0,LEN(K2382)=0,LEN(L2382)=0,OR(LEN(M2382)=0,LEN(N2382)=0),LEN(O2382)=0,LEN(P2382)=0,LEN(Q2382)=0,LEN(R2382)=0,LEN(S2382)=0,LEN(T2382)=0,LEN(U2382)=0),"⚠","🙂"))</f>
        <v/>
      </c>
      <c r="AD2382" s="29" t="str" cm="1">
        <f t="array" ref="AD2382">IF(AND(LEN(V2382)=0,LEN(W2382:AB2382)=0),"",IF(OR(LEN(W2382)=0,AND(W2382="NON",LEN(X2382)=0),LEN(Y2382)=0,AND(Y2382="_NON",LEN(Z2382)=0),LEN(AA2382)=0,LEN(AB2382)=0),"⚠","🙂"))</f>
        <v/>
      </c>
    </row>
    <row r="2383" spans="29:30" x14ac:dyDescent="0.25">
      <c r="AC2383" s="29" t="str" cm="1">
        <f t="array" ref="AC2383">IF(AND(LEN(A2383)=0,LEN(B2383:O2383)=0),"",IF(OR(LEN(A2383)=0,LEN(C2383)=0,LEN(E2383)=0,LEN(F2383)=0,LEN(G2383)=0,LEN(H2383)=0,LEN(I2383)=0,LEN(J2383)=0,LEN(K2383)=0,LEN(L2383)=0,OR(LEN(M2383)=0,LEN(N2383)=0),LEN(O2383)=0,LEN(P2383)=0,LEN(Q2383)=0,LEN(R2383)=0,LEN(S2383)=0,LEN(T2383)=0,LEN(U2383)=0),"⚠","🙂"))</f>
        <v/>
      </c>
      <c r="AD2383" s="29" t="str" cm="1">
        <f t="array" ref="AD2383">IF(AND(LEN(V2383)=0,LEN(W2383:AB2383)=0),"",IF(OR(LEN(W2383)=0,AND(W2383="NON",LEN(X2383)=0),LEN(Y2383)=0,AND(Y2383="_NON",LEN(Z2383)=0),LEN(AA2383)=0,LEN(AB2383)=0),"⚠","🙂"))</f>
        <v/>
      </c>
    </row>
    <row r="2384" spans="29:30" x14ac:dyDescent="0.25">
      <c r="AC2384" s="29" t="str" cm="1">
        <f t="array" ref="AC2384">IF(AND(LEN(A2384)=0,LEN(B2384:O2384)=0),"",IF(OR(LEN(A2384)=0,LEN(C2384)=0,LEN(E2384)=0,LEN(F2384)=0,LEN(G2384)=0,LEN(H2384)=0,LEN(I2384)=0,LEN(J2384)=0,LEN(K2384)=0,LEN(L2384)=0,OR(LEN(M2384)=0,LEN(N2384)=0),LEN(O2384)=0,LEN(P2384)=0,LEN(Q2384)=0,LEN(R2384)=0,LEN(S2384)=0,LEN(T2384)=0,LEN(U2384)=0),"⚠","🙂"))</f>
        <v/>
      </c>
      <c r="AD2384" s="29" t="str" cm="1">
        <f t="array" ref="AD2384">IF(AND(LEN(V2384)=0,LEN(W2384:AB2384)=0),"",IF(OR(LEN(W2384)=0,AND(W2384="NON",LEN(X2384)=0),LEN(Y2384)=0,AND(Y2384="_NON",LEN(Z2384)=0),LEN(AA2384)=0,LEN(AB2384)=0),"⚠","🙂"))</f>
        <v/>
      </c>
    </row>
    <row r="2385" spans="29:30" x14ac:dyDescent="0.25">
      <c r="AC2385" s="29" t="str" cm="1">
        <f t="array" ref="AC2385">IF(AND(LEN(A2385)=0,LEN(B2385:O2385)=0),"",IF(OR(LEN(A2385)=0,LEN(C2385)=0,LEN(E2385)=0,LEN(F2385)=0,LEN(G2385)=0,LEN(H2385)=0,LEN(I2385)=0,LEN(J2385)=0,LEN(K2385)=0,LEN(L2385)=0,OR(LEN(M2385)=0,LEN(N2385)=0),LEN(O2385)=0,LEN(P2385)=0,LEN(Q2385)=0,LEN(R2385)=0,LEN(S2385)=0,LEN(T2385)=0,LEN(U2385)=0),"⚠","🙂"))</f>
        <v/>
      </c>
      <c r="AD2385" s="29" t="str" cm="1">
        <f t="array" ref="AD2385">IF(AND(LEN(V2385)=0,LEN(W2385:AB2385)=0),"",IF(OR(LEN(W2385)=0,AND(W2385="NON",LEN(X2385)=0),LEN(Y2385)=0,AND(Y2385="_NON",LEN(Z2385)=0),LEN(AA2385)=0,LEN(AB2385)=0),"⚠","🙂"))</f>
        <v/>
      </c>
    </row>
    <row r="2386" spans="29:30" x14ac:dyDescent="0.25">
      <c r="AC2386" s="29" t="str" cm="1">
        <f t="array" ref="AC2386">IF(AND(LEN(A2386)=0,LEN(B2386:O2386)=0),"",IF(OR(LEN(A2386)=0,LEN(C2386)=0,LEN(E2386)=0,LEN(F2386)=0,LEN(G2386)=0,LEN(H2386)=0,LEN(I2386)=0,LEN(J2386)=0,LEN(K2386)=0,LEN(L2386)=0,OR(LEN(M2386)=0,LEN(N2386)=0),LEN(O2386)=0,LEN(P2386)=0,LEN(Q2386)=0,LEN(R2386)=0,LEN(S2386)=0,LEN(T2386)=0,LEN(U2386)=0),"⚠","🙂"))</f>
        <v/>
      </c>
      <c r="AD2386" s="29" t="str" cm="1">
        <f t="array" ref="AD2386">IF(AND(LEN(V2386)=0,LEN(W2386:AB2386)=0),"",IF(OR(LEN(W2386)=0,AND(W2386="NON",LEN(X2386)=0),LEN(Y2386)=0,AND(Y2386="_NON",LEN(Z2386)=0),LEN(AA2386)=0,LEN(AB2386)=0),"⚠","🙂"))</f>
        <v/>
      </c>
    </row>
    <row r="2387" spans="29:30" x14ac:dyDescent="0.25">
      <c r="AC2387" s="29" t="str" cm="1">
        <f t="array" ref="AC2387">IF(AND(LEN(A2387)=0,LEN(B2387:O2387)=0),"",IF(OR(LEN(A2387)=0,LEN(C2387)=0,LEN(E2387)=0,LEN(F2387)=0,LEN(G2387)=0,LEN(H2387)=0,LEN(I2387)=0,LEN(J2387)=0,LEN(K2387)=0,LEN(L2387)=0,OR(LEN(M2387)=0,LEN(N2387)=0),LEN(O2387)=0,LEN(P2387)=0,LEN(Q2387)=0,LEN(R2387)=0,LEN(S2387)=0,LEN(T2387)=0,LEN(U2387)=0),"⚠","🙂"))</f>
        <v/>
      </c>
      <c r="AD2387" s="29" t="str" cm="1">
        <f t="array" ref="AD2387">IF(AND(LEN(V2387)=0,LEN(W2387:AB2387)=0),"",IF(OR(LEN(W2387)=0,AND(W2387="NON",LEN(X2387)=0),LEN(Y2387)=0,AND(Y2387="_NON",LEN(Z2387)=0),LEN(AA2387)=0,LEN(AB2387)=0),"⚠","🙂"))</f>
        <v/>
      </c>
    </row>
    <row r="2388" spans="29:30" x14ac:dyDescent="0.25">
      <c r="AC2388" s="29" t="str" cm="1">
        <f t="array" ref="AC2388">IF(AND(LEN(A2388)=0,LEN(B2388:O2388)=0),"",IF(OR(LEN(A2388)=0,LEN(C2388)=0,LEN(E2388)=0,LEN(F2388)=0,LEN(G2388)=0,LEN(H2388)=0,LEN(I2388)=0,LEN(J2388)=0,LEN(K2388)=0,LEN(L2388)=0,OR(LEN(M2388)=0,LEN(N2388)=0),LEN(O2388)=0,LEN(P2388)=0,LEN(Q2388)=0,LEN(R2388)=0,LEN(S2388)=0,LEN(T2388)=0,LEN(U2388)=0),"⚠","🙂"))</f>
        <v/>
      </c>
      <c r="AD2388" s="29" t="str" cm="1">
        <f t="array" ref="AD2388">IF(AND(LEN(V2388)=0,LEN(W2388:AB2388)=0),"",IF(OR(LEN(W2388)=0,AND(W2388="NON",LEN(X2388)=0),LEN(Y2388)=0,AND(Y2388="_NON",LEN(Z2388)=0),LEN(AA2388)=0,LEN(AB2388)=0),"⚠","🙂"))</f>
        <v/>
      </c>
    </row>
    <row r="2389" spans="29:30" x14ac:dyDescent="0.25">
      <c r="AC2389" s="29" t="str" cm="1">
        <f t="array" ref="AC2389">IF(AND(LEN(A2389)=0,LEN(B2389:O2389)=0),"",IF(OR(LEN(A2389)=0,LEN(C2389)=0,LEN(E2389)=0,LEN(F2389)=0,LEN(G2389)=0,LEN(H2389)=0,LEN(I2389)=0,LEN(J2389)=0,LEN(K2389)=0,LEN(L2389)=0,OR(LEN(M2389)=0,LEN(N2389)=0),LEN(O2389)=0,LEN(P2389)=0,LEN(Q2389)=0,LEN(R2389)=0,LEN(S2389)=0,LEN(T2389)=0,LEN(U2389)=0),"⚠","🙂"))</f>
        <v/>
      </c>
      <c r="AD2389" s="29" t="str" cm="1">
        <f t="array" ref="AD2389">IF(AND(LEN(V2389)=0,LEN(W2389:AB2389)=0),"",IF(OR(LEN(W2389)=0,AND(W2389="NON",LEN(X2389)=0),LEN(Y2389)=0,AND(Y2389="_NON",LEN(Z2389)=0),LEN(AA2389)=0,LEN(AB2389)=0),"⚠","🙂"))</f>
        <v/>
      </c>
    </row>
    <row r="2390" spans="29:30" x14ac:dyDescent="0.25">
      <c r="AC2390" s="29" t="str" cm="1">
        <f t="array" ref="AC2390">IF(AND(LEN(A2390)=0,LEN(B2390:O2390)=0),"",IF(OR(LEN(A2390)=0,LEN(C2390)=0,LEN(E2390)=0,LEN(F2390)=0,LEN(G2390)=0,LEN(H2390)=0,LEN(I2390)=0,LEN(J2390)=0,LEN(K2390)=0,LEN(L2390)=0,OR(LEN(M2390)=0,LEN(N2390)=0),LEN(O2390)=0,LEN(P2390)=0,LEN(Q2390)=0,LEN(R2390)=0,LEN(S2390)=0,LEN(T2390)=0,LEN(U2390)=0),"⚠","🙂"))</f>
        <v/>
      </c>
      <c r="AD2390" s="29" t="str" cm="1">
        <f t="array" ref="AD2390">IF(AND(LEN(V2390)=0,LEN(W2390:AB2390)=0),"",IF(OR(LEN(W2390)=0,AND(W2390="NON",LEN(X2390)=0),LEN(Y2390)=0,AND(Y2390="_NON",LEN(Z2390)=0),LEN(AA2390)=0,LEN(AB2390)=0),"⚠","🙂"))</f>
        <v/>
      </c>
    </row>
    <row r="2391" spans="29:30" x14ac:dyDescent="0.25">
      <c r="AC2391" s="29" t="str" cm="1">
        <f t="array" ref="AC2391">IF(AND(LEN(A2391)=0,LEN(B2391:O2391)=0),"",IF(OR(LEN(A2391)=0,LEN(C2391)=0,LEN(E2391)=0,LEN(F2391)=0,LEN(G2391)=0,LEN(H2391)=0,LEN(I2391)=0,LEN(J2391)=0,LEN(K2391)=0,LEN(L2391)=0,OR(LEN(M2391)=0,LEN(N2391)=0),LEN(O2391)=0,LEN(P2391)=0,LEN(Q2391)=0,LEN(R2391)=0,LEN(S2391)=0,LEN(T2391)=0,LEN(U2391)=0),"⚠","🙂"))</f>
        <v/>
      </c>
      <c r="AD2391" s="29" t="str" cm="1">
        <f t="array" ref="AD2391">IF(AND(LEN(V2391)=0,LEN(W2391:AB2391)=0),"",IF(OR(LEN(W2391)=0,AND(W2391="NON",LEN(X2391)=0),LEN(Y2391)=0,AND(Y2391="_NON",LEN(Z2391)=0),LEN(AA2391)=0,LEN(AB2391)=0),"⚠","🙂"))</f>
        <v/>
      </c>
    </row>
    <row r="2392" spans="29:30" x14ac:dyDescent="0.25">
      <c r="AC2392" s="29" t="str" cm="1">
        <f t="array" ref="AC2392">IF(AND(LEN(A2392)=0,LEN(B2392:O2392)=0),"",IF(OR(LEN(A2392)=0,LEN(C2392)=0,LEN(E2392)=0,LEN(F2392)=0,LEN(G2392)=0,LEN(H2392)=0,LEN(I2392)=0,LEN(J2392)=0,LEN(K2392)=0,LEN(L2392)=0,OR(LEN(M2392)=0,LEN(N2392)=0),LEN(O2392)=0,LEN(P2392)=0,LEN(Q2392)=0,LEN(R2392)=0,LEN(S2392)=0,LEN(T2392)=0,LEN(U2392)=0),"⚠","🙂"))</f>
        <v/>
      </c>
      <c r="AD2392" s="29" t="str" cm="1">
        <f t="array" ref="AD2392">IF(AND(LEN(V2392)=0,LEN(W2392:AB2392)=0),"",IF(OR(LEN(W2392)=0,AND(W2392="NON",LEN(X2392)=0),LEN(Y2392)=0,AND(Y2392="_NON",LEN(Z2392)=0),LEN(AA2392)=0,LEN(AB2392)=0),"⚠","🙂"))</f>
        <v/>
      </c>
    </row>
    <row r="2393" spans="29:30" x14ac:dyDescent="0.25">
      <c r="AC2393" s="29" t="str" cm="1">
        <f t="array" ref="AC2393">IF(AND(LEN(A2393)=0,LEN(B2393:O2393)=0),"",IF(OR(LEN(A2393)=0,LEN(C2393)=0,LEN(E2393)=0,LEN(F2393)=0,LEN(G2393)=0,LEN(H2393)=0,LEN(I2393)=0,LEN(J2393)=0,LEN(K2393)=0,LEN(L2393)=0,OR(LEN(M2393)=0,LEN(N2393)=0),LEN(O2393)=0,LEN(P2393)=0,LEN(Q2393)=0,LEN(R2393)=0,LEN(S2393)=0,LEN(T2393)=0,LEN(U2393)=0),"⚠","🙂"))</f>
        <v/>
      </c>
      <c r="AD2393" s="29" t="str" cm="1">
        <f t="array" ref="AD2393">IF(AND(LEN(V2393)=0,LEN(W2393:AB2393)=0),"",IF(OR(LEN(W2393)=0,AND(W2393="NON",LEN(X2393)=0),LEN(Y2393)=0,AND(Y2393="_NON",LEN(Z2393)=0),LEN(AA2393)=0,LEN(AB2393)=0),"⚠","🙂"))</f>
        <v/>
      </c>
    </row>
    <row r="2394" spans="29:30" x14ac:dyDescent="0.25">
      <c r="AC2394" s="29" t="str" cm="1">
        <f t="array" ref="AC2394">IF(AND(LEN(A2394)=0,LEN(B2394:O2394)=0),"",IF(OR(LEN(A2394)=0,LEN(C2394)=0,LEN(E2394)=0,LEN(F2394)=0,LEN(G2394)=0,LEN(H2394)=0,LEN(I2394)=0,LEN(J2394)=0,LEN(K2394)=0,LEN(L2394)=0,OR(LEN(M2394)=0,LEN(N2394)=0),LEN(O2394)=0,LEN(P2394)=0,LEN(Q2394)=0,LEN(R2394)=0,LEN(S2394)=0,LEN(T2394)=0,LEN(U2394)=0),"⚠","🙂"))</f>
        <v/>
      </c>
      <c r="AD2394" s="29" t="str" cm="1">
        <f t="array" ref="AD2394">IF(AND(LEN(V2394)=0,LEN(W2394:AB2394)=0),"",IF(OR(LEN(W2394)=0,AND(W2394="NON",LEN(X2394)=0),LEN(Y2394)=0,AND(Y2394="_NON",LEN(Z2394)=0),LEN(AA2394)=0,LEN(AB2394)=0),"⚠","🙂"))</f>
        <v/>
      </c>
    </row>
    <row r="2395" spans="29:30" x14ac:dyDescent="0.25">
      <c r="AC2395" s="29" t="str" cm="1">
        <f t="array" ref="AC2395">IF(AND(LEN(A2395)=0,LEN(B2395:O2395)=0),"",IF(OR(LEN(A2395)=0,LEN(C2395)=0,LEN(E2395)=0,LEN(F2395)=0,LEN(G2395)=0,LEN(H2395)=0,LEN(I2395)=0,LEN(J2395)=0,LEN(K2395)=0,LEN(L2395)=0,OR(LEN(M2395)=0,LEN(N2395)=0),LEN(O2395)=0,LEN(P2395)=0,LEN(Q2395)=0,LEN(R2395)=0,LEN(S2395)=0,LEN(T2395)=0,LEN(U2395)=0),"⚠","🙂"))</f>
        <v/>
      </c>
      <c r="AD2395" s="29" t="str" cm="1">
        <f t="array" ref="AD2395">IF(AND(LEN(V2395)=0,LEN(W2395:AB2395)=0),"",IF(OR(LEN(W2395)=0,AND(W2395="NON",LEN(X2395)=0),LEN(Y2395)=0,AND(Y2395="_NON",LEN(Z2395)=0),LEN(AA2395)=0,LEN(AB2395)=0),"⚠","🙂"))</f>
        <v/>
      </c>
    </row>
    <row r="2396" spans="29:30" x14ac:dyDescent="0.25">
      <c r="AC2396" s="29" t="str" cm="1">
        <f t="array" ref="AC2396">IF(AND(LEN(A2396)=0,LEN(B2396:O2396)=0),"",IF(OR(LEN(A2396)=0,LEN(C2396)=0,LEN(E2396)=0,LEN(F2396)=0,LEN(G2396)=0,LEN(H2396)=0,LEN(I2396)=0,LEN(J2396)=0,LEN(K2396)=0,LEN(L2396)=0,OR(LEN(M2396)=0,LEN(N2396)=0),LEN(O2396)=0,LEN(P2396)=0,LEN(Q2396)=0,LEN(R2396)=0,LEN(S2396)=0,LEN(T2396)=0,LEN(U2396)=0),"⚠","🙂"))</f>
        <v/>
      </c>
      <c r="AD2396" s="29" t="str" cm="1">
        <f t="array" ref="AD2396">IF(AND(LEN(V2396)=0,LEN(W2396:AB2396)=0),"",IF(OR(LEN(W2396)=0,AND(W2396="NON",LEN(X2396)=0),LEN(Y2396)=0,AND(Y2396="_NON",LEN(Z2396)=0),LEN(AA2396)=0,LEN(AB2396)=0),"⚠","🙂"))</f>
        <v/>
      </c>
    </row>
    <row r="2397" spans="29:30" x14ac:dyDescent="0.25">
      <c r="AC2397" s="29" t="str" cm="1">
        <f t="array" ref="AC2397">IF(AND(LEN(A2397)=0,LEN(B2397:O2397)=0),"",IF(OR(LEN(A2397)=0,LEN(C2397)=0,LEN(E2397)=0,LEN(F2397)=0,LEN(G2397)=0,LEN(H2397)=0,LEN(I2397)=0,LEN(J2397)=0,LEN(K2397)=0,LEN(L2397)=0,OR(LEN(M2397)=0,LEN(N2397)=0),LEN(O2397)=0,LEN(P2397)=0,LEN(Q2397)=0,LEN(R2397)=0,LEN(S2397)=0,LEN(T2397)=0,LEN(U2397)=0),"⚠","🙂"))</f>
        <v/>
      </c>
      <c r="AD2397" s="29" t="str" cm="1">
        <f t="array" ref="AD2397">IF(AND(LEN(V2397)=0,LEN(W2397:AB2397)=0),"",IF(OR(LEN(W2397)=0,AND(W2397="NON",LEN(X2397)=0),LEN(Y2397)=0,AND(Y2397="_NON",LEN(Z2397)=0),LEN(AA2397)=0,LEN(AB2397)=0),"⚠","🙂"))</f>
        <v/>
      </c>
    </row>
    <row r="2398" spans="29:30" x14ac:dyDescent="0.25">
      <c r="AC2398" s="29" t="str" cm="1">
        <f t="array" ref="AC2398">IF(AND(LEN(A2398)=0,LEN(B2398:O2398)=0),"",IF(OR(LEN(A2398)=0,LEN(C2398)=0,LEN(E2398)=0,LEN(F2398)=0,LEN(G2398)=0,LEN(H2398)=0,LEN(I2398)=0,LEN(J2398)=0,LEN(K2398)=0,LEN(L2398)=0,OR(LEN(M2398)=0,LEN(N2398)=0),LEN(O2398)=0,LEN(P2398)=0,LEN(Q2398)=0,LEN(R2398)=0,LEN(S2398)=0,LEN(T2398)=0,LEN(U2398)=0),"⚠","🙂"))</f>
        <v/>
      </c>
      <c r="AD2398" s="29" t="str" cm="1">
        <f t="array" ref="AD2398">IF(AND(LEN(V2398)=0,LEN(W2398:AB2398)=0),"",IF(OR(LEN(W2398)=0,AND(W2398="NON",LEN(X2398)=0),LEN(Y2398)=0,AND(Y2398="_NON",LEN(Z2398)=0),LEN(AA2398)=0,LEN(AB2398)=0),"⚠","🙂"))</f>
        <v/>
      </c>
    </row>
    <row r="2399" spans="29:30" x14ac:dyDescent="0.25">
      <c r="AC2399" s="29" t="str" cm="1">
        <f t="array" ref="AC2399">IF(AND(LEN(A2399)=0,LEN(B2399:O2399)=0),"",IF(OR(LEN(A2399)=0,LEN(C2399)=0,LEN(E2399)=0,LEN(F2399)=0,LEN(G2399)=0,LEN(H2399)=0,LEN(I2399)=0,LEN(J2399)=0,LEN(K2399)=0,LEN(L2399)=0,OR(LEN(M2399)=0,LEN(N2399)=0),LEN(O2399)=0,LEN(P2399)=0,LEN(Q2399)=0,LEN(R2399)=0,LEN(S2399)=0,LEN(T2399)=0,LEN(U2399)=0),"⚠","🙂"))</f>
        <v/>
      </c>
      <c r="AD2399" s="29" t="str" cm="1">
        <f t="array" ref="AD2399">IF(AND(LEN(V2399)=0,LEN(W2399:AB2399)=0),"",IF(OR(LEN(W2399)=0,AND(W2399="NON",LEN(X2399)=0),LEN(Y2399)=0,AND(Y2399="_NON",LEN(Z2399)=0),LEN(AA2399)=0,LEN(AB2399)=0),"⚠","🙂"))</f>
        <v/>
      </c>
    </row>
    <row r="2400" spans="29:30" x14ac:dyDescent="0.25">
      <c r="AC2400" s="29" t="str" cm="1">
        <f t="array" ref="AC2400">IF(AND(LEN(A2400)=0,LEN(B2400:O2400)=0),"",IF(OR(LEN(A2400)=0,LEN(C2400)=0,LEN(E2400)=0,LEN(F2400)=0,LEN(G2400)=0,LEN(H2400)=0,LEN(I2400)=0,LEN(J2400)=0,LEN(K2400)=0,LEN(L2400)=0,OR(LEN(M2400)=0,LEN(N2400)=0),LEN(O2400)=0,LEN(P2400)=0,LEN(Q2400)=0,LEN(R2400)=0,LEN(S2400)=0,LEN(T2400)=0,LEN(U2400)=0),"⚠","🙂"))</f>
        <v/>
      </c>
      <c r="AD2400" s="29" t="str" cm="1">
        <f t="array" ref="AD2400">IF(AND(LEN(V2400)=0,LEN(W2400:AB2400)=0),"",IF(OR(LEN(W2400)=0,AND(W2400="NON",LEN(X2400)=0),LEN(Y2400)=0,AND(Y2400="_NON",LEN(Z2400)=0),LEN(AA2400)=0,LEN(AB2400)=0),"⚠","🙂"))</f>
        <v/>
      </c>
    </row>
    <row r="2401" spans="29:30" x14ac:dyDescent="0.25">
      <c r="AC2401" s="29" t="str" cm="1">
        <f t="array" ref="AC2401">IF(AND(LEN(A2401)=0,LEN(B2401:O2401)=0),"",IF(OR(LEN(A2401)=0,LEN(C2401)=0,LEN(E2401)=0,LEN(F2401)=0,LEN(G2401)=0,LEN(H2401)=0,LEN(I2401)=0,LEN(J2401)=0,LEN(K2401)=0,LEN(L2401)=0,OR(LEN(M2401)=0,LEN(N2401)=0),LEN(O2401)=0,LEN(P2401)=0,LEN(Q2401)=0,LEN(R2401)=0,LEN(S2401)=0,LEN(T2401)=0,LEN(U2401)=0),"⚠","🙂"))</f>
        <v/>
      </c>
      <c r="AD2401" s="29" t="str" cm="1">
        <f t="array" ref="AD2401">IF(AND(LEN(V2401)=0,LEN(W2401:AB2401)=0),"",IF(OR(LEN(W2401)=0,AND(W2401="NON",LEN(X2401)=0),LEN(Y2401)=0,AND(Y2401="_NON",LEN(Z2401)=0),LEN(AA2401)=0,LEN(AB2401)=0),"⚠","🙂"))</f>
        <v/>
      </c>
    </row>
    <row r="2402" spans="29:30" x14ac:dyDescent="0.25">
      <c r="AC2402" s="29" t="str" cm="1">
        <f t="array" ref="AC2402">IF(AND(LEN(A2402)=0,LEN(B2402:O2402)=0),"",IF(OR(LEN(A2402)=0,LEN(C2402)=0,LEN(E2402)=0,LEN(F2402)=0,LEN(G2402)=0,LEN(H2402)=0,LEN(I2402)=0,LEN(J2402)=0,LEN(K2402)=0,LEN(L2402)=0,OR(LEN(M2402)=0,LEN(N2402)=0),LEN(O2402)=0,LEN(P2402)=0,LEN(Q2402)=0,LEN(R2402)=0,LEN(S2402)=0,LEN(T2402)=0,LEN(U2402)=0),"⚠","🙂"))</f>
        <v/>
      </c>
      <c r="AD2402" s="29" t="str" cm="1">
        <f t="array" ref="AD2402">IF(AND(LEN(V2402)=0,LEN(W2402:AB2402)=0),"",IF(OR(LEN(W2402)=0,AND(W2402="NON",LEN(X2402)=0),LEN(Y2402)=0,AND(Y2402="_NON",LEN(Z2402)=0),LEN(AA2402)=0,LEN(AB2402)=0),"⚠","🙂"))</f>
        <v/>
      </c>
    </row>
    <row r="2403" spans="29:30" x14ac:dyDescent="0.25">
      <c r="AC2403" s="29" t="str" cm="1">
        <f t="array" ref="AC2403">IF(AND(LEN(A2403)=0,LEN(B2403:O2403)=0),"",IF(OR(LEN(A2403)=0,LEN(C2403)=0,LEN(E2403)=0,LEN(F2403)=0,LEN(G2403)=0,LEN(H2403)=0,LEN(I2403)=0,LEN(J2403)=0,LEN(K2403)=0,LEN(L2403)=0,OR(LEN(M2403)=0,LEN(N2403)=0),LEN(O2403)=0,LEN(P2403)=0,LEN(Q2403)=0,LEN(R2403)=0,LEN(S2403)=0,LEN(T2403)=0,LEN(U2403)=0),"⚠","🙂"))</f>
        <v/>
      </c>
      <c r="AD2403" s="29" t="str" cm="1">
        <f t="array" ref="AD2403">IF(AND(LEN(V2403)=0,LEN(W2403:AB2403)=0),"",IF(OR(LEN(W2403)=0,AND(W2403="NON",LEN(X2403)=0),LEN(Y2403)=0,AND(Y2403="_NON",LEN(Z2403)=0),LEN(AA2403)=0,LEN(AB2403)=0),"⚠","🙂"))</f>
        <v/>
      </c>
    </row>
    <row r="2404" spans="29:30" x14ac:dyDescent="0.25">
      <c r="AC2404" s="29" t="str" cm="1">
        <f t="array" ref="AC2404">IF(AND(LEN(A2404)=0,LEN(B2404:O2404)=0),"",IF(OR(LEN(A2404)=0,LEN(C2404)=0,LEN(E2404)=0,LEN(F2404)=0,LEN(G2404)=0,LEN(H2404)=0,LEN(I2404)=0,LEN(J2404)=0,LEN(K2404)=0,LEN(L2404)=0,OR(LEN(M2404)=0,LEN(N2404)=0),LEN(O2404)=0,LEN(P2404)=0,LEN(Q2404)=0,LEN(R2404)=0,LEN(S2404)=0,LEN(T2404)=0,LEN(U2404)=0),"⚠","🙂"))</f>
        <v/>
      </c>
      <c r="AD2404" s="29" t="str" cm="1">
        <f t="array" ref="AD2404">IF(AND(LEN(V2404)=0,LEN(W2404:AB2404)=0),"",IF(OR(LEN(W2404)=0,AND(W2404="NON",LEN(X2404)=0),LEN(Y2404)=0,AND(Y2404="_NON",LEN(Z2404)=0),LEN(AA2404)=0,LEN(AB2404)=0),"⚠","🙂"))</f>
        <v/>
      </c>
    </row>
    <row r="2405" spans="29:30" x14ac:dyDescent="0.25">
      <c r="AC2405" s="29" t="str" cm="1">
        <f t="array" ref="AC2405">IF(AND(LEN(A2405)=0,LEN(B2405:O2405)=0),"",IF(OR(LEN(A2405)=0,LEN(C2405)=0,LEN(E2405)=0,LEN(F2405)=0,LEN(G2405)=0,LEN(H2405)=0,LEN(I2405)=0,LEN(J2405)=0,LEN(K2405)=0,LEN(L2405)=0,OR(LEN(M2405)=0,LEN(N2405)=0),LEN(O2405)=0,LEN(P2405)=0,LEN(Q2405)=0,LEN(R2405)=0,LEN(S2405)=0,LEN(T2405)=0,LEN(U2405)=0),"⚠","🙂"))</f>
        <v/>
      </c>
      <c r="AD2405" s="29" t="str" cm="1">
        <f t="array" ref="AD2405">IF(AND(LEN(V2405)=0,LEN(W2405:AB2405)=0),"",IF(OR(LEN(W2405)=0,AND(W2405="NON",LEN(X2405)=0),LEN(Y2405)=0,AND(Y2405="_NON",LEN(Z2405)=0),LEN(AA2405)=0,LEN(AB2405)=0),"⚠","🙂"))</f>
        <v/>
      </c>
    </row>
    <row r="2406" spans="29:30" x14ac:dyDescent="0.25">
      <c r="AC2406" s="29" t="str" cm="1">
        <f t="array" ref="AC2406">IF(AND(LEN(A2406)=0,LEN(B2406:O2406)=0),"",IF(OR(LEN(A2406)=0,LEN(C2406)=0,LEN(E2406)=0,LEN(F2406)=0,LEN(G2406)=0,LEN(H2406)=0,LEN(I2406)=0,LEN(J2406)=0,LEN(K2406)=0,LEN(L2406)=0,OR(LEN(M2406)=0,LEN(N2406)=0),LEN(O2406)=0,LEN(P2406)=0,LEN(Q2406)=0,LEN(R2406)=0,LEN(S2406)=0,LEN(T2406)=0,LEN(U2406)=0),"⚠","🙂"))</f>
        <v/>
      </c>
      <c r="AD2406" s="29" t="str" cm="1">
        <f t="array" ref="AD2406">IF(AND(LEN(V2406)=0,LEN(W2406:AB2406)=0),"",IF(OR(LEN(W2406)=0,AND(W2406="NON",LEN(X2406)=0),LEN(Y2406)=0,AND(Y2406="_NON",LEN(Z2406)=0),LEN(AA2406)=0,LEN(AB2406)=0),"⚠","🙂"))</f>
        <v/>
      </c>
    </row>
    <row r="2407" spans="29:30" x14ac:dyDescent="0.25">
      <c r="AC2407" s="29" t="str" cm="1">
        <f t="array" ref="AC2407">IF(AND(LEN(A2407)=0,LEN(B2407:O2407)=0),"",IF(OR(LEN(A2407)=0,LEN(C2407)=0,LEN(E2407)=0,LEN(F2407)=0,LEN(G2407)=0,LEN(H2407)=0,LEN(I2407)=0,LEN(J2407)=0,LEN(K2407)=0,LEN(L2407)=0,OR(LEN(M2407)=0,LEN(N2407)=0),LEN(O2407)=0,LEN(P2407)=0,LEN(Q2407)=0,LEN(R2407)=0,LEN(S2407)=0,LEN(T2407)=0,LEN(U2407)=0),"⚠","🙂"))</f>
        <v/>
      </c>
      <c r="AD2407" s="29" t="str" cm="1">
        <f t="array" ref="AD2407">IF(AND(LEN(V2407)=0,LEN(W2407:AB2407)=0),"",IF(OR(LEN(W2407)=0,AND(W2407="NON",LEN(X2407)=0),LEN(Y2407)=0,AND(Y2407="_NON",LEN(Z2407)=0),LEN(AA2407)=0,LEN(AB2407)=0),"⚠","🙂"))</f>
        <v/>
      </c>
    </row>
    <row r="2408" spans="29:30" x14ac:dyDescent="0.25">
      <c r="AC2408" s="29" t="str" cm="1">
        <f t="array" ref="AC2408">IF(AND(LEN(A2408)=0,LEN(B2408:O2408)=0),"",IF(OR(LEN(A2408)=0,LEN(C2408)=0,LEN(E2408)=0,LEN(F2408)=0,LEN(G2408)=0,LEN(H2408)=0,LEN(I2408)=0,LEN(J2408)=0,LEN(K2408)=0,LEN(L2408)=0,OR(LEN(M2408)=0,LEN(N2408)=0),LEN(O2408)=0,LEN(P2408)=0,LEN(Q2408)=0,LEN(R2408)=0,LEN(S2408)=0,LEN(T2408)=0,LEN(U2408)=0),"⚠","🙂"))</f>
        <v/>
      </c>
      <c r="AD2408" s="29" t="str" cm="1">
        <f t="array" ref="AD2408">IF(AND(LEN(V2408)=0,LEN(W2408:AB2408)=0),"",IF(OR(LEN(W2408)=0,AND(W2408="NON",LEN(X2408)=0),LEN(Y2408)=0,AND(Y2408="_NON",LEN(Z2408)=0),LEN(AA2408)=0,LEN(AB2408)=0),"⚠","🙂"))</f>
        <v/>
      </c>
    </row>
    <row r="2409" spans="29:30" x14ac:dyDescent="0.25">
      <c r="AC2409" s="29" t="str" cm="1">
        <f t="array" ref="AC2409">IF(AND(LEN(A2409)=0,LEN(B2409:O2409)=0),"",IF(OR(LEN(A2409)=0,LEN(C2409)=0,LEN(E2409)=0,LEN(F2409)=0,LEN(G2409)=0,LEN(H2409)=0,LEN(I2409)=0,LEN(J2409)=0,LEN(K2409)=0,LEN(L2409)=0,OR(LEN(M2409)=0,LEN(N2409)=0),LEN(O2409)=0,LEN(P2409)=0,LEN(Q2409)=0,LEN(R2409)=0,LEN(S2409)=0,LEN(T2409)=0,LEN(U2409)=0),"⚠","🙂"))</f>
        <v/>
      </c>
      <c r="AD2409" s="29" t="str" cm="1">
        <f t="array" ref="AD2409">IF(AND(LEN(V2409)=0,LEN(W2409:AB2409)=0),"",IF(OR(LEN(W2409)=0,AND(W2409="NON",LEN(X2409)=0),LEN(Y2409)=0,AND(Y2409="_NON",LEN(Z2409)=0),LEN(AA2409)=0,LEN(AB2409)=0),"⚠","🙂"))</f>
        <v/>
      </c>
    </row>
    <row r="2410" spans="29:30" x14ac:dyDescent="0.25">
      <c r="AC2410" s="29" t="str" cm="1">
        <f t="array" ref="AC2410">IF(AND(LEN(A2410)=0,LEN(B2410:O2410)=0),"",IF(OR(LEN(A2410)=0,LEN(C2410)=0,LEN(E2410)=0,LEN(F2410)=0,LEN(G2410)=0,LEN(H2410)=0,LEN(I2410)=0,LEN(J2410)=0,LEN(K2410)=0,LEN(L2410)=0,OR(LEN(M2410)=0,LEN(N2410)=0),LEN(O2410)=0,LEN(P2410)=0,LEN(Q2410)=0,LEN(R2410)=0,LEN(S2410)=0,LEN(T2410)=0,LEN(U2410)=0),"⚠","🙂"))</f>
        <v/>
      </c>
      <c r="AD2410" s="29" t="str" cm="1">
        <f t="array" ref="AD2410">IF(AND(LEN(V2410)=0,LEN(W2410:AB2410)=0),"",IF(OR(LEN(W2410)=0,AND(W2410="NON",LEN(X2410)=0),LEN(Y2410)=0,AND(Y2410="_NON",LEN(Z2410)=0),LEN(AA2410)=0,LEN(AB2410)=0),"⚠","🙂"))</f>
        <v/>
      </c>
    </row>
    <row r="2411" spans="29:30" x14ac:dyDescent="0.25">
      <c r="AC2411" s="29" t="str" cm="1">
        <f t="array" ref="AC2411">IF(AND(LEN(A2411)=0,LEN(B2411:O2411)=0),"",IF(OR(LEN(A2411)=0,LEN(C2411)=0,LEN(E2411)=0,LEN(F2411)=0,LEN(G2411)=0,LEN(H2411)=0,LEN(I2411)=0,LEN(J2411)=0,LEN(K2411)=0,LEN(L2411)=0,OR(LEN(M2411)=0,LEN(N2411)=0),LEN(O2411)=0,LEN(P2411)=0,LEN(Q2411)=0,LEN(R2411)=0,LEN(S2411)=0,LEN(T2411)=0,LEN(U2411)=0),"⚠","🙂"))</f>
        <v/>
      </c>
      <c r="AD2411" s="29" t="str" cm="1">
        <f t="array" ref="AD2411">IF(AND(LEN(V2411)=0,LEN(W2411:AB2411)=0),"",IF(OR(LEN(W2411)=0,AND(W2411="NON",LEN(X2411)=0),LEN(Y2411)=0,AND(Y2411="_NON",LEN(Z2411)=0),LEN(AA2411)=0,LEN(AB2411)=0),"⚠","🙂"))</f>
        <v/>
      </c>
    </row>
    <row r="2412" spans="29:30" x14ac:dyDescent="0.25">
      <c r="AC2412" s="29" t="str" cm="1">
        <f t="array" ref="AC2412">IF(AND(LEN(A2412)=0,LEN(B2412:O2412)=0),"",IF(OR(LEN(A2412)=0,LEN(C2412)=0,LEN(E2412)=0,LEN(F2412)=0,LEN(G2412)=0,LEN(H2412)=0,LEN(I2412)=0,LEN(J2412)=0,LEN(K2412)=0,LEN(L2412)=0,OR(LEN(M2412)=0,LEN(N2412)=0),LEN(O2412)=0,LEN(P2412)=0,LEN(Q2412)=0,LEN(R2412)=0,LEN(S2412)=0,LEN(T2412)=0,LEN(U2412)=0),"⚠","🙂"))</f>
        <v/>
      </c>
      <c r="AD2412" s="29" t="str" cm="1">
        <f t="array" ref="AD2412">IF(AND(LEN(V2412)=0,LEN(W2412:AB2412)=0),"",IF(OR(LEN(W2412)=0,AND(W2412="NON",LEN(X2412)=0),LEN(Y2412)=0,AND(Y2412="_NON",LEN(Z2412)=0),LEN(AA2412)=0,LEN(AB2412)=0),"⚠","🙂"))</f>
        <v/>
      </c>
    </row>
    <row r="2413" spans="29:30" x14ac:dyDescent="0.25">
      <c r="AC2413" s="29" t="str" cm="1">
        <f t="array" ref="AC2413">IF(AND(LEN(A2413)=0,LEN(B2413:O2413)=0),"",IF(OR(LEN(A2413)=0,LEN(C2413)=0,LEN(E2413)=0,LEN(F2413)=0,LEN(G2413)=0,LEN(H2413)=0,LEN(I2413)=0,LEN(J2413)=0,LEN(K2413)=0,LEN(L2413)=0,OR(LEN(M2413)=0,LEN(N2413)=0),LEN(O2413)=0,LEN(P2413)=0,LEN(Q2413)=0,LEN(R2413)=0,LEN(S2413)=0,LEN(T2413)=0,LEN(U2413)=0),"⚠","🙂"))</f>
        <v/>
      </c>
      <c r="AD2413" s="29" t="str" cm="1">
        <f t="array" ref="AD2413">IF(AND(LEN(V2413)=0,LEN(W2413:AB2413)=0),"",IF(OR(LEN(W2413)=0,AND(W2413="NON",LEN(X2413)=0),LEN(Y2413)=0,AND(Y2413="_NON",LEN(Z2413)=0),LEN(AA2413)=0,LEN(AB2413)=0),"⚠","🙂"))</f>
        <v/>
      </c>
    </row>
    <row r="2414" spans="29:30" x14ac:dyDescent="0.25">
      <c r="AC2414" s="29" t="str" cm="1">
        <f t="array" ref="AC2414">IF(AND(LEN(A2414)=0,LEN(B2414:O2414)=0),"",IF(OR(LEN(A2414)=0,LEN(C2414)=0,LEN(E2414)=0,LEN(F2414)=0,LEN(G2414)=0,LEN(H2414)=0,LEN(I2414)=0,LEN(J2414)=0,LEN(K2414)=0,LEN(L2414)=0,OR(LEN(M2414)=0,LEN(N2414)=0),LEN(O2414)=0,LEN(P2414)=0,LEN(Q2414)=0,LEN(R2414)=0,LEN(S2414)=0,LEN(T2414)=0,LEN(U2414)=0),"⚠","🙂"))</f>
        <v/>
      </c>
      <c r="AD2414" s="29" t="str" cm="1">
        <f t="array" ref="AD2414">IF(AND(LEN(V2414)=0,LEN(W2414:AB2414)=0),"",IF(OR(LEN(W2414)=0,AND(W2414="NON",LEN(X2414)=0),LEN(Y2414)=0,AND(Y2414="_NON",LEN(Z2414)=0),LEN(AA2414)=0,LEN(AB2414)=0),"⚠","🙂"))</f>
        <v/>
      </c>
    </row>
    <row r="2415" spans="29:30" x14ac:dyDescent="0.25">
      <c r="AC2415" s="29" t="str" cm="1">
        <f t="array" ref="AC2415">IF(AND(LEN(A2415)=0,LEN(B2415:O2415)=0),"",IF(OR(LEN(A2415)=0,LEN(C2415)=0,LEN(E2415)=0,LEN(F2415)=0,LEN(G2415)=0,LEN(H2415)=0,LEN(I2415)=0,LEN(J2415)=0,LEN(K2415)=0,LEN(L2415)=0,OR(LEN(M2415)=0,LEN(N2415)=0),LEN(O2415)=0,LEN(P2415)=0,LEN(Q2415)=0,LEN(R2415)=0,LEN(S2415)=0,LEN(T2415)=0,LEN(U2415)=0),"⚠","🙂"))</f>
        <v/>
      </c>
      <c r="AD2415" s="29" t="str" cm="1">
        <f t="array" ref="AD2415">IF(AND(LEN(V2415)=0,LEN(W2415:AB2415)=0),"",IF(OR(LEN(W2415)=0,AND(W2415="NON",LEN(X2415)=0),LEN(Y2415)=0,AND(Y2415="_NON",LEN(Z2415)=0),LEN(AA2415)=0,LEN(AB2415)=0),"⚠","🙂"))</f>
        <v/>
      </c>
    </row>
    <row r="2416" spans="29:30" x14ac:dyDescent="0.25">
      <c r="AC2416" s="29" t="str" cm="1">
        <f t="array" ref="AC2416">IF(AND(LEN(A2416)=0,LEN(B2416:O2416)=0),"",IF(OR(LEN(A2416)=0,LEN(C2416)=0,LEN(E2416)=0,LEN(F2416)=0,LEN(G2416)=0,LEN(H2416)=0,LEN(I2416)=0,LEN(J2416)=0,LEN(K2416)=0,LEN(L2416)=0,OR(LEN(M2416)=0,LEN(N2416)=0),LEN(O2416)=0,LEN(P2416)=0,LEN(Q2416)=0,LEN(R2416)=0,LEN(S2416)=0,LEN(T2416)=0,LEN(U2416)=0),"⚠","🙂"))</f>
        <v/>
      </c>
      <c r="AD2416" s="29" t="str" cm="1">
        <f t="array" ref="AD2416">IF(AND(LEN(V2416)=0,LEN(W2416:AB2416)=0),"",IF(OR(LEN(W2416)=0,AND(W2416="NON",LEN(X2416)=0),LEN(Y2416)=0,AND(Y2416="_NON",LEN(Z2416)=0),LEN(AA2416)=0,LEN(AB2416)=0),"⚠","🙂"))</f>
        <v/>
      </c>
    </row>
    <row r="2417" spans="29:30" x14ac:dyDescent="0.25">
      <c r="AC2417" s="29" t="str" cm="1">
        <f t="array" ref="AC2417">IF(AND(LEN(A2417)=0,LEN(B2417:O2417)=0),"",IF(OR(LEN(A2417)=0,LEN(C2417)=0,LEN(E2417)=0,LEN(F2417)=0,LEN(G2417)=0,LEN(H2417)=0,LEN(I2417)=0,LEN(J2417)=0,LEN(K2417)=0,LEN(L2417)=0,OR(LEN(M2417)=0,LEN(N2417)=0),LEN(O2417)=0,LEN(P2417)=0,LEN(Q2417)=0,LEN(R2417)=0,LEN(S2417)=0,LEN(T2417)=0,LEN(U2417)=0),"⚠","🙂"))</f>
        <v/>
      </c>
      <c r="AD2417" s="29" t="str" cm="1">
        <f t="array" ref="AD2417">IF(AND(LEN(V2417)=0,LEN(W2417:AB2417)=0),"",IF(OR(LEN(W2417)=0,AND(W2417="NON",LEN(X2417)=0),LEN(Y2417)=0,AND(Y2417="_NON",LEN(Z2417)=0),LEN(AA2417)=0,LEN(AB2417)=0),"⚠","🙂"))</f>
        <v/>
      </c>
    </row>
    <row r="2418" spans="29:30" x14ac:dyDescent="0.25">
      <c r="AC2418" s="29" t="str" cm="1">
        <f t="array" ref="AC2418">IF(AND(LEN(A2418)=0,LEN(B2418:O2418)=0),"",IF(OR(LEN(A2418)=0,LEN(C2418)=0,LEN(E2418)=0,LEN(F2418)=0,LEN(G2418)=0,LEN(H2418)=0,LEN(I2418)=0,LEN(J2418)=0,LEN(K2418)=0,LEN(L2418)=0,OR(LEN(M2418)=0,LEN(N2418)=0),LEN(O2418)=0,LEN(P2418)=0,LEN(Q2418)=0,LEN(R2418)=0,LEN(S2418)=0,LEN(T2418)=0,LEN(U2418)=0),"⚠","🙂"))</f>
        <v/>
      </c>
      <c r="AD2418" s="29" t="str" cm="1">
        <f t="array" ref="AD2418">IF(AND(LEN(V2418)=0,LEN(W2418:AB2418)=0),"",IF(OR(LEN(W2418)=0,AND(W2418="NON",LEN(X2418)=0),LEN(Y2418)=0,AND(Y2418="_NON",LEN(Z2418)=0),LEN(AA2418)=0,LEN(AB2418)=0),"⚠","🙂"))</f>
        <v/>
      </c>
    </row>
    <row r="2419" spans="29:30" x14ac:dyDescent="0.25">
      <c r="AC2419" s="29" t="str" cm="1">
        <f t="array" ref="AC2419">IF(AND(LEN(A2419)=0,LEN(B2419:O2419)=0),"",IF(OR(LEN(A2419)=0,LEN(C2419)=0,LEN(E2419)=0,LEN(F2419)=0,LEN(G2419)=0,LEN(H2419)=0,LEN(I2419)=0,LEN(J2419)=0,LEN(K2419)=0,LEN(L2419)=0,OR(LEN(M2419)=0,LEN(N2419)=0),LEN(O2419)=0,LEN(P2419)=0,LEN(Q2419)=0,LEN(R2419)=0,LEN(S2419)=0,LEN(T2419)=0,LEN(U2419)=0),"⚠","🙂"))</f>
        <v/>
      </c>
      <c r="AD2419" s="29" t="str" cm="1">
        <f t="array" ref="AD2419">IF(AND(LEN(V2419)=0,LEN(W2419:AB2419)=0),"",IF(OR(LEN(W2419)=0,AND(W2419="NON",LEN(X2419)=0),LEN(Y2419)=0,AND(Y2419="_NON",LEN(Z2419)=0),LEN(AA2419)=0,LEN(AB2419)=0),"⚠","🙂"))</f>
        <v/>
      </c>
    </row>
    <row r="2420" spans="29:30" x14ac:dyDescent="0.25">
      <c r="AC2420" s="29" t="str" cm="1">
        <f t="array" ref="AC2420">IF(AND(LEN(A2420)=0,LEN(B2420:O2420)=0),"",IF(OR(LEN(A2420)=0,LEN(C2420)=0,LEN(E2420)=0,LEN(F2420)=0,LEN(G2420)=0,LEN(H2420)=0,LEN(I2420)=0,LEN(J2420)=0,LEN(K2420)=0,LEN(L2420)=0,OR(LEN(M2420)=0,LEN(N2420)=0),LEN(O2420)=0,LEN(P2420)=0,LEN(Q2420)=0,LEN(R2420)=0,LEN(S2420)=0,LEN(T2420)=0,LEN(U2420)=0),"⚠","🙂"))</f>
        <v/>
      </c>
      <c r="AD2420" s="29" t="str" cm="1">
        <f t="array" ref="AD2420">IF(AND(LEN(V2420)=0,LEN(W2420:AB2420)=0),"",IF(OR(LEN(W2420)=0,AND(W2420="NON",LEN(X2420)=0),LEN(Y2420)=0,AND(Y2420="_NON",LEN(Z2420)=0),LEN(AA2420)=0,LEN(AB2420)=0),"⚠","🙂"))</f>
        <v/>
      </c>
    </row>
    <row r="2421" spans="29:30" x14ac:dyDescent="0.25">
      <c r="AC2421" s="29" t="str" cm="1">
        <f t="array" ref="AC2421">IF(AND(LEN(A2421)=0,LEN(B2421:O2421)=0),"",IF(OR(LEN(A2421)=0,LEN(C2421)=0,LEN(E2421)=0,LEN(F2421)=0,LEN(G2421)=0,LEN(H2421)=0,LEN(I2421)=0,LEN(J2421)=0,LEN(K2421)=0,LEN(L2421)=0,OR(LEN(M2421)=0,LEN(N2421)=0),LEN(O2421)=0,LEN(P2421)=0,LEN(Q2421)=0,LEN(R2421)=0,LEN(S2421)=0,LEN(T2421)=0,LEN(U2421)=0),"⚠","🙂"))</f>
        <v/>
      </c>
      <c r="AD2421" s="29" t="str" cm="1">
        <f t="array" ref="AD2421">IF(AND(LEN(V2421)=0,LEN(W2421:AB2421)=0),"",IF(OR(LEN(W2421)=0,AND(W2421="NON",LEN(X2421)=0),LEN(Y2421)=0,AND(Y2421="_NON",LEN(Z2421)=0),LEN(AA2421)=0,LEN(AB2421)=0),"⚠","🙂"))</f>
        <v/>
      </c>
    </row>
    <row r="2422" spans="29:30" x14ac:dyDescent="0.25">
      <c r="AC2422" s="29" t="str" cm="1">
        <f t="array" ref="AC2422">IF(AND(LEN(A2422)=0,LEN(B2422:O2422)=0),"",IF(OR(LEN(A2422)=0,LEN(C2422)=0,LEN(E2422)=0,LEN(F2422)=0,LEN(G2422)=0,LEN(H2422)=0,LEN(I2422)=0,LEN(J2422)=0,LEN(K2422)=0,LEN(L2422)=0,OR(LEN(M2422)=0,LEN(N2422)=0),LEN(O2422)=0,LEN(P2422)=0,LEN(Q2422)=0,LEN(R2422)=0,LEN(S2422)=0,LEN(T2422)=0,LEN(U2422)=0),"⚠","🙂"))</f>
        <v/>
      </c>
      <c r="AD2422" s="29" t="str" cm="1">
        <f t="array" ref="AD2422">IF(AND(LEN(V2422)=0,LEN(W2422:AB2422)=0),"",IF(OR(LEN(W2422)=0,AND(W2422="NON",LEN(X2422)=0),LEN(Y2422)=0,AND(Y2422="_NON",LEN(Z2422)=0),LEN(AA2422)=0,LEN(AB2422)=0),"⚠","🙂"))</f>
        <v/>
      </c>
    </row>
    <row r="2423" spans="29:30" x14ac:dyDescent="0.25">
      <c r="AC2423" s="29" t="str" cm="1">
        <f t="array" ref="AC2423">IF(AND(LEN(A2423)=0,LEN(B2423:O2423)=0),"",IF(OR(LEN(A2423)=0,LEN(C2423)=0,LEN(E2423)=0,LEN(F2423)=0,LEN(G2423)=0,LEN(H2423)=0,LEN(I2423)=0,LEN(J2423)=0,LEN(K2423)=0,LEN(L2423)=0,OR(LEN(M2423)=0,LEN(N2423)=0),LEN(O2423)=0,LEN(P2423)=0,LEN(Q2423)=0,LEN(R2423)=0,LEN(S2423)=0,LEN(T2423)=0,LEN(U2423)=0),"⚠","🙂"))</f>
        <v/>
      </c>
      <c r="AD2423" s="29" t="str" cm="1">
        <f t="array" ref="AD2423">IF(AND(LEN(V2423)=0,LEN(W2423:AB2423)=0),"",IF(OR(LEN(W2423)=0,AND(W2423="NON",LEN(X2423)=0),LEN(Y2423)=0,AND(Y2423="_NON",LEN(Z2423)=0),LEN(AA2423)=0,LEN(AB2423)=0),"⚠","🙂"))</f>
        <v/>
      </c>
    </row>
    <row r="2424" spans="29:30" x14ac:dyDescent="0.25">
      <c r="AC2424" s="29" t="str" cm="1">
        <f t="array" ref="AC2424">IF(AND(LEN(A2424)=0,LEN(B2424:O2424)=0),"",IF(OR(LEN(A2424)=0,LEN(C2424)=0,LEN(E2424)=0,LEN(F2424)=0,LEN(G2424)=0,LEN(H2424)=0,LEN(I2424)=0,LEN(J2424)=0,LEN(K2424)=0,LEN(L2424)=0,OR(LEN(M2424)=0,LEN(N2424)=0),LEN(O2424)=0,LEN(P2424)=0,LEN(Q2424)=0,LEN(R2424)=0,LEN(S2424)=0,LEN(T2424)=0,LEN(U2424)=0),"⚠","🙂"))</f>
        <v/>
      </c>
      <c r="AD2424" s="29" t="str" cm="1">
        <f t="array" ref="AD2424">IF(AND(LEN(V2424)=0,LEN(W2424:AB2424)=0),"",IF(OR(LEN(W2424)=0,AND(W2424="NON",LEN(X2424)=0),LEN(Y2424)=0,AND(Y2424="_NON",LEN(Z2424)=0),LEN(AA2424)=0,LEN(AB2424)=0),"⚠","🙂"))</f>
        <v/>
      </c>
    </row>
    <row r="2425" spans="29:30" x14ac:dyDescent="0.25">
      <c r="AC2425" s="29" t="str" cm="1">
        <f t="array" ref="AC2425">IF(AND(LEN(A2425)=0,LEN(B2425:O2425)=0),"",IF(OR(LEN(A2425)=0,LEN(C2425)=0,LEN(E2425)=0,LEN(F2425)=0,LEN(G2425)=0,LEN(H2425)=0,LEN(I2425)=0,LEN(J2425)=0,LEN(K2425)=0,LEN(L2425)=0,OR(LEN(M2425)=0,LEN(N2425)=0),LEN(O2425)=0,LEN(P2425)=0,LEN(Q2425)=0,LEN(R2425)=0,LEN(S2425)=0,LEN(T2425)=0,LEN(U2425)=0),"⚠","🙂"))</f>
        <v/>
      </c>
      <c r="AD2425" s="29" t="str" cm="1">
        <f t="array" ref="AD2425">IF(AND(LEN(V2425)=0,LEN(W2425:AB2425)=0),"",IF(OR(LEN(W2425)=0,AND(W2425="NON",LEN(X2425)=0),LEN(Y2425)=0,AND(Y2425="_NON",LEN(Z2425)=0),LEN(AA2425)=0,LEN(AB2425)=0),"⚠","🙂"))</f>
        <v/>
      </c>
    </row>
    <row r="2426" spans="29:30" x14ac:dyDescent="0.25">
      <c r="AC2426" s="29" t="str" cm="1">
        <f t="array" ref="AC2426">IF(AND(LEN(A2426)=0,LEN(B2426:O2426)=0),"",IF(OR(LEN(A2426)=0,LEN(C2426)=0,LEN(E2426)=0,LEN(F2426)=0,LEN(G2426)=0,LEN(H2426)=0,LEN(I2426)=0,LEN(J2426)=0,LEN(K2426)=0,LEN(L2426)=0,OR(LEN(M2426)=0,LEN(N2426)=0),LEN(O2426)=0,LEN(P2426)=0,LEN(Q2426)=0,LEN(R2426)=0,LEN(S2426)=0,LEN(T2426)=0,LEN(U2426)=0),"⚠","🙂"))</f>
        <v/>
      </c>
      <c r="AD2426" s="29" t="str" cm="1">
        <f t="array" ref="AD2426">IF(AND(LEN(V2426)=0,LEN(W2426:AB2426)=0),"",IF(OR(LEN(W2426)=0,AND(W2426="NON",LEN(X2426)=0),LEN(Y2426)=0,AND(Y2426="_NON",LEN(Z2426)=0),LEN(AA2426)=0,LEN(AB2426)=0),"⚠","🙂"))</f>
        <v/>
      </c>
    </row>
    <row r="2427" spans="29:30" x14ac:dyDescent="0.25">
      <c r="AC2427" s="29" t="str" cm="1">
        <f t="array" ref="AC2427">IF(AND(LEN(A2427)=0,LEN(B2427:O2427)=0),"",IF(OR(LEN(A2427)=0,LEN(C2427)=0,LEN(E2427)=0,LEN(F2427)=0,LEN(G2427)=0,LEN(H2427)=0,LEN(I2427)=0,LEN(J2427)=0,LEN(K2427)=0,LEN(L2427)=0,OR(LEN(M2427)=0,LEN(N2427)=0),LEN(O2427)=0,LEN(P2427)=0,LEN(Q2427)=0,LEN(R2427)=0,LEN(S2427)=0,LEN(T2427)=0,LEN(U2427)=0),"⚠","🙂"))</f>
        <v/>
      </c>
      <c r="AD2427" s="29" t="str" cm="1">
        <f t="array" ref="AD2427">IF(AND(LEN(V2427)=0,LEN(W2427:AB2427)=0),"",IF(OR(LEN(W2427)=0,AND(W2427="NON",LEN(X2427)=0),LEN(Y2427)=0,AND(Y2427="_NON",LEN(Z2427)=0),LEN(AA2427)=0,LEN(AB2427)=0),"⚠","🙂"))</f>
        <v/>
      </c>
    </row>
    <row r="2428" spans="29:30" x14ac:dyDescent="0.25">
      <c r="AC2428" s="29" t="str" cm="1">
        <f t="array" ref="AC2428">IF(AND(LEN(A2428)=0,LEN(B2428:O2428)=0),"",IF(OR(LEN(A2428)=0,LEN(C2428)=0,LEN(E2428)=0,LEN(F2428)=0,LEN(G2428)=0,LEN(H2428)=0,LEN(I2428)=0,LEN(J2428)=0,LEN(K2428)=0,LEN(L2428)=0,OR(LEN(M2428)=0,LEN(N2428)=0),LEN(O2428)=0,LEN(P2428)=0,LEN(Q2428)=0,LEN(R2428)=0,LEN(S2428)=0,LEN(T2428)=0,LEN(U2428)=0),"⚠","🙂"))</f>
        <v/>
      </c>
      <c r="AD2428" s="29" t="str" cm="1">
        <f t="array" ref="AD2428">IF(AND(LEN(V2428)=0,LEN(W2428:AB2428)=0),"",IF(OR(LEN(W2428)=0,AND(W2428="NON",LEN(X2428)=0),LEN(Y2428)=0,AND(Y2428="_NON",LEN(Z2428)=0),LEN(AA2428)=0,LEN(AB2428)=0),"⚠","🙂"))</f>
        <v/>
      </c>
    </row>
    <row r="2429" spans="29:30" x14ac:dyDescent="0.25">
      <c r="AC2429" s="29" t="str" cm="1">
        <f t="array" ref="AC2429">IF(AND(LEN(A2429)=0,LEN(B2429:O2429)=0),"",IF(OR(LEN(A2429)=0,LEN(C2429)=0,LEN(E2429)=0,LEN(F2429)=0,LEN(G2429)=0,LEN(H2429)=0,LEN(I2429)=0,LEN(J2429)=0,LEN(K2429)=0,LEN(L2429)=0,OR(LEN(M2429)=0,LEN(N2429)=0),LEN(O2429)=0,LEN(P2429)=0,LEN(Q2429)=0,LEN(R2429)=0,LEN(S2429)=0,LEN(T2429)=0,LEN(U2429)=0),"⚠","🙂"))</f>
        <v/>
      </c>
      <c r="AD2429" s="29" t="str" cm="1">
        <f t="array" ref="AD2429">IF(AND(LEN(V2429)=0,LEN(W2429:AB2429)=0),"",IF(OR(LEN(W2429)=0,AND(W2429="NON",LEN(X2429)=0),LEN(Y2429)=0,AND(Y2429="_NON",LEN(Z2429)=0),LEN(AA2429)=0,LEN(AB2429)=0),"⚠","🙂"))</f>
        <v/>
      </c>
    </row>
    <row r="2430" spans="29:30" x14ac:dyDescent="0.25">
      <c r="AC2430" s="29" t="str" cm="1">
        <f t="array" ref="AC2430">IF(AND(LEN(A2430)=0,LEN(B2430:O2430)=0),"",IF(OR(LEN(A2430)=0,LEN(C2430)=0,LEN(E2430)=0,LEN(F2430)=0,LEN(G2430)=0,LEN(H2430)=0,LEN(I2430)=0,LEN(J2430)=0,LEN(K2430)=0,LEN(L2430)=0,OR(LEN(M2430)=0,LEN(N2430)=0),LEN(O2430)=0,LEN(P2430)=0,LEN(Q2430)=0,LEN(R2430)=0,LEN(S2430)=0,LEN(T2430)=0,LEN(U2430)=0),"⚠","🙂"))</f>
        <v/>
      </c>
      <c r="AD2430" s="29" t="str" cm="1">
        <f t="array" ref="AD2430">IF(AND(LEN(V2430)=0,LEN(W2430:AB2430)=0),"",IF(OR(LEN(W2430)=0,AND(W2430="NON",LEN(X2430)=0),LEN(Y2430)=0,AND(Y2430="_NON",LEN(Z2430)=0),LEN(AA2430)=0,LEN(AB2430)=0),"⚠","🙂"))</f>
        <v/>
      </c>
    </row>
    <row r="2431" spans="29:30" x14ac:dyDescent="0.25">
      <c r="AC2431" s="29" t="str" cm="1">
        <f t="array" ref="AC2431">IF(AND(LEN(A2431)=0,LEN(B2431:O2431)=0),"",IF(OR(LEN(A2431)=0,LEN(C2431)=0,LEN(E2431)=0,LEN(F2431)=0,LEN(G2431)=0,LEN(H2431)=0,LEN(I2431)=0,LEN(J2431)=0,LEN(K2431)=0,LEN(L2431)=0,OR(LEN(M2431)=0,LEN(N2431)=0),LEN(O2431)=0,LEN(P2431)=0,LEN(Q2431)=0,LEN(R2431)=0,LEN(S2431)=0,LEN(T2431)=0,LEN(U2431)=0),"⚠","🙂"))</f>
        <v/>
      </c>
      <c r="AD2431" s="29" t="str" cm="1">
        <f t="array" ref="AD2431">IF(AND(LEN(V2431)=0,LEN(W2431:AB2431)=0),"",IF(OR(LEN(W2431)=0,AND(W2431="NON",LEN(X2431)=0),LEN(Y2431)=0,AND(Y2431="_NON",LEN(Z2431)=0),LEN(AA2431)=0,LEN(AB2431)=0),"⚠","🙂"))</f>
        <v/>
      </c>
    </row>
    <row r="2432" spans="29:30" x14ac:dyDescent="0.25">
      <c r="AC2432" s="29" t="str" cm="1">
        <f t="array" ref="AC2432">IF(AND(LEN(A2432)=0,LEN(B2432:O2432)=0),"",IF(OR(LEN(A2432)=0,LEN(C2432)=0,LEN(E2432)=0,LEN(F2432)=0,LEN(G2432)=0,LEN(H2432)=0,LEN(I2432)=0,LEN(J2432)=0,LEN(K2432)=0,LEN(L2432)=0,OR(LEN(M2432)=0,LEN(N2432)=0),LEN(O2432)=0,LEN(P2432)=0,LEN(Q2432)=0,LEN(R2432)=0,LEN(S2432)=0,LEN(T2432)=0,LEN(U2432)=0),"⚠","🙂"))</f>
        <v/>
      </c>
      <c r="AD2432" s="29" t="str" cm="1">
        <f t="array" ref="AD2432">IF(AND(LEN(V2432)=0,LEN(W2432:AB2432)=0),"",IF(OR(LEN(W2432)=0,AND(W2432="NON",LEN(X2432)=0),LEN(Y2432)=0,AND(Y2432="_NON",LEN(Z2432)=0),LEN(AA2432)=0,LEN(AB2432)=0),"⚠","🙂"))</f>
        <v/>
      </c>
    </row>
    <row r="2433" spans="29:30" x14ac:dyDescent="0.25">
      <c r="AC2433" s="29" t="str" cm="1">
        <f t="array" ref="AC2433">IF(AND(LEN(A2433)=0,LEN(B2433:O2433)=0),"",IF(OR(LEN(A2433)=0,LEN(C2433)=0,LEN(E2433)=0,LEN(F2433)=0,LEN(G2433)=0,LEN(H2433)=0,LEN(I2433)=0,LEN(J2433)=0,LEN(K2433)=0,LEN(L2433)=0,OR(LEN(M2433)=0,LEN(N2433)=0),LEN(O2433)=0,LEN(P2433)=0,LEN(Q2433)=0,LEN(R2433)=0,LEN(S2433)=0,LEN(T2433)=0,LEN(U2433)=0),"⚠","🙂"))</f>
        <v/>
      </c>
      <c r="AD2433" s="29" t="str" cm="1">
        <f t="array" ref="AD2433">IF(AND(LEN(V2433)=0,LEN(W2433:AB2433)=0),"",IF(OR(LEN(W2433)=0,AND(W2433="NON",LEN(X2433)=0),LEN(Y2433)=0,AND(Y2433="_NON",LEN(Z2433)=0),LEN(AA2433)=0,LEN(AB2433)=0),"⚠","🙂"))</f>
        <v/>
      </c>
    </row>
    <row r="2434" spans="29:30" x14ac:dyDescent="0.25">
      <c r="AC2434" s="29" t="str" cm="1">
        <f t="array" ref="AC2434">IF(AND(LEN(A2434)=0,LEN(B2434:O2434)=0),"",IF(OR(LEN(A2434)=0,LEN(C2434)=0,LEN(E2434)=0,LEN(F2434)=0,LEN(G2434)=0,LEN(H2434)=0,LEN(I2434)=0,LEN(J2434)=0,LEN(K2434)=0,LEN(L2434)=0,OR(LEN(M2434)=0,LEN(N2434)=0),LEN(O2434)=0,LEN(P2434)=0,LEN(Q2434)=0,LEN(R2434)=0,LEN(S2434)=0,LEN(T2434)=0,LEN(U2434)=0),"⚠","🙂"))</f>
        <v/>
      </c>
      <c r="AD2434" s="29" t="str" cm="1">
        <f t="array" ref="AD2434">IF(AND(LEN(V2434)=0,LEN(W2434:AB2434)=0),"",IF(OR(LEN(W2434)=0,AND(W2434="NON",LEN(X2434)=0),LEN(Y2434)=0,AND(Y2434="_NON",LEN(Z2434)=0),LEN(AA2434)=0,LEN(AB2434)=0),"⚠","🙂"))</f>
        <v/>
      </c>
    </row>
    <row r="2435" spans="29:30" x14ac:dyDescent="0.25">
      <c r="AC2435" s="29" t="str" cm="1">
        <f t="array" ref="AC2435">IF(AND(LEN(A2435)=0,LEN(B2435:O2435)=0),"",IF(OR(LEN(A2435)=0,LEN(C2435)=0,LEN(E2435)=0,LEN(F2435)=0,LEN(G2435)=0,LEN(H2435)=0,LEN(I2435)=0,LEN(J2435)=0,LEN(K2435)=0,LEN(L2435)=0,OR(LEN(M2435)=0,LEN(N2435)=0),LEN(O2435)=0,LEN(P2435)=0,LEN(Q2435)=0,LEN(R2435)=0,LEN(S2435)=0,LEN(T2435)=0,LEN(U2435)=0),"⚠","🙂"))</f>
        <v/>
      </c>
      <c r="AD2435" s="29" t="str" cm="1">
        <f t="array" ref="AD2435">IF(AND(LEN(V2435)=0,LEN(W2435:AB2435)=0),"",IF(OR(LEN(W2435)=0,AND(W2435="NON",LEN(X2435)=0),LEN(Y2435)=0,AND(Y2435="_NON",LEN(Z2435)=0),LEN(AA2435)=0,LEN(AB2435)=0),"⚠","🙂"))</f>
        <v/>
      </c>
    </row>
    <row r="2436" spans="29:30" x14ac:dyDescent="0.25">
      <c r="AC2436" s="29" t="str" cm="1">
        <f t="array" ref="AC2436">IF(AND(LEN(A2436)=0,LEN(B2436:O2436)=0),"",IF(OR(LEN(A2436)=0,LEN(C2436)=0,LEN(E2436)=0,LEN(F2436)=0,LEN(G2436)=0,LEN(H2436)=0,LEN(I2436)=0,LEN(J2436)=0,LEN(K2436)=0,LEN(L2436)=0,OR(LEN(M2436)=0,LEN(N2436)=0),LEN(O2436)=0,LEN(P2436)=0,LEN(Q2436)=0,LEN(R2436)=0,LEN(S2436)=0,LEN(T2436)=0,LEN(U2436)=0),"⚠","🙂"))</f>
        <v/>
      </c>
      <c r="AD2436" s="29" t="str" cm="1">
        <f t="array" ref="AD2436">IF(AND(LEN(V2436)=0,LEN(W2436:AB2436)=0),"",IF(OR(LEN(W2436)=0,AND(W2436="NON",LEN(X2436)=0),LEN(Y2436)=0,AND(Y2436="_NON",LEN(Z2436)=0),LEN(AA2436)=0,LEN(AB2436)=0),"⚠","🙂"))</f>
        <v/>
      </c>
    </row>
    <row r="2437" spans="29:30" x14ac:dyDescent="0.25">
      <c r="AC2437" s="29" t="str" cm="1">
        <f t="array" ref="AC2437">IF(AND(LEN(A2437)=0,LEN(B2437:O2437)=0),"",IF(OR(LEN(A2437)=0,LEN(C2437)=0,LEN(E2437)=0,LEN(F2437)=0,LEN(G2437)=0,LEN(H2437)=0,LEN(I2437)=0,LEN(J2437)=0,LEN(K2437)=0,LEN(L2437)=0,OR(LEN(M2437)=0,LEN(N2437)=0),LEN(O2437)=0,LEN(P2437)=0,LEN(Q2437)=0,LEN(R2437)=0,LEN(S2437)=0,LEN(T2437)=0,LEN(U2437)=0),"⚠","🙂"))</f>
        <v/>
      </c>
      <c r="AD2437" s="29" t="str" cm="1">
        <f t="array" ref="AD2437">IF(AND(LEN(V2437)=0,LEN(W2437:AB2437)=0),"",IF(OR(LEN(W2437)=0,AND(W2437="NON",LEN(X2437)=0),LEN(Y2437)=0,AND(Y2437="_NON",LEN(Z2437)=0),LEN(AA2437)=0,LEN(AB2437)=0),"⚠","🙂"))</f>
        <v/>
      </c>
    </row>
    <row r="2438" spans="29:30" x14ac:dyDescent="0.25">
      <c r="AC2438" s="29" t="str" cm="1">
        <f t="array" ref="AC2438">IF(AND(LEN(A2438)=0,LEN(B2438:O2438)=0),"",IF(OR(LEN(A2438)=0,LEN(C2438)=0,LEN(E2438)=0,LEN(F2438)=0,LEN(G2438)=0,LEN(H2438)=0,LEN(I2438)=0,LEN(J2438)=0,LEN(K2438)=0,LEN(L2438)=0,OR(LEN(M2438)=0,LEN(N2438)=0),LEN(O2438)=0,LEN(P2438)=0,LEN(Q2438)=0,LEN(R2438)=0,LEN(S2438)=0,LEN(T2438)=0,LEN(U2438)=0),"⚠","🙂"))</f>
        <v/>
      </c>
      <c r="AD2438" s="29" t="str" cm="1">
        <f t="array" ref="AD2438">IF(AND(LEN(V2438)=0,LEN(W2438:AB2438)=0),"",IF(OR(LEN(W2438)=0,AND(W2438="NON",LEN(X2438)=0),LEN(Y2438)=0,AND(Y2438="_NON",LEN(Z2438)=0),LEN(AA2438)=0,LEN(AB2438)=0),"⚠","🙂"))</f>
        <v/>
      </c>
    </row>
    <row r="2439" spans="29:30" x14ac:dyDescent="0.25">
      <c r="AC2439" s="29" t="str" cm="1">
        <f t="array" ref="AC2439">IF(AND(LEN(A2439)=0,LEN(B2439:O2439)=0),"",IF(OR(LEN(A2439)=0,LEN(C2439)=0,LEN(E2439)=0,LEN(F2439)=0,LEN(G2439)=0,LEN(H2439)=0,LEN(I2439)=0,LEN(J2439)=0,LEN(K2439)=0,LEN(L2439)=0,OR(LEN(M2439)=0,LEN(N2439)=0),LEN(O2439)=0,LEN(P2439)=0,LEN(Q2439)=0,LEN(R2439)=0,LEN(S2439)=0,LEN(T2439)=0,LEN(U2439)=0),"⚠","🙂"))</f>
        <v/>
      </c>
      <c r="AD2439" s="29" t="str" cm="1">
        <f t="array" ref="AD2439">IF(AND(LEN(V2439)=0,LEN(W2439:AB2439)=0),"",IF(OR(LEN(W2439)=0,AND(W2439="NON",LEN(X2439)=0),LEN(Y2439)=0,AND(Y2439="_NON",LEN(Z2439)=0),LEN(AA2439)=0,LEN(AB2439)=0),"⚠","🙂"))</f>
        <v/>
      </c>
    </row>
    <row r="2440" spans="29:30" x14ac:dyDescent="0.25">
      <c r="AC2440" s="29" t="str" cm="1">
        <f t="array" ref="AC2440">IF(AND(LEN(A2440)=0,LEN(B2440:O2440)=0),"",IF(OR(LEN(A2440)=0,LEN(C2440)=0,LEN(E2440)=0,LEN(F2440)=0,LEN(G2440)=0,LEN(H2440)=0,LEN(I2440)=0,LEN(J2440)=0,LEN(K2440)=0,LEN(L2440)=0,OR(LEN(M2440)=0,LEN(N2440)=0),LEN(O2440)=0,LEN(P2440)=0,LEN(Q2440)=0,LEN(R2440)=0,LEN(S2440)=0,LEN(T2440)=0,LEN(U2440)=0),"⚠","🙂"))</f>
        <v/>
      </c>
      <c r="AD2440" s="29" t="str" cm="1">
        <f t="array" ref="AD2440">IF(AND(LEN(V2440)=0,LEN(W2440:AB2440)=0),"",IF(OR(LEN(W2440)=0,AND(W2440="NON",LEN(X2440)=0),LEN(Y2440)=0,AND(Y2440="_NON",LEN(Z2440)=0),LEN(AA2440)=0,LEN(AB2440)=0),"⚠","🙂"))</f>
        <v/>
      </c>
    </row>
    <row r="2441" spans="29:30" x14ac:dyDescent="0.25">
      <c r="AC2441" s="29" t="str" cm="1">
        <f t="array" ref="AC2441">IF(AND(LEN(A2441)=0,LEN(B2441:O2441)=0),"",IF(OR(LEN(A2441)=0,LEN(C2441)=0,LEN(E2441)=0,LEN(F2441)=0,LEN(G2441)=0,LEN(H2441)=0,LEN(I2441)=0,LEN(J2441)=0,LEN(K2441)=0,LEN(L2441)=0,OR(LEN(M2441)=0,LEN(N2441)=0),LEN(O2441)=0,LEN(P2441)=0,LEN(Q2441)=0,LEN(R2441)=0,LEN(S2441)=0,LEN(T2441)=0,LEN(U2441)=0),"⚠","🙂"))</f>
        <v/>
      </c>
      <c r="AD2441" s="29" t="str" cm="1">
        <f t="array" ref="AD2441">IF(AND(LEN(V2441)=0,LEN(W2441:AB2441)=0),"",IF(OR(LEN(W2441)=0,AND(W2441="NON",LEN(X2441)=0),LEN(Y2441)=0,AND(Y2441="_NON",LEN(Z2441)=0),LEN(AA2441)=0,LEN(AB2441)=0),"⚠","🙂"))</f>
        <v/>
      </c>
    </row>
    <row r="2442" spans="29:30" x14ac:dyDescent="0.25">
      <c r="AC2442" s="29" t="str" cm="1">
        <f t="array" ref="AC2442">IF(AND(LEN(A2442)=0,LEN(B2442:O2442)=0),"",IF(OR(LEN(A2442)=0,LEN(C2442)=0,LEN(E2442)=0,LEN(F2442)=0,LEN(G2442)=0,LEN(H2442)=0,LEN(I2442)=0,LEN(J2442)=0,LEN(K2442)=0,LEN(L2442)=0,OR(LEN(M2442)=0,LEN(N2442)=0),LEN(O2442)=0,LEN(P2442)=0,LEN(Q2442)=0,LEN(R2442)=0,LEN(S2442)=0,LEN(T2442)=0,LEN(U2442)=0),"⚠","🙂"))</f>
        <v/>
      </c>
      <c r="AD2442" s="29" t="str" cm="1">
        <f t="array" ref="AD2442">IF(AND(LEN(V2442)=0,LEN(W2442:AB2442)=0),"",IF(OR(LEN(W2442)=0,AND(W2442="NON",LEN(X2442)=0),LEN(Y2442)=0,AND(Y2442="_NON",LEN(Z2442)=0),LEN(AA2442)=0,LEN(AB2442)=0),"⚠","🙂"))</f>
        <v/>
      </c>
    </row>
    <row r="2443" spans="29:30" x14ac:dyDescent="0.25">
      <c r="AC2443" s="29" t="str" cm="1">
        <f t="array" ref="AC2443">IF(AND(LEN(A2443)=0,LEN(B2443:O2443)=0),"",IF(OR(LEN(A2443)=0,LEN(C2443)=0,LEN(E2443)=0,LEN(F2443)=0,LEN(G2443)=0,LEN(H2443)=0,LEN(I2443)=0,LEN(J2443)=0,LEN(K2443)=0,LEN(L2443)=0,OR(LEN(M2443)=0,LEN(N2443)=0),LEN(O2443)=0,LEN(P2443)=0,LEN(Q2443)=0,LEN(R2443)=0,LEN(S2443)=0,LEN(T2443)=0,LEN(U2443)=0),"⚠","🙂"))</f>
        <v/>
      </c>
      <c r="AD2443" s="29" t="str" cm="1">
        <f t="array" ref="AD2443">IF(AND(LEN(V2443)=0,LEN(W2443:AB2443)=0),"",IF(OR(LEN(W2443)=0,AND(W2443="NON",LEN(X2443)=0),LEN(Y2443)=0,AND(Y2443="_NON",LEN(Z2443)=0),LEN(AA2443)=0,LEN(AB2443)=0),"⚠","🙂"))</f>
        <v/>
      </c>
    </row>
    <row r="2444" spans="29:30" x14ac:dyDescent="0.25">
      <c r="AC2444" s="29" t="str" cm="1">
        <f t="array" ref="AC2444">IF(AND(LEN(A2444)=0,LEN(B2444:O2444)=0),"",IF(OR(LEN(A2444)=0,LEN(C2444)=0,LEN(E2444)=0,LEN(F2444)=0,LEN(G2444)=0,LEN(H2444)=0,LEN(I2444)=0,LEN(J2444)=0,LEN(K2444)=0,LEN(L2444)=0,OR(LEN(M2444)=0,LEN(N2444)=0),LEN(O2444)=0,LEN(P2444)=0,LEN(Q2444)=0,LEN(R2444)=0,LEN(S2444)=0,LEN(T2444)=0,LEN(U2444)=0),"⚠","🙂"))</f>
        <v/>
      </c>
      <c r="AD2444" s="29" t="str" cm="1">
        <f t="array" ref="AD2444">IF(AND(LEN(V2444)=0,LEN(W2444:AB2444)=0),"",IF(OR(LEN(W2444)=0,AND(W2444="NON",LEN(X2444)=0),LEN(Y2444)=0,AND(Y2444="_NON",LEN(Z2444)=0),LEN(AA2444)=0,LEN(AB2444)=0),"⚠","🙂"))</f>
        <v/>
      </c>
    </row>
    <row r="2445" spans="29:30" x14ac:dyDescent="0.25">
      <c r="AC2445" s="29" t="str" cm="1">
        <f t="array" ref="AC2445">IF(AND(LEN(A2445)=0,LEN(B2445:O2445)=0),"",IF(OR(LEN(A2445)=0,LEN(C2445)=0,LEN(E2445)=0,LEN(F2445)=0,LEN(G2445)=0,LEN(H2445)=0,LEN(I2445)=0,LEN(J2445)=0,LEN(K2445)=0,LEN(L2445)=0,OR(LEN(M2445)=0,LEN(N2445)=0),LEN(O2445)=0,LEN(P2445)=0,LEN(Q2445)=0,LEN(R2445)=0,LEN(S2445)=0,LEN(T2445)=0,LEN(U2445)=0),"⚠","🙂"))</f>
        <v/>
      </c>
      <c r="AD2445" s="29" t="str" cm="1">
        <f t="array" ref="AD2445">IF(AND(LEN(V2445)=0,LEN(W2445:AB2445)=0),"",IF(OR(LEN(W2445)=0,AND(W2445="NON",LEN(X2445)=0),LEN(Y2445)=0,AND(Y2445="_NON",LEN(Z2445)=0),LEN(AA2445)=0,LEN(AB2445)=0),"⚠","🙂"))</f>
        <v/>
      </c>
    </row>
    <row r="2446" spans="29:30" x14ac:dyDescent="0.25">
      <c r="AC2446" s="29" t="str" cm="1">
        <f t="array" ref="AC2446">IF(AND(LEN(A2446)=0,LEN(B2446:O2446)=0),"",IF(OR(LEN(A2446)=0,LEN(C2446)=0,LEN(E2446)=0,LEN(F2446)=0,LEN(G2446)=0,LEN(H2446)=0,LEN(I2446)=0,LEN(J2446)=0,LEN(K2446)=0,LEN(L2446)=0,OR(LEN(M2446)=0,LEN(N2446)=0),LEN(O2446)=0,LEN(P2446)=0,LEN(Q2446)=0,LEN(R2446)=0,LEN(S2446)=0,LEN(T2446)=0,LEN(U2446)=0),"⚠","🙂"))</f>
        <v/>
      </c>
      <c r="AD2446" s="29" t="str" cm="1">
        <f t="array" ref="AD2446">IF(AND(LEN(V2446)=0,LEN(W2446:AB2446)=0),"",IF(OR(LEN(W2446)=0,AND(W2446="NON",LEN(X2446)=0),LEN(Y2446)=0,AND(Y2446="_NON",LEN(Z2446)=0),LEN(AA2446)=0,LEN(AB2446)=0),"⚠","🙂"))</f>
        <v/>
      </c>
    </row>
    <row r="2447" spans="29:30" x14ac:dyDescent="0.25">
      <c r="AC2447" s="29" t="str" cm="1">
        <f t="array" ref="AC2447">IF(AND(LEN(A2447)=0,LEN(B2447:O2447)=0),"",IF(OR(LEN(A2447)=0,LEN(C2447)=0,LEN(E2447)=0,LEN(F2447)=0,LEN(G2447)=0,LEN(H2447)=0,LEN(I2447)=0,LEN(J2447)=0,LEN(K2447)=0,LEN(L2447)=0,OR(LEN(M2447)=0,LEN(N2447)=0),LEN(O2447)=0,LEN(P2447)=0,LEN(Q2447)=0,LEN(R2447)=0,LEN(S2447)=0,LEN(T2447)=0,LEN(U2447)=0),"⚠","🙂"))</f>
        <v/>
      </c>
      <c r="AD2447" s="29" t="str" cm="1">
        <f t="array" ref="AD2447">IF(AND(LEN(V2447)=0,LEN(W2447:AB2447)=0),"",IF(OR(LEN(W2447)=0,AND(W2447="NON",LEN(X2447)=0),LEN(Y2447)=0,AND(Y2447="_NON",LEN(Z2447)=0),LEN(AA2447)=0,LEN(AB2447)=0),"⚠","🙂"))</f>
        <v/>
      </c>
    </row>
    <row r="2448" spans="29:30" x14ac:dyDescent="0.25">
      <c r="AC2448" s="29" t="str" cm="1">
        <f t="array" ref="AC2448">IF(AND(LEN(A2448)=0,LEN(B2448:O2448)=0),"",IF(OR(LEN(A2448)=0,LEN(C2448)=0,LEN(E2448)=0,LEN(F2448)=0,LEN(G2448)=0,LEN(H2448)=0,LEN(I2448)=0,LEN(J2448)=0,LEN(K2448)=0,LEN(L2448)=0,OR(LEN(M2448)=0,LEN(N2448)=0),LEN(O2448)=0,LEN(P2448)=0,LEN(Q2448)=0,LEN(R2448)=0,LEN(S2448)=0,LEN(T2448)=0,LEN(U2448)=0),"⚠","🙂"))</f>
        <v/>
      </c>
      <c r="AD2448" s="29" t="str" cm="1">
        <f t="array" ref="AD2448">IF(AND(LEN(V2448)=0,LEN(W2448:AB2448)=0),"",IF(OR(LEN(W2448)=0,AND(W2448="NON",LEN(X2448)=0),LEN(Y2448)=0,AND(Y2448="_NON",LEN(Z2448)=0),LEN(AA2448)=0,LEN(AB2448)=0),"⚠","🙂"))</f>
        <v/>
      </c>
    </row>
    <row r="2449" spans="29:30" x14ac:dyDescent="0.25">
      <c r="AC2449" s="29" t="str" cm="1">
        <f t="array" ref="AC2449">IF(AND(LEN(A2449)=0,LEN(B2449:O2449)=0),"",IF(OR(LEN(A2449)=0,LEN(C2449)=0,LEN(E2449)=0,LEN(F2449)=0,LEN(G2449)=0,LEN(H2449)=0,LEN(I2449)=0,LEN(J2449)=0,LEN(K2449)=0,LEN(L2449)=0,OR(LEN(M2449)=0,LEN(N2449)=0),LEN(O2449)=0,LEN(P2449)=0,LEN(Q2449)=0,LEN(R2449)=0,LEN(S2449)=0,LEN(T2449)=0,LEN(U2449)=0),"⚠","🙂"))</f>
        <v/>
      </c>
      <c r="AD2449" s="29" t="str" cm="1">
        <f t="array" ref="AD2449">IF(AND(LEN(V2449)=0,LEN(W2449:AB2449)=0),"",IF(OR(LEN(W2449)=0,AND(W2449="NON",LEN(X2449)=0),LEN(Y2449)=0,AND(Y2449="_NON",LEN(Z2449)=0),LEN(AA2449)=0,LEN(AB2449)=0),"⚠","🙂"))</f>
        <v/>
      </c>
    </row>
    <row r="2450" spans="29:30" x14ac:dyDescent="0.25">
      <c r="AC2450" s="29" t="str" cm="1">
        <f t="array" ref="AC2450">IF(AND(LEN(A2450)=0,LEN(B2450:O2450)=0),"",IF(OR(LEN(A2450)=0,LEN(C2450)=0,LEN(E2450)=0,LEN(F2450)=0,LEN(G2450)=0,LEN(H2450)=0,LEN(I2450)=0,LEN(J2450)=0,LEN(K2450)=0,LEN(L2450)=0,OR(LEN(M2450)=0,LEN(N2450)=0),LEN(O2450)=0,LEN(P2450)=0,LEN(Q2450)=0,LEN(R2450)=0,LEN(S2450)=0,LEN(T2450)=0,LEN(U2450)=0),"⚠","🙂"))</f>
        <v/>
      </c>
      <c r="AD2450" s="29" t="str" cm="1">
        <f t="array" ref="AD2450">IF(AND(LEN(V2450)=0,LEN(W2450:AB2450)=0),"",IF(OR(LEN(W2450)=0,AND(W2450="NON",LEN(X2450)=0),LEN(Y2450)=0,AND(Y2450="_NON",LEN(Z2450)=0),LEN(AA2450)=0,LEN(AB2450)=0),"⚠","🙂"))</f>
        <v/>
      </c>
    </row>
    <row r="2451" spans="29:30" x14ac:dyDescent="0.25">
      <c r="AC2451" s="29" t="str" cm="1">
        <f t="array" ref="AC2451">IF(AND(LEN(A2451)=0,LEN(B2451:O2451)=0),"",IF(OR(LEN(A2451)=0,LEN(C2451)=0,LEN(E2451)=0,LEN(F2451)=0,LEN(G2451)=0,LEN(H2451)=0,LEN(I2451)=0,LEN(J2451)=0,LEN(K2451)=0,LEN(L2451)=0,OR(LEN(M2451)=0,LEN(N2451)=0),LEN(O2451)=0,LEN(P2451)=0,LEN(Q2451)=0,LEN(R2451)=0,LEN(S2451)=0,LEN(T2451)=0,LEN(U2451)=0),"⚠","🙂"))</f>
        <v/>
      </c>
      <c r="AD2451" s="29" t="str" cm="1">
        <f t="array" ref="AD2451">IF(AND(LEN(V2451)=0,LEN(W2451:AB2451)=0),"",IF(OR(LEN(W2451)=0,AND(W2451="NON",LEN(X2451)=0),LEN(Y2451)=0,AND(Y2451="_NON",LEN(Z2451)=0),LEN(AA2451)=0,LEN(AB2451)=0),"⚠","🙂"))</f>
        <v/>
      </c>
    </row>
    <row r="2452" spans="29:30" x14ac:dyDescent="0.25">
      <c r="AC2452" s="29" t="str" cm="1">
        <f t="array" ref="AC2452">IF(AND(LEN(A2452)=0,LEN(B2452:O2452)=0),"",IF(OR(LEN(A2452)=0,LEN(C2452)=0,LEN(E2452)=0,LEN(F2452)=0,LEN(G2452)=0,LEN(H2452)=0,LEN(I2452)=0,LEN(J2452)=0,LEN(K2452)=0,LEN(L2452)=0,OR(LEN(M2452)=0,LEN(N2452)=0),LEN(O2452)=0,LEN(P2452)=0,LEN(Q2452)=0,LEN(R2452)=0,LEN(S2452)=0,LEN(T2452)=0,LEN(U2452)=0),"⚠","🙂"))</f>
        <v/>
      </c>
      <c r="AD2452" s="29" t="str" cm="1">
        <f t="array" ref="AD2452">IF(AND(LEN(V2452)=0,LEN(W2452:AB2452)=0),"",IF(OR(LEN(W2452)=0,AND(W2452="NON",LEN(X2452)=0),LEN(Y2452)=0,AND(Y2452="_NON",LEN(Z2452)=0),LEN(AA2452)=0,LEN(AB2452)=0),"⚠","🙂"))</f>
        <v/>
      </c>
    </row>
    <row r="2453" spans="29:30" x14ac:dyDescent="0.25">
      <c r="AC2453" s="29" t="str" cm="1">
        <f t="array" ref="AC2453">IF(AND(LEN(A2453)=0,LEN(B2453:O2453)=0),"",IF(OR(LEN(A2453)=0,LEN(C2453)=0,LEN(E2453)=0,LEN(F2453)=0,LEN(G2453)=0,LEN(H2453)=0,LEN(I2453)=0,LEN(J2453)=0,LEN(K2453)=0,LEN(L2453)=0,OR(LEN(M2453)=0,LEN(N2453)=0),LEN(O2453)=0,LEN(P2453)=0,LEN(Q2453)=0,LEN(R2453)=0,LEN(S2453)=0,LEN(T2453)=0,LEN(U2453)=0),"⚠","🙂"))</f>
        <v/>
      </c>
      <c r="AD2453" s="29" t="str" cm="1">
        <f t="array" ref="AD2453">IF(AND(LEN(V2453)=0,LEN(W2453:AB2453)=0),"",IF(OR(LEN(W2453)=0,AND(W2453="NON",LEN(X2453)=0),LEN(Y2453)=0,AND(Y2453="_NON",LEN(Z2453)=0),LEN(AA2453)=0,LEN(AB2453)=0),"⚠","🙂"))</f>
        <v/>
      </c>
    </row>
    <row r="2454" spans="29:30" x14ac:dyDescent="0.25">
      <c r="AC2454" s="29" t="str" cm="1">
        <f t="array" ref="AC2454">IF(AND(LEN(A2454)=0,LEN(B2454:O2454)=0),"",IF(OR(LEN(A2454)=0,LEN(C2454)=0,LEN(E2454)=0,LEN(F2454)=0,LEN(G2454)=0,LEN(H2454)=0,LEN(I2454)=0,LEN(J2454)=0,LEN(K2454)=0,LEN(L2454)=0,OR(LEN(M2454)=0,LEN(N2454)=0),LEN(O2454)=0,LEN(P2454)=0,LEN(Q2454)=0,LEN(R2454)=0,LEN(S2454)=0,LEN(T2454)=0,LEN(U2454)=0),"⚠","🙂"))</f>
        <v/>
      </c>
      <c r="AD2454" s="29" t="str" cm="1">
        <f t="array" ref="AD2454">IF(AND(LEN(V2454)=0,LEN(W2454:AB2454)=0),"",IF(OR(LEN(W2454)=0,AND(W2454="NON",LEN(X2454)=0),LEN(Y2454)=0,AND(Y2454="_NON",LEN(Z2454)=0),LEN(AA2454)=0,LEN(AB2454)=0),"⚠","🙂"))</f>
        <v/>
      </c>
    </row>
    <row r="2455" spans="29:30" x14ac:dyDescent="0.25">
      <c r="AC2455" s="29" t="str" cm="1">
        <f t="array" ref="AC2455">IF(AND(LEN(A2455)=0,LEN(B2455:O2455)=0),"",IF(OR(LEN(A2455)=0,LEN(C2455)=0,LEN(E2455)=0,LEN(F2455)=0,LEN(G2455)=0,LEN(H2455)=0,LEN(I2455)=0,LEN(J2455)=0,LEN(K2455)=0,LEN(L2455)=0,OR(LEN(M2455)=0,LEN(N2455)=0),LEN(O2455)=0,LEN(P2455)=0,LEN(Q2455)=0,LEN(R2455)=0,LEN(S2455)=0,LEN(T2455)=0,LEN(U2455)=0),"⚠","🙂"))</f>
        <v/>
      </c>
      <c r="AD2455" s="29" t="str" cm="1">
        <f t="array" ref="AD2455">IF(AND(LEN(V2455)=0,LEN(W2455:AB2455)=0),"",IF(OR(LEN(W2455)=0,AND(W2455="NON",LEN(X2455)=0),LEN(Y2455)=0,AND(Y2455="_NON",LEN(Z2455)=0),LEN(AA2455)=0,LEN(AB2455)=0),"⚠","🙂"))</f>
        <v/>
      </c>
    </row>
    <row r="2456" spans="29:30" x14ac:dyDescent="0.25">
      <c r="AC2456" s="29" t="str" cm="1">
        <f t="array" ref="AC2456">IF(AND(LEN(A2456)=0,LEN(B2456:O2456)=0),"",IF(OR(LEN(A2456)=0,LEN(C2456)=0,LEN(E2456)=0,LEN(F2456)=0,LEN(G2456)=0,LEN(H2456)=0,LEN(I2456)=0,LEN(J2456)=0,LEN(K2456)=0,LEN(L2456)=0,OR(LEN(M2456)=0,LEN(N2456)=0),LEN(O2456)=0,LEN(P2456)=0,LEN(Q2456)=0,LEN(R2456)=0,LEN(S2456)=0,LEN(T2456)=0,LEN(U2456)=0),"⚠","🙂"))</f>
        <v/>
      </c>
      <c r="AD2456" s="29" t="str" cm="1">
        <f t="array" ref="AD2456">IF(AND(LEN(V2456)=0,LEN(W2456:AB2456)=0),"",IF(OR(LEN(W2456)=0,AND(W2456="NON",LEN(X2456)=0),LEN(Y2456)=0,AND(Y2456="_NON",LEN(Z2456)=0),LEN(AA2456)=0,LEN(AB2456)=0),"⚠","🙂"))</f>
        <v/>
      </c>
    </row>
    <row r="2457" spans="29:30" x14ac:dyDescent="0.25">
      <c r="AC2457" s="29" t="str" cm="1">
        <f t="array" ref="AC2457">IF(AND(LEN(A2457)=0,LEN(B2457:O2457)=0),"",IF(OR(LEN(A2457)=0,LEN(C2457)=0,LEN(E2457)=0,LEN(F2457)=0,LEN(G2457)=0,LEN(H2457)=0,LEN(I2457)=0,LEN(J2457)=0,LEN(K2457)=0,LEN(L2457)=0,OR(LEN(M2457)=0,LEN(N2457)=0),LEN(O2457)=0,LEN(P2457)=0,LEN(Q2457)=0,LEN(R2457)=0,LEN(S2457)=0,LEN(T2457)=0,LEN(U2457)=0),"⚠","🙂"))</f>
        <v/>
      </c>
      <c r="AD2457" s="29" t="str" cm="1">
        <f t="array" ref="AD2457">IF(AND(LEN(V2457)=0,LEN(W2457:AB2457)=0),"",IF(OR(LEN(W2457)=0,AND(W2457="NON",LEN(X2457)=0),LEN(Y2457)=0,AND(Y2457="_NON",LEN(Z2457)=0),LEN(AA2457)=0,LEN(AB2457)=0),"⚠","🙂"))</f>
        <v/>
      </c>
    </row>
    <row r="2458" spans="29:30" x14ac:dyDescent="0.25">
      <c r="AC2458" s="29" t="str" cm="1">
        <f t="array" ref="AC2458">IF(AND(LEN(A2458)=0,LEN(B2458:O2458)=0),"",IF(OR(LEN(A2458)=0,LEN(C2458)=0,LEN(E2458)=0,LEN(F2458)=0,LEN(G2458)=0,LEN(H2458)=0,LEN(I2458)=0,LEN(J2458)=0,LEN(K2458)=0,LEN(L2458)=0,OR(LEN(M2458)=0,LEN(N2458)=0),LEN(O2458)=0,LEN(P2458)=0,LEN(Q2458)=0,LEN(R2458)=0,LEN(S2458)=0,LEN(T2458)=0,LEN(U2458)=0),"⚠","🙂"))</f>
        <v/>
      </c>
      <c r="AD2458" s="29" t="str" cm="1">
        <f t="array" ref="AD2458">IF(AND(LEN(V2458)=0,LEN(W2458:AB2458)=0),"",IF(OR(LEN(W2458)=0,AND(W2458="NON",LEN(X2458)=0),LEN(Y2458)=0,AND(Y2458="_NON",LEN(Z2458)=0),LEN(AA2458)=0,LEN(AB2458)=0),"⚠","🙂"))</f>
        <v/>
      </c>
    </row>
    <row r="2459" spans="29:30" x14ac:dyDescent="0.25">
      <c r="AC2459" s="29" t="str" cm="1">
        <f t="array" ref="AC2459">IF(AND(LEN(A2459)=0,LEN(B2459:O2459)=0),"",IF(OR(LEN(A2459)=0,LEN(C2459)=0,LEN(E2459)=0,LEN(F2459)=0,LEN(G2459)=0,LEN(H2459)=0,LEN(I2459)=0,LEN(J2459)=0,LEN(K2459)=0,LEN(L2459)=0,OR(LEN(M2459)=0,LEN(N2459)=0),LEN(O2459)=0,LEN(P2459)=0,LEN(Q2459)=0,LEN(R2459)=0,LEN(S2459)=0,LEN(T2459)=0,LEN(U2459)=0),"⚠","🙂"))</f>
        <v/>
      </c>
      <c r="AD2459" s="29" t="str" cm="1">
        <f t="array" ref="AD2459">IF(AND(LEN(V2459)=0,LEN(W2459:AB2459)=0),"",IF(OR(LEN(W2459)=0,AND(W2459="NON",LEN(X2459)=0),LEN(Y2459)=0,AND(Y2459="_NON",LEN(Z2459)=0),LEN(AA2459)=0,LEN(AB2459)=0),"⚠","🙂"))</f>
        <v/>
      </c>
    </row>
    <row r="2460" spans="29:30" x14ac:dyDescent="0.25">
      <c r="AC2460" s="29" t="str" cm="1">
        <f t="array" ref="AC2460">IF(AND(LEN(A2460)=0,LEN(B2460:O2460)=0),"",IF(OR(LEN(A2460)=0,LEN(C2460)=0,LEN(E2460)=0,LEN(F2460)=0,LEN(G2460)=0,LEN(H2460)=0,LEN(I2460)=0,LEN(J2460)=0,LEN(K2460)=0,LEN(L2460)=0,OR(LEN(M2460)=0,LEN(N2460)=0),LEN(O2460)=0,LEN(P2460)=0,LEN(Q2460)=0,LEN(R2460)=0,LEN(S2460)=0,LEN(T2460)=0,LEN(U2460)=0),"⚠","🙂"))</f>
        <v/>
      </c>
      <c r="AD2460" s="29" t="str" cm="1">
        <f t="array" ref="AD2460">IF(AND(LEN(V2460)=0,LEN(W2460:AB2460)=0),"",IF(OR(LEN(W2460)=0,AND(W2460="NON",LEN(X2460)=0),LEN(Y2460)=0,AND(Y2460="_NON",LEN(Z2460)=0),LEN(AA2460)=0,LEN(AB2460)=0),"⚠","🙂"))</f>
        <v/>
      </c>
    </row>
    <row r="2461" spans="29:30" x14ac:dyDescent="0.25">
      <c r="AC2461" s="29" t="str" cm="1">
        <f t="array" ref="AC2461">IF(AND(LEN(A2461)=0,LEN(B2461:O2461)=0),"",IF(OR(LEN(A2461)=0,LEN(C2461)=0,LEN(E2461)=0,LEN(F2461)=0,LEN(G2461)=0,LEN(H2461)=0,LEN(I2461)=0,LEN(J2461)=0,LEN(K2461)=0,LEN(L2461)=0,OR(LEN(M2461)=0,LEN(N2461)=0),LEN(O2461)=0,LEN(P2461)=0,LEN(Q2461)=0,LEN(R2461)=0,LEN(S2461)=0,LEN(T2461)=0,LEN(U2461)=0),"⚠","🙂"))</f>
        <v/>
      </c>
      <c r="AD2461" s="29" t="str" cm="1">
        <f t="array" ref="AD2461">IF(AND(LEN(V2461)=0,LEN(W2461:AB2461)=0),"",IF(OR(LEN(W2461)=0,AND(W2461="NON",LEN(X2461)=0),LEN(Y2461)=0,AND(Y2461="_NON",LEN(Z2461)=0),LEN(AA2461)=0,LEN(AB2461)=0),"⚠","🙂"))</f>
        <v/>
      </c>
    </row>
    <row r="2462" spans="29:30" x14ac:dyDescent="0.25">
      <c r="AC2462" s="29" t="str" cm="1">
        <f t="array" ref="AC2462">IF(AND(LEN(A2462)=0,LEN(B2462:O2462)=0),"",IF(OR(LEN(A2462)=0,LEN(C2462)=0,LEN(E2462)=0,LEN(F2462)=0,LEN(G2462)=0,LEN(H2462)=0,LEN(I2462)=0,LEN(J2462)=0,LEN(K2462)=0,LEN(L2462)=0,OR(LEN(M2462)=0,LEN(N2462)=0),LEN(O2462)=0,LEN(P2462)=0,LEN(Q2462)=0,LEN(R2462)=0,LEN(S2462)=0,LEN(T2462)=0,LEN(U2462)=0),"⚠","🙂"))</f>
        <v/>
      </c>
      <c r="AD2462" s="29" t="str" cm="1">
        <f t="array" ref="AD2462">IF(AND(LEN(V2462)=0,LEN(W2462:AB2462)=0),"",IF(OR(LEN(W2462)=0,AND(W2462="NON",LEN(X2462)=0),LEN(Y2462)=0,AND(Y2462="_NON",LEN(Z2462)=0),LEN(AA2462)=0,LEN(AB2462)=0),"⚠","🙂"))</f>
        <v/>
      </c>
    </row>
    <row r="2463" spans="29:30" x14ac:dyDescent="0.25">
      <c r="AC2463" s="29" t="str" cm="1">
        <f t="array" ref="AC2463">IF(AND(LEN(A2463)=0,LEN(B2463:O2463)=0),"",IF(OR(LEN(A2463)=0,LEN(C2463)=0,LEN(E2463)=0,LEN(F2463)=0,LEN(G2463)=0,LEN(H2463)=0,LEN(I2463)=0,LEN(J2463)=0,LEN(K2463)=0,LEN(L2463)=0,OR(LEN(M2463)=0,LEN(N2463)=0),LEN(O2463)=0,LEN(P2463)=0,LEN(Q2463)=0,LEN(R2463)=0,LEN(S2463)=0,LEN(T2463)=0,LEN(U2463)=0),"⚠","🙂"))</f>
        <v/>
      </c>
      <c r="AD2463" s="29" t="str" cm="1">
        <f t="array" ref="AD2463">IF(AND(LEN(V2463)=0,LEN(W2463:AB2463)=0),"",IF(OR(LEN(W2463)=0,AND(W2463="NON",LEN(X2463)=0),LEN(Y2463)=0,AND(Y2463="_NON",LEN(Z2463)=0),LEN(AA2463)=0,LEN(AB2463)=0),"⚠","🙂"))</f>
        <v/>
      </c>
    </row>
    <row r="2464" spans="29:30" x14ac:dyDescent="0.25">
      <c r="AC2464" s="29" t="str" cm="1">
        <f t="array" ref="AC2464">IF(AND(LEN(A2464)=0,LEN(B2464:O2464)=0),"",IF(OR(LEN(A2464)=0,LEN(C2464)=0,LEN(E2464)=0,LEN(F2464)=0,LEN(G2464)=0,LEN(H2464)=0,LEN(I2464)=0,LEN(J2464)=0,LEN(K2464)=0,LEN(L2464)=0,OR(LEN(M2464)=0,LEN(N2464)=0),LEN(O2464)=0,LEN(P2464)=0,LEN(Q2464)=0,LEN(R2464)=0,LEN(S2464)=0,LEN(T2464)=0,LEN(U2464)=0),"⚠","🙂"))</f>
        <v/>
      </c>
      <c r="AD2464" s="29" t="str" cm="1">
        <f t="array" ref="AD2464">IF(AND(LEN(V2464)=0,LEN(W2464:AB2464)=0),"",IF(OR(LEN(W2464)=0,AND(W2464="NON",LEN(X2464)=0),LEN(Y2464)=0,AND(Y2464="_NON",LEN(Z2464)=0),LEN(AA2464)=0,LEN(AB2464)=0),"⚠","🙂"))</f>
        <v/>
      </c>
    </row>
    <row r="2465" spans="29:30" x14ac:dyDescent="0.25">
      <c r="AC2465" s="29" t="str" cm="1">
        <f t="array" ref="AC2465">IF(AND(LEN(A2465)=0,LEN(B2465:O2465)=0),"",IF(OR(LEN(A2465)=0,LEN(C2465)=0,LEN(E2465)=0,LEN(F2465)=0,LEN(G2465)=0,LEN(H2465)=0,LEN(I2465)=0,LEN(J2465)=0,LEN(K2465)=0,LEN(L2465)=0,OR(LEN(M2465)=0,LEN(N2465)=0),LEN(O2465)=0,LEN(P2465)=0,LEN(Q2465)=0,LEN(R2465)=0,LEN(S2465)=0,LEN(T2465)=0,LEN(U2465)=0),"⚠","🙂"))</f>
        <v/>
      </c>
      <c r="AD2465" s="29" t="str" cm="1">
        <f t="array" ref="AD2465">IF(AND(LEN(V2465)=0,LEN(W2465:AB2465)=0),"",IF(OR(LEN(W2465)=0,AND(W2465="NON",LEN(X2465)=0),LEN(Y2465)=0,AND(Y2465="_NON",LEN(Z2465)=0),LEN(AA2465)=0,LEN(AB2465)=0),"⚠","🙂"))</f>
        <v/>
      </c>
    </row>
    <row r="2466" spans="29:30" x14ac:dyDescent="0.25">
      <c r="AC2466" s="29" t="str" cm="1">
        <f t="array" ref="AC2466">IF(AND(LEN(A2466)=0,LEN(B2466:O2466)=0),"",IF(OR(LEN(A2466)=0,LEN(C2466)=0,LEN(E2466)=0,LEN(F2466)=0,LEN(G2466)=0,LEN(H2466)=0,LEN(I2466)=0,LEN(J2466)=0,LEN(K2466)=0,LEN(L2466)=0,OR(LEN(M2466)=0,LEN(N2466)=0),LEN(O2466)=0,LEN(P2466)=0,LEN(Q2466)=0,LEN(R2466)=0,LEN(S2466)=0,LEN(T2466)=0,LEN(U2466)=0),"⚠","🙂"))</f>
        <v/>
      </c>
      <c r="AD2466" s="29" t="str" cm="1">
        <f t="array" ref="AD2466">IF(AND(LEN(V2466)=0,LEN(W2466:AB2466)=0),"",IF(OR(LEN(W2466)=0,AND(W2466="NON",LEN(X2466)=0),LEN(Y2466)=0,AND(Y2466="_NON",LEN(Z2466)=0),LEN(AA2466)=0,LEN(AB2466)=0),"⚠","🙂"))</f>
        <v/>
      </c>
    </row>
    <row r="2467" spans="29:30" x14ac:dyDescent="0.25">
      <c r="AC2467" s="29" t="str" cm="1">
        <f t="array" ref="AC2467">IF(AND(LEN(A2467)=0,LEN(B2467:O2467)=0),"",IF(OR(LEN(A2467)=0,LEN(C2467)=0,LEN(E2467)=0,LEN(F2467)=0,LEN(G2467)=0,LEN(H2467)=0,LEN(I2467)=0,LEN(J2467)=0,LEN(K2467)=0,LEN(L2467)=0,OR(LEN(M2467)=0,LEN(N2467)=0),LEN(O2467)=0,LEN(P2467)=0,LEN(Q2467)=0,LEN(R2467)=0,LEN(S2467)=0,LEN(T2467)=0,LEN(U2467)=0),"⚠","🙂"))</f>
        <v/>
      </c>
      <c r="AD2467" s="29" t="str" cm="1">
        <f t="array" ref="AD2467">IF(AND(LEN(V2467)=0,LEN(W2467:AB2467)=0),"",IF(OR(LEN(W2467)=0,AND(W2467="NON",LEN(X2467)=0),LEN(Y2467)=0,AND(Y2467="_NON",LEN(Z2467)=0),LEN(AA2467)=0,LEN(AB2467)=0),"⚠","🙂"))</f>
        <v/>
      </c>
    </row>
    <row r="2468" spans="29:30" x14ac:dyDescent="0.25">
      <c r="AC2468" s="29" t="str" cm="1">
        <f t="array" ref="AC2468">IF(AND(LEN(A2468)=0,LEN(B2468:O2468)=0),"",IF(OR(LEN(A2468)=0,LEN(C2468)=0,LEN(E2468)=0,LEN(F2468)=0,LEN(G2468)=0,LEN(H2468)=0,LEN(I2468)=0,LEN(J2468)=0,LEN(K2468)=0,LEN(L2468)=0,OR(LEN(M2468)=0,LEN(N2468)=0),LEN(O2468)=0,LEN(P2468)=0,LEN(Q2468)=0,LEN(R2468)=0,LEN(S2468)=0,LEN(T2468)=0,LEN(U2468)=0),"⚠","🙂"))</f>
        <v/>
      </c>
      <c r="AD2468" s="29" t="str" cm="1">
        <f t="array" ref="AD2468">IF(AND(LEN(V2468)=0,LEN(W2468:AB2468)=0),"",IF(OR(LEN(W2468)=0,AND(W2468="NON",LEN(X2468)=0),LEN(Y2468)=0,AND(Y2468="_NON",LEN(Z2468)=0),LEN(AA2468)=0,LEN(AB2468)=0),"⚠","🙂"))</f>
        <v/>
      </c>
    </row>
    <row r="2469" spans="29:30" x14ac:dyDescent="0.25">
      <c r="AC2469" s="29" t="str" cm="1">
        <f t="array" ref="AC2469">IF(AND(LEN(A2469)=0,LEN(B2469:O2469)=0),"",IF(OR(LEN(A2469)=0,LEN(C2469)=0,LEN(E2469)=0,LEN(F2469)=0,LEN(G2469)=0,LEN(H2469)=0,LEN(I2469)=0,LEN(J2469)=0,LEN(K2469)=0,LEN(L2469)=0,OR(LEN(M2469)=0,LEN(N2469)=0),LEN(O2469)=0,LEN(P2469)=0,LEN(Q2469)=0,LEN(R2469)=0,LEN(S2469)=0,LEN(T2469)=0,LEN(U2469)=0),"⚠","🙂"))</f>
        <v/>
      </c>
      <c r="AD2469" s="29" t="str" cm="1">
        <f t="array" ref="AD2469">IF(AND(LEN(V2469)=0,LEN(W2469:AB2469)=0),"",IF(OR(LEN(W2469)=0,AND(W2469="NON",LEN(X2469)=0),LEN(Y2469)=0,AND(Y2469="_NON",LEN(Z2469)=0),LEN(AA2469)=0,LEN(AB2469)=0),"⚠","🙂"))</f>
        <v/>
      </c>
    </row>
    <row r="2470" spans="29:30" x14ac:dyDescent="0.25">
      <c r="AC2470" s="29" t="str" cm="1">
        <f t="array" ref="AC2470">IF(AND(LEN(A2470)=0,LEN(B2470:O2470)=0),"",IF(OR(LEN(A2470)=0,LEN(C2470)=0,LEN(E2470)=0,LEN(F2470)=0,LEN(G2470)=0,LEN(H2470)=0,LEN(I2470)=0,LEN(J2470)=0,LEN(K2470)=0,LEN(L2470)=0,OR(LEN(M2470)=0,LEN(N2470)=0),LEN(O2470)=0,LEN(P2470)=0,LEN(Q2470)=0,LEN(R2470)=0,LEN(S2470)=0,LEN(T2470)=0,LEN(U2470)=0),"⚠","🙂"))</f>
        <v/>
      </c>
      <c r="AD2470" s="29" t="str" cm="1">
        <f t="array" ref="AD2470">IF(AND(LEN(V2470)=0,LEN(W2470:AB2470)=0),"",IF(OR(LEN(W2470)=0,AND(W2470="NON",LEN(X2470)=0),LEN(Y2470)=0,AND(Y2470="_NON",LEN(Z2470)=0),LEN(AA2470)=0,LEN(AB2470)=0),"⚠","🙂"))</f>
        <v/>
      </c>
    </row>
    <row r="2471" spans="29:30" x14ac:dyDescent="0.25">
      <c r="AC2471" s="29" t="str" cm="1">
        <f t="array" ref="AC2471">IF(AND(LEN(A2471)=0,LEN(B2471:O2471)=0),"",IF(OR(LEN(A2471)=0,LEN(C2471)=0,LEN(E2471)=0,LEN(F2471)=0,LEN(G2471)=0,LEN(H2471)=0,LEN(I2471)=0,LEN(J2471)=0,LEN(K2471)=0,LEN(L2471)=0,OR(LEN(M2471)=0,LEN(N2471)=0),LEN(O2471)=0,LEN(P2471)=0,LEN(Q2471)=0,LEN(R2471)=0,LEN(S2471)=0,LEN(T2471)=0,LEN(U2471)=0),"⚠","🙂"))</f>
        <v/>
      </c>
      <c r="AD2471" s="29" t="str" cm="1">
        <f t="array" ref="AD2471">IF(AND(LEN(V2471)=0,LEN(W2471:AB2471)=0),"",IF(OR(LEN(W2471)=0,AND(W2471="NON",LEN(X2471)=0),LEN(Y2471)=0,AND(Y2471="_NON",LEN(Z2471)=0),LEN(AA2471)=0,LEN(AB2471)=0),"⚠","🙂"))</f>
        <v/>
      </c>
    </row>
    <row r="2472" spans="29:30" x14ac:dyDescent="0.25">
      <c r="AC2472" s="29" t="str" cm="1">
        <f t="array" ref="AC2472">IF(AND(LEN(A2472)=0,LEN(B2472:O2472)=0),"",IF(OR(LEN(A2472)=0,LEN(C2472)=0,LEN(E2472)=0,LEN(F2472)=0,LEN(G2472)=0,LEN(H2472)=0,LEN(I2472)=0,LEN(J2472)=0,LEN(K2472)=0,LEN(L2472)=0,OR(LEN(M2472)=0,LEN(N2472)=0),LEN(O2472)=0,LEN(P2472)=0,LEN(Q2472)=0,LEN(R2472)=0,LEN(S2472)=0,LEN(T2472)=0,LEN(U2472)=0),"⚠","🙂"))</f>
        <v/>
      </c>
      <c r="AD2472" s="29" t="str" cm="1">
        <f t="array" ref="AD2472">IF(AND(LEN(V2472)=0,LEN(W2472:AB2472)=0),"",IF(OR(LEN(W2472)=0,AND(W2472="NON",LEN(X2472)=0),LEN(Y2472)=0,AND(Y2472="_NON",LEN(Z2472)=0),LEN(AA2472)=0,LEN(AB2472)=0),"⚠","🙂"))</f>
        <v/>
      </c>
    </row>
    <row r="2473" spans="29:30" x14ac:dyDescent="0.25">
      <c r="AC2473" s="29" t="str" cm="1">
        <f t="array" ref="AC2473">IF(AND(LEN(A2473)=0,LEN(B2473:O2473)=0),"",IF(OR(LEN(A2473)=0,LEN(C2473)=0,LEN(E2473)=0,LEN(F2473)=0,LEN(G2473)=0,LEN(H2473)=0,LEN(I2473)=0,LEN(J2473)=0,LEN(K2473)=0,LEN(L2473)=0,OR(LEN(M2473)=0,LEN(N2473)=0),LEN(O2473)=0,LEN(P2473)=0,LEN(Q2473)=0,LEN(R2473)=0,LEN(S2473)=0,LEN(T2473)=0,LEN(U2473)=0),"⚠","🙂"))</f>
        <v/>
      </c>
      <c r="AD2473" s="29" t="str" cm="1">
        <f t="array" ref="AD2473">IF(AND(LEN(V2473)=0,LEN(W2473:AB2473)=0),"",IF(OR(LEN(W2473)=0,AND(W2473="NON",LEN(X2473)=0),LEN(Y2473)=0,AND(Y2473="_NON",LEN(Z2473)=0),LEN(AA2473)=0,LEN(AB2473)=0),"⚠","🙂"))</f>
        <v/>
      </c>
    </row>
    <row r="2474" spans="29:30" x14ac:dyDescent="0.25">
      <c r="AC2474" s="29" t="str" cm="1">
        <f t="array" ref="AC2474">IF(AND(LEN(A2474)=0,LEN(B2474:O2474)=0),"",IF(OR(LEN(A2474)=0,LEN(C2474)=0,LEN(E2474)=0,LEN(F2474)=0,LEN(G2474)=0,LEN(H2474)=0,LEN(I2474)=0,LEN(J2474)=0,LEN(K2474)=0,LEN(L2474)=0,OR(LEN(M2474)=0,LEN(N2474)=0),LEN(O2474)=0,LEN(P2474)=0,LEN(Q2474)=0,LEN(R2474)=0,LEN(S2474)=0,LEN(T2474)=0,LEN(U2474)=0),"⚠","🙂"))</f>
        <v/>
      </c>
      <c r="AD2474" s="29" t="str" cm="1">
        <f t="array" ref="AD2474">IF(AND(LEN(V2474)=0,LEN(W2474:AB2474)=0),"",IF(OR(LEN(W2474)=0,AND(W2474="NON",LEN(X2474)=0),LEN(Y2474)=0,AND(Y2474="_NON",LEN(Z2474)=0),LEN(AA2474)=0,LEN(AB2474)=0),"⚠","🙂"))</f>
        <v/>
      </c>
    </row>
    <row r="2475" spans="29:30" x14ac:dyDescent="0.25">
      <c r="AC2475" s="29" t="str" cm="1">
        <f t="array" ref="AC2475">IF(AND(LEN(A2475)=0,LEN(B2475:O2475)=0),"",IF(OR(LEN(A2475)=0,LEN(C2475)=0,LEN(E2475)=0,LEN(F2475)=0,LEN(G2475)=0,LEN(H2475)=0,LEN(I2475)=0,LEN(J2475)=0,LEN(K2475)=0,LEN(L2475)=0,OR(LEN(M2475)=0,LEN(N2475)=0),LEN(O2475)=0,LEN(P2475)=0,LEN(Q2475)=0,LEN(R2475)=0,LEN(S2475)=0,LEN(T2475)=0,LEN(U2475)=0),"⚠","🙂"))</f>
        <v/>
      </c>
      <c r="AD2475" s="29" t="str" cm="1">
        <f t="array" ref="AD2475">IF(AND(LEN(V2475)=0,LEN(W2475:AB2475)=0),"",IF(OR(LEN(W2475)=0,AND(W2475="NON",LEN(X2475)=0),LEN(Y2475)=0,AND(Y2475="_NON",LEN(Z2475)=0),LEN(AA2475)=0,LEN(AB2475)=0),"⚠","🙂"))</f>
        <v/>
      </c>
    </row>
    <row r="2476" spans="29:30" x14ac:dyDescent="0.25">
      <c r="AC2476" s="29" t="str" cm="1">
        <f t="array" ref="AC2476">IF(AND(LEN(A2476)=0,LEN(B2476:O2476)=0),"",IF(OR(LEN(A2476)=0,LEN(C2476)=0,LEN(E2476)=0,LEN(F2476)=0,LEN(G2476)=0,LEN(H2476)=0,LEN(I2476)=0,LEN(J2476)=0,LEN(K2476)=0,LEN(L2476)=0,OR(LEN(M2476)=0,LEN(N2476)=0),LEN(O2476)=0,LEN(P2476)=0,LEN(Q2476)=0,LEN(R2476)=0,LEN(S2476)=0,LEN(T2476)=0,LEN(U2476)=0),"⚠","🙂"))</f>
        <v/>
      </c>
      <c r="AD2476" s="29" t="str" cm="1">
        <f t="array" ref="AD2476">IF(AND(LEN(V2476)=0,LEN(W2476:AB2476)=0),"",IF(OR(LEN(W2476)=0,AND(W2476="NON",LEN(X2476)=0),LEN(Y2476)=0,AND(Y2476="_NON",LEN(Z2476)=0),LEN(AA2476)=0,LEN(AB2476)=0),"⚠","🙂"))</f>
        <v/>
      </c>
    </row>
    <row r="2477" spans="29:30" x14ac:dyDescent="0.25">
      <c r="AC2477" s="29" t="str" cm="1">
        <f t="array" ref="AC2477">IF(AND(LEN(A2477)=0,LEN(B2477:O2477)=0),"",IF(OR(LEN(A2477)=0,LEN(C2477)=0,LEN(E2477)=0,LEN(F2477)=0,LEN(G2477)=0,LEN(H2477)=0,LEN(I2477)=0,LEN(J2477)=0,LEN(K2477)=0,LEN(L2477)=0,OR(LEN(M2477)=0,LEN(N2477)=0),LEN(O2477)=0,LEN(P2477)=0,LEN(Q2477)=0,LEN(R2477)=0,LEN(S2477)=0,LEN(T2477)=0,LEN(U2477)=0),"⚠","🙂"))</f>
        <v/>
      </c>
      <c r="AD2477" s="29" t="str" cm="1">
        <f t="array" ref="AD2477">IF(AND(LEN(V2477)=0,LEN(W2477:AB2477)=0),"",IF(OR(LEN(W2477)=0,AND(W2477="NON",LEN(X2477)=0),LEN(Y2477)=0,AND(Y2477="_NON",LEN(Z2477)=0),LEN(AA2477)=0,LEN(AB2477)=0),"⚠","🙂"))</f>
        <v/>
      </c>
    </row>
    <row r="2478" spans="29:30" x14ac:dyDescent="0.25">
      <c r="AC2478" s="29" t="str" cm="1">
        <f t="array" ref="AC2478">IF(AND(LEN(A2478)=0,LEN(B2478:O2478)=0),"",IF(OR(LEN(A2478)=0,LEN(C2478)=0,LEN(E2478)=0,LEN(F2478)=0,LEN(G2478)=0,LEN(H2478)=0,LEN(I2478)=0,LEN(J2478)=0,LEN(K2478)=0,LEN(L2478)=0,OR(LEN(M2478)=0,LEN(N2478)=0),LEN(O2478)=0,LEN(P2478)=0,LEN(Q2478)=0,LEN(R2478)=0,LEN(S2478)=0,LEN(T2478)=0,LEN(U2478)=0),"⚠","🙂"))</f>
        <v/>
      </c>
      <c r="AD2478" s="29" t="str" cm="1">
        <f t="array" ref="AD2478">IF(AND(LEN(V2478)=0,LEN(W2478:AB2478)=0),"",IF(OR(LEN(W2478)=0,AND(W2478="NON",LEN(X2478)=0),LEN(Y2478)=0,AND(Y2478="_NON",LEN(Z2478)=0),LEN(AA2478)=0,LEN(AB2478)=0),"⚠","🙂"))</f>
        <v/>
      </c>
    </row>
    <row r="2479" spans="29:30" x14ac:dyDescent="0.25">
      <c r="AC2479" s="29" t="str" cm="1">
        <f t="array" ref="AC2479">IF(AND(LEN(A2479)=0,LEN(B2479:O2479)=0),"",IF(OR(LEN(A2479)=0,LEN(C2479)=0,LEN(E2479)=0,LEN(F2479)=0,LEN(G2479)=0,LEN(H2479)=0,LEN(I2479)=0,LEN(J2479)=0,LEN(K2479)=0,LEN(L2479)=0,OR(LEN(M2479)=0,LEN(N2479)=0),LEN(O2479)=0,LEN(P2479)=0,LEN(Q2479)=0,LEN(R2479)=0,LEN(S2479)=0,LEN(T2479)=0,LEN(U2479)=0),"⚠","🙂"))</f>
        <v/>
      </c>
      <c r="AD2479" s="29" t="str" cm="1">
        <f t="array" ref="AD2479">IF(AND(LEN(V2479)=0,LEN(W2479:AB2479)=0),"",IF(OR(LEN(W2479)=0,AND(W2479="NON",LEN(X2479)=0),LEN(Y2479)=0,AND(Y2479="_NON",LEN(Z2479)=0),LEN(AA2479)=0,LEN(AB2479)=0),"⚠","🙂"))</f>
        <v/>
      </c>
    </row>
    <row r="2480" spans="29:30" x14ac:dyDescent="0.25">
      <c r="AC2480" s="29" t="str" cm="1">
        <f t="array" ref="AC2480">IF(AND(LEN(A2480)=0,LEN(B2480:O2480)=0),"",IF(OR(LEN(A2480)=0,LEN(C2480)=0,LEN(E2480)=0,LEN(F2480)=0,LEN(G2480)=0,LEN(H2480)=0,LEN(I2480)=0,LEN(J2480)=0,LEN(K2480)=0,LEN(L2480)=0,OR(LEN(M2480)=0,LEN(N2480)=0),LEN(O2480)=0,LEN(P2480)=0,LEN(Q2480)=0,LEN(R2480)=0,LEN(S2480)=0,LEN(T2480)=0,LEN(U2480)=0),"⚠","🙂"))</f>
        <v/>
      </c>
      <c r="AD2480" s="29" t="str" cm="1">
        <f t="array" ref="AD2480">IF(AND(LEN(V2480)=0,LEN(W2480:AB2480)=0),"",IF(OR(LEN(W2480)=0,AND(W2480="NON",LEN(X2480)=0),LEN(Y2480)=0,AND(Y2480="_NON",LEN(Z2480)=0),LEN(AA2480)=0,LEN(AB2480)=0),"⚠","🙂"))</f>
        <v/>
      </c>
    </row>
    <row r="2481" spans="29:30" x14ac:dyDescent="0.25">
      <c r="AC2481" s="29" t="str" cm="1">
        <f t="array" ref="AC2481">IF(AND(LEN(A2481)=0,LEN(B2481:O2481)=0),"",IF(OR(LEN(A2481)=0,LEN(C2481)=0,LEN(E2481)=0,LEN(F2481)=0,LEN(G2481)=0,LEN(H2481)=0,LEN(I2481)=0,LEN(J2481)=0,LEN(K2481)=0,LEN(L2481)=0,OR(LEN(M2481)=0,LEN(N2481)=0),LEN(O2481)=0,LEN(P2481)=0,LEN(Q2481)=0,LEN(R2481)=0,LEN(S2481)=0,LEN(T2481)=0,LEN(U2481)=0),"⚠","🙂"))</f>
        <v/>
      </c>
      <c r="AD2481" s="29" t="str" cm="1">
        <f t="array" ref="AD2481">IF(AND(LEN(V2481)=0,LEN(W2481:AB2481)=0),"",IF(OR(LEN(W2481)=0,AND(W2481="NON",LEN(X2481)=0),LEN(Y2481)=0,AND(Y2481="_NON",LEN(Z2481)=0),LEN(AA2481)=0,LEN(AB2481)=0),"⚠","🙂"))</f>
        <v/>
      </c>
    </row>
    <row r="2482" spans="29:30" x14ac:dyDescent="0.25">
      <c r="AC2482" s="29" t="str" cm="1">
        <f t="array" ref="AC2482">IF(AND(LEN(A2482)=0,LEN(B2482:O2482)=0),"",IF(OR(LEN(A2482)=0,LEN(C2482)=0,LEN(E2482)=0,LEN(F2482)=0,LEN(G2482)=0,LEN(H2482)=0,LEN(I2482)=0,LEN(J2482)=0,LEN(K2482)=0,LEN(L2482)=0,OR(LEN(M2482)=0,LEN(N2482)=0),LEN(O2482)=0,LEN(P2482)=0,LEN(Q2482)=0,LEN(R2482)=0,LEN(S2482)=0,LEN(T2482)=0,LEN(U2482)=0),"⚠","🙂"))</f>
        <v/>
      </c>
      <c r="AD2482" s="29" t="str" cm="1">
        <f t="array" ref="AD2482">IF(AND(LEN(V2482)=0,LEN(W2482:AB2482)=0),"",IF(OR(LEN(W2482)=0,AND(W2482="NON",LEN(X2482)=0),LEN(Y2482)=0,AND(Y2482="_NON",LEN(Z2482)=0),LEN(AA2482)=0,LEN(AB2482)=0),"⚠","🙂"))</f>
        <v/>
      </c>
    </row>
    <row r="2483" spans="29:30" x14ac:dyDescent="0.25">
      <c r="AC2483" s="29" t="str" cm="1">
        <f t="array" ref="AC2483">IF(AND(LEN(A2483)=0,LEN(B2483:O2483)=0),"",IF(OR(LEN(A2483)=0,LEN(C2483)=0,LEN(E2483)=0,LEN(F2483)=0,LEN(G2483)=0,LEN(H2483)=0,LEN(I2483)=0,LEN(J2483)=0,LEN(K2483)=0,LEN(L2483)=0,OR(LEN(M2483)=0,LEN(N2483)=0),LEN(O2483)=0,LEN(P2483)=0,LEN(Q2483)=0,LEN(R2483)=0,LEN(S2483)=0,LEN(T2483)=0,LEN(U2483)=0),"⚠","🙂"))</f>
        <v/>
      </c>
      <c r="AD2483" s="29" t="str" cm="1">
        <f t="array" ref="AD2483">IF(AND(LEN(V2483)=0,LEN(W2483:AB2483)=0),"",IF(OR(LEN(W2483)=0,AND(W2483="NON",LEN(X2483)=0),LEN(Y2483)=0,AND(Y2483="_NON",LEN(Z2483)=0),LEN(AA2483)=0,LEN(AB2483)=0),"⚠","🙂"))</f>
        <v/>
      </c>
    </row>
    <row r="2484" spans="29:30" x14ac:dyDescent="0.25">
      <c r="AC2484" s="29" t="str" cm="1">
        <f t="array" ref="AC2484">IF(AND(LEN(A2484)=0,LEN(B2484:O2484)=0),"",IF(OR(LEN(A2484)=0,LEN(C2484)=0,LEN(E2484)=0,LEN(F2484)=0,LEN(G2484)=0,LEN(H2484)=0,LEN(I2484)=0,LEN(J2484)=0,LEN(K2484)=0,LEN(L2484)=0,OR(LEN(M2484)=0,LEN(N2484)=0),LEN(O2484)=0,LEN(P2484)=0,LEN(Q2484)=0,LEN(R2484)=0,LEN(S2484)=0,LEN(T2484)=0,LEN(U2484)=0),"⚠","🙂"))</f>
        <v/>
      </c>
      <c r="AD2484" s="29" t="str" cm="1">
        <f t="array" ref="AD2484">IF(AND(LEN(V2484)=0,LEN(W2484:AB2484)=0),"",IF(OR(LEN(W2484)=0,AND(W2484="NON",LEN(X2484)=0),LEN(Y2484)=0,AND(Y2484="_NON",LEN(Z2484)=0),LEN(AA2484)=0,LEN(AB2484)=0),"⚠","🙂"))</f>
        <v/>
      </c>
    </row>
    <row r="2485" spans="29:30" x14ac:dyDescent="0.25">
      <c r="AC2485" s="29" t="str" cm="1">
        <f t="array" ref="AC2485">IF(AND(LEN(A2485)=0,LEN(B2485:O2485)=0),"",IF(OR(LEN(A2485)=0,LEN(C2485)=0,LEN(E2485)=0,LEN(F2485)=0,LEN(G2485)=0,LEN(H2485)=0,LEN(I2485)=0,LEN(J2485)=0,LEN(K2485)=0,LEN(L2485)=0,OR(LEN(M2485)=0,LEN(N2485)=0),LEN(O2485)=0,LEN(P2485)=0,LEN(Q2485)=0,LEN(R2485)=0,LEN(S2485)=0,LEN(T2485)=0,LEN(U2485)=0),"⚠","🙂"))</f>
        <v/>
      </c>
      <c r="AD2485" s="29" t="str" cm="1">
        <f t="array" ref="AD2485">IF(AND(LEN(V2485)=0,LEN(W2485:AB2485)=0),"",IF(OR(LEN(W2485)=0,AND(W2485="NON",LEN(X2485)=0),LEN(Y2485)=0,AND(Y2485="_NON",LEN(Z2485)=0),LEN(AA2485)=0,LEN(AB2485)=0),"⚠","🙂"))</f>
        <v/>
      </c>
    </row>
    <row r="2486" spans="29:30" x14ac:dyDescent="0.25">
      <c r="AC2486" s="29" t="str" cm="1">
        <f t="array" ref="AC2486">IF(AND(LEN(A2486)=0,LEN(B2486:O2486)=0),"",IF(OR(LEN(A2486)=0,LEN(C2486)=0,LEN(E2486)=0,LEN(F2486)=0,LEN(G2486)=0,LEN(H2486)=0,LEN(I2486)=0,LEN(J2486)=0,LEN(K2486)=0,LEN(L2486)=0,OR(LEN(M2486)=0,LEN(N2486)=0),LEN(O2486)=0,LEN(P2486)=0,LEN(Q2486)=0,LEN(R2486)=0,LEN(S2486)=0,LEN(T2486)=0,LEN(U2486)=0),"⚠","🙂"))</f>
        <v/>
      </c>
      <c r="AD2486" s="29" t="str" cm="1">
        <f t="array" ref="AD2486">IF(AND(LEN(V2486)=0,LEN(W2486:AB2486)=0),"",IF(OR(LEN(W2486)=0,AND(W2486="NON",LEN(X2486)=0),LEN(Y2486)=0,AND(Y2486="_NON",LEN(Z2486)=0),LEN(AA2486)=0,LEN(AB2486)=0),"⚠","🙂"))</f>
        <v/>
      </c>
    </row>
    <row r="2487" spans="29:30" x14ac:dyDescent="0.25">
      <c r="AC2487" s="29" t="str" cm="1">
        <f t="array" ref="AC2487">IF(AND(LEN(A2487)=0,LEN(B2487:O2487)=0),"",IF(OR(LEN(A2487)=0,LEN(C2487)=0,LEN(E2487)=0,LEN(F2487)=0,LEN(G2487)=0,LEN(H2487)=0,LEN(I2487)=0,LEN(J2487)=0,LEN(K2487)=0,LEN(L2487)=0,OR(LEN(M2487)=0,LEN(N2487)=0),LEN(O2487)=0,LEN(P2487)=0,LEN(Q2487)=0,LEN(R2487)=0,LEN(S2487)=0,LEN(T2487)=0,LEN(U2487)=0),"⚠","🙂"))</f>
        <v/>
      </c>
      <c r="AD2487" s="29" t="str" cm="1">
        <f t="array" ref="AD2487">IF(AND(LEN(V2487)=0,LEN(W2487:AB2487)=0),"",IF(OR(LEN(W2487)=0,AND(W2487="NON",LEN(X2487)=0),LEN(Y2487)=0,AND(Y2487="_NON",LEN(Z2487)=0),LEN(AA2487)=0,LEN(AB2487)=0),"⚠","🙂"))</f>
        <v/>
      </c>
    </row>
    <row r="2488" spans="29:30" x14ac:dyDescent="0.25">
      <c r="AC2488" s="29" t="str" cm="1">
        <f t="array" ref="AC2488">IF(AND(LEN(A2488)=0,LEN(B2488:O2488)=0),"",IF(OR(LEN(A2488)=0,LEN(C2488)=0,LEN(E2488)=0,LEN(F2488)=0,LEN(G2488)=0,LEN(H2488)=0,LEN(I2488)=0,LEN(J2488)=0,LEN(K2488)=0,LEN(L2488)=0,OR(LEN(M2488)=0,LEN(N2488)=0),LEN(O2488)=0,LEN(P2488)=0,LEN(Q2488)=0,LEN(R2488)=0,LEN(S2488)=0,LEN(T2488)=0,LEN(U2488)=0),"⚠","🙂"))</f>
        <v/>
      </c>
      <c r="AD2488" s="29" t="str" cm="1">
        <f t="array" ref="AD2488">IF(AND(LEN(V2488)=0,LEN(W2488:AB2488)=0),"",IF(OR(LEN(W2488)=0,AND(W2488="NON",LEN(X2488)=0),LEN(Y2488)=0,AND(Y2488="_NON",LEN(Z2488)=0),LEN(AA2488)=0,LEN(AB2488)=0),"⚠","🙂"))</f>
        <v/>
      </c>
    </row>
    <row r="2489" spans="29:30" x14ac:dyDescent="0.25">
      <c r="AC2489" s="29" t="str" cm="1">
        <f t="array" ref="AC2489">IF(AND(LEN(A2489)=0,LEN(B2489:O2489)=0),"",IF(OR(LEN(A2489)=0,LEN(C2489)=0,LEN(E2489)=0,LEN(F2489)=0,LEN(G2489)=0,LEN(H2489)=0,LEN(I2489)=0,LEN(J2489)=0,LEN(K2489)=0,LEN(L2489)=0,OR(LEN(M2489)=0,LEN(N2489)=0),LEN(O2489)=0,LEN(P2489)=0,LEN(Q2489)=0,LEN(R2489)=0,LEN(S2489)=0,LEN(T2489)=0,LEN(U2489)=0),"⚠","🙂"))</f>
        <v/>
      </c>
      <c r="AD2489" s="29" t="str" cm="1">
        <f t="array" ref="AD2489">IF(AND(LEN(V2489)=0,LEN(W2489:AB2489)=0),"",IF(OR(LEN(W2489)=0,AND(W2489="NON",LEN(X2489)=0),LEN(Y2489)=0,AND(Y2489="_NON",LEN(Z2489)=0),LEN(AA2489)=0,LEN(AB2489)=0),"⚠","🙂"))</f>
        <v/>
      </c>
    </row>
    <row r="2490" spans="29:30" x14ac:dyDescent="0.25">
      <c r="AC2490" s="29" t="str" cm="1">
        <f t="array" ref="AC2490">IF(AND(LEN(A2490)=0,LEN(B2490:O2490)=0),"",IF(OR(LEN(A2490)=0,LEN(C2490)=0,LEN(E2490)=0,LEN(F2490)=0,LEN(G2490)=0,LEN(H2490)=0,LEN(I2490)=0,LEN(J2490)=0,LEN(K2490)=0,LEN(L2490)=0,OR(LEN(M2490)=0,LEN(N2490)=0),LEN(O2490)=0,LEN(P2490)=0,LEN(Q2490)=0,LEN(R2490)=0,LEN(S2490)=0,LEN(T2490)=0,LEN(U2490)=0),"⚠","🙂"))</f>
        <v/>
      </c>
      <c r="AD2490" s="29" t="str" cm="1">
        <f t="array" ref="AD2490">IF(AND(LEN(V2490)=0,LEN(W2490:AB2490)=0),"",IF(OR(LEN(W2490)=0,AND(W2490="NON",LEN(X2490)=0),LEN(Y2490)=0,AND(Y2490="_NON",LEN(Z2490)=0),LEN(AA2490)=0,LEN(AB2490)=0),"⚠","🙂"))</f>
        <v/>
      </c>
    </row>
    <row r="2491" spans="29:30" x14ac:dyDescent="0.25">
      <c r="AC2491" s="29" t="str" cm="1">
        <f t="array" ref="AC2491">IF(AND(LEN(A2491)=0,LEN(B2491:O2491)=0),"",IF(OR(LEN(A2491)=0,LEN(C2491)=0,LEN(E2491)=0,LEN(F2491)=0,LEN(G2491)=0,LEN(H2491)=0,LEN(I2491)=0,LEN(J2491)=0,LEN(K2491)=0,LEN(L2491)=0,OR(LEN(M2491)=0,LEN(N2491)=0),LEN(O2491)=0,LEN(P2491)=0,LEN(Q2491)=0,LEN(R2491)=0,LEN(S2491)=0,LEN(T2491)=0,LEN(U2491)=0),"⚠","🙂"))</f>
        <v/>
      </c>
      <c r="AD2491" s="29" t="str" cm="1">
        <f t="array" ref="AD2491">IF(AND(LEN(V2491)=0,LEN(W2491:AB2491)=0),"",IF(OR(LEN(W2491)=0,AND(W2491="NON",LEN(X2491)=0),LEN(Y2491)=0,AND(Y2491="_NON",LEN(Z2491)=0),LEN(AA2491)=0,LEN(AB2491)=0),"⚠","🙂"))</f>
        <v/>
      </c>
    </row>
    <row r="2492" spans="29:30" x14ac:dyDescent="0.25">
      <c r="AC2492" s="29" t="str" cm="1">
        <f t="array" ref="AC2492">IF(AND(LEN(A2492)=0,LEN(B2492:O2492)=0),"",IF(OR(LEN(A2492)=0,LEN(C2492)=0,LEN(E2492)=0,LEN(F2492)=0,LEN(G2492)=0,LEN(H2492)=0,LEN(I2492)=0,LEN(J2492)=0,LEN(K2492)=0,LEN(L2492)=0,OR(LEN(M2492)=0,LEN(N2492)=0),LEN(O2492)=0,LEN(P2492)=0,LEN(Q2492)=0,LEN(R2492)=0,LEN(S2492)=0,LEN(T2492)=0,LEN(U2492)=0),"⚠","🙂"))</f>
        <v/>
      </c>
      <c r="AD2492" s="29" t="str" cm="1">
        <f t="array" ref="AD2492">IF(AND(LEN(V2492)=0,LEN(W2492:AB2492)=0),"",IF(OR(LEN(W2492)=0,AND(W2492="NON",LEN(X2492)=0),LEN(Y2492)=0,AND(Y2492="_NON",LEN(Z2492)=0),LEN(AA2492)=0,LEN(AB2492)=0),"⚠","🙂"))</f>
        <v/>
      </c>
    </row>
    <row r="2493" spans="29:30" x14ac:dyDescent="0.25">
      <c r="AC2493" s="29" t="str" cm="1">
        <f t="array" ref="AC2493">IF(AND(LEN(A2493)=0,LEN(B2493:O2493)=0),"",IF(OR(LEN(A2493)=0,LEN(C2493)=0,LEN(E2493)=0,LEN(F2493)=0,LEN(G2493)=0,LEN(H2493)=0,LEN(I2493)=0,LEN(J2493)=0,LEN(K2493)=0,LEN(L2493)=0,OR(LEN(M2493)=0,LEN(N2493)=0),LEN(O2493)=0,LEN(P2493)=0,LEN(Q2493)=0,LEN(R2493)=0,LEN(S2493)=0,LEN(T2493)=0,LEN(U2493)=0),"⚠","🙂"))</f>
        <v/>
      </c>
      <c r="AD2493" s="29" t="str" cm="1">
        <f t="array" ref="AD2493">IF(AND(LEN(V2493)=0,LEN(W2493:AB2493)=0),"",IF(OR(LEN(W2493)=0,AND(W2493="NON",LEN(X2493)=0),LEN(Y2493)=0,AND(Y2493="_NON",LEN(Z2493)=0),LEN(AA2493)=0,LEN(AB2493)=0),"⚠","🙂"))</f>
        <v/>
      </c>
    </row>
    <row r="2494" spans="29:30" x14ac:dyDescent="0.25">
      <c r="AC2494" s="29" t="str" cm="1">
        <f t="array" ref="AC2494">IF(AND(LEN(A2494)=0,LEN(B2494:O2494)=0),"",IF(OR(LEN(A2494)=0,LEN(C2494)=0,LEN(E2494)=0,LEN(F2494)=0,LEN(G2494)=0,LEN(H2494)=0,LEN(I2494)=0,LEN(J2494)=0,LEN(K2494)=0,LEN(L2494)=0,OR(LEN(M2494)=0,LEN(N2494)=0),LEN(O2494)=0,LEN(P2494)=0,LEN(Q2494)=0,LEN(R2494)=0,LEN(S2494)=0,LEN(T2494)=0,LEN(U2494)=0),"⚠","🙂"))</f>
        <v/>
      </c>
      <c r="AD2494" s="29" t="str" cm="1">
        <f t="array" ref="AD2494">IF(AND(LEN(V2494)=0,LEN(W2494:AB2494)=0),"",IF(OR(LEN(W2494)=0,AND(W2494="NON",LEN(X2494)=0),LEN(Y2494)=0,AND(Y2494="_NON",LEN(Z2494)=0),LEN(AA2494)=0,LEN(AB2494)=0),"⚠","🙂"))</f>
        <v/>
      </c>
    </row>
    <row r="2495" spans="29:30" x14ac:dyDescent="0.25">
      <c r="AC2495" s="29" t="str" cm="1">
        <f t="array" ref="AC2495">IF(AND(LEN(A2495)=0,LEN(B2495:O2495)=0),"",IF(OR(LEN(A2495)=0,LEN(C2495)=0,LEN(E2495)=0,LEN(F2495)=0,LEN(G2495)=0,LEN(H2495)=0,LEN(I2495)=0,LEN(J2495)=0,LEN(K2495)=0,LEN(L2495)=0,OR(LEN(M2495)=0,LEN(N2495)=0),LEN(O2495)=0,LEN(P2495)=0,LEN(Q2495)=0,LEN(R2495)=0,LEN(S2495)=0,LEN(T2495)=0,LEN(U2495)=0),"⚠","🙂"))</f>
        <v/>
      </c>
      <c r="AD2495" s="29" t="str" cm="1">
        <f t="array" ref="AD2495">IF(AND(LEN(V2495)=0,LEN(W2495:AB2495)=0),"",IF(OR(LEN(W2495)=0,AND(W2495="NON",LEN(X2495)=0),LEN(Y2495)=0,AND(Y2495="_NON",LEN(Z2495)=0),LEN(AA2495)=0,LEN(AB2495)=0),"⚠","🙂"))</f>
        <v/>
      </c>
    </row>
    <row r="2496" spans="29:30" x14ac:dyDescent="0.25">
      <c r="AC2496" s="29" t="str" cm="1">
        <f t="array" ref="AC2496">IF(AND(LEN(A2496)=0,LEN(B2496:O2496)=0),"",IF(OR(LEN(A2496)=0,LEN(C2496)=0,LEN(E2496)=0,LEN(F2496)=0,LEN(G2496)=0,LEN(H2496)=0,LEN(I2496)=0,LEN(J2496)=0,LEN(K2496)=0,LEN(L2496)=0,OR(LEN(M2496)=0,LEN(N2496)=0),LEN(O2496)=0,LEN(P2496)=0,LEN(Q2496)=0,LEN(R2496)=0,LEN(S2496)=0,LEN(T2496)=0,LEN(U2496)=0),"⚠","🙂"))</f>
        <v/>
      </c>
      <c r="AD2496" s="29" t="str" cm="1">
        <f t="array" ref="AD2496">IF(AND(LEN(V2496)=0,LEN(W2496:AB2496)=0),"",IF(OR(LEN(W2496)=0,AND(W2496="NON",LEN(X2496)=0),LEN(Y2496)=0,AND(Y2496="_NON",LEN(Z2496)=0),LEN(AA2496)=0,LEN(AB2496)=0),"⚠","🙂"))</f>
        <v/>
      </c>
    </row>
    <row r="2497" spans="29:30" x14ac:dyDescent="0.25">
      <c r="AC2497" s="29" t="str" cm="1">
        <f t="array" ref="AC2497">IF(AND(LEN(A2497)=0,LEN(B2497:O2497)=0),"",IF(OR(LEN(A2497)=0,LEN(C2497)=0,LEN(E2497)=0,LEN(F2497)=0,LEN(G2497)=0,LEN(H2497)=0,LEN(I2497)=0,LEN(J2497)=0,LEN(K2497)=0,LEN(L2497)=0,OR(LEN(M2497)=0,LEN(N2497)=0),LEN(O2497)=0,LEN(P2497)=0,LEN(Q2497)=0,LEN(R2497)=0,LEN(S2497)=0,LEN(T2497)=0,LEN(U2497)=0),"⚠","🙂"))</f>
        <v/>
      </c>
      <c r="AD2497" s="29" t="str" cm="1">
        <f t="array" ref="AD2497">IF(AND(LEN(V2497)=0,LEN(W2497:AB2497)=0),"",IF(OR(LEN(W2497)=0,AND(W2497="NON",LEN(X2497)=0),LEN(Y2497)=0,AND(Y2497="_NON",LEN(Z2497)=0),LEN(AA2497)=0,LEN(AB2497)=0),"⚠","🙂"))</f>
        <v/>
      </c>
    </row>
    <row r="2498" spans="29:30" x14ac:dyDescent="0.25">
      <c r="AC2498" s="29" t="str" cm="1">
        <f t="array" ref="AC2498">IF(AND(LEN(A2498)=0,LEN(B2498:O2498)=0),"",IF(OR(LEN(A2498)=0,LEN(C2498)=0,LEN(E2498)=0,LEN(F2498)=0,LEN(G2498)=0,LEN(H2498)=0,LEN(I2498)=0,LEN(J2498)=0,LEN(K2498)=0,LEN(L2498)=0,OR(LEN(M2498)=0,LEN(N2498)=0),LEN(O2498)=0,LEN(P2498)=0,LEN(Q2498)=0,LEN(R2498)=0,LEN(S2498)=0,LEN(T2498)=0,LEN(U2498)=0),"⚠","🙂"))</f>
        <v/>
      </c>
      <c r="AD2498" s="29" t="str" cm="1">
        <f t="array" ref="AD2498">IF(AND(LEN(V2498)=0,LEN(W2498:AB2498)=0),"",IF(OR(LEN(W2498)=0,AND(W2498="NON",LEN(X2498)=0),LEN(Y2498)=0,AND(Y2498="_NON",LEN(Z2498)=0),LEN(AA2498)=0,LEN(AB2498)=0),"⚠","🙂"))</f>
        <v/>
      </c>
    </row>
    <row r="2499" spans="29:30" x14ac:dyDescent="0.25">
      <c r="AC2499" s="29" t="str" cm="1">
        <f t="array" ref="AC2499">IF(AND(LEN(A2499)=0,LEN(B2499:O2499)=0),"",IF(OR(LEN(A2499)=0,LEN(C2499)=0,LEN(E2499)=0,LEN(F2499)=0,LEN(G2499)=0,LEN(H2499)=0,LEN(I2499)=0,LEN(J2499)=0,LEN(K2499)=0,LEN(L2499)=0,OR(LEN(M2499)=0,LEN(N2499)=0),LEN(O2499)=0,LEN(P2499)=0,LEN(Q2499)=0,LEN(R2499)=0,LEN(S2499)=0,LEN(T2499)=0,LEN(U2499)=0),"⚠","🙂"))</f>
        <v/>
      </c>
      <c r="AD2499" s="29" t="str" cm="1">
        <f t="array" ref="AD2499">IF(AND(LEN(V2499)=0,LEN(W2499:AB2499)=0),"",IF(OR(LEN(W2499)=0,AND(W2499="NON",LEN(X2499)=0),LEN(Y2499)=0,AND(Y2499="_NON",LEN(Z2499)=0),LEN(AA2499)=0,LEN(AB2499)=0),"⚠","🙂"))</f>
        <v/>
      </c>
    </row>
    <row r="2500" spans="29:30" x14ac:dyDescent="0.25">
      <c r="AC2500" s="29" t="str" cm="1">
        <f t="array" ref="AC2500">IF(AND(LEN(A2500)=0,LEN(B2500:O2500)=0),"",IF(OR(LEN(A2500)=0,LEN(C2500)=0,LEN(E2500)=0,LEN(F2500)=0,LEN(G2500)=0,LEN(H2500)=0,LEN(I2500)=0,LEN(J2500)=0,LEN(K2500)=0,LEN(L2500)=0,OR(LEN(M2500)=0,LEN(N2500)=0),LEN(O2500)=0,LEN(P2500)=0,LEN(Q2500)=0,LEN(R2500)=0,LEN(S2500)=0,LEN(T2500)=0,LEN(U2500)=0),"⚠","🙂"))</f>
        <v/>
      </c>
      <c r="AD2500" s="29" t="str" cm="1">
        <f t="array" ref="AD2500">IF(AND(LEN(V2500)=0,LEN(W2500:AB2500)=0),"",IF(OR(LEN(W2500)=0,AND(W2500="NON",LEN(X2500)=0),LEN(Y2500)=0,AND(Y2500="_NON",LEN(Z2500)=0),LEN(AA2500)=0,LEN(AB2500)=0),"⚠","🙂"))</f>
        <v/>
      </c>
    </row>
    <row r="2501" spans="29:30" x14ac:dyDescent="0.25">
      <c r="AC2501" s="29" t="str" cm="1">
        <f t="array" ref="AC2501">IF(AND(LEN(A2501)=0,LEN(B2501:O2501)=0),"",IF(OR(LEN(A2501)=0,LEN(C2501)=0,LEN(E2501)=0,LEN(F2501)=0,LEN(G2501)=0,LEN(H2501)=0,LEN(I2501)=0,LEN(J2501)=0,LEN(K2501)=0,LEN(L2501)=0,OR(LEN(M2501)=0,LEN(N2501)=0),LEN(O2501)=0,LEN(P2501)=0,LEN(Q2501)=0,LEN(R2501)=0,LEN(S2501)=0,LEN(T2501)=0,LEN(U2501)=0),"⚠","🙂"))</f>
        <v/>
      </c>
      <c r="AD2501" s="29" t="str" cm="1">
        <f t="array" ref="AD2501">IF(AND(LEN(V2501)=0,LEN(W2501:AB2501)=0),"",IF(OR(LEN(W2501)=0,AND(W2501="NON",LEN(X2501)=0),LEN(Y2501)=0,AND(Y2501="_NON",LEN(Z2501)=0),LEN(AA2501)=0,LEN(AB2501)=0),"⚠","🙂"))</f>
        <v/>
      </c>
    </row>
    <row r="2502" spans="29:30" x14ac:dyDescent="0.25">
      <c r="AC2502" s="29" t="str" cm="1">
        <f t="array" ref="AC2502">IF(AND(LEN(A2502)=0,LEN(B2502:O2502)=0),"",IF(OR(LEN(A2502)=0,LEN(C2502)=0,LEN(E2502)=0,LEN(F2502)=0,LEN(G2502)=0,LEN(H2502)=0,LEN(I2502)=0,LEN(J2502)=0,LEN(K2502)=0,LEN(L2502)=0,OR(LEN(M2502)=0,LEN(N2502)=0),LEN(O2502)=0,LEN(P2502)=0,LEN(Q2502)=0,LEN(R2502)=0,LEN(S2502)=0,LEN(T2502)=0,LEN(U2502)=0),"⚠","🙂"))</f>
        <v/>
      </c>
      <c r="AD2502" s="29" t="str" cm="1">
        <f t="array" ref="AD2502">IF(AND(LEN(V2502)=0,LEN(W2502:AB2502)=0),"",IF(OR(LEN(W2502)=0,AND(W2502="NON",LEN(X2502)=0),LEN(Y2502)=0,AND(Y2502="_NON",LEN(Z2502)=0),LEN(AA2502)=0,LEN(AB2502)=0),"⚠","🙂"))</f>
        <v/>
      </c>
    </row>
    <row r="2503" spans="29:30" x14ac:dyDescent="0.25">
      <c r="AC2503" s="29" t="str" cm="1">
        <f t="array" ref="AC2503">IF(AND(LEN(A2503)=0,LEN(B2503:O2503)=0),"",IF(OR(LEN(A2503)=0,LEN(C2503)=0,LEN(E2503)=0,LEN(F2503)=0,LEN(G2503)=0,LEN(H2503)=0,LEN(I2503)=0,LEN(J2503)=0,LEN(K2503)=0,LEN(L2503)=0,OR(LEN(M2503)=0,LEN(N2503)=0),LEN(O2503)=0,LEN(P2503)=0,LEN(Q2503)=0,LEN(R2503)=0,LEN(S2503)=0,LEN(T2503)=0,LEN(U2503)=0),"⚠","🙂"))</f>
        <v/>
      </c>
      <c r="AD2503" s="29" t="str" cm="1">
        <f t="array" ref="AD2503">IF(AND(LEN(V2503)=0,LEN(W2503:AB2503)=0),"",IF(OR(LEN(W2503)=0,AND(W2503="NON",LEN(X2503)=0),LEN(Y2503)=0,AND(Y2503="_NON",LEN(Z2503)=0),LEN(AA2503)=0,LEN(AB2503)=0),"⚠","🙂"))</f>
        <v/>
      </c>
    </row>
    <row r="2504" spans="29:30" x14ac:dyDescent="0.25">
      <c r="AC2504" s="29" t="str" cm="1">
        <f t="array" ref="AC2504">IF(AND(LEN(A2504)=0,LEN(B2504:O2504)=0),"",IF(OR(LEN(A2504)=0,LEN(C2504)=0,LEN(E2504)=0,LEN(F2504)=0,LEN(G2504)=0,LEN(H2504)=0,LEN(I2504)=0,LEN(J2504)=0,LEN(K2504)=0,LEN(L2504)=0,OR(LEN(M2504)=0,LEN(N2504)=0),LEN(O2504)=0,LEN(P2504)=0,LEN(Q2504)=0,LEN(R2504)=0,LEN(S2504)=0,LEN(T2504)=0,LEN(U2504)=0),"⚠","🙂"))</f>
        <v/>
      </c>
      <c r="AD2504" s="29" t="str" cm="1">
        <f t="array" ref="AD2504">IF(AND(LEN(V2504)=0,LEN(W2504:AB2504)=0),"",IF(OR(LEN(W2504)=0,AND(W2504="NON",LEN(X2504)=0),LEN(Y2504)=0,AND(Y2504="_NON",LEN(Z2504)=0),LEN(AA2504)=0,LEN(AB2504)=0),"⚠","🙂"))</f>
        <v/>
      </c>
    </row>
    <row r="2505" spans="29:30" x14ac:dyDescent="0.25">
      <c r="AC2505" s="29" t="str" cm="1">
        <f t="array" ref="AC2505">IF(AND(LEN(A2505)=0,LEN(B2505:O2505)=0),"",IF(OR(LEN(A2505)=0,LEN(C2505)=0,LEN(E2505)=0,LEN(F2505)=0,LEN(G2505)=0,LEN(H2505)=0,LEN(I2505)=0,LEN(J2505)=0,LEN(K2505)=0,LEN(L2505)=0,OR(LEN(M2505)=0,LEN(N2505)=0),LEN(O2505)=0,LEN(P2505)=0,LEN(Q2505)=0,LEN(R2505)=0,LEN(S2505)=0,LEN(T2505)=0,LEN(U2505)=0),"⚠","🙂"))</f>
        <v/>
      </c>
      <c r="AD2505" s="29" t="str" cm="1">
        <f t="array" ref="AD2505">IF(AND(LEN(V2505)=0,LEN(W2505:AB2505)=0),"",IF(OR(LEN(W2505)=0,AND(W2505="NON",LEN(X2505)=0),LEN(Y2505)=0,AND(Y2505="_NON",LEN(Z2505)=0),LEN(AA2505)=0,LEN(AB2505)=0),"⚠","🙂"))</f>
        <v/>
      </c>
    </row>
    <row r="2506" spans="29:30" x14ac:dyDescent="0.25">
      <c r="AC2506" s="29" t="str" cm="1">
        <f t="array" ref="AC2506">IF(AND(LEN(A2506)=0,LEN(B2506:O2506)=0),"",IF(OR(LEN(A2506)=0,LEN(C2506)=0,LEN(E2506)=0,LEN(F2506)=0,LEN(G2506)=0,LEN(H2506)=0,LEN(I2506)=0,LEN(J2506)=0,LEN(K2506)=0,LEN(L2506)=0,OR(LEN(M2506)=0,LEN(N2506)=0),LEN(O2506)=0,LEN(P2506)=0,LEN(Q2506)=0,LEN(R2506)=0,LEN(S2506)=0,LEN(T2506)=0,LEN(U2506)=0),"⚠","🙂"))</f>
        <v/>
      </c>
      <c r="AD2506" s="29" t="str" cm="1">
        <f t="array" ref="AD2506">IF(AND(LEN(V2506)=0,LEN(W2506:AB2506)=0),"",IF(OR(LEN(W2506)=0,AND(W2506="NON",LEN(X2506)=0),LEN(Y2506)=0,AND(Y2506="_NON",LEN(Z2506)=0),LEN(AA2506)=0,LEN(AB2506)=0),"⚠","🙂"))</f>
        <v/>
      </c>
    </row>
    <row r="2507" spans="29:30" x14ac:dyDescent="0.25">
      <c r="AC2507" s="29" t="str" cm="1">
        <f t="array" ref="AC2507">IF(AND(LEN(A2507)=0,LEN(B2507:O2507)=0),"",IF(OR(LEN(A2507)=0,LEN(C2507)=0,LEN(E2507)=0,LEN(F2507)=0,LEN(G2507)=0,LEN(H2507)=0,LEN(I2507)=0,LEN(J2507)=0,LEN(K2507)=0,LEN(L2507)=0,OR(LEN(M2507)=0,LEN(N2507)=0),LEN(O2507)=0,LEN(P2507)=0,LEN(Q2507)=0,LEN(R2507)=0,LEN(S2507)=0,LEN(T2507)=0,LEN(U2507)=0),"⚠","🙂"))</f>
        <v/>
      </c>
      <c r="AD2507" s="29" t="str" cm="1">
        <f t="array" ref="AD2507">IF(AND(LEN(V2507)=0,LEN(W2507:AB2507)=0),"",IF(OR(LEN(W2507)=0,AND(W2507="NON",LEN(X2507)=0),LEN(Y2507)=0,AND(Y2507="_NON",LEN(Z2507)=0),LEN(AA2507)=0,LEN(AB2507)=0),"⚠","🙂"))</f>
        <v/>
      </c>
    </row>
    <row r="2508" spans="29:30" x14ac:dyDescent="0.25">
      <c r="AC2508" s="29" t="str" cm="1">
        <f t="array" ref="AC2508">IF(AND(LEN(A2508)=0,LEN(B2508:O2508)=0),"",IF(OR(LEN(A2508)=0,LEN(C2508)=0,LEN(E2508)=0,LEN(F2508)=0,LEN(G2508)=0,LEN(H2508)=0,LEN(I2508)=0,LEN(J2508)=0,LEN(K2508)=0,LEN(L2508)=0,OR(LEN(M2508)=0,LEN(N2508)=0),LEN(O2508)=0,LEN(P2508)=0,LEN(Q2508)=0,LEN(R2508)=0,LEN(S2508)=0,LEN(T2508)=0,LEN(U2508)=0),"⚠","🙂"))</f>
        <v/>
      </c>
      <c r="AD2508" s="29" t="str" cm="1">
        <f t="array" ref="AD2508">IF(AND(LEN(V2508)=0,LEN(W2508:AB2508)=0),"",IF(OR(LEN(W2508)=0,AND(W2508="NON",LEN(X2508)=0),LEN(Y2508)=0,AND(Y2508="_NON",LEN(Z2508)=0),LEN(AA2508)=0,LEN(AB2508)=0),"⚠","🙂"))</f>
        <v/>
      </c>
    </row>
    <row r="2509" spans="29:30" x14ac:dyDescent="0.25">
      <c r="AC2509" s="29" t="str" cm="1">
        <f t="array" ref="AC2509">IF(AND(LEN(A2509)=0,LEN(B2509:O2509)=0),"",IF(OR(LEN(A2509)=0,LEN(C2509)=0,LEN(E2509)=0,LEN(F2509)=0,LEN(G2509)=0,LEN(H2509)=0,LEN(I2509)=0,LEN(J2509)=0,LEN(K2509)=0,LEN(L2509)=0,OR(LEN(M2509)=0,LEN(N2509)=0),LEN(O2509)=0,LEN(P2509)=0,LEN(Q2509)=0,LEN(R2509)=0,LEN(S2509)=0,LEN(T2509)=0,LEN(U2509)=0),"⚠","🙂"))</f>
        <v/>
      </c>
      <c r="AD2509" s="29" t="str" cm="1">
        <f t="array" ref="AD2509">IF(AND(LEN(V2509)=0,LEN(W2509:AB2509)=0),"",IF(OR(LEN(W2509)=0,AND(W2509="NON",LEN(X2509)=0),LEN(Y2509)=0,AND(Y2509="_NON",LEN(Z2509)=0),LEN(AA2509)=0,LEN(AB2509)=0),"⚠","🙂"))</f>
        <v/>
      </c>
    </row>
    <row r="2510" spans="29:30" x14ac:dyDescent="0.25">
      <c r="AC2510" s="29" t="str" cm="1">
        <f t="array" ref="AC2510">IF(AND(LEN(A2510)=0,LEN(B2510:O2510)=0),"",IF(OR(LEN(A2510)=0,LEN(C2510)=0,LEN(E2510)=0,LEN(F2510)=0,LEN(G2510)=0,LEN(H2510)=0,LEN(I2510)=0,LEN(J2510)=0,LEN(K2510)=0,LEN(L2510)=0,OR(LEN(M2510)=0,LEN(N2510)=0),LEN(O2510)=0,LEN(P2510)=0,LEN(Q2510)=0,LEN(R2510)=0,LEN(S2510)=0,LEN(T2510)=0,LEN(U2510)=0),"⚠","🙂"))</f>
        <v/>
      </c>
      <c r="AD2510" s="29" t="str" cm="1">
        <f t="array" ref="AD2510">IF(AND(LEN(V2510)=0,LEN(W2510:AB2510)=0),"",IF(OR(LEN(W2510)=0,AND(W2510="NON",LEN(X2510)=0),LEN(Y2510)=0,AND(Y2510="_NON",LEN(Z2510)=0),LEN(AA2510)=0,LEN(AB2510)=0),"⚠","🙂"))</f>
        <v/>
      </c>
    </row>
    <row r="2511" spans="29:30" x14ac:dyDescent="0.25">
      <c r="AC2511" s="29" t="str" cm="1">
        <f t="array" ref="AC2511">IF(AND(LEN(A2511)=0,LEN(B2511:O2511)=0),"",IF(OR(LEN(A2511)=0,LEN(C2511)=0,LEN(E2511)=0,LEN(F2511)=0,LEN(G2511)=0,LEN(H2511)=0,LEN(I2511)=0,LEN(J2511)=0,LEN(K2511)=0,LEN(L2511)=0,OR(LEN(M2511)=0,LEN(N2511)=0),LEN(O2511)=0,LEN(P2511)=0,LEN(Q2511)=0,LEN(R2511)=0,LEN(S2511)=0,LEN(T2511)=0,LEN(U2511)=0),"⚠","🙂"))</f>
        <v/>
      </c>
      <c r="AD2511" s="29" t="str" cm="1">
        <f t="array" ref="AD2511">IF(AND(LEN(V2511)=0,LEN(W2511:AB2511)=0),"",IF(OR(LEN(W2511)=0,AND(W2511="NON",LEN(X2511)=0),LEN(Y2511)=0,AND(Y2511="_NON",LEN(Z2511)=0),LEN(AA2511)=0,LEN(AB2511)=0),"⚠","🙂"))</f>
        <v/>
      </c>
    </row>
    <row r="2512" spans="29:30" x14ac:dyDescent="0.25">
      <c r="AC2512" s="29" t="str" cm="1">
        <f t="array" ref="AC2512">IF(AND(LEN(A2512)=0,LEN(B2512:O2512)=0),"",IF(OR(LEN(A2512)=0,LEN(C2512)=0,LEN(E2512)=0,LEN(F2512)=0,LEN(G2512)=0,LEN(H2512)=0,LEN(I2512)=0,LEN(J2512)=0,LEN(K2512)=0,LEN(L2512)=0,OR(LEN(M2512)=0,LEN(N2512)=0),LEN(O2512)=0,LEN(P2512)=0,LEN(Q2512)=0,LEN(R2512)=0,LEN(S2512)=0,LEN(T2512)=0,LEN(U2512)=0),"⚠","🙂"))</f>
        <v/>
      </c>
      <c r="AD2512" s="29" t="str" cm="1">
        <f t="array" ref="AD2512">IF(AND(LEN(V2512)=0,LEN(W2512:AB2512)=0),"",IF(OR(LEN(W2512)=0,AND(W2512="NON",LEN(X2512)=0),LEN(Y2512)=0,AND(Y2512="_NON",LEN(Z2512)=0),LEN(AA2512)=0,LEN(AB2512)=0),"⚠","🙂"))</f>
        <v/>
      </c>
    </row>
    <row r="2513" spans="29:30" x14ac:dyDescent="0.25">
      <c r="AC2513" s="29" t="str" cm="1">
        <f t="array" ref="AC2513">IF(AND(LEN(A2513)=0,LEN(B2513:O2513)=0),"",IF(OR(LEN(A2513)=0,LEN(C2513)=0,LEN(E2513)=0,LEN(F2513)=0,LEN(G2513)=0,LEN(H2513)=0,LEN(I2513)=0,LEN(J2513)=0,LEN(K2513)=0,LEN(L2513)=0,OR(LEN(M2513)=0,LEN(N2513)=0),LEN(O2513)=0,LEN(P2513)=0,LEN(Q2513)=0,LEN(R2513)=0,LEN(S2513)=0,LEN(T2513)=0,LEN(U2513)=0),"⚠","🙂"))</f>
        <v/>
      </c>
      <c r="AD2513" s="29" t="str" cm="1">
        <f t="array" ref="AD2513">IF(AND(LEN(V2513)=0,LEN(W2513:AB2513)=0),"",IF(OR(LEN(W2513)=0,AND(W2513="NON",LEN(X2513)=0),LEN(Y2513)=0,AND(Y2513="_NON",LEN(Z2513)=0),LEN(AA2513)=0,LEN(AB2513)=0),"⚠","🙂"))</f>
        <v/>
      </c>
    </row>
    <row r="2514" spans="29:30" x14ac:dyDescent="0.25">
      <c r="AC2514" s="29" t="str" cm="1">
        <f t="array" ref="AC2514">IF(AND(LEN(A2514)=0,LEN(B2514:O2514)=0),"",IF(OR(LEN(A2514)=0,LEN(C2514)=0,LEN(E2514)=0,LEN(F2514)=0,LEN(G2514)=0,LEN(H2514)=0,LEN(I2514)=0,LEN(J2514)=0,LEN(K2514)=0,LEN(L2514)=0,OR(LEN(M2514)=0,LEN(N2514)=0),LEN(O2514)=0,LEN(P2514)=0,LEN(Q2514)=0,LEN(R2514)=0,LEN(S2514)=0,LEN(T2514)=0,LEN(U2514)=0),"⚠","🙂"))</f>
        <v/>
      </c>
      <c r="AD2514" s="29" t="str" cm="1">
        <f t="array" ref="AD2514">IF(AND(LEN(V2514)=0,LEN(W2514:AB2514)=0),"",IF(OR(LEN(W2514)=0,AND(W2514="NON",LEN(X2514)=0),LEN(Y2514)=0,AND(Y2514="_NON",LEN(Z2514)=0),LEN(AA2514)=0,LEN(AB2514)=0),"⚠","🙂"))</f>
        <v/>
      </c>
    </row>
    <row r="2515" spans="29:30" x14ac:dyDescent="0.25">
      <c r="AC2515" s="29" t="str" cm="1">
        <f t="array" ref="AC2515">IF(AND(LEN(A2515)=0,LEN(B2515:O2515)=0),"",IF(OR(LEN(A2515)=0,LEN(C2515)=0,LEN(E2515)=0,LEN(F2515)=0,LEN(G2515)=0,LEN(H2515)=0,LEN(I2515)=0,LEN(J2515)=0,LEN(K2515)=0,LEN(L2515)=0,OR(LEN(M2515)=0,LEN(N2515)=0),LEN(O2515)=0,LEN(P2515)=0,LEN(Q2515)=0,LEN(R2515)=0,LEN(S2515)=0,LEN(T2515)=0,LEN(U2515)=0),"⚠","🙂"))</f>
        <v/>
      </c>
      <c r="AD2515" s="29" t="str" cm="1">
        <f t="array" ref="AD2515">IF(AND(LEN(V2515)=0,LEN(W2515:AB2515)=0),"",IF(OR(LEN(W2515)=0,AND(W2515="NON",LEN(X2515)=0),LEN(Y2515)=0,AND(Y2515="_NON",LEN(Z2515)=0),LEN(AA2515)=0,LEN(AB2515)=0),"⚠","🙂"))</f>
        <v/>
      </c>
    </row>
    <row r="2516" spans="29:30" x14ac:dyDescent="0.25">
      <c r="AC2516" s="29" t="str" cm="1">
        <f t="array" ref="AC2516">IF(AND(LEN(A2516)=0,LEN(B2516:O2516)=0),"",IF(OR(LEN(A2516)=0,LEN(C2516)=0,LEN(E2516)=0,LEN(F2516)=0,LEN(G2516)=0,LEN(H2516)=0,LEN(I2516)=0,LEN(J2516)=0,LEN(K2516)=0,LEN(L2516)=0,OR(LEN(M2516)=0,LEN(N2516)=0),LEN(O2516)=0,LEN(P2516)=0,LEN(Q2516)=0,LEN(R2516)=0,LEN(S2516)=0,LEN(T2516)=0,LEN(U2516)=0),"⚠","🙂"))</f>
        <v/>
      </c>
      <c r="AD2516" s="29" t="str" cm="1">
        <f t="array" ref="AD2516">IF(AND(LEN(V2516)=0,LEN(W2516:AB2516)=0),"",IF(OR(LEN(W2516)=0,AND(W2516="NON",LEN(X2516)=0),LEN(Y2516)=0,AND(Y2516="_NON",LEN(Z2516)=0),LEN(AA2516)=0,LEN(AB2516)=0),"⚠","🙂"))</f>
        <v/>
      </c>
    </row>
    <row r="2517" spans="29:30" x14ac:dyDescent="0.25">
      <c r="AC2517" s="29" t="str" cm="1">
        <f t="array" ref="AC2517">IF(AND(LEN(A2517)=0,LEN(B2517:O2517)=0),"",IF(OR(LEN(A2517)=0,LEN(C2517)=0,LEN(E2517)=0,LEN(F2517)=0,LEN(G2517)=0,LEN(H2517)=0,LEN(I2517)=0,LEN(J2517)=0,LEN(K2517)=0,LEN(L2517)=0,OR(LEN(M2517)=0,LEN(N2517)=0),LEN(O2517)=0,LEN(P2517)=0,LEN(Q2517)=0,LEN(R2517)=0,LEN(S2517)=0,LEN(T2517)=0,LEN(U2517)=0),"⚠","🙂"))</f>
        <v/>
      </c>
      <c r="AD2517" s="29" t="str" cm="1">
        <f t="array" ref="AD2517">IF(AND(LEN(V2517)=0,LEN(W2517:AB2517)=0),"",IF(OR(LEN(W2517)=0,AND(W2517="NON",LEN(X2517)=0),LEN(Y2517)=0,AND(Y2517="_NON",LEN(Z2517)=0),LEN(AA2517)=0,LEN(AB2517)=0),"⚠","🙂"))</f>
        <v/>
      </c>
    </row>
    <row r="2518" spans="29:30" x14ac:dyDescent="0.25">
      <c r="AC2518" s="29" t="str" cm="1">
        <f t="array" ref="AC2518">IF(AND(LEN(A2518)=0,LEN(B2518:O2518)=0),"",IF(OR(LEN(A2518)=0,LEN(C2518)=0,LEN(E2518)=0,LEN(F2518)=0,LEN(G2518)=0,LEN(H2518)=0,LEN(I2518)=0,LEN(J2518)=0,LEN(K2518)=0,LEN(L2518)=0,OR(LEN(M2518)=0,LEN(N2518)=0),LEN(O2518)=0,LEN(P2518)=0,LEN(Q2518)=0,LEN(R2518)=0,LEN(S2518)=0,LEN(T2518)=0,LEN(U2518)=0),"⚠","🙂"))</f>
        <v/>
      </c>
      <c r="AD2518" s="29" t="str" cm="1">
        <f t="array" ref="AD2518">IF(AND(LEN(V2518)=0,LEN(W2518:AB2518)=0),"",IF(OR(LEN(W2518)=0,AND(W2518="NON",LEN(X2518)=0),LEN(Y2518)=0,AND(Y2518="_NON",LEN(Z2518)=0),LEN(AA2518)=0,LEN(AB2518)=0),"⚠","🙂"))</f>
        <v/>
      </c>
    </row>
    <row r="2519" spans="29:30" x14ac:dyDescent="0.25">
      <c r="AC2519" s="29" t="str" cm="1">
        <f t="array" ref="AC2519">IF(AND(LEN(A2519)=0,LEN(B2519:O2519)=0),"",IF(OR(LEN(A2519)=0,LEN(C2519)=0,LEN(E2519)=0,LEN(F2519)=0,LEN(G2519)=0,LEN(H2519)=0,LEN(I2519)=0,LEN(J2519)=0,LEN(K2519)=0,LEN(L2519)=0,OR(LEN(M2519)=0,LEN(N2519)=0),LEN(O2519)=0,LEN(P2519)=0,LEN(Q2519)=0,LEN(R2519)=0,LEN(S2519)=0,LEN(T2519)=0,LEN(U2519)=0),"⚠","🙂"))</f>
        <v/>
      </c>
      <c r="AD2519" s="29" t="str" cm="1">
        <f t="array" ref="AD2519">IF(AND(LEN(V2519)=0,LEN(W2519:AB2519)=0),"",IF(OR(LEN(W2519)=0,AND(W2519="NON",LEN(X2519)=0),LEN(Y2519)=0,AND(Y2519="_NON",LEN(Z2519)=0),LEN(AA2519)=0,LEN(AB2519)=0),"⚠","🙂"))</f>
        <v/>
      </c>
    </row>
    <row r="2520" spans="29:30" x14ac:dyDescent="0.25">
      <c r="AC2520" s="29" t="str" cm="1">
        <f t="array" ref="AC2520">IF(AND(LEN(A2520)=0,LEN(B2520:O2520)=0),"",IF(OR(LEN(A2520)=0,LEN(C2520)=0,LEN(E2520)=0,LEN(F2520)=0,LEN(G2520)=0,LEN(H2520)=0,LEN(I2520)=0,LEN(J2520)=0,LEN(K2520)=0,LEN(L2520)=0,OR(LEN(M2520)=0,LEN(N2520)=0),LEN(O2520)=0,LEN(P2520)=0,LEN(Q2520)=0,LEN(R2520)=0,LEN(S2520)=0,LEN(T2520)=0,LEN(U2520)=0),"⚠","🙂"))</f>
        <v/>
      </c>
      <c r="AD2520" s="29" t="str" cm="1">
        <f t="array" ref="AD2520">IF(AND(LEN(V2520)=0,LEN(W2520:AB2520)=0),"",IF(OR(LEN(W2520)=0,AND(W2520="NON",LEN(X2520)=0),LEN(Y2520)=0,AND(Y2520="_NON",LEN(Z2520)=0),LEN(AA2520)=0,LEN(AB2520)=0),"⚠","🙂"))</f>
        <v/>
      </c>
    </row>
    <row r="2521" spans="29:30" x14ac:dyDescent="0.25">
      <c r="AC2521" s="29" t="str" cm="1">
        <f t="array" ref="AC2521">IF(AND(LEN(A2521)=0,LEN(B2521:O2521)=0),"",IF(OR(LEN(A2521)=0,LEN(C2521)=0,LEN(E2521)=0,LEN(F2521)=0,LEN(G2521)=0,LEN(H2521)=0,LEN(I2521)=0,LEN(J2521)=0,LEN(K2521)=0,LEN(L2521)=0,OR(LEN(M2521)=0,LEN(N2521)=0),LEN(O2521)=0,LEN(P2521)=0,LEN(Q2521)=0,LEN(R2521)=0,LEN(S2521)=0,LEN(T2521)=0,LEN(U2521)=0),"⚠","🙂"))</f>
        <v/>
      </c>
      <c r="AD2521" s="29" t="str" cm="1">
        <f t="array" ref="AD2521">IF(AND(LEN(V2521)=0,LEN(W2521:AB2521)=0),"",IF(OR(LEN(W2521)=0,AND(W2521="NON",LEN(X2521)=0),LEN(Y2521)=0,AND(Y2521="_NON",LEN(Z2521)=0),LEN(AA2521)=0,LEN(AB2521)=0),"⚠","🙂"))</f>
        <v/>
      </c>
    </row>
    <row r="2522" spans="29:30" x14ac:dyDescent="0.25">
      <c r="AC2522" s="29" t="str" cm="1">
        <f t="array" ref="AC2522">IF(AND(LEN(A2522)=0,LEN(B2522:O2522)=0),"",IF(OR(LEN(A2522)=0,LEN(C2522)=0,LEN(E2522)=0,LEN(F2522)=0,LEN(G2522)=0,LEN(H2522)=0,LEN(I2522)=0,LEN(J2522)=0,LEN(K2522)=0,LEN(L2522)=0,OR(LEN(M2522)=0,LEN(N2522)=0),LEN(O2522)=0,LEN(P2522)=0,LEN(Q2522)=0,LEN(R2522)=0,LEN(S2522)=0,LEN(T2522)=0,LEN(U2522)=0),"⚠","🙂"))</f>
        <v/>
      </c>
      <c r="AD2522" s="29" t="str" cm="1">
        <f t="array" ref="AD2522">IF(AND(LEN(V2522)=0,LEN(W2522:AB2522)=0),"",IF(OR(LEN(W2522)=0,AND(W2522="NON",LEN(X2522)=0),LEN(Y2522)=0,AND(Y2522="_NON",LEN(Z2522)=0),LEN(AA2522)=0,LEN(AB2522)=0),"⚠","🙂"))</f>
        <v/>
      </c>
    </row>
    <row r="2523" spans="29:30" x14ac:dyDescent="0.25">
      <c r="AC2523" s="29" t="str" cm="1">
        <f t="array" ref="AC2523">IF(AND(LEN(A2523)=0,LEN(B2523:O2523)=0),"",IF(OR(LEN(A2523)=0,LEN(C2523)=0,LEN(E2523)=0,LEN(F2523)=0,LEN(G2523)=0,LEN(H2523)=0,LEN(I2523)=0,LEN(J2523)=0,LEN(K2523)=0,LEN(L2523)=0,OR(LEN(M2523)=0,LEN(N2523)=0),LEN(O2523)=0,LEN(P2523)=0,LEN(Q2523)=0,LEN(R2523)=0,LEN(S2523)=0,LEN(T2523)=0,LEN(U2523)=0),"⚠","🙂"))</f>
        <v/>
      </c>
      <c r="AD2523" s="29" t="str" cm="1">
        <f t="array" ref="AD2523">IF(AND(LEN(V2523)=0,LEN(W2523:AB2523)=0),"",IF(OR(LEN(W2523)=0,AND(W2523="NON",LEN(X2523)=0),LEN(Y2523)=0,AND(Y2523="_NON",LEN(Z2523)=0),LEN(AA2523)=0,LEN(AB2523)=0),"⚠","🙂"))</f>
        <v/>
      </c>
    </row>
    <row r="2524" spans="29:30" x14ac:dyDescent="0.25">
      <c r="AC2524" s="29" t="str" cm="1">
        <f t="array" ref="AC2524">IF(AND(LEN(A2524)=0,LEN(B2524:O2524)=0),"",IF(OR(LEN(A2524)=0,LEN(C2524)=0,LEN(E2524)=0,LEN(F2524)=0,LEN(G2524)=0,LEN(H2524)=0,LEN(I2524)=0,LEN(J2524)=0,LEN(K2524)=0,LEN(L2524)=0,OR(LEN(M2524)=0,LEN(N2524)=0),LEN(O2524)=0,LEN(P2524)=0,LEN(Q2524)=0,LEN(R2524)=0,LEN(S2524)=0,LEN(T2524)=0,LEN(U2524)=0),"⚠","🙂"))</f>
        <v/>
      </c>
      <c r="AD2524" s="29" t="str" cm="1">
        <f t="array" ref="AD2524">IF(AND(LEN(V2524)=0,LEN(W2524:AB2524)=0),"",IF(OR(LEN(W2524)=0,AND(W2524="NON",LEN(X2524)=0),LEN(Y2524)=0,AND(Y2524="_NON",LEN(Z2524)=0),LEN(AA2524)=0,LEN(AB2524)=0),"⚠","🙂"))</f>
        <v/>
      </c>
    </row>
    <row r="2525" spans="29:30" x14ac:dyDescent="0.25">
      <c r="AC2525" s="29" t="str" cm="1">
        <f t="array" ref="AC2525">IF(AND(LEN(A2525)=0,LEN(B2525:O2525)=0),"",IF(OR(LEN(A2525)=0,LEN(C2525)=0,LEN(E2525)=0,LEN(F2525)=0,LEN(G2525)=0,LEN(H2525)=0,LEN(I2525)=0,LEN(J2525)=0,LEN(K2525)=0,LEN(L2525)=0,OR(LEN(M2525)=0,LEN(N2525)=0),LEN(O2525)=0,LEN(P2525)=0,LEN(Q2525)=0,LEN(R2525)=0,LEN(S2525)=0,LEN(T2525)=0,LEN(U2525)=0),"⚠","🙂"))</f>
        <v/>
      </c>
      <c r="AD2525" s="29" t="str" cm="1">
        <f t="array" ref="AD2525">IF(AND(LEN(V2525)=0,LEN(W2525:AB2525)=0),"",IF(OR(LEN(W2525)=0,AND(W2525="NON",LEN(X2525)=0),LEN(Y2525)=0,AND(Y2525="_NON",LEN(Z2525)=0),LEN(AA2525)=0,LEN(AB2525)=0),"⚠","🙂"))</f>
        <v/>
      </c>
    </row>
    <row r="2526" spans="29:30" x14ac:dyDescent="0.25">
      <c r="AC2526" s="29" t="str" cm="1">
        <f t="array" ref="AC2526">IF(AND(LEN(A2526)=0,LEN(B2526:O2526)=0),"",IF(OR(LEN(A2526)=0,LEN(C2526)=0,LEN(E2526)=0,LEN(F2526)=0,LEN(G2526)=0,LEN(H2526)=0,LEN(I2526)=0,LEN(J2526)=0,LEN(K2526)=0,LEN(L2526)=0,OR(LEN(M2526)=0,LEN(N2526)=0),LEN(O2526)=0,LEN(P2526)=0,LEN(Q2526)=0,LEN(R2526)=0,LEN(S2526)=0,LEN(T2526)=0,LEN(U2526)=0),"⚠","🙂"))</f>
        <v/>
      </c>
      <c r="AD2526" s="29" t="str" cm="1">
        <f t="array" ref="AD2526">IF(AND(LEN(V2526)=0,LEN(W2526:AB2526)=0),"",IF(OR(LEN(W2526)=0,AND(W2526="NON",LEN(X2526)=0),LEN(Y2526)=0,AND(Y2526="_NON",LEN(Z2526)=0),LEN(AA2526)=0,LEN(AB2526)=0),"⚠","🙂"))</f>
        <v/>
      </c>
    </row>
    <row r="2527" spans="29:30" x14ac:dyDescent="0.25">
      <c r="AC2527" s="29" t="str" cm="1">
        <f t="array" ref="AC2527">IF(AND(LEN(A2527)=0,LEN(B2527:O2527)=0),"",IF(OR(LEN(A2527)=0,LEN(C2527)=0,LEN(E2527)=0,LEN(F2527)=0,LEN(G2527)=0,LEN(H2527)=0,LEN(I2527)=0,LEN(J2527)=0,LEN(K2527)=0,LEN(L2527)=0,OR(LEN(M2527)=0,LEN(N2527)=0),LEN(O2527)=0,LEN(P2527)=0,LEN(Q2527)=0,LEN(R2527)=0,LEN(S2527)=0,LEN(T2527)=0,LEN(U2527)=0),"⚠","🙂"))</f>
        <v/>
      </c>
      <c r="AD2527" s="29" t="str" cm="1">
        <f t="array" ref="AD2527">IF(AND(LEN(V2527)=0,LEN(W2527:AB2527)=0),"",IF(OR(LEN(W2527)=0,AND(W2527="NON",LEN(X2527)=0),LEN(Y2527)=0,AND(Y2527="_NON",LEN(Z2527)=0),LEN(AA2527)=0,LEN(AB2527)=0),"⚠","🙂"))</f>
        <v/>
      </c>
    </row>
    <row r="2528" spans="29:30" x14ac:dyDescent="0.25">
      <c r="AC2528" s="29" t="str" cm="1">
        <f t="array" ref="AC2528">IF(AND(LEN(A2528)=0,LEN(B2528:O2528)=0),"",IF(OR(LEN(A2528)=0,LEN(C2528)=0,LEN(E2528)=0,LEN(F2528)=0,LEN(G2528)=0,LEN(H2528)=0,LEN(I2528)=0,LEN(J2528)=0,LEN(K2528)=0,LEN(L2528)=0,OR(LEN(M2528)=0,LEN(N2528)=0),LEN(O2528)=0,LEN(P2528)=0,LEN(Q2528)=0,LEN(R2528)=0,LEN(S2528)=0,LEN(T2528)=0,LEN(U2528)=0),"⚠","🙂"))</f>
        <v/>
      </c>
      <c r="AD2528" s="29" t="str" cm="1">
        <f t="array" ref="AD2528">IF(AND(LEN(V2528)=0,LEN(W2528:AB2528)=0),"",IF(OR(LEN(W2528)=0,AND(W2528="NON",LEN(X2528)=0),LEN(Y2528)=0,AND(Y2528="_NON",LEN(Z2528)=0),LEN(AA2528)=0,LEN(AB2528)=0),"⚠","🙂"))</f>
        <v/>
      </c>
    </row>
    <row r="2529" spans="29:30" x14ac:dyDescent="0.25">
      <c r="AC2529" s="29" t="str" cm="1">
        <f t="array" ref="AC2529">IF(AND(LEN(A2529)=0,LEN(B2529:O2529)=0),"",IF(OR(LEN(A2529)=0,LEN(C2529)=0,LEN(E2529)=0,LEN(F2529)=0,LEN(G2529)=0,LEN(H2529)=0,LEN(I2529)=0,LEN(J2529)=0,LEN(K2529)=0,LEN(L2529)=0,OR(LEN(M2529)=0,LEN(N2529)=0),LEN(O2529)=0,LEN(P2529)=0,LEN(Q2529)=0,LEN(R2529)=0,LEN(S2529)=0,LEN(T2529)=0,LEN(U2529)=0),"⚠","🙂"))</f>
        <v/>
      </c>
      <c r="AD2529" s="29" t="str" cm="1">
        <f t="array" ref="AD2529">IF(AND(LEN(V2529)=0,LEN(W2529:AB2529)=0),"",IF(OR(LEN(W2529)=0,AND(W2529="NON",LEN(X2529)=0),LEN(Y2529)=0,AND(Y2529="_NON",LEN(Z2529)=0),LEN(AA2529)=0,LEN(AB2529)=0),"⚠","🙂"))</f>
        <v/>
      </c>
    </row>
    <row r="2530" spans="29:30" x14ac:dyDescent="0.25">
      <c r="AC2530" s="29" t="str" cm="1">
        <f t="array" ref="AC2530">IF(AND(LEN(A2530)=0,LEN(B2530:O2530)=0),"",IF(OR(LEN(A2530)=0,LEN(C2530)=0,LEN(E2530)=0,LEN(F2530)=0,LEN(G2530)=0,LEN(H2530)=0,LEN(I2530)=0,LEN(J2530)=0,LEN(K2530)=0,LEN(L2530)=0,OR(LEN(M2530)=0,LEN(N2530)=0),LEN(O2530)=0,LEN(P2530)=0,LEN(Q2530)=0,LEN(R2530)=0,LEN(S2530)=0,LEN(T2530)=0,LEN(U2530)=0),"⚠","🙂"))</f>
        <v/>
      </c>
      <c r="AD2530" s="29" t="str" cm="1">
        <f t="array" ref="AD2530">IF(AND(LEN(V2530)=0,LEN(W2530:AB2530)=0),"",IF(OR(LEN(W2530)=0,AND(W2530="NON",LEN(X2530)=0),LEN(Y2530)=0,AND(Y2530="_NON",LEN(Z2530)=0),LEN(AA2530)=0,LEN(AB2530)=0),"⚠","🙂"))</f>
        <v/>
      </c>
    </row>
    <row r="2531" spans="29:30" x14ac:dyDescent="0.25">
      <c r="AC2531" s="29" t="str" cm="1">
        <f t="array" ref="AC2531">IF(AND(LEN(A2531)=0,LEN(B2531:O2531)=0),"",IF(OR(LEN(A2531)=0,LEN(C2531)=0,LEN(E2531)=0,LEN(F2531)=0,LEN(G2531)=0,LEN(H2531)=0,LEN(I2531)=0,LEN(J2531)=0,LEN(K2531)=0,LEN(L2531)=0,OR(LEN(M2531)=0,LEN(N2531)=0),LEN(O2531)=0,LEN(P2531)=0,LEN(Q2531)=0,LEN(R2531)=0,LEN(S2531)=0,LEN(T2531)=0,LEN(U2531)=0),"⚠","🙂"))</f>
        <v/>
      </c>
      <c r="AD2531" s="29" t="str" cm="1">
        <f t="array" ref="AD2531">IF(AND(LEN(V2531)=0,LEN(W2531:AB2531)=0),"",IF(OR(LEN(W2531)=0,AND(W2531="NON",LEN(X2531)=0),LEN(Y2531)=0,AND(Y2531="_NON",LEN(Z2531)=0),LEN(AA2531)=0,LEN(AB2531)=0),"⚠","🙂"))</f>
        <v/>
      </c>
    </row>
    <row r="2532" spans="29:30" x14ac:dyDescent="0.25">
      <c r="AC2532" s="29" t="str" cm="1">
        <f t="array" ref="AC2532">IF(AND(LEN(A2532)=0,LEN(B2532:O2532)=0),"",IF(OR(LEN(A2532)=0,LEN(C2532)=0,LEN(E2532)=0,LEN(F2532)=0,LEN(G2532)=0,LEN(H2532)=0,LEN(I2532)=0,LEN(J2532)=0,LEN(K2532)=0,LEN(L2532)=0,OR(LEN(M2532)=0,LEN(N2532)=0),LEN(O2532)=0,LEN(P2532)=0,LEN(Q2532)=0,LEN(R2532)=0,LEN(S2532)=0,LEN(T2532)=0,LEN(U2532)=0),"⚠","🙂"))</f>
        <v/>
      </c>
      <c r="AD2532" s="29" t="str" cm="1">
        <f t="array" ref="AD2532">IF(AND(LEN(V2532)=0,LEN(W2532:AB2532)=0),"",IF(OR(LEN(W2532)=0,AND(W2532="NON",LEN(X2532)=0),LEN(Y2532)=0,AND(Y2532="_NON",LEN(Z2532)=0),LEN(AA2532)=0,LEN(AB2532)=0),"⚠","🙂"))</f>
        <v/>
      </c>
    </row>
    <row r="2533" spans="29:30" x14ac:dyDescent="0.25">
      <c r="AC2533" s="29" t="str" cm="1">
        <f t="array" ref="AC2533">IF(AND(LEN(A2533)=0,LEN(B2533:O2533)=0),"",IF(OR(LEN(A2533)=0,LEN(C2533)=0,LEN(E2533)=0,LEN(F2533)=0,LEN(G2533)=0,LEN(H2533)=0,LEN(I2533)=0,LEN(J2533)=0,LEN(K2533)=0,LEN(L2533)=0,OR(LEN(M2533)=0,LEN(N2533)=0),LEN(O2533)=0,LEN(P2533)=0,LEN(Q2533)=0,LEN(R2533)=0,LEN(S2533)=0,LEN(T2533)=0,LEN(U2533)=0),"⚠","🙂"))</f>
        <v/>
      </c>
      <c r="AD2533" s="29" t="str" cm="1">
        <f t="array" ref="AD2533">IF(AND(LEN(V2533)=0,LEN(W2533:AB2533)=0),"",IF(OR(LEN(W2533)=0,AND(W2533="NON",LEN(X2533)=0),LEN(Y2533)=0,AND(Y2533="_NON",LEN(Z2533)=0),LEN(AA2533)=0,LEN(AB2533)=0),"⚠","🙂"))</f>
        <v/>
      </c>
    </row>
    <row r="2534" spans="29:30" x14ac:dyDescent="0.25">
      <c r="AC2534" s="29" t="str" cm="1">
        <f t="array" ref="AC2534">IF(AND(LEN(A2534)=0,LEN(B2534:O2534)=0),"",IF(OR(LEN(A2534)=0,LEN(C2534)=0,LEN(E2534)=0,LEN(F2534)=0,LEN(G2534)=0,LEN(H2534)=0,LEN(I2534)=0,LEN(J2534)=0,LEN(K2534)=0,LEN(L2534)=0,OR(LEN(M2534)=0,LEN(N2534)=0),LEN(O2534)=0,LEN(P2534)=0,LEN(Q2534)=0,LEN(R2534)=0,LEN(S2534)=0,LEN(T2534)=0,LEN(U2534)=0),"⚠","🙂"))</f>
        <v/>
      </c>
      <c r="AD2534" s="29" t="str" cm="1">
        <f t="array" ref="AD2534">IF(AND(LEN(V2534)=0,LEN(W2534:AB2534)=0),"",IF(OR(LEN(W2534)=0,AND(W2534="NON",LEN(X2534)=0),LEN(Y2534)=0,AND(Y2534="_NON",LEN(Z2534)=0),LEN(AA2534)=0,LEN(AB2534)=0),"⚠","🙂"))</f>
        <v/>
      </c>
    </row>
    <row r="2535" spans="29:30" x14ac:dyDescent="0.25">
      <c r="AC2535" s="29" t="str" cm="1">
        <f t="array" ref="AC2535">IF(AND(LEN(A2535)=0,LEN(B2535:O2535)=0),"",IF(OR(LEN(A2535)=0,LEN(C2535)=0,LEN(E2535)=0,LEN(F2535)=0,LEN(G2535)=0,LEN(H2535)=0,LEN(I2535)=0,LEN(J2535)=0,LEN(K2535)=0,LEN(L2535)=0,OR(LEN(M2535)=0,LEN(N2535)=0),LEN(O2535)=0,LEN(P2535)=0,LEN(Q2535)=0,LEN(R2535)=0,LEN(S2535)=0,LEN(T2535)=0,LEN(U2535)=0),"⚠","🙂"))</f>
        <v/>
      </c>
      <c r="AD2535" s="29" t="str" cm="1">
        <f t="array" ref="AD2535">IF(AND(LEN(V2535)=0,LEN(W2535:AB2535)=0),"",IF(OR(LEN(W2535)=0,AND(W2535="NON",LEN(X2535)=0),LEN(Y2535)=0,AND(Y2535="_NON",LEN(Z2535)=0),LEN(AA2535)=0,LEN(AB2535)=0),"⚠","🙂"))</f>
        <v/>
      </c>
    </row>
    <row r="2536" spans="29:30" x14ac:dyDescent="0.25">
      <c r="AC2536" s="29" t="str" cm="1">
        <f t="array" ref="AC2536">IF(AND(LEN(A2536)=0,LEN(B2536:O2536)=0),"",IF(OR(LEN(A2536)=0,LEN(C2536)=0,LEN(E2536)=0,LEN(F2536)=0,LEN(G2536)=0,LEN(H2536)=0,LEN(I2536)=0,LEN(J2536)=0,LEN(K2536)=0,LEN(L2536)=0,OR(LEN(M2536)=0,LEN(N2536)=0),LEN(O2536)=0,LEN(P2536)=0,LEN(Q2536)=0,LEN(R2536)=0,LEN(S2536)=0,LEN(T2536)=0,LEN(U2536)=0),"⚠","🙂"))</f>
        <v/>
      </c>
      <c r="AD2536" s="29" t="str" cm="1">
        <f t="array" ref="AD2536">IF(AND(LEN(V2536)=0,LEN(W2536:AB2536)=0),"",IF(OR(LEN(W2536)=0,AND(W2536="NON",LEN(X2536)=0),LEN(Y2536)=0,AND(Y2536="_NON",LEN(Z2536)=0),LEN(AA2536)=0,LEN(AB2536)=0),"⚠","🙂"))</f>
        <v/>
      </c>
    </row>
    <row r="2537" spans="29:30" x14ac:dyDescent="0.25">
      <c r="AC2537" s="29" t="str" cm="1">
        <f t="array" ref="AC2537">IF(AND(LEN(A2537)=0,LEN(B2537:O2537)=0),"",IF(OR(LEN(A2537)=0,LEN(C2537)=0,LEN(E2537)=0,LEN(F2537)=0,LEN(G2537)=0,LEN(H2537)=0,LEN(I2537)=0,LEN(J2537)=0,LEN(K2537)=0,LEN(L2537)=0,OR(LEN(M2537)=0,LEN(N2537)=0),LEN(O2537)=0,LEN(P2537)=0,LEN(Q2537)=0,LEN(R2537)=0,LEN(S2537)=0,LEN(T2537)=0,LEN(U2537)=0),"⚠","🙂"))</f>
        <v/>
      </c>
      <c r="AD2537" s="29" t="str" cm="1">
        <f t="array" ref="AD2537">IF(AND(LEN(V2537)=0,LEN(W2537:AB2537)=0),"",IF(OR(LEN(W2537)=0,AND(W2537="NON",LEN(X2537)=0),LEN(Y2537)=0,AND(Y2537="_NON",LEN(Z2537)=0),LEN(AA2537)=0,LEN(AB2537)=0),"⚠","🙂"))</f>
        <v/>
      </c>
    </row>
    <row r="2538" spans="29:30" x14ac:dyDescent="0.25">
      <c r="AC2538" s="29" t="str" cm="1">
        <f t="array" ref="AC2538">IF(AND(LEN(A2538)=0,LEN(B2538:O2538)=0),"",IF(OR(LEN(A2538)=0,LEN(C2538)=0,LEN(E2538)=0,LEN(F2538)=0,LEN(G2538)=0,LEN(H2538)=0,LEN(I2538)=0,LEN(J2538)=0,LEN(K2538)=0,LEN(L2538)=0,OR(LEN(M2538)=0,LEN(N2538)=0),LEN(O2538)=0,LEN(P2538)=0,LEN(Q2538)=0,LEN(R2538)=0,LEN(S2538)=0,LEN(T2538)=0,LEN(U2538)=0),"⚠","🙂"))</f>
        <v/>
      </c>
      <c r="AD2538" s="29" t="str" cm="1">
        <f t="array" ref="AD2538">IF(AND(LEN(V2538)=0,LEN(W2538:AB2538)=0),"",IF(OR(LEN(W2538)=0,AND(W2538="NON",LEN(X2538)=0),LEN(Y2538)=0,AND(Y2538="_NON",LEN(Z2538)=0),LEN(AA2538)=0,LEN(AB2538)=0),"⚠","🙂"))</f>
        <v/>
      </c>
    </row>
    <row r="2539" spans="29:30" x14ac:dyDescent="0.25">
      <c r="AC2539" s="29" t="str" cm="1">
        <f t="array" ref="AC2539">IF(AND(LEN(A2539)=0,LEN(B2539:O2539)=0),"",IF(OR(LEN(A2539)=0,LEN(C2539)=0,LEN(E2539)=0,LEN(F2539)=0,LEN(G2539)=0,LEN(H2539)=0,LEN(I2539)=0,LEN(J2539)=0,LEN(K2539)=0,LEN(L2539)=0,OR(LEN(M2539)=0,LEN(N2539)=0),LEN(O2539)=0,LEN(P2539)=0,LEN(Q2539)=0,LEN(R2539)=0,LEN(S2539)=0,LEN(T2539)=0,LEN(U2539)=0),"⚠","🙂"))</f>
        <v/>
      </c>
      <c r="AD2539" s="29" t="str" cm="1">
        <f t="array" ref="AD2539">IF(AND(LEN(V2539)=0,LEN(W2539:AB2539)=0),"",IF(OR(LEN(W2539)=0,AND(W2539="NON",LEN(X2539)=0),LEN(Y2539)=0,AND(Y2539="_NON",LEN(Z2539)=0),LEN(AA2539)=0,LEN(AB2539)=0),"⚠","🙂"))</f>
        <v/>
      </c>
    </row>
    <row r="2540" spans="29:30" x14ac:dyDescent="0.25">
      <c r="AC2540" s="29" t="str" cm="1">
        <f t="array" ref="AC2540">IF(AND(LEN(A2540)=0,LEN(B2540:O2540)=0),"",IF(OR(LEN(A2540)=0,LEN(C2540)=0,LEN(E2540)=0,LEN(F2540)=0,LEN(G2540)=0,LEN(H2540)=0,LEN(I2540)=0,LEN(J2540)=0,LEN(K2540)=0,LEN(L2540)=0,OR(LEN(M2540)=0,LEN(N2540)=0),LEN(O2540)=0,LEN(P2540)=0,LEN(Q2540)=0,LEN(R2540)=0,LEN(S2540)=0,LEN(T2540)=0,LEN(U2540)=0),"⚠","🙂"))</f>
        <v/>
      </c>
      <c r="AD2540" s="29" t="str" cm="1">
        <f t="array" ref="AD2540">IF(AND(LEN(V2540)=0,LEN(W2540:AB2540)=0),"",IF(OR(LEN(W2540)=0,AND(W2540="NON",LEN(X2540)=0),LEN(Y2540)=0,AND(Y2540="_NON",LEN(Z2540)=0),LEN(AA2540)=0,LEN(AB2540)=0),"⚠","🙂"))</f>
        <v/>
      </c>
    </row>
    <row r="2541" spans="29:30" x14ac:dyDescent="0.25">
      <c r="AC2541" s="29" t="str" cm="1">
        <f t="array" ref="AC2541">IF(AND(LEN(A2541)=0,LEN(B2541:O2541)=0),"",IF(OR(LEN(A2541)=0,LEN(C2541)=0,LEN(E2541)=0,LEN(F2541)=0,LEN(G2541)=0,LEN(H2541)=0,LEN(I2541)=0,LEN(J2541)=0,LEN(K2541)=0,LEN(L2541)=0,OR(LEN(M2541)=0,LEN(N2541)=0),LEN(O2541)=0,LEN(P2541)=0,LEN(Q2541)=0,LEN(R2541)=0,LEN(S2541)=0,LEN(T2541)=0,LEN(U2541)=0),"⚠","🙂"))</f>
        <v/>
      </c>
      <c r="AD2541" s="29" t="str" cm="1">
        <f t="array" ref="AD2541">IF(AND(LEN(V2541)=0,LEN(W2541:AB2541)=0),"",IF(OR(LEN(W2541)=0,AND(W2541="NON",LEN(X2541)=0),LEN(Y2541)=0,AND(Y2541="_NON",LEN(Z2541)=0),LEN(AA2541)=0,LEN(AB2541)=0),"⚠","🙂"))</f>
        <v/>
      </c>
    </row>
    <row r="2542" spans="29:30" x14ac:dyDescent="0.25">
      <c r="AC2542" s="29" t="str" cm="1">
        <f t="array" ref="AC2542">IF(AND(LEN(A2542)=0,LEN(B2542:O2542)=0),"",IF(OR(LEN(A2542)=0,LEN(C2542)=0,LEN(E2542)=0,LEN(F2542)=0,LEN(G2542)=0,LEN(H2542)=0,LEN(I2542)=0,LEN(J2542)=0,LEN(K2542)=0,LEN(L2542)=0,OR(LEN(M2542)=0,LEN(N2542)=0),LEN(O2542)=0,LEN(P2542)=0,LEN(Q2542)=0,LEN(R2542)=0,LEN(S2542)=0,LEN(T2542)=0,LEN(U2542)=0),"⚠","🙂"))</f>
        <v/>
      </c>
      <c r="AD2542" s="29" t="str" cm="1">
        <f t="array" ref="AD2542">IF(AND(LEN(V2542)=0,LEN(W2542:AB2542)=0),"",IF(OR(LEN(W2542)=0,AND(W2542="NON",LEN(X2542)=0),LEN(Y2542)=0,AND(Y2542="_NON",LEN(Z2542)=0),LEN(AA2542)=0,LEN(AB2542)=0),"⚠","🙂"))</f>
        <v/>
      </c>
    </row>
    <row r="2543" spans="29:30" x14ac:dyDescent="0.25">
      <c r="AC2543" s="29" t="str" cm="1">
        <f t="array" ref="AC2543">IF(AND(LEN(A2543)=0,LEN(B2543:O2543)=0),"",IF(OR(LEN(A2543)=0,LEN(C2543)=0,LEN(E2543)=0,LEN(F2543)=0,LEN(G2543)=0,LEN(H2543)=0,LEN(I2543)=0,LEN(J2543)=0,LEN(K2543)=0,LEN(L2543)=0,OR(LEN(M2543)=0,LEN(N2543)=0),LEN(O2543)=0,LEN(P2543)=0,LEN(Q2543)=0,LEN(R2543)=0,LEN(S2543)=0,LEN(T2543)=0,LEN(U2543)=0),"⚠","🙂"))</f>
        <v/>
      </c>
      <c r="AD2543" s="29" t="str" cm="1">
        <f t="array" ref="AD2543">IF(AND(LEN(V2543)=0,LEN(W2543:AB2543)=0),"",IF(OR(LEN(W2543)=0,AND(W2543="NON",LEN(X2543)=0),LEN(Y2543)=0,AND(Y2543="_NON",LEN(Z2543)=0),LEN(AA2543)=0,LEN(AB2543)=0),"⚠","🙂"))</f>
        <v/>
      </c>
    </row>
    <row r="2544" spans="29:30" x14ac:dyDescent="0.25">
      <c r="AC2544" s="29" t="str" cm="1">
        <f t="array" ref="AC2544">IF(AND(LEN(A2544)=0,LEN(B2544:O2544)=0),"",IF(OR(LEN(A2544)=0,LEN(C2544)=0,LEN(E2544)=0,LEN(F2544)=0,LEN(G2544)=0,LEN(H2544)=0,LEN(I2544)=0,LEN(J2544)=0,LEN(K2544)=0,LEN(L2544)=0,OR(LEN(M2544)=0,LEN(N2544)=0),LEN(O2544)=0,LEN(P2544)=0,LEN(Q2544)=0,LEN(R2544)=0,LEN(S2544)=0,LEN(T2544)=0,LEN(U2544)=0),"⚠","🙂"))</f>
        <v/>
      </c>
      <c r="AD2544" s="29" t="str" cm="1">
        <f t="array" ref="AD2544">IF(AND(LEN(V2544)=0,LEN(W2544:AB2544)=0),"",IF(OR(LEN(W2544)=0,AND(W2544="NON",LEN(X2544)=0),LEN(Y2544)=0,AND(Y2544="_NON",LEN(Z2544)=0),LEN(AA2544)=0,LEN(AB2544)=0),"⚠","🙂"))</f>
        <v/>
      </c>
    </row>
    <row r="2545" spans="29:30" x14ac:dyDescent="0.25">
      <c r="AC2545" s="29" t="str" cm="1">
        <f t="array" ref="AC2545">IF(AND(LEN(A2545)=0,LEN(B2545:O2545)=0),"",IF(OR(LEN(A2545)=0,LEN(C2545)=0,LEN(E2545)=0,LEN(F2545)=0,LEN(G2545)=0,LEN(H2545)=0,LEN(I2545)=0,LEN(J2545)=0,LEN(K2545)=0,LEN(L2545)=0,OR(LEN(M2545)=0,LEN(N2545)=0),LEN(O2545)=0,LEN(P2545)=0,LEN(Q2545)=0,LEN(R2545)=0,LEN(S2545)=0,LEN(T2545)=0,LEN(U2545)=0),"⚠","🙂"))</f>
        <v/>
      </c>
      <c r="AD2545" s="29" t="str" cm="1">
        <f t="array" ref="AD2545">IF(AND(LEN(V2545)=0,LEN(W2545:AB2545)=0),"",IF(OR(LEN(W2545)=0,AND(W2545="NON",LEN(X2545)=0),LEN(Y2545)=0,AND(Y2545="_NON",LEN(Z2545)=0),LEN(AA2545)=0,LEN(AB2545)=0),"⚠","🙂"))</f>
        <v/>
      </c>
    </row>
    <row r="2546" spans="29:30" x14ac:dyDescent="0.25">
      <c r="AC2546" s="29" t="str" cm="1">
        <f t="array" ref="AC2546">IF(AND(LEN(A2546)=0,LEN(B2546:O2546)=0),"",IF(OR(LEN(A2546)=0,LEN(C2546)=0,LEN(E2546)=0,LEN(F2546)=0,LEN(G2546)=0,LEN(H2546)=0,LEN(I2546)=0,LEN(J2546)=0,LEN(K2546)=0,LEN(L2546)=0,OR(LEN(M2546)=0,LEN(N2546)=0),LEN(O2546)=0,LEN(P2546)=0,LEN(Q2546)=0,LEN(R2546)=0,LEN(S2546)=0,LEN(T2546)=0,LEN(U2546)=0),"⚠","🙂"))</f>
        <v/>
      </c>
      <c r="AD2546" s="29" t="str" cm="1">
        <f t="array" ref="AD2546">IF(AND(LEN(V2546)=0,LEN(W2546:AB2546)=0),"",IF(OR(LEN(W2546)=0,AND(W2546="NON",LEN(X2546)=0),LEN(Y2546)=0,AND(Y2546="_NON",LEN(Z2546)=0),LEN(AA2546)=0,LEN(AB2546)=0),"⚠","🙂"))</f>
        <v/>
      </c>
    </row>
    <row r="2547" spans="29:30" x14ac:dyDescent="0.25">
      <c r="AC2547" s="29" t="str" cm="1">
        <f t="array" ref="AC2547">IF(AND(LEN(A2547)=0,LEN(B2547:O2547)=0),"",IF(OR(LEN(A2547)=0,LEN(C2547)=0,LEN(E2547)=0,LEN(F2547)=0,LEN(G2547)=0,LEN(H2547)=0,LEN(I2547)=0,LEN(J2547)=0,LEN(K2547)=0,LEN(L2547)=0,OR(LEN(M2547)=0,LEN(N2547)=0),LEN(O2547)=0,LEN(P2547)=0,LEN(Q2547)=0,LEN(R2547)=0,LEN(S2547)=0,LEN(T2547)=0,LEN(U2547)=0),"⚠","🙂"))</f>
        <v/>
      </c>
      <c r="AD2547" s="29" t="str" cm="1">
        <f t="array" ref="AD2547">IF(AND(LEN(V2547)=0,LEN(W2547:AB2547)=0),"",IF(OR(LEN(W2547)=0,AND(W2547="NON",LEN(X2547)=0),LEN(Y2547)=0,AND(Y2547="_NON",LEN(Z2547)=0),LEN(AA2547)=0,LEN(AB2547)=0),"⚠","🙂"))</f>
        <v/>
      </c>
    </row>
    <row r="2548" spans="29:30" x14ac:dyDescent="0.25">
      <c r="AC2548" s="29" t="str" cm="1">
        <f t="array" ref="AC2548">IF(AND(LEN(A2548)=0,LEN(B2548:O2548)=0),"",IF(OR(LEN(A2548)=0,LEN(C2548)=0,LEN(E2548)=0,LEN(F2548)=0,LEN(G2548)=0,LEN(H2548)=0,LEN(I2548)=0,LEN(J2548)=0,LEN(K2548)=0,LEN(L2548)=0,OR(LEN(M2548)=0,LEN(N2548)=0),LEN(O2548)=0,LEN(P2548)=0,LEN(Q2548)=0,LEN(R2548)=0,LEN(S2548)=0,LEN(T2548)=0,LEN(U2548)=0),"⚠","🙂"))</f>
        <v/>
      </c>
      <c r="AD2548" s="29" t="str" cm="1">
        <f t="array" ref="AD2548">IF(AND(LEN(V2548)=0,LEN(W2548:AB2548)=0),"",IF(OR(LEN(W2548)=0,AND(W2548="NON",LEN(X2548)=0),LEN(Y2548)=0,AND(Y2548="_NON",LEN(Z2548)=0),LEN(AA2548)=0,LEN(AB2548)=0),"⚠","🙂"))</f>
        <v/>
      </c>
    </row>
    <row r="2549" spans="29:30" x14ac:dyDescent="0.25">
      <c r="AC2549" s="29" t="str" cm="1">
        <f t="array" ref="AC2549">IF(AND(LEN(A2549)=0,LEN(B2549:O2549)=0),"",IF(OR(LEN(A2549)=0,LEN(C2549)=0,LEN(E2549)=0,LEN(F2549)=0,LEN(G2549)=0,LEN(H2549)=0,LEN(I2549)=0,LEN(J2549)=0,LEN(K2549)=0,LEN(L2549)=0,OR(LEN(M2549)=0,LEN(N2549)=0),LEN(O2549)=0,LEN(P2549)=0,LEN(Q2549)=0,LEN(R2549)=0,LEN(S2549)=0,LEN(T2549)=0,LEN(U2549)=0),"⚠","🙂"))</f>
        <v/>
      </c>
      <c r="AD2549" s="29" t="str" cm="1">
        <f t="array" ref="AD2549">IF(AND(LEN(V2549)=0,LEN(W2549:AB2549)=0),"",IF(OR(LEN(W2549)=0,AND(W2549="NON",LEN(X2549)=0),LEN(Y2549)=0,AND(Y2549="_NON",LEN(Z2549)=0),LEN(AA2549)=0,LEN(AB2549)=0),"⚠","🙂"))</f>
        <v/>
      </c>
    </row>
    <row r="2550" spans="29:30" x14ac:dyDescent="0.25">
      <c r="AC2550" s="29" t="str" cm="1">
        <f t="array" ref="AC2550">IF(AND(LEN(A2550)=0,LEN(B2550:O2550)=0),"",IF(OR(LEN(A2550)=0,LEN(C2550)=0,LEN(E2550)=0,LEN(F2550)=0,LEN(G2550)=0,LEN(H2550)=0,LEN(I2550)=0,LEN(J2550)=0,LEN(K2550)=0,LEN(L2550)=0,OR(LEN(M2550)=0,LEN(N2550)=0),LEN(O2550)=0,LEN(P2550)=0,LEN(Q2550)=0,LEN(R2550)=0,LEN(S2550)=0,LEN(T2550)=0,LEN(U2550)=0),"⚠","🙂"))</f>
        <v/>
      </c>
      <c r="AD2550" s="29" t="str" cm="1">
        <f t="array" ref="AD2550">IF(AND(LEN(V2550)=0,LEN(W2550:AB2550)=0),"",IF(OR(LEN(W2550)=0,AND(W2550="NON",LEN(X2550)=0),LEN(Y2550)=0,AND(Y2550="_NON",LEN(Z2550)=0),LEN(AA2550)=0,LEN(AB2550)=0),"⚠","🙂"))</f>
        <v/>
      </c>
    </row>
    <row r="2551" spans="29:30" x14ac:dyDescent="0.25">
      <c r="AC2551" s="29" t="str" cm="1">
        <f t="array" ref="AC2551">IF(AND(LEN(A2551)=0,LEN(B2551:O2551)=0),"",IF(OR(LEN(A2551)=0,LEN(C2551)=0,LEN(E2551)=0,LEN(F2551)=0,LEN(G2551)=0,LEN(H2551)=0,LEN(I2551)=0,LEN(J2551)=0,LEN(K2551)=0,LEN(L2551)=0,OR(LEN(M2551)=0,LEN(N2551)=0),LEN(O2551)=0,LEN(P2551)=0,LEN(Q2551)=0,LEN(R2551)=0,LEN(S2551)=0,LEN(T2551)=0,LEN(U2551)=0),"⚠","🙂"))</f>
        <v/>
      </c>
      <c r="AD2551" s="29" t="str" cm="1">
        <f t="array" ref="AD2551">IF(AND(LEN(V2551)=0,LEN(W2551:AB2551)=0),"",IF(OR(LEN(W2551)=0,AND(W2551="NON",LEN(X2551)=0),LEN(Y2551)=0,AND(Y2551="_NON",LEN(Z2551)=0),LEN(AA2551)=0,LEN(AB2551)=0),"⚠","🙂"))</f>
        <v/>
      </c>
    </row>
    <row r="2552" spans="29:30" x14ac:dyDescent="0.25">
      <c r="AC2552" s="29" t="str" cm="1">
        <f t="array" ref="AC2552">IF(AND(LEN(A2552)=0,LEN(B2552:O2552)=0),"",IF(OR(LEN(A2552)=0,LEN(C2552)=0,LEN(E2552)=0,LEN(F2552)=0,LEN(G2552)=0,LEN(H2552)=0,LEN(I2552)=0,LEN(J2552)=0,LEN(K2552)=0,LEN(L2552)=0,OR(LEN(M2552)=0,LEN(N2552)=0),LEN(O2552)=0,LEN(P2552)=0,LEN(Q2552)=0,LEN(R2552)=0,LEN(S2552)=0,LEN(T2552)=0,LEN(U2552)=0),"⚠","🙂"))</f>
        <v/>
      </c>
      <c r="AD2552" s="29" t="str" cm="1">
        <f t="array" ref="AD2552">IF(AND(LEN(V2552)=0,LEN(W2552:AB2552)=0),"",IF(OR(LEN(W2552)=0,AND(W2552="NON",LEN(X2552)=0),LEN(Y2552)=0,AND(Y2552="_NON",LEN(Z2552)=0),LEN(AA2552)=0,LEN(AB2552)=0),"⚠","🙂"))</f>
        <v/>
      </c>
    </row>
    <row r="2553" spans="29:30" x14ac:dyDescent="0.25">
      <c r="AC2553" s="29" t="str" cm="1">
        <f t="array" ref="AC2553">IF(AND(LEN(A2553)=0,LEN(B2553:O2553)=0),"",IF(OR(LEN(A2553)=0,LEN(C2553)=0,LEN(E2553)=0,LEN(F2553)=0,LEN(G2553)=0,LEN(H2553)=0,LEN(I2553)=0,LEN(J2553)=0,LEN(K2553)=0,LEN(L2553)=0,OR(LEN(M2553)=0,LEN(N2553)=0),LEN(O2553)=0,LEN(P2553)=0,LEN(Q2553)=0,LEN(R2553)=0,LEN(S2553)=0,LEN(T2553)=0,LEN(U2553)=0),"⚠","🙂"))</f>
        <v/>
      </c>
      <c r="AD2553" s="29" t="str" cm="1">
        <f t="array" ref="AD2553">IF(AND(LEN(V2553)=0,LEN(W2553:AB2553)=0),"",IF(OR(LEN(W2553)=0,AND(W2553="NON",LEN(X2553)=0),LEN(Y2553)=0,AND(Y2553="_NON",LEN(Z2553)=0),LEN(AA2553)=0,LEN(AB2553)=0),"⚠","🙂"))</f>
        <v/>
      </c>
    </row>
    <row r="2554" spans="29:30" x14ac:dyDescent="0.25">
      <c r="AC2554" s="29" t="str" cm="1">
        <f t="array" ref="AC2554">IF(AND(LEN(A2554)=0,LEN(B2554:O2554)=0),"",IF(OR(LEN(A2554)=0,LEN(C2554)=0,LEN(E2554)=0,LEN(F2554)=0,LEN(G2554)=0,LEN(H2554)=0,LEN(I2554)=0,LEN(J2554)=0,LEN(K2554)=0,LEN(L2554)=0,OR(LEN(M2554)=0,LEN(N2554)=0),LEN(O2554)=0,LEN(P2554)=0,LEN(Q2554)=0,LEN(R2554)=0,LEN(S2554)=0,LEN(T2554)=0,LEN(U2554)=0),"⚠","🙂"))</f>
        <v/>
      </c>
      <c r="AD2554" s="29" t="str" cm="1">
        <f t="array" ref="AD2554">IF(AND(LEN(V2554)=0,LEN(W2554:AB2554)=0),"",IF(OR(LEN(W2554)=0,AND(W2554="NON",LEN(X2554)=0),LEN(Y2554)=0,AND(Y2554="_NON",LEN(Z2554)=0),LEN(AA2554)=0,LEN(AB2554)=0),"⚠","🙂"))</f>
        <v/>
      </c>
    </row>
    <row r="2555" spans="29:30" x14ac:dyDescent="0.25">
      <c r="AC2555" s="29" t="str" cm="1">
        <f t="array" ref="AC2555">IF(AND(LEN(A2555)=0,LEN(B2555:O2555)=0),"",IF(OR(LEN(A2555)=0,LEN(C2555)=0,LEN(E2555)=0,LEN(F2555)=0,LEN(G2555)=0,LEN(H2555)=0,LEN(I2555)=0,LEN(J2555)=0,LEN(K2555)=0,LEN(L2555)=0,OR(LEN(M2555)=0,LEN(N2555)=0),LEN(O2555)=0,LEN(P2555)=0,LEN(Q2555)=0,LEN(R2555)=0,LEN(S2555)=0,LEN(T2555)=0,LEN(U2555)=0),"⚠","🙂"))</f>
        <v/>
      </c>
      <c r="AD2555" s="29" t="str" cm="1">
        <f t="array" ref="AD2555">IF(AND(LEN(V2555)=0,LEN(W2555:AB2555)=0),"",IF(OR(LEN(W2555)=0,AND(W2555="NON",LEN(X2555)=0),LEN(Y2555)=0,AND(Y2555="_NON",LEN(Z2555)=0),LEN(AA2555)=0,LEN(AB2555)=0),"⚠","🙂"))</f>
        <v/>
      </c>
    </row>
    <row r="2556" spans="29:30" x14ac:dyDescent="0.25">
      <c r="AC2556" s="29" t="str" cm="1">
        <f t="array" ref="AC2556">IF(AND(LEN(A2556)=0,LEN(B2556:O2556)=0),"",IF(OR(LEN(A2556)=0,LEN(C2556)=0,LEN(E2556)=0,LEN(F2556)=0,LEN(G2556)=0,LEN(H2556)=0,LEN(I2556)=0,LEN(J2556)=0,LEN(K2556)=0,LEN(L2556)=0,OR(LEN(M2556)=0,LEN(N2556)=0),LEN(O2556)=0,LEN(P2556)=0,LEN(Q2556)=0,LEN(R2556)=0,LEN(S2556)=0,LEN(T2556)=0,LEN(U2556)=0),"⚠","🙂"))</f>
        <v/>
      </c>
      <c r="AD2556" s="29" t="str" cm="1">
        <f t="array" ref="AD2556">IF(AND(LEN(V2556)=0,LEN(W2556:AB2556)=0),"",IF(OR(LEN(W2556)=0,AND(W2556="NON",LEN(X2556)=0),LEN(Y2556)=0,AND(Y2556="_NON",LEN(Z2556)=0),LEN(AA2556)=0,LEN(AB2556)=0),"⚠","🙂"))</f>
        <v/>
      </c>
    </row>
    <row r="2557" spans="29:30" x14ac:dyDescent="0.25">
      <c r="AC2557" s="29" t="str" cm="1">
        <f t="array" ref="AC2557">IF(AND(LEN(A2557)=0,LEN(B2557:O2557)=0),"",IF(OR(LEN(A2557)=0,LEN(C2557)=0,LEN(E2557)=0,LEN(F2557)=0,LEN(G2557)=0,LEN(H2557)=0,LEN(I2557)=0,LEN(J2557)=0,LEN(K2557)=0,LEN(L2557)=0,OR(LEN(M2557)=0,LEN(N2557)=0),LEN(O2557)=0,LEN(P2557)=0,LEN(Q2557)=0,LEN(R2557)=0,LEN(S2557)=0,LEN(T2557)=0,LEN(U2557)=0),"⚠","🙂"))</f>
        <v/>
      </c>
      <c r="AD2557" s="29" t="str" cm="1">
        <f t="array" ref="AD2557">IF(AND(LEN(V2557)=0,LEN(W2557:AB2557)=0),"",IF(OR(LEN(W2557)=0,AND(W2557="NON",LEN(X2557)=0),LEN(Y2557)=0,AND(Y2557="_NON",LEN(Z2557)=0),LEN(AA2557)=0,LEN(AB2557)=0),"⚠","🙂"))</f>
        <v/>
      </c>
    </row>
    <row r="2558" spans="29:30" x14ac:dyDescent="0.25">
      <c r="AC2558" s="29" t="str" cm="1">
        <f t="array" ref="AC2558">IF(AND(LEN(A2558)=0,LEN(B2558:O2558)=0),"",IF(OR(LEN(A2558)=0,LEN(C2558)=0,LEN(E2558)=0,LEN(F2558)=0,LEN(G2558)=0,LEN(H2558)=0,LEN(I2558)=0,LEN(J2558)=0,LEN(K2558)=0,LEN(L2558)=0,OR(LEN(M2558)=0,LEN(N2558)=0),LEN(O2558)=0,LEN(P2558)=0,LEN(Q2558)=0,LEN(R2558)=0,LEN(S2558)=0,LEN(T2558)=0,LEN(U2558)=0),"⚠","🙂"))</f>
        <v/>
      </c>
      <c r="AD2558" s="29" t="str" cm="1">
        <f t="array" ref="AD2558">IF(AND(LEN(V2558)=0,LEN(W2558:AB2558)=0),"",IF(OR(LEN(W2558)=0,AND(W2558="NON",LEN(X2558)=0),LEN(Y2558)=0,AND(Y2558="_NON",LEN(Z2558)=0),LEN(AA2558)=0,LEN(AB2558)=0),"⚠","🙂"))</f>
        <v/>
      </c>
    </row>
    <row r="2559" spans="29:30" x14ac:dyDescent="0.25">
      <c r="AC2559" s="29" t="str" cm="1">
        <f t="array" ref="AC2559">IF(AND(LEN(A2559)=0,LEN(B2559:O2559)=0),"",IF(OR(LEN(A2559)=0,LEN(C2559)=0,LEN(E2559)=0,LEN(F2559)=0,LEN(G2559)=0,LEN(H2559)=0,LEN(I2559)=0,LEN(J2559)=0,LEN(K2559)=0,LEN(L2559)=0,OR(LEN(M2559)=0,LEN(N2559)=0),LEN(O2559)=0,LEN(P2559)=0,LEN(Q2559)=0,LEN(R2559)=0,LEN(S2559)=0,LEN(T2559)=0,LEN(U2559)=0),"⚠","🙂"))</f>
        <v/>
      </c>
      <c r="AD2559" s="29" t="str" cm="1">
        <f t="array" ref="AD2559">IF(AND(LEN(V2559)=0,LEN(W2559:AB2559)=0),"",IF(OR(LEN(W2559)=0,AND(W2559="NON",LEN(X2559)=0),LEN(Y2559)=0,AND(Y2559="_NON",LEN(Z2559)=0),LEN(AA2559)=0,LEN(AB2559)=0),"⚠","🙂"))</f>
        <v/>
      </c>
    </row>
    <row r="2560" spans="29:30" x14ac:dyDescent="0.25">
      <c r="AC2560" s="29" t="str" cm="1">
        <f t="array" ref="AC2560">IF(AND(LEN(A2560)=0,LEN(B2560:O2560)=0),"",IF(OR(LEN(A2560)=0,LEN(C2560)=0,LEN(E2560)=0,LEN(F2560)=0,LEN(G2560)=0,LEN(H2560)=0,LEN(I2560)=0,LEN(J2560)=0,LEN(K2560)=0,LEN(L2560)=0,OR(LEN(M2560)=0,LEN(N2560)=0),LEN(O2560)=0,LEN(P2560)=0,LEN(Q2560)=0,LEN(R2560)=0,LEN(S2560)=0,LEN(T2560)=0,LEN(U2560)=0),"⚠","🙂"))</f>
        <v/>
      </c>
      <c r="AD2560" s="29" t="str" cm="1">
        <f t="array" ref="AD2560">IF(AND(LEN(V2560)=0,LEN(W2560:AB2560)=0),"",IF(OR(LEN(W2560)=0,AND(W2560="NON",LEN(X2560)=0),LEN(Y2560)=0,AND(Y2560="_NON",LEN(Z2560)=0),LEN(AA2560)=0,LEN(AB2560)=0),"⚠","🙂"))</f>
        <v/>
      </c>
    </row>
    <row r="2561" spans="29:30" x14ac:dyDescent="0.25">
      <c r="AC2561" s="29" t="str" cm="1">
        <f t="array" ref="AC2561">IF(AND(LEN(A2561)=0,LEN(B2561:O2561)=0),"",IF(OR(LEN(A2561)=0,LEN(C2561)=0,LEN(E2561)=0,LEN(F2561)=0,LEN(G2561)=0,LEN(H2561)=0,LEN(I2561)=0,LEN(J2561)=0,LEN(K2561)=0,LEN(L2561)=0,OR(LEN(M2561)=0,LEN(N2561)=0),LEN(O2561)=0,LEN(P2561)=0,LEN(Q2561)=0,LEN(R2561)=0,LEN(S2561)=0,LEN(T2561)=0,LEN(U2561)=0),"⚠","🙂"))</f>
        <v/>
      </c>
      <c r="AD2561" s="29" t="str" cm="1">
        <f t="array" ref="AD2561">IF(AND(LEN(V2561)=0,LEN(W2561:AB2561)=0),"",IF(OR(LEN(W2561)=0,AND(W2561="NON",LEN(X2561)=0),LEN(Y2561)=0,AND(Y2561="_NON",LEN(Z2561)=0),LEN(AA2561)=0,LEN(AB2561)=0),"⚠","🙂"))</f>
        <v/>
      </c>
    </row>
    <row r="2562" spans="29:30" x14ac:dyDescent="0.25">
      <c r="AC2562" s="29" t="str" cm="1">
        <f t="array" ref="AC2562">IF(AND(LEN(A2562)=0,LEN(B2562:O2562)=0),"",IF(OR(LEN(A2562)=0,LEN(C2562)=0,LEN(E2562)=0,LEN(F2562)=0,LEN(G2562)=0,LEN(H2562)=0,LEN(I2562)=0,LEN(J2562)=0,LEN(K2562)=0,LEN(L2562)=0,OR(LEN(M2562)=0,LEN(N2562)=0),LEN(O2562)=0,LEN(P2562)=0,LEN(Q2562)=0,LEN(R2562)=0,LEN(S2562)=0,LEN(T2562)=0,LEN(U2562)=0),"⚠","🙂"))</f>
        <v/>
      </c>
      <c r="AD2562" s="29" t="str" cm="1">
        <f t="array" ref="AD2562">IF(AND(LEN(V2562)=0,LEN(W2562:AB2562)=0),"",IF(OR(LEN(W2562)=0,AND(W2562="NON",LEN(X2562)=0),LEN(Y2562)=0,AND(Y2562="_NON",LEN(Z2562)=0),LEN(AA2562)=0,LEN(AB2562)=0),"⚠","🙂"))</f>
        <v/>
      </c>
    </row>
    <row r="2563" spans="29:30" x14ac:dyDescent="0.25">
      <c r="AC2563" s="29" t="str" cm="1">
        <f t="array" ref="AC2563">IF(AND(LEN(A2563)=0,LEN(B2563:O2563)=0),"",IF(OR(LEN(A2563)=0,LEN(C2563)=0,LEN(E2563)=0,LEN(F2563)=0,LEN(G2563)=0,LEN(H2563)=0,LEN(I2563)=0,LEN(J2563)=0,LEN(K2563)=0,LEN(L2563)=0,OR(LEN(M2563)=0,LEN(N2563)=0),LEN(O2563)=0,LEN(P2563)=0,LEN(Q2563)=0,LEN(R2563)=0,LEN(S2563)=0,LEN(T2563)=0,LEN(U2563)=0),"⚠","🙂"))</f>
        <v/>
      </c>
      <c r="AD2563" s="29" t="str" cm="1">
        <f t="array" ref="AD2563">IF(AND(LEN(V2563)=0,LEN(W2563:AB2563)=0),"",IF(OR(LEN(W2563)=0,AND(W2563="NON",LEN(X2563)=0),LEN(Y2563)=0,AND(Y2563="_NON",LEN(Z2563)=0),LEN(AA2563)=0,LEN(AB2563)=0),"⚠","🙂"))</f>
        <v/>
      </c>
    </row>
    <row r="2564" spans="29:30" x14ac:dyDescent="0.25">
      <c r="AC2564" s="29" t="str" cm="1">
        <f t="array" ref="AC2564">IF(AND(LEN(A2564)=0,LEN(B2564:O2564)=0),"",IF(OR(LEN(A2564)=0,LEN(C2564)=0,LEN(E2564)=0,LEN(F2564)=0,LEN(G2564)=0,LEN(H2564)=0,LEN(I2564)=0,LEN(J2564)=0,LEN(K2564)=0,LEN(L2564)=0,OR(LEN(M2564)=0,LEN(N2564)=0),LEN(O2564)=0,LEN(P2564)=0,LEN(Q2564)=0,LEN(R2564)=0,LEN(S2564)=0,LEN(T2564)=0,LEN(U2564)=0),"⚠","🙂"))</f>
        <v/>
      </c>
      <c r="AD2564" s="29" t="str" cm="1">
        <f t="array" ref="AD2564">IF(AND(LEN(V2564)=0,LEN(W2564:AB2564)=0),"",IF(OR(LEN(W2564)=0,AND(W2564="NON",LEN(X2564)=0),LEN(Y2564)=0,AND(Y2564="_NON",LEN(Z2564)=0),LEN(AA2564)=0,LEN(AB2564)=0),"⚠","🙂"))</f>
        <v/>
      </c>
    </row>
    <row r="2565" spans="29:30" x14ac:dyDescent="0.25">
      <c r="AC2565" s="29" t="str" cm="1">
        <f t="array" ref="AC2565">IF(AND(LEN(A2565)=0,LEN(B2565:O2565)=0),"",IF(OR(LEN(A2565)=0,LEN(C2565)=0,LEN(E2565)=0,LEN(F2565)=0,LEN(G2565)=0,LEN(H2565)=0,LEN(I2565)=0,LEN(J2565)=0,LEN(K2565)=0,LEN(L2565)=0,OR(LEN(M2565)=0,LEN(N2565)=0),LEN(O2565)=0,LEN(P2565)=0,LEN(Q2565)=0,LEN(R2565)=0,LEN(S2565)=0,LEN(T2565)=0,LEN(U2565)=0),"⚠","🙂"))</f>
        <v/>
      </c>
      <c r="AD2565" s="29" t="str" cm="1">
        <f t="array" ref="AD2565">IF(AND(LEN(V2565)=0,LEN(W2565:AB2565)=0),"",IF(OR(LEN(W2565)=0,AND(W2565="NON",LEN(X2565)=0),LEN(Y2565)=0,AND(Y2565="_NON",LEN(Z2565)=0),LEN(AA2565)=0,LEN(AB2565)=0),"⚠","🙂"))</f>
        <v/>
      </c>
    </row>
    <row r="2566" spans="29:30" x14ac:dyDescent="0.25">
      <c r="AC2566" s="29" t="str" cm="1">
        <f t="array" ref="AC2566">IF(AND(LEN(A2566)=0,LEN(B2566:O2566)=0),"",IF(OR(LEN(A2566)=0,LEN(C2566)=0,LEN(E2566)=0,LEN(F2566)=0,LEN(G2566)=0,LEN(H2566)=0,LEN(I2566)=0,LEN(J2566)=0,LEN(K2566)=0,LEN(L2566)=0,OR(LEN(M2566)=0,LEN(N2566)=0),LEN(O2566)=0,LEN(P2566)=0,LEN(Q2566)=0,LEN(R2566)=0,LEN(S2566)=0,LEN(T2566)=0,LEN(U2566)=0),"⚠","🙂"))</f>
        <v/>
      </c>
      <c r="AD2566" s="29" t="str" cm="1">
        <f t="array" ref="AD2566">IF(AND(LEN(V2566)=0,LEN(W2566:AB2566)=0),"",IF(OR(LEN(W2566)=0,AND(W2566="NON",LEN(X2566)=0),LEN(Y2566)=0,AND(Y2566="_NON",LEN(Z2566)=0),LEN(AA2566)=0,LEN(AB2566)=0),"⚠","🙂"))</f>
        <v/>
      </c>
    </row>
    <row r="2567" spans="29:30" x14ac:dyDescent="0.25">
      <c r="AC2567" s="29" t="str" cm="1">
        <f t="array" ref="AC2567">IF(AND(LEN(A2567)=0,LEN(B2567:O2567)=0),"",IF(OR(LEN(A2567)=0,LEN(C2567)=0,LEN(E2567)=0,LEN(F2567)=0,LEN(G2567)=0,LEN(H2567)=0,LEN(I2567)=0,LEN(J2567)=0,LEN(K2567)=0,LEN(L2567)=0,OR(LEN(M2567)=0,LEN(N2567)=0),LEN(O2567)=0,LEN(P2567)=0,LEN(Q2567)=0,LEN(R2567)=0,LEN(S2567)=0,LEN(T2567)=0,LEN(U2567)=0),"⚠","🙂"))</f>
        <v/>
      </c>
      <c r="AD2567" s="29" t="str" cm="1">
        <f t="array" ref="AD2567">IF(AND(LEN(V2567)=0,LEN(W2567:AB2567)=0),"",IF(OR(LEN(W2567)=0,AND(W2567="NON",LEN(X2567)=0),LEN(Y2567)=0,AND(Y2567="_NON",LEN(Z2567)=0),LEN(AA2567)=0,LEN(AB2567)=0),"⚠","🙂"))</f>
        <v/>
      </c>
    </row>
    <row r="2568" spans="29:30" x14ac:dyDescent="0.25">
      <c r="AC2568" s="29" t="str" cm="1">
        <f t="array" ref="AC2568">IF(AND(LEN(A2568)=0,LEN(B2568:O2568)=0),"",IF(OR(LEN(A2568)=0,LEN(C2568)=0,LEN(E2568)=0,LEN(F2568)=0,LEN(G2568)=0,LEN(H2568)=0,LEN(I2568)=0,LEN(J2568)=0,LEN(K2568)=0,LEN(L2568)=0,OR(LEN(M2568)=0,LEN(N2568)=0),LEN(O2568)=0,LEN(P2568)=0,LEN(Q2568)=0,LEN(R2568)=0,LEN(S2568)=0,LEN(T2568)=0,LEN(U2568)=0),"⚠","🙂"))</f>
        <v/>
      </c>
      <c r="AD2568" s="29" t="str" cm="1">
        <f t="array" ref="AD2568">IF(AND(LEN(V2568)=0,LEN(W2568:AB2568)=0),"",IF(OR(LEN(W2568)=0,AND(W2568="NON",LEN(X2568)=0),LEN(Y2568)=0,AND(Y2568="_NON",LEN(Z2568)=0),LEN(AA2568)=0,LEN(AB2568)=0),"⚠","🙂"))</f>
        <v/>
      </c>
    </row>
    <row r="2569" spans="29:30" x14ac:dyDescent="0.25">
      <c r="AC2569" s="29" t="str" cm="1">
        <f t="array" ref="AC2569">IF(AND(LEN(A2569)=0,LEN(B2569:O2569)=0),"",IF(OR(LEN(A2569)=0,LEN(C2569)=0,LEN(E2569)=0,LEN(F2569)=0,LEN(G2569)=0,LEN(H2569)=0,LEN(I2569)=0,LEN(J2569)=0,LEN(K2569)=0,LEN(L2569)=0,OR(LEN(M2569)=0,LEN(N2569)=0),LEN(O2569)=0,LEN(P2569)=0,LEN(Q2569)=0,LEN(R2569)=0,LEN(S2569)=0,LEN(T2569)=0,LEN(U2569)=0),"⚠","🙂"))</f>
        <v/>
      </c>
      <c r="AD2569" s="29" t="str" cm="1">
        <f t="array" ref="AD2569">IF(AND(LEN(V2569)=0,LEN(W2569:AB2569)=0),"",IF(OR(LEN(W2569)=0,AND(W2569="NON",LEN(X2569)=0),LEN(Y2569)=0,AND(Y2569="_NON",LEN(Z2569)=0),LEN(AA2569)=0,LEN(AB2569)=0),"⚠","🙂"))</f>
        <v/>
      </c>
    </row>
    <row r="2570" spans="29:30" x14ac:dyDescent="0.25">
      <c r="AC2570" s="29" t="str" cm="1">
        <f t="array" ref="AC2570">IF(AND(LEN(A2570)=0,LEN(B2570:O2570)=0),"",IF(OR(LEN(A2570)=0,LEN(C2570)=0,LEN(E2570)=0,LEN(F2570)=0,LEN(G2570)=0,LEN(H2570)=0,LEN(I2570)=0,LEN(J2570)=0,LEN(K2570)=0,LEN(L2570)=0,OR(LEN(M2570)=0,LEN(N2570)=0),LEN(O2570)=0,LEN(P2570)=0,LEN(Q2570)=0,LEN(R2570)=0,LEN(S2570)=0,LEN(T2570)=0,LEN(U2570)=0),"⚠","🙂"))</f>
        <v/>
      </c>
      <c r="AD2570" s="29" t="str" cm="1">
        <f t="array" ref="AD2570">IF(AND(LEN(V2570)=0,LEN(W2570:AB2570)=0),"",IF(OR(LEN(W2570)=0,AND(W2570="NON",LEN(X2570)=0),LEN(Y2570)=0,AND(Y2570="_NON",LEN(Z2570)=0),LEN(AA2570)=0,LEN(AB2570)=0),"⚠","🙂"))</f>
        <v/>
      </c>
    </row>
    <row r="2571" spans="29:30" x14ac:dyDescent="0.25">
      <c r="AC2571" s="29" t="str" cm="1">
        <f t="array" ref="AC2571">IF(AND(LEN(A2571)=0,LEN(B2571:O2571)=0),"",IF(OR(LEN(A2571)=0,LEN(C2571)=0,LEN(E2571)=0,LEN(F2571)=0,LEN(G2571)=0,LEN(H2571)=0,LEN(I2571)=0,LEN(J2571)=0,LEN(K2571)=0,LEN(L2571)=0,OR(LEN(M2571)=0,LEN(N2571)=0),LEN(O2571)=0,LEN(P2571)=0,LEN(Q2571)=0,LEN(R2571)=0,LEN(S2571)=0,LEN(T2571)=0,LEN(U2571)=0),"⚠","🙂"))</f>
        <v/>
      </c>
      <c r="AD2571" s="29" t="str" cm="1">
        <f t="array" ref="AD2571">IF(AND(LEN(V2571)=0,LEN(W2571:AB2571)=0),"",IF(OR(LEN(W2571)=0,AND(W2571="NON",LEN(X2571)=0),LEN(Y2571)=0,AND(Y2571="_NON",LEN(Z2571)=0),LEN(AA2571)=0,LEN(AB2571)=0),"⚠","🙂"))</f>
        <v/>
      </c>
    </row>
    <row r="2572" spans="29:30" x14ac:dyDescent="0.25">
      <c r="AC2572" s="29" t="str" cm="1">
        <f t="array" ref="AC2572">IF(AND(LEN(A2572)=0,LEN(B2572:O2572)=0),"",IF(OR(LEN(A2572)=0,LEN(C2572)=0,LEN(E2572)=0,LEN(F2572)=0,LEN(G2572)=0,LEN(H2572)=0,LEN(I2572)=0,LEN(J2572)=0,LEN(K2572)=0,LEN(L2572)=0,OR(LEN(M2572)=0,LEN(N2572)=0),LEN(O2572)=0,LEN(P2572)=0,LEN(Q2572)=0,LEN(R2572)=0,LEN(S2572)=0,LEN(T2572)=0,LEN(U2572)=0),"⚠","🙂"))</f>
        <v/>
      </c>
      <c r="AD2572" s="29" t="str" cm="1">
        <f t="array" ref="AD2572">IF(AND(LEN(V2572)=0,LEN(W2572:AB2572)=0),"",IF(OR(LEN(W2572)=0,AND(W2572="NON",LEN(X2572)=0),LEN(Y2572)=0,AND(Y2572="_NON",LEN(Z2572)=0),LEN(AA2572)=0,LEN(AB2572)=0),"⚠","🙂"))</f>
        <v/>
      </c>
    </row>
    <row r="2573" spans="29:30" x14ac:dyDescent="0.25">
      <c r="AC2573" s="29" t="str" cm="1">
        <f t="array" ref="AC2573">IF(AND(LEN(A2573)=0,LEN(B2573:O2573)=0),"",IF(OR(LEN(A2573)=0,LEN(C2573)=0,LEN(E2573)=0,LEN(F2573)=0,LEN(G2573)=0,LEN(H2573)=0,LEN(I2573)=0,LEN(J2573)=0,LEN(K2573)=0,LEN(L2573)=0,OR(LEN(M2573)=0,LEN(N2573)=0),LEN(O2573)=0,LEN(P2573)=0,LEN(Q2573)=0,LEN(R2573)=0,LEN(S2573)=0,LEN(T2573)=0,LEN(U2573)=0),"⚠","🙂"))</f>
        <v/>
      </c>
      <c r="AD2573" s="29" t="str" cm="1">
        <f t="array" ref="AD2573">IF(AND(LEN(V2573)=0,LEN(W2573:AB2573)=0),"",IF(OR(LEN(W2573)=0,AND(W2573="NON",LEN(X2573)=0),LEN(Y2573)=0,AND(Y2573="_NON",LEN(Z2573)=0),LEN(AA2573)=0,LEN(AB2573)=0),"⚠","🙂"))</f>
        <v/>
      </c>
    </row>
    <row r="2574" spans="29:30" x14ac:dyDescent="0.25">
      <c r="AC2574" s="29" t="str" cm="1">
        <f t="array" ref="AC2574">IF(AND(LEN(A2574)=0,LEN(B2574:O2574)=0),"",IF(OR(LEN(A2574)=0,LEN(C2574)=0,LEN(E2574)=0,LEN(F2574)=0,LEN(G2574)=0,LEN(H2574)=0,LEN(I2574)=0,LEN(J2574)=0,LEN(K2574)=0,LEN(L2574)=0,OR(LEN(M2574)=0,LEN(N2574)=0),LEN(O2574)=0,LEN(P2574)=0,LEN(Q2574)=0,LEN(R2574)=0,LEN(S2574)=0,LEN(T2574)=0,LEN(U2574)=0),"⚠","🙂"))</f>
        <v/>
      </c>
      <c r="AD2574" s="29" t="str" cm="1">
        <f t="array" ref="AD2574">IF(AND(LEN(V2574)=0,LEN(W2574:AB2574)=0),"",IF(OR(LEN(W2574)=0,AND(W2574="NON",LEN(X2574)=0),LEN(Y2574)=0,AND(Y2574="_NON",LEN(Z2574)=0),LEN(AA2574)=0,LEN(AB2574)=0),"⚠","🙂"))</f>
        <v/>
      </c>
    </row>
    <row r="2575" spans="29:30" x14ac:dyDescent="0.25">
      <c r="AC2575" s="29" t="str" cm="1">
        <f t="array" ref="AC2575">IF(AND(LEN(A2575)=0,LEN(B2575:O2575)=0),"",IF(OR(LEN(A2575)=0,LEN(C2575)=0,LEN(E2575)=0,LEN(F2575)=0,LEN(G2575)=0,LEN(H2575)=0,LEN(I2575)=0,LEN(J2575)=0,LEN(K2575)=0,LEN(L2575)=0,OR(LEN(M2575)=0,LEN(N2575)=0),LEN(O2575)=0,LEN(P2575)=0,LEN(Q2575)=0,LEN(R2575)=0,LEN(S2575)=0,LEN(T2575)=0,LEN(U2575)=0),"⚠","🙂"))</f>
        <v/>
      </c>
      <c r="AD2575" s="29" t="str" cm="1">
        <f t="array" ref="AD2575">IF(AND(LEN(V2575)=0,LEN(W2575:AB2575)=0),"",IF(OR(LEN(W2575)=0,AND(W2575="NON",LEN(X2575)=0),LEN(Y2575)=0,AND(Y2575="_NON",LEN(Z2575)=0),LEN(AA2575)=0,LEN(AB2575)=0),"⚠","🙂"))</f>
        <v/>
      </c>
    </row>
    <row r="2576" spans="29:30" x14ac:dyDescent="0.25">
      <c r="AC2576" s="29" t="str" cm="1">
        <f t="array" ref="AC2576">IF(AND(LEN(A2576)=0,LEN(B2576:O2576)=0),"",IF(OR(LEN(A2576)=0,LEN(C2576)=0,LEN(E2576)=0,LEN(F2576)=0,LEN(G2576)=0,LEN(H2576)=0,LEN(I2576)=0,LEN(J2576)=0,LEN(K2576)=0,LEN(L2576)=0,OR(LEN(M2576)=0,LEN(N2576)=0),LEN(O2576)=0,LEN(P2576)=0,LEN(Q2576)=0,LEN(R2576)=0,LEN(S2576)=0,LEN(T2576)=0,LEN(U2576)=0),"⚠","🙂"))</f>
        <v/>
      </c>
      <c r="AD2576" s="29" t="str" cm="1">
        <f t="array" ref="AD2576">IF(AND(LEN(V2576)=0,LEN(W2576:AB2576)=0),"",IF(OR(LEN(W2576)=0,AND(W2576="NON",LEN(X2576)=0),LEN(Y2576)=0,AND(Y2576="_NON",LEN(Z2576)=0),LEN(AA2576)=0,LEN(AB2576)=0),"⚠","🙂"))</f>
        <v/>
      </c>
    </row>
    <row r="2577" spans="29:30" x14ac:dyDescent="0.25">
      <c r="AC2577" s="29" t="str" cm="1">
        <f t="array" ref="AC2577">IF(AND(LEN(A2577)=0,LEN(B2577:O2577)=0),"",IF(OR(LEN(A2577)=0,LEN(C2577)=0,LEN(E2577)=0,LEN(F2577)=0,LEN(G2577)=0,LEN(H2577)=0,LEN(I2577)=0,LEN(J2577)=0,LEN(K2577)=0,LEN(L2577)=0,OR(LEN(M2577)=0,LEN(N2577)=0),LEN(O2577)=0,LEN(P2577)=0,LEN(Q2577)=0,LEN(R2577)=0,LEN(S2577)=0,LEN(T2577)=0,LEN(U2577)=0),"⚠","🙂"))</f>
        <v/>
      </c>
      <c r="AD2577" s="29" t="str" cm="1">
        <f t="array" ref="AD2577">IF(AND(LEN(V2577)=0,LEN(W2577:AB2577)=0),"",IF(OR(LEN(W2577)=0,AND(W2577="NON",LEN(X2577)=0),LEN(Y2577)=0,AND(Y2577="_NON",LEN(Z2577)=0),LEN(AA2577)=0,LEN(AB2577)=0),"⚠","🙂"))</f>
        <v/>
      </c>
    </row>
    <row r="2578" spans="29:30" x14ac:dyDescent="0.25">
      <c r="AC2578" s="29" t="str" cm="1">
        <f t="array" ref="AC2578">IF(AND(LEN(A2578)=0,LEN(B2578:O2578)=0),"",IF(OR(LEN(A2578)=0,LEN(C2578)=0,LEN(E2578)=0,LEN(F2578)=0,LEN(G2578)=0,LEN(H2578)=0,LEN(I2578)=0,LEN(J2578)=0,LEN(K2578)=0,LEN(L2578)=0,OR(LEN(M2578)=0,LEN(N2578)=0),LEN(O2578)=0,LEN(P2578)=0,LEN(Q2578)=0,LEN(R2578)=0,LEN(S2578)=0,LEN(T2578)=0,LEN(U2578)=0),"⚠","🙂"))</f>
        <v/>
      </c>
      <c r="AD2578" s="29" t="str" cm="1">
        <f t="array" ref="AD2578">IF(AND(LEN(V2578)=0,LEN(W2578:AB2578)=0),"",IF(OR(LEN(W2578)=0,AND(W2578="NON",LEN(X2578)=0),LEN(Y2578)=0,AND(Y2578="_NON",LEN(Z2578)=0),LEN(AA2578)=0,LEN(AB2578)=0),"⚠","🙂"))</f>
        <v/>
      </c>
    </row>
    <row r="2579" spans="29:30" x14ac:dyDescent="0.25">
      <c r="AC2579" s="29" t="str" cm="1">
        <f t="array" ref="AC2579">IF(AND(LEN(A2579)=0,LEN(B2579:O2579)=0),"",IF(OR(LEN(A2579)=0,LEN(C2579)=0,LEN(E2579)=0,LEN(F2579)=0,LEN(G2579)=0,LEN(H2579)=0,LEN(I2579)=0,LEN(J2579)=0,LEN(K2579)=0,LEN(L2579)=0,OR(LEN(M2579)=0,LEN(N2579)=0),LEN(O2579)=0,LEN(P2579)=0,LEN(Q2579)=0,LEN(R2579)=0,LEN(S2579)=0,LEN(T2579)=0,LEN(U2579)=0),"⚠","🙂"))</f>
        <v/>
      </c>
      <c r="AD2579" s="29" t="str" cm="1">
        <f t="array" ref="AD2579">IF(AND(LEN(V2579)=0,LEN(W2579:AB2579)=0),"",IF(OR(LEN(W2579)=0,AND(W2579="NON",LEN(X2579)=0),LEN(Y2579)=0,AND(Y2579="_NON",LEN(Z2579)=0),LEN(AA2579)=0,LEN(AB2579)=0),"⚠","🙂"))</f>
        <v/>
      </c>
    </row>
    <row r="2580" spans="29:30" x14ac:dyDescent="0.25">
      <c r="AC2580" s="29" t="str" cm="1">
        <f t="array" ref="AC2580">IF(AND(LEN(A2580)=0,LEN(B2580:O2580)=0),"",IF(OR(LEN(A2580)=0,LEN(C2580)=0,LEN(E2580)=0,LEN(F2580)=0,LEN(G2580)=0,LEN(H2580)=0,LEN(I2580)=0,LEN(J2580)=0,LEN(K2580)=0,LEN(L2580)=0,OR(LEN(M2580)=0,LEN(N2580)=0),LEN(O2580)=0,LEN(P2580)=0,LEN(Q2580)=0,LEN(R2580)=0,LEN(S2580)=0,LEN(T2580)=0,LEN(U2580)=0),"⚠","🙂"))</f>
        <v/>
      </c>
      <c r="AD2580" s="29" t="str" cm="1">
        <f t="array" ref="AD2580">IF(AND(LEN(V2580)=0,LEN(W2580:AB2580)=0),"",IF(OR(LEN(W2580)=0,AND(W2580="NON",LEN(X2580)=0),LEN(Y2580)=0,AND(Y2580="_NON",LEN(Z2580)=0),LEN(AA2580)=0,LEN(AB2580)=0),"⚠","🙂"))</f>
        <v/>
      </c>
    </row>
    <row r="2581" spans="29:30" x14ac:dyDescent="0.25">
      <c r="AC2581" s="29" t="str" cm="1">
        <f t="array" ref="AC2581">IF(AND(LEN(A2581)=0,LEN(B2581:O2581)=0),"",IF(OR(LEN(A2581)=0,LEN(C2581)=0,LEN(E2581)=0,LEN(F2581)=0,LEN(G2581)=0,LEN(H2581)=0,LEN(I2581)=0,LEN(J2581)=0,LEN(K2581)=0,LEN(L2581)=0,OR(LEN(M2581)=0,LEN(N2581)=0),LEN(O2581)=0,LEN(P2581)=0,LEN(Q2581)=0,LEN(R2581)=0,LEN(S2581)=0,LEN(T2581)=0,LEN(U2581)=0),"⚠","🙂"))</f>
        <v/>
      </c>
      <c r="AD2581" s="29" t="str" cm="1">
        <f t="array" ref="AD2581">IF(AND(LEN(V2581)=0,LEN(W2581:AB2581)=0),"",IF(OR(LEN(W2581)=0,AND(W2581="NON",LEN(X2581)=0),LEN(Y2581)=0,AND(Y2581="_NON",LEN(Z2581)=0),LEN(AA2581)=0,LEN(AB2581)=0),"⚠","🙂"))</f>
        <v/>
      </c>
    </row>
    <row r="2582" spans="29:30" x14ac:dyDescent="0.25">
      <c r="AC2582" s="29" t="str" cm="1">
        <f t="array" ref="AC2582">IF(AND(LEN(A2582)=0,LEN(B2582:O2582)=0),"",IF(OR(LEN(A2582)=0,LEN(C2582)=0,LEN(E2582)=0,LEN(F2582)=0,LEN(G2582)=0,LEN(H2582)=0,LEN(I2582)=0,LEN(J2582)=0,LEN(K2582)=0,LEN(L2582)=0,OR(LEN(M2582)=0,LEN(N2582)=0),LEN(O2582)=0,LEN(P2582)=0,LEN(Q2582)=0,LEN(R2582)=0,LEN(S2582)=0,LEN(T2582)=0,LEN(U2582)=0),"⚠","🙂"))</f>
        <v/>
      </c>
      <c r="AD2582" s="29" t="str" cm="1">
        <f t="array" ref="AD2582">IF(AND(LEN(V2582)=0,LEN(W2582:AB2582)=0),"",IF(OR(LEN(W2582)=0,AND(W2582="NON",LEN(X2582)=0),LEN(Y2582)=0,AND(Y2582="_NON",LEN(Z2582)=0),LEN(AA2582)=0,LEN(AB2582)=0),"⚠","🙂"))</f>
        <v/>
      </c>
    </row>
    <row r="2583" spans="29:30" x14ac:dyDescent="0.25">
      <c r="AC2583" s="29" t="str" cm="1">
        <f t="array" ref="AC2583">IF(AND(LEN(A2583)=0,LEN(B2583:O2583)=0),"",IF(OR(LEN(A2583)=0,LEN(C2583)=0,LEN(E2583)=0,LEN(F2583)=0,LEN(G2583)=0,LEN(H2583)=0,LEN(I2583)=0,LEN(J2583)=0,LEN(K2583)=0,LEN(L2583)=0,OR(LEN(M2583)=0,LEN(N2583)=0),LEN(O2583)=0,LEN(P2583)=0,LEN(Q2583)=0,LEN(R2583)=0,LEN(S2583)=0,LEN(T2583)=0,LEN(U2583)=0),"⚠","🙂"))</f>
        <v/>
      </c>
      <c r="AD2583" s="29" t="str" cm="1">
        <f t="array" ref="AD2583">IF(AND(LEN(V2583)=0,LEN(W2583:AB2583)=0),"",IF(OR(LEN(W2583)=0,AND(W2583="NON",LEN(X2583)=0),LEN(Y2583)=0,AND(Y2583="_NON",LEN(Z2583)=0),LEN(AA2583)=0,LEN(AB2583)=0),"⚠","🙂"))</f>
        <v/>
      </c>
    </row>
    <row r="2584" spans="29:30" x14ac:dyDescent="0.25">
      <c r="AC2584" s="29" t="str" cm="1">
        <f t="array" ref="AC2584">IF(AND(LEN(A2584)=0,LEN(B2584:O2584)=0),"",IF(OR(LEN(A2584)=0,LEN(C2584)=0,LEN(E2584)=0,LEN(F2584)=0,LEN(G2584)=0,LEN(H2584)=0,LEN(I2584)=0,LEN(J2584)=0,LEN(K2584)=0,LEN(L2584)=0,OR(LEN(M2584)=0,LEN(N2584)=0),LEN(O2584)=0,LEN(P2584)=0,LEN(Q2584)=0,LEN(R2584)=0,LEN(S2584)=0,LEN(T2584)=0,LEN(U2584)=0),"⚠","🙂"))</f>
        <v/>
      </c>
      <c r="AD2584" s="29" t="str" cm="1">
        <f t="array" ref="AD2584">IF(AND(LEN(V2584)=0,LEN(W2584:AB2584)=0),"",IF(OR(LEN(W2584)=0,AND(W2584="NON",LEN(X2584)=0),LEN(Y2584)=0,AND(Y2584="_NON",LEN(Z2584)=0),LEN(AA2584)=0,LEN(AB2584)=0),"⚠","🙂"))</f>
        <v/>
      </c>
    </row>
    <row r="2585" spans="29:30" x14ac:dyDescent="0.25">
      <c r="AC2585" s="29" t="str" cm="1">
        <f t="array" ref="AC2585">IF(AND(LEN(A2585)=0,LEN(B2585:O2585)=0),"",IF(OR(LEN(A2585)=0,LEN(C2585)=0,LEN(E2585)=0,LEN(F2585)=0,LEN(G2585)=0,LEN(H2585)=0,LEN(I2585)=0,LEN(J2585)=0,LEN(K2585)=0,LEN(L2585)=0,OR(LEN(M2585)=0,LEN(N2585)=0),LEN(O2585)=0,LEN(P2585)=0,LEN(Q2585)=0,LEN(R2585)=0,LEN(S2585)=0,LEN(T2585)=0,LEN(U2585)=0),"⚠","🙂"))</f>
        <v/>
      </c>
      <c r="AD2585" s="29" t="str" cm="1">
        <f t="array" ref="AD2585">IF(AND(LEN(V2585)=0,LEN(W2585:AB2585)=0),"",IF(OR(LEN(W2585)=0,AND(W2585="NON",LEN(X2585)=0),LEN(Y2585)=0,AND(Y2585="_NON",LEN(Z2585)=0),LEN(AA2585)=0,LEN(AB2585)=0),"⚠","🙂"))</f>
        <v/>
      </c>
    </row>
    <row r="2586" spans="29:30" x14ac:dyDescent="0.25">
      <c r="AC2586" s="29" t="str" cm="1">
        <f t="array" ref="AC2586">IF(AND(LEN(A2586)=0,LEN(B2586:O2586)=0),"",IF(OR(LEN(A2586)=0,LEN(C2586)=0,LEN(E2586)=0,LEN(F2586)=0,LEN(G2586)=0,LEN(H2586)=0,LEN(I2586)=0,LEN(J2586)=0,LEN(K2586)=0,LEN(L2586)=0,OR(LEN(M2586)=0,LEN(N2586)=0),LEN(O2586)=0,LEN(P2586)=0,LEN(Q2586)=0,LEN(R2586)=0,LEN(S2586)=0,LEN(T2586)=0,LEN(U2586)=0),"⚠","🙂"))</f>
        <v/>
      </c>
      <c r="AD2586" s="29" t="str" cm="1">
        <f t="array" ref="AD2586">IF(AND(LEN(V2586)=0,LEN(W2586:AB2586)=0),"",IF(OR(LEN(W2586)=0,AND(W2586="NON",LEN(X2586)=0),LEN(Y2586)=0,AND(Y2586="_NON",LEN(Z2586)=0),LEN(AA2586)=0,LEN(AB2586)=0),"⚠","🙂"))</f>
        <v/>
      </c>
    </row>
    <row r="2587" spans="29:30" x14ac:dyDescent="0.25">
      <c r="AC2587" s="29" t="str" cm="1">
        <f t="array" ref="AC2587">IF(AND(LEN(A2587)=0,LEN(B2587:O2587)=0),"",IF(OR(LEN(A2587)=0,LEN(C2587)=0,LEN(E2587)=0,LEN(F2587)=0,LEN(G2587)=0,LEN(H2587)=0,LEN(I2587)=0,LEN(J2587)=0,LEN(K2587)=0,LEN(L2587)=0,OR(LEN(M2587)=0,LEN(N2587)=0),LEN(O2587)=0,LEN(P2587)=0,LEN(Q2587)=0,LEN(R2587)=0,LEN(S2587)=0,LEN(T2587)=0,LEN(U2587)=0),"⚠","🙂"))</f>
        <v/>
      </c>
      <c r="AD2587" s="29" t="str" cm="1">
        <f t="array" ref="AD2587">IF(AND(LEN(V2587)=0,LEN(W2587:AB2587)=0),"",IF(OR(LEN(W2587)=0,AND(W2587="NON",LEN(X2587)=0),LEN(Y2587)=0,AND(Y2587="_NON",LEN(Z2587)=0),LEN(AA2587)=0,LEN(AB2587)=0),"⚠","🙂"))</f>
        <v/>
      </c>
    </row>
    <row r="2588" spans="29:30" x14ac:dyDescent="0.25">
      <c r="AC2588" s="29" t="str" cm="1">
        <f t="array" ref="AC2588">IF(AND(LEN(A2588)=0,LEN(B2588:O2588)=0),"",IF(OR(LEN(A2588)=0,LEN(C2588)=0,LEN(E2588)=0,LEN(F2588)=0,LEN(G2588)=0,LEN(H2588)=0,LEN(I2588)=0,LEN(J2588)=0,LEN(K2588)=0,LEN(L2588)=0,OR(LEN(M2588)=0,LEN(N2588)=0),LEN(O2588)=0,LEN(P2588)=0,LEN(Q2588)=0,LEN(R2588)=0,LEN(S2588)=0,LEN(T2588)=0,LEN(U2588)=0),"⚠","🙂"))</f>
        <v/>
      </c>
      <c r="AD2588" s="29" t="str" cm="1">
        <f t="array" ref="AD2588">IF(AND(LEN(V2588)=0,LEN(W2588:AB2588)=0),"",IF(OR(LEN(W2588)=0,AND(W2588="NON",LEN(X2588)=0),LEN(Y2588)=0,AND(Y2588="_NON",LEN(Z2588)=0),LEN(AA2588)=0,LEN(AB2588)=0),"⚠","🙂"))</f>
        <v/>
      </c>
    </row>
    <row r="2589" spans="29:30" x14ac:dyDescent="0.25">
      <c r="AC2589" s="29" t="str" cm="1">
        <f t="array" ref="AC2589">IF(AND(LEN(A2589)=0,LEN(B2589:O2589)=0),"",IF(OR(LEN(A2589)=0,LEN(C2589)=0,LEN(E2589)=0,LEN(F2589)=0,LEN(G2589)=0,LEN(H2589)=0,LEN(I2589)=0,LEN(J2589)=0,LEN(K2589)=0,LEN(L2589)=0,OR(LEN(M2589)=0,LEN(N2589)=0),LEN(O2589)=0,LEN(P2589)=0,LEN(Q2589)=0,LEN(R2589)=0,LEN(S2589)=0,LEN(T2589)=0,LEN(U2589)=0),"⚠","🙂"))</f>
        <v/>
      </c>
      <c r="AD2589" s="29" t="str" cm="1">
        <f t="array" ref="AD2589">IF(AND(LEN(V2589)=0,LEN(W2589:AB2589)=0),"",IF(OR(LEN(W2589)=0,AND(W2589="NON",LEN(X2589)=0),LEN(Y2589)=0,AND(Y2589="_NON",LEN(Z2589)=0),LEN(AA2589)=0,LEN(AB2589)=0),"⚠","🙂"))</f>
        <v/>
      </c>
    </row>
    <row r="2590" spans="29:30" x14ac:dyDescent="0.25">
      <c r="AC2590" s="29" t="str" cm="1">
        <f t="array" ref="AC2590">IF(AND(LEN(A2590)=0,LEN(B2590:O2590)=0),"",IF(OR(LEN(A2590)=0,LEN(C2590)=0,LEN(E2590)=0,LEN(F2590)=0,LEN(G2590)=0,LEN(H2590)=0,LEN(I2590)=0,LEN(J2590)=0,LEN(K2590)=0,LEN(L2590)=0,OR(LEN(M2590)=0,LEN(N2590)=0),LEN(O2590)=0,LEN(P2590)=0,LEN(Q2590)=0,LEN(R2590)=0,LEN(S2590)=0,LEN(T2590)=0,LEN(U2590)=0),"⚠","🙂"))</f>
        <v/>
      </c>
      <c r="AD2590" s="29" t="str" cm="1">
        <f t="array" ref="AD2590">IF(AND(LEN(V2590)=0,LEN(W2590:AB2590)=0),"",IF(OR(LEN(W2590)=0,AND(W2590="NON",LEN(X2590)=0),LEN(Y2590)=0,AND(Y2590="_NON",LEN(Z2590)=0),LEN(AA2590)=0,LEN(AB2590)=0),"⚠","🙂"))</f>
        <v/>
      </c>
    </row>
    <row r="2591" spans="29:30" x14ac:dyDescent="0.25">
      <c r="AC2591" s="29" t="str" cm="1">
        <f t="array" ref="AC2591">IF(AND(LEN(A2591)=0,LEN(B2591:O2591)=0),"",IF(OR(LEN(A2591)=0,LEN(C2591)=0,LEN(E2591)=0,LEN(F2591)=0,LEN(G2591)=0,LEN(H2591)=0,LEN(I2591)=0,LEN(J2591)=0,LEN(K2591)=0,LEN(L2591)=0,OR(LEN(M2591)=0,LEN(N2591)=0),LEN(O2591)=0,LEN(P2591)=0,LEN(Q2591)=0,LEN(R2591)=0,LEN(S2591)=0,LEN(T2591)=0,LEN(U2591)=0),"⚠","🙂"))</f>
        <v/>
      </c>
      <c r="AD2591" s="29" t="str" cm="1">
        <f t="array" ref="AD2591">IF(AND(LEN(V2591)=0,LEN(W2591:AB2591)=0),"",IF(OR(LEN(W2591)=0,AND(W2591="NON",LEN(X2591)=0),LEN(Y2591)=0,AND(Y2591="_NON",LEN(Z2591)=0),LEN(AA2591)=0,LEN(AB2591)=0),"⚠","🙂"))</f>
        <v/>
      </c>
    </row>
    <row r="2592" spans="29:30" x14ac:dyDescent="0.25">
      <c r="AC2592" s="29" t="str" cm="1">
        <f t="array" ref="AC2592">IF(AND(LEN(A2592)=0,LEN(B2592:O2592)=0),"",IF(OR(LEN(A2592)=0,LEN(C2592)=0,LEN(E2592)=0,LEN(F2592)=0,LEN(G2592)=0,LEN(H2592)=0,LEN(I2592)=0,LEN(J2592)=0,LEN(K2592)=0,LEN(L2592)=0,OR(LEN(M2592)=0,LEN(N2592)=0),LEN(O2592)=0,LEN(P2592)=0,LEN(Q2592)=0,LEN(R2592)=0,LEN(S2592)=0,LEN(T2592)=0,LEN(U2592)=0),"⚠","🙂"))</f>
        <v/>
      </c>
      <c r="AD2592" s="29" t="str" cm="1">
        <f t="array" ref="AD2592">IF(AND(LEN(V2592)=0,LEN(W2592:AB2592)=0),"",IF(OR(LEN(W2592)=0,AND(W2592="NON",LEN(X2592)=0),LEN(Y2592)=0,AND(Y2592="_NON",LEN(Z2592)=0),LEN(AA2592)=0,LEN(AB2592)=0),"⚠","🙂"))</f>
        <v/>
      </c>
    </row>
    <row r="2593" spans="29:30" x14ac:dyDescent="0.25">
      <c r="AC2593" s="29" t="str" cm="1">
        <f t="array" ref="AC2593">IF(AND(LEN(A2593)=0,LEN(B2593:O2593)=0),"",IF(OR(LEN(A2593)=0,LEN(C2593)=0,LEN(E2593)=0,LEN(F2593)=0,LEN(G2593)=0,LEN(H2593)=0,LEN(I2593)=0,LEN(J2593)=0,LEN(K2593)=0,LEN(L2593)=0,OR(LEN(M2593)=0,LEN(N2593)=0),LEN(O2593)=0,LEN(P2593)=0,LEN(Q2593)=0,LEN(R2593)=0,LEN(S2593)=0,LEN(T2593)=0,LEN(U2593)=0),"⚠","🙂"))</f>
        <v/>
      </c>
      <c r="AD2593" s="29" t="str" cm="1">
        <f t="array" ref="AD2593">IF(AND(LEN(V2593)=0,LEN(W2593:AB2593)=0),"",IF(OR(LEN(W2593)=0,AND(W2593="NON",LEN(X2593)=0),LEN(Y2593)=0,AND(Y2593="_NON",LEN(Z2593)=0),LEN(AA2593)=0,LEN(AB2593)=0),"⚠","🙂"))</f>
        <v/>
      </c>
    </row>
    <row r="2594" spans="29:30" x14ac:dyDescent="0.25">
      <c r="AC2594" s="29" t="str" cm="1">
        <f t="array" ref="AC2594">IF(AND(LEN(A2594)=0,LEN(B2594:O2594)=0),"",IF(OR(LEN(A2594)=0,LEN(C2594)=0,LEN(E2594)=0,LEN(F2594)=0,LEN(G2594)=0,LEN(H2594)=0,LEN(I2594)=0,LEN(J2594)=0,LEN(K2594)=0,LEN(L2594)=0,OR(LEN(M2594)=0,LEN(N2594)=0),LEN(O2594)=0,LEN(P2594)=0,LEN(Q2594)=0,LEN(R2594)=0,LEN(S2594)=0,LEN(T2594)=0,LEN(U2594)=0),"⚠","🙂"))</f>
        <v/>
      </c>
      <c r="AD2594" s="29" t="str" cm="1">
        <f t="array" ref="AD2594">IF(AND(LEN(V2594)=0,LEN(W2594:AB2594)=0),"",IF(OR(LEN(W2594)=0,AND(W2594="NON",LEN(X2594)=0),LEN(Y2594)=0,AND(Y2594="_NON",LEN(Z2594)=0),LEN(AA2594)=0,LEN(AB2594)=0),"⚠","🙂"))</f>
        <v/>
      </c>
    </row>
    <row r="2595" spans="29:30" x14ac:dyDescent="0.25">
      <c r="AC2595" s="29" t="str" cm="1">
        <f t="array" ref="AC2595">IF(AND(LEN(A2595)=0,LEN(B2595:O2595)=0),"",IF(OR(LEN(A2595)=0,LEN(C2595)=0,LEN(E2595)=0,LEN(F2595)=0,LEN(G2595)=0,LEN(H2595)=0,LEN(I2595)=0,LEN(J2595)=0,LEN(K2595)=0,LEN(L2595)=0,OR(LEN(M2595)=0,LEN(N2595)=0),LEN(O2595)=0,LEN(P2595)=0,LEN(Q2595)=0,LEN(R2595)=0,LEN(S2595)=0,LEN(T2595)=0,LEN(U2595)=0),"⚠","🙂"))</f>
        <v/>
      </c>
      <c r="AD2595" s="29" t="str" cm="1">
        <f t="array" ref="AD2595">IF(AND(LEN(V2595)=0,LEN(W2595:AB2595)=0),"",IF(OR(LEN(W2595)=0,AND(W2595="NON",LEN(X2595)=0),LEN(Y2595)=0,AND(Y2595="_NON",LEN(Z2595)=0),LEN(AA2595)=0,LEN(AB2595)=0),"⚠","🙂"))</f>
        <v/>
      </c>
    </row>
    <row r="2596" spans="29:30" x14ac:dyDescent="0.25">
      <c r="AC2596" s="29" t="str" cm="1">
        <f t="array" ref="AC2596">IF(AND(LEN(A2596)=0,LEN(B2596:O2596)=0),"",IF(OR(LEN(A2596)=0,LEN(C2596)=0,LEN(E2596)=0,LEN(F2596)=0,LEN(G2596)=0,LEN(H2596)=0,LEN(I2596)=0,LEN(J2596)=0,LEN(K2596)=0,LEN(L2596)=0,OR(LEN(M2596)=0,LEN(N2596)=0),LEN(O2596)=0,LEN(P2596)=0,LEN(Q2596)=0,LEN(R2596)=0,LEN(S2596)=0,LEN(T2596)=0,LEN(U2596)=0),"⚠","🙂"))</f>
        <v/>
      </c>
      <c r="AD2596" s="29" t="str" cm="1">
        <f t="array" ref="AD2596">IF(AND(LEN(V2596)=0,LEN(W2596:AB2596)=0),"",IF(OR(LEN(W2596)=0,AND(W2596="NON",LEN(X2596)=0),LEN(Y2596)=0,AND(Y2596="_NON",LEN(Z2596)=0),LEN(AA2596)=0,LEN(AB2596)=0),"⚠","🙂"))</f>
        <v/>
      </c>
    </row>
    <row r="2597" spans="29:30" x14ac:dyDescent="0.25">
      <c r="AC2597" s="29" t="str" cm="1">
        <f t="array" ref="AC2597">IF(AND(LEN(A2597)=0,LEN(B2597:O2597)=0),"",IF(OR(LEN(A2597)=0,LEN(C2597)=0,LEN(E2597)=0,LEN(F2597)=0,LEN(G2597)=0,LEN(H2597)=0,LEN(I2597)=0,LEN(J2597)=0,LEN(K2597)=0,LEN(L2597)=0,OR(LEN(M2597)=0,LEN(N2597)=0),LEN(O2597)=0,LEN(P2597)=0,LEN(Q2597)=0,LEN(R2597)=0,LEN(S2597)=0,LEN(T2597)=0,LEN(U2597)=0),"⚠","🙂"))</f>
        <v/>
      </c>
      <c r="AD2597" s="29" t="str" cm="1">
        <f t="array" ref="AD2597">IF(AND(LEN(V2597)=0,LEN(W2597:AB2597)=0),"",IF(OR(LEN(W2597)=0,AND(W2597="NON",LEN(X2597)=0),LEN(Y2597)=0,AND(Y2597="_NON",LEN(Z2597)=0),LEN(AA2597)=0,LEN(AB2597)=0),"⚠","🙂"))</f>
        <v/>
      </c>
    </row>
    <row r="2598" spans="29:30" x14ac:dyDescent="0.25">
      <c r="AC2598" s="29" t="str" cm="1">
        <f t="array" ref="AC2598">IF(AND(LEN(A2598)=0,LEN(B2598:O2598)=0),"",IF(OR(LEN(A2598)=0,LEN(C2598)=0,LEN(E2598)=0,LEN(F2598)=0,LEN(G2598)=0,LEN(H2598)=0,LEN(I2598)=0,LEN(J2598)=0,LEN(K2598)=0,LEN(L2598)=0,OR(LEN(M2598)=0,LEN(N2598)=0),LEN(O2598)=0,LEN(P2598)=0,LEN(Q2598)=0,LEN(R2598)=0,LEN(S2598)=0,LEN(T2598)=0,LEN(U2598)=0),"⚠","🙂"))</f>
        <v/>
      </c>
      <c r="AD2598" s="29" t="str" cm="1">
        <f t="array" ref="AD2598">IF(AND(LEN(V2598)=0,LEN(W2598:AB2598)=0),"",IF(OR(LEN(W2598)=0,AND(W2598="NON",LEN(X2598)=0),LEN(Y2598)=0,AND(Y2598="_NON",LEN(Z2598)=0),LEN(AA2598)=0,LEN(AB2598)=0),"⚠","🙂"))</f>
        <v/>
      </c>
    </row>
    <row r="2599" spans="29:30" x14ac:dyDescent="0.25">
      <c r="AC2599" s="29" t="str" cm="1">
        <f t="array" ref="AC2599">IF(AND(LEN(A2599)=0,LEN(B2599:O2599)=0),"",IF(OR(LEN(A2599)=0,LEN(C2599)=0,LEN(E2599)=0,LEN(F2599)=0,LEN(G2599)=0,LEN(H2599)=0,LEN(I2599)=0,LEN(J2599)=0,LEN(K2599)=0,LEN(L2599)=0,OR(LEN(M2599)=0,LEN(N2599)=0),LEN(O2599)=0,LEN(P2599)=0,LEN(Q2599)=0,LEN(R2599)=0,LEN(S2599)=0,LEN(T2599)=0,LEN(U2599)=0),"⚠","🙂"))</f>
        <v/>
      </c>
      <c r="AD2599" s="29" t="str" cm="1">
        <f t="array" ref="AD2599">IF(AND(LEN(V2599)=0,LEN(W2599:AB2599)=0),"",IF(OR(LEN(W2599)=0,AND(W2599="NON",LEN(X2599)=0),LEN(Y2599)=0,AND(Y2599="_NON",LEN(Z2599)=0),LEN(AA2599)=0,LEN(AB2599)=0),"⚠","🙂"))</f>
        <v/>
      </c>
    </row>
    <row r="2600" spans="29:30" x14ac:dyDescent="0.25">
      <c r="AC2600" s="29" t="str" cm="1">
        <f t="array" ref="AC2600">IF(AND(LEN(A2600)=0,LEN(B2600:O2600)=0),"",IF(OR(LEN(A2600)=0,LEN(C2600)=0,LEN(E2600)=0,LEN(F2600)=0,LEN(G2600)=0,LEN(H2600)=0,LEN(I2600)=0,LEN(J2600)=0,LEN(K2600)=0,LEN(L2600)=0,OR(LEN(M2600)=0,LEN(N2600)=0),LEN(O2600)=0,LEN(P2600)=0,LEN(Q2600)=0,LEN(R2600)=0,LEN(S2600)=0,LEN(T2600)=0,LEN(U2600)=0),"⚠","🙂"))</f>
        <v/>
      </c>
      <c r="AD2600" s="29" t="str" cm="1">
        <f t="array" ref="AD2600">IF(AND(LEN(V2600)=0,LEN(W2600:AB2600)=0),"",IF(OR(LEN(W2600)=0,AND(W2600="NON",LEN(X2600)=0),LEN(Y2600)=0,AND(Y2600="_NON",LEN(Z2600)=0),LEN(AA2600)=0,LEN(AB2600)=0),"⚠","🙂"))</f>
        <v/>
      </c>
    </row>
    <row r="2601" spans="29:30" x14ac:dyDescent="0.25">
      <c r="AC2601" s="29" t="str" cm="1">
        <f t="array" ref="AC2601">IF(AND(LEN(A2601)=0,LEN(B2601:O2601)=0),"",IF(OR(LEN(A2601)=0,LEN(C2601)=0,LEN(E2601)=0,LEN(F2601)=0,LEN(G2601)=0,LEN(H2601)=0,LEN(I2601)=0,LEN(J2601)=0,LEN(K2601)=0,LEN(L2601)=0,OR(LEN(M2601)=0,LEN(N2601)=0),LEN(O2601)=0,LEN(P2601)=0,LEN(Q2601)=0,LEN(R2601)=0,LEN(S2601)=0,LEN(T2601)=0,LEN(U2601)=0),"⚠","🙂"))</f>
        <v/>
      </c>
      <c r="AD2601" s="29" t="str" cm="1">
        <f t="array" ref="AD2601">IF(AND(LEN(V2601)=0,LEN(W2601:AB2601)=0),"",IF(OR(LEN(W2601)=0,AND(W2601="NON",LEN(X2601)=0),LEN(Y2601)=0,AND(Y2601="_NON",LEN(Z2601)=0),LEN(AA2601)=0,LEN(AB2601)=0),"⚠","🙂"))</f>
        <v/>
      </c>
    </row>
    <row r="2602" spans="29:30" x14ac:dyDescent="0.25">
      <c r="AC2602" s="29" t="str" cm="1">
        <f t="array" ref="AC2602">IF(AND(LEN(A2602)=0,LEN(B2602:O2602)=0),"",IF(OR(LEN(A2602)=0,LEN(C2602)=0,LEN(E2602)=0,LEN(F2602)=0,LEN(G2602)=0,LEN(H2602)=0,LEN(I2602)=0,LEN(J2602)=0,LEN(K2602)=0,LEN(L2602)=0,OR(LEN(M2602)=0,LEN(N2602)=0),LEN(O2602)=0,LEN(P2602)=0,LEN(Q2602)=0,LEN(R2602)=0,LEN(S2602)=0,LEN(T2602)=0,LEN(U2602)=0),"⚠","🙂"))</f>
        <v/>
      </c>
      <c r="AD2602" s="29" t="str" cm="1">
        <f t="array" ref="AD2602">IF(AND(LEN(V2602)=0,LEN(W2602:AB2602)=0),"",IF(OR(LEN(W2602)=0,AND(W2602="NON",LEN(X2602)=0),LEN(Y2602)=0,AND(Y2602="_NON",LEN(Z2602)=0),LEN(AA2602)=0,LEN(AB2602)=0),"⚠","🙂"))</f>
        <v/>
      </c>
    </row>
    <row r="2603" spans="29:30" x14ac:dyDescent="0.25">
      <c r="AC2603" s="29" t="str" cm="1">
        <f t="array" ref="AC2603">IF(AND(LEN(A2603)=0,LEN(B2603:O2603)=0),"",IF(OR(LEN(A2603)=0,LEN(C2603)=0,LEN(E2603)=0,LEN(F2603)=0,LEN(G2603)=0,LEN(H2603)=0,LEN(I2603)=0,LEN(J2603)=0,LEN(K2603)=0,LEN(L2603)=0,OR(LEN(M2603)=0,LEN(N2603)=0),LEN(O2603)=0,LEN(P2603)=0,LEN(Q2603)=0,LEN(R2603)=0,LEN(S2603)=0,LEN(T2603)=0,LEN(U2603)=0),"⚠","🙂"))</f>
        <v/>
      </c>
      <c r="AD2603" s="29" t="str" cm="1">
        <f t="array" ref="AD2603">IF(AND(LEN(V2603)=0,LEN(W2603:AB2603)=0),"",IF(OR(LEN(W2603)=0,AND(W2603="NON",LEN(X2603)=0),LEN(Y2603)=0,AND(Y2603="_NON",LEN(Z2603)=0),LEN(AA2603)=0,LEN(AB2603)=0),"⚠","🙂"))</f>
        <v/>
      </c>
    </row>
    <row r="2604" spans="29:30" x14ac:dyDescent="0.25">
      <c r="AC2604" s="29" t="str" cm="1">
        <f t="array" ref="AC2604">IF(AND(LEN(A2604)=0,LEN(B2604:O2604)=0),"",IF(OR(LEN(A2604)=0,LEN(C2604)=0,LEN(E2604)=0,LEN(F2604)=0,LEN(G2604)=0,LEN(H2604)=0,LEN(I2604)=0,LEN(J2604)=0,LEN(K2604)=0,LEN(L2604)=0,OR(LEN(M2604)=0,LEN(N2604)=0),LEN(O2604)=0,LEN(P2604)=0,LEN(Q2604)=0,LEN(R2604)=0,LEN(S2604)=0,LEN(T2604)=0,LEN(U2604)=0),"⚠","🙂"))</f>
        <v/>
      </c>
      <c r="AD2604" s="29" t="str" cm="1">
        <f t="array" ref="AD2604">IF(AND(LEN(V2604)=0,LEN(W2604:AB2604)=0),"",IF(OR(LEN(W2604)=0,AND(W2604="NON",LEN(X2604)=0),LEN(Y2604)=0,AND(Y2604="_NON",LEN(Z2604)=0),LEN(AA2604)=0,LEN(AB2604)=0),"⚠","🙂"))</f>
        <v/>
      </c>
    </row>
    <row r="2605" spans="29:30" x14ac:dyDescent="0.25">
      <c r="AC2605" s="29" t="str" cm="1">
        <f t="array" ref="AC2605">IF(AND(LEN(A2605)=0,LEN(B2605:O2605)=0),"",IF(OR(LEN(A2605)=0,LEN(C2605)=0,LEN(E2605)=0,LEN(F2605)=0,LEN(G2605)=0,LEN(H2605)=0,LEN(I2605)=0,LEN(J2605)=0,LEN(K2605)=0,LEN(L2605)=0,OR(LEN(M2605)=0,LEN(N2605)=0),LEN(O2605)=0,LEN(P2605)=0,LEN(Q2605)=0,LEN(R2605)=0,LEN(S2605)=0,LEN(T2605)=0,LEN(U2605)=0),"⚠","🙂"))</f>
        <v/>
      </c>
      <c r="AD2605" s="29" t="str" cm="1">
        <f t="array" ref="AD2605">IF(AND(LEN(V2605)=0,LEN(W2605:AB2605)=0),"",IF(OR(LEN(W2605)=0,AND(W2605="NON",LEN(X2605)=0),LEN(Y2605)=0,AND(Y2605="_NON",LEN(Z2605)=0),LEN(AA2605)=0,LEN(AB2605)=0),"⚠","🙂"))</f>
        <v/>
      </c>
    </row>
    <row r="2606" spans="29:30" x14ac:dyDescent="0.25">
      <c r="AC2606" s="29" t="str" cm="1">
        <f t="array" ref="AC2606">IF(AND(LEN(A2606)=0,LEN(B2606:O2606)=0),"",IF(OR(LEN(A2606)=0,LEN(C2606)=0,LEN(E2606)=0,LEN(F2606)=0,LEN(G2606)=0,LEN(H2606)=0,LEN(I2606)=0,LEN(J2606)=0,LEN(K2606)=0,LEN(L2606)=0,OR(LEN(M2606)=0,LEN(N2606)=0),LEN(O2606)=0,LEN(P2606)=0,LEN(Q2606)=0,LEN(R2606)=0,LEN(S2606)=0,LEN(T2606)=0,LEN(U2606)=0),"⚠","🙂"))</f>
        <v/>
      </c>
      <c r="AD2606" s="29" t="str" cm="1">
        <f t="array" ref="AD2606">IF(AND(LEN(V2606)=0,LEN(W2606:AB2606)=0),"",IF(OR(LEN(W2606)=0,AND(W2606="NON",LEN(X2606)=0),LEN(Y2606)=0,AND(Y2606="_NON",LEN(Z2606)=0),LEN(AA2606)=0,LEN(AB2606)=0),"⚠","🙂"))</f>
        <v/>
      </c>
    </row>
    <row r="2607" spans="29:30" x14ac:dyDescent="0.25">
      <c r="AC2607" s="29" t="str" cm="1">
        <f t="array" ref="AC2607">IF(AND(LEN(A2607)=0,LEN(B2607:O2607)=0),"",IF(OR(LEN(A2607)=0,LEN(C2607)=0,LEN(E2607)=0,LEN(F2607)=0,LEN(G2607)=0,LEN(H2607)=0,LEN(I2607)=0,LEN(J2607)=0,LEN(K2607)=0,LEN(L2607)=0,OR(LEN(M2607)=0,LEN(N2607)=0),LEN(O2607)=0,LEN(P2607)=0,LEN(Q2607)=0,LEN(R2607)=0,LEN(S2607)=0,LEN(T2607)=0,LEN(U2607)=0),"⚠","🙂"))</f>
        <v/>
      </c>
      <c r="AD2607" s="29" t="str" cm="1">
        <f t="array" ref="AD2607">IF(AND(LEN(V2607)=0,LEN(W2607:AB2607)=0),"",IF(OR(LEN(W2607)=0,AND(W2607="NON",LEN(X2607)=0),LEN(Y2607)=0,AND(Y2607="_NON",LEN(Z2607)=0),LEN(AA2607)=0,LEN(AB2607)=0),"⚠","🙂"))</f>
        <v/>
      </c>
    </row>
    <row r="2608" spans="29:30" x14ac:dyDescent="0.25">
      <c r="AC2608" s="29" t="str" cm="1">
        <f t="array" ref="AC2608">IF(AND(LEN(A2608)=0,LEN(B2608:O2608)=0),"",IF(OR(LEN(A2608)=0,LEN(C2608)=0,LEN(E2608)=0,LEN(F2608)=0,LEN(G2608)=0,LEN(H2608)=0,LEN(I2608)=0,LEN(J2608)=0,LEN(K2608)=0,LEN(L2608)=0,OR(LEN(M2608)=0,LEN(N2608)=0),LEN(O2608)=0,LEN(P2608)=0,LEN(Q2608)=0,LEN(R2608)=0,LEN(S2608)=0,LEN(T2608)=0,LEN(U2608)=0),"⚠","🙂"))</f>
        <v/>
      </c>
      <c r="AD2608" s="29" t="str" cm="1">
        <f t="array" ref="AD2608">IF(AND(LEN(V2608)=0,LEN(W2608:AB2608)=0),"",IF(OR(LEN(W2608)=0,AND(W2608="NON",LEN(X2608)=0),LEN(Y2608)=0,AND(Y2608="_NON",LEN(Z2608)=0),LEN(AA2608)=0,LEN(AB2608)=0),"⚠","🙂"))</f>
        <v/>
      </c>
    </row>
    <row r="2609" spans="29:30" x14ac:dyDescent="0.25">
      <c r="AC2609" s="29" t="str" cm="1">
        <f t="array" ref="AC2609">IF(AND(LEN(A2609)=0,LEN(B2609:O2609)=0),"",IF(OR(LEN(A2609)=0,LEN(C2609)=0,LEN(E2609)=0,LEN(F2609)=0,LEN(G2609)=0,LEN(H2609)=0,LEN(I2609)=0,LEN(J2609)=0,LEN(K2609)=0,LEN(L2609)=0,OR(LEN(M2609)=0,LEN(N2609)=0),LEN(O2609)=0,LEN(P2609)=0,LEN(Q2609)=0,LEN(R2609)=0,LEN(S2609)=0,LEN(T2609)=0,LEN(U2609)=0),"⚠","🙂"))</f>
        <v/>
      </c>
      <c r="AD2609" s="29" t="str" cm="1">
        <f t="array" ref="AD2609">IF(AND(LEN(V2609)=0,LEN(W2609:AB2609)=0),"",IF(OR(LEN(W2609)=0,AND(W2609="NON",LEN(X2609)=0),LEN(Y2609)=0,AND(Y2609="_NON",LEN(Z2609)=0),LEN(AA2609)=0,LEN(AB2609)=0),"⚠","🙂"))</f>
        <v/>
      </c>
    </row>
    <row r="2610" spans="29:30" x14ac:dyDescent="0.25">
      <c r="AC2610" s="29" t="str" cm="1">
        <f t="array" ref="AC2610">IF(AND(LEN(A2610)=0,LEN(B2610:O2610)=0),"",IF(OR(LEN(A2610)=0,LEN(C2610)=0,LEN(E2610)=0,LEN(F2610)=0,LEN(G2610)=0,LEN(H2610)=0,LEN(I2610)=0,LEN(J2610)=0,LEN(K2610)=0,LEN(L2610)=0,OR(LEN(M2610)=0,LEN(N2610)=0),LEN(O2610)=0,LEN(P2610)=0,LEN(Q2610)=0,LEN(R2610)=0,LEN(S2610)=0,LEN(T2610)=0,LEN(U2610)=0),"⚠","🙂"))</f>
        <v/>
      </c>
      <c r="AD2610" s="29" t="str" cm="1">
        <f t="array" ref="AD2610">IF(AND(LEN(V2610)=0,LEN(W2610:AB2610)=0),"",IF(OR(LEN(W2610)=0,AND(W2610="NON",LEN(X2610)=0),LEN(Y2610)=0,AND(Y2610="_NON",LEN(Z2610)=0),LEN(AA2610)=0,LEN(AB2610)=0),"⚠","🙂"))</f>
        <v/>
      </c>
    </row>
    <row r="2611" spans="29:30" x14ac:dyDescent="0.25">
      <c r="AC2611" s="29" t="str" cm="1">
        <f t="array" ref="AC2611">IF(AND(LEN(A2611)=0,LEN(B2611:O2611)=0),"",IF(OR(LEN(A2611)=0,LEN(C2611)=0,LEN(E2611)=0,LEN(F2611)=0,LEN(G2611)=0,LEN(H2611)=0,LEN(I2611)=0,LEN(J2611)=0,LEN(K2611)=0,LEN(L2611)=0,OR(LEN(M2611)=0,LEN(N2611)=0),LEN(O2611)=0,LEN(P2611)=0,LEN(Q2611)=0,LEN(R2611)=0,LEN(S2611)=0,LEN(T2611)=0,LEN(U2611)=0),"⚠","🙂"))</f>
        <v/>
      </c>
      <c r="AD2611" s="29" t="str" cm="1">
        <f t="array" ref="AD2611">IF(AND(LEN(V2611)=0,LEN(W2611:AB2611)=0),"",IF(OR(LEN(W2611)=0,AND(W2611="NON",LEN(X2611)=0),LEN(Y2611)=0,AND(Y2611="_NON",LEN(Z2611)=0),LEN(AA2611)=0,LEN(AB2611)=0),"⚠","🙂"))</f>
        <v/>
      </c>
    </row>
    <row r="2612" spans="29:30" x14ac:dyDescent="0.25">
      <c r="AC2612" s="29" t="str" cm="1">
        <f t="array" ref="AC2612">IF(AND(LEN(A2612)=0,LEN(B2612:O2612)=0),"",IF(OR(LEN(A2612)=0,LEN(C2612)=0,LEN(E2612)=0,LEN(F2612)=0,LEN(G2612)=0,LEN(H2612)=0,LEN(I2612)=0,LEN(J2612)=0,LEN(K2612)=0,LEN(L2612)=0,OR(LEN(M2612)=0,LEN(N2612)=0),LEN(O2612)=0,LEN(P2612)=0,LEN(Q2612)=0,LEN(R2612)=0,LEN(S2612)=0,LEN(T2612)=0,LEN(U2612)=0),"⚠","🙂"))</f>
        <v/>
      </c>
      <c r="AD2612" s="29" t="str" cm="1">
        <f t="array" ref="AD2612">IF(AND(LEN(V2612)=0,LEN(W2612:AB2612)=0),"",IF(OR(LEN(W2612)=0,AND(W2612="NON",LEN(X2612)=0),LEN(Y2612)=0,AND(Y2612="_NON",LEN(Z2612)=0),LEN(AA2612)=0,LEN(AB2612)=0),"⚠","🙂"))</f>
        <v/>
      </c>
    </row>
    <row r="2613" spans="29:30" x14ac:dyDescent="0.25">
      <c r="AC2613" s="29" t="str" cm="1">
        <f t="array" ref="AC2613">IF(AND(LEN(A2613)=0,LEN(B2613:O2613)=0),"",IF(OR(LEN(A2613)=0,LEN(C2613)=0,LEN(E2613)=0,LEN(F2613)=0,LEN(G2613)=0,LEN(H2613)=0,LEN(I2613)=0,LEN(J2613)=0,LEN(K2613)=0,LEN(L2613)=0,OR(LEN(M2613)=0,LEN(N2613)=0),LEN(O2613)=0,LEN(P2613)=0,LEN(Q2613)=0,LEN(R2613)=0,LEN(S2613)=0,LEN(T2613)=0,LEN(U2613)=0),"⚠","🙂"))</f>
        <v/>
      </c>
      <c r="AD2613" s="29" t="str" cm="1">
        <f t="array" ref="AD2613">IF(AND(LEN(V2613)=0,LEN(W2613:AB2613)=0),"",IF(OR(LEN(W2613)=0,AND(W2613="NON",LEN(X2613)=0),LEN(Y2613)=0,AND(Y2613="_NON",LEN(Z2613)=0),LEN(AA2613)=0,LEN(AB2613)=0),"⚠","🙂"))</f>
        <v/>
      </c>
    </row>
    <row r="2614" spans="29:30" x14ac:dyDescent="0.25">
      <c r="AC2614" s="29" t="str" cm="1">
        <f t="array" ref="AC2614">IF(AND(LEN(A2614)=0,LEN(B2614:O2614)=0),"",IF(OR(LEN(A2614)=0,LEN(C2614)=0,LEN(E2614)=0,LEN(F2614)=0,LEN(G2614)=0,LEN(H2614)=0,LEN(I2614)=0,LEN(J2614)=0,LEN(K2614)=0,LEN(L2614)=0,OR(LEN(M2614)=0,LEN(N2614)=0),LEN(O2614)=0,LEN(P2614)=0,LEN(Q2614)=0,LEN(R2614)=0,LEN(S2614)=0,LEN(T2614)=0,LEN(U2614)=0),"⚠","🙂"))</f>
        <v/>
      </c>
      <c r="AD2614" s="29" t="str" cm="1">
        <f t="array" ref="AD2614">IF(AND(LEN(V2614)=0,LEN(W2614:AB2614)=0),"",IF(OR(LEN(W2614)=0,AND(W2614="NON",LEN(X2614)=0),LEN(Y2614)=0,AND(Y2614="_NON",LEN(Z2614)=0),LEN(AA2614)=0,LEN(AB2614)=0),"⚠","🙂"))</f>
        <v/>
      </c>
    </row>
    <row r="2615" spans="29:30" x14ac:dyDescent="0.25">
      <c r="AC2615" s="29" t="str" cm="1">
        <f t="array" ref="AC2615">IF(AND(LEN(A2615)=0,LEN(B2615:O2615)=0),"",IF(OR(LEN(A2615)=0,LEN(C2615)=0,LEN(E2615)=0,LEN(F2615)=0,LEN(G2615)=0,LEN(H2615)=0,LEN(I2615)=0,LEN(J2615)=0,LEN(K2615)=0,LEN(L2615)=0,OR(LEN(M2615)=0,LEN(N2615)=0),LEN(O2615)=0,LEN(P2615)=0,LEN(Q2615)=0,LEN(R2615)=0,LEN(S2615)=0,LEN(T2615)=0,LEN(U2615)=0),"⚠","🙂"))</f>
        <v/>
      </c>
      <c r="AD2615" s="29" t="str" cm="1">
        <f t="array" ref="AD2615">IF(AND(LEN(V2615)=0,LEN(W2615:AB2615)=0),"",IF(OR(LEN(W2615)=0,AND(W2615="NON",LEN(X2615)=0),LEN(Y2615)=0,AND(Y2615="_NON",LEN(Z2615)=0),LEN(AA2615)=0,LEN(AB2615)=0),"⚠","🙂"))</f>
        <v/>
      </c>
    </row>
    <row r="2616" spans="29:30" x14ac:dyDescent="0.25">
      <c r="AC2616" s="29" t="str" cm="1">
        <f t="array" ref="AC2616">IF(AND(LEN(A2616)=0,LEN(B2616:O2616)=0),"",IF(OR(LEN(A2616)=0,LEN(C2616)=0,LEN(E2616)=0,LEN(F2616)=0,LEN(G2616)=0,LEN(H2616)=0,LEN(I2616)=0,LEN(J2616)=0,LEN(K2616)=0,LEN(L2616)=0,OR(LEN(M2616)=0,LEN(N2616)=0),LEN(O2616)=0,LEN(P2616)=0,LEN(Q2616)=0,LEN(R2616)=0,LEN(S2616)=0,LEN(T2616)=0,LEN(U2616)=0),"⚠","🙂"))</f>
        <v/>
      </c>
      <c r="AD2616" s="29" t="str" cm="1">
        <f t="array" ref="AD2616">IF(AND(LEN(V2616)=0,LEN(W2616:AB2616)=0),"",IF(OR(LEN(W2616)=0,AND(W2616="NON",LEN(X2616)=0),LEN(Y2616)=0,AND(Y2616="_NON",LEN(Z2616)=0),LEN(AA2616)=0,LEN(AB2616)=0),"⚠","🙂"))</f>
        <v/>
      </c>
    </row>
    <row r="2617" spans="29:30" x14ac:dyDescent="0.25">
      <c r="AC2617" s="29" t="str" cm="1">
        <f t="array" ref="AC2617">IF(AND(LEN(A2617)=0,LEN(B2617:O2617)=0),"",IF(OR(LEN(A2617)=0,LEN(C2617)=0,LEN(E2617)=0,LEN(F2617)=0,LEN(G2617)=0,LEN(H2617)=0,LEN(I2617)=0,LEN(J2617)=0,LEN(K2617)=0,LEN(L2617)=0,OR(LEN(M2617)=0,LEN(N2617)=0),LEN(O2617)=0,LEN(P2617)=0,LEN(Q2617)=0,LEN(R2617)=0,LEN(S2617)=0,LEN(T2617)=0,LEN(U2617)=0),"⚠","🙂"))</f>
        <v/>
      </c>
      <c r="AD2617" s="29" t="str" cm="1">
        <f t="array" ref="AD2617">IF(AND(LEN(V2617)=0,LEN(W2617:AB2617)=0),"",IF(OR(LEN(W2617)=0,AND(W2617="NON",LEN(X2617)=0),LEN(Y2617)=0,AND(Y2617="_NON",LEN(Z2617)=0),LEN(AA2617)=0,LEN(AB2617)=0),"⚠","🙂"))</f>
        <v/>
      </c>
    </row>
    <row r="2618" spans="29:30" x14ac:dyDescent="0.25">
      <c r="AC2618" s="29" t="str" cm="1">
        <f t="array" ref="AC2618">IF(AND(LEN(A2618)=0,LEN(B2618:O2618)=0),"",IF(OR(LEN(A2618)=0,LEN(C2618)=0,LEN(E2618)=0,LEN(F2618)=0,LEN(G2618)=0,LEN(H2618)=0,LEN(I2618)=0,LEN(J2618)=0,LEN(K2618)=0,LEN(L2618)=0,OR(LEN(M2618)=0,LEN(N2618)=0),LEN(O2618)=0,LEN(P2618)=0,LEN(Q2618)=0,LEN(R2618)=0,LEN(S2618)=0,LEN(T2618)=0,LEN(U2618)=0),"⚠","🙂"))</f>
        <v/>
      </c>
      <c r="AD2618" s="29" t="str" cm="1">
        <f t="array" ref="AD2618">IF(AND(LEN(V2618)=0,LEN(W2618:AB2618)=0),"",IF(OR(LEN(W2618)=0,AND(W2618="NON",LEN(X2618)=0),LEN(Y2618)=0,AND(Y2618="_NON",LEN(Z2618)=0),LEN(AA2618)=0,LEN(AB2618)=0),"⚠","🙂"))</f>
        <v/>
      </c>
    </row>
    <row r="2619" spans="29:30" x14ac:dyDescent="0.25">
      <c r="AC2619" s="29" t="str" cm="1">
        <f t="array" ref="AC2619">IF(AND(LEN(A2619)=0,LEN(B2619:O2619)=0),"",IF(OR(LEN(A2619)=0,LEN(C2619)=0,LEN(E2619)=0,LEN(F2619)=0,LEN(G2619)=0,LEN(H2619)=0,LEN(I2619)=0,LEN(J2619)=0,LEN(K2619)=0,LEN(L2619)=0,OR(LEN(M2619)=0,LEN(N2619)=0),LEN(O2619)=0,LEN(P2619)=0,LEN(Q2619)=0,LEN(R2619)=0,LEN(S2619)=0,LEN(T2619)=0,LEN(U2619)=0),"⚠","🙂"))</f>
        <v/>
      </c>
      <c r="AD2619" s="29" t="str" cm="1">
        <f t="array" ref="AD2619">IF(AND(LEN(V2619)=0,LEN(W2619:AB2619)=0),"",IF(OR(LEN(W2619)=0,AND(W2619="NON",LEN(X2619)=0),LEN(Y2619)=0,AND(Y2619="_NON",LEN(Z2619)=0),LEN(AA2619)=0,LEN(AB2619)=0),"⚠","🙂"))</f>
        <v/>
      </c>
    </row>
    <row r="2620" spans="29:30" x14ac:dyDescent="0.25">
      <c r="AC2620" s="29" t="str" cm="1">
        <f t="array" ref="AC2620">IF(AND(LEN(A2620)=0,LEN(B2620:O2620)=0),"",IF(OR(LEN(A2620)=0,LEN(C2620)=0,LEN(E2620)=0,LEN(F2620)=0,LEN(G2620)=0,LEN(H2620)=0,LEN(I2620)=0,LEN(J2620)=0,LEN(K2620)=0,LEN(L2620)=0,OR(LEN(M2620)=0,LEN(N2620)=0),LEN(O2620)=0,LEN(P2620)=0,LEN(Q2620)=0,LEN(R2620)=0,LEN(S2620)=0,LEN(T2620)=0,LEN(U2620)=0),"⚠","🙂"))</f>
        <v/>
      </c>
      <c r="AD2620" s="29" t="str" cm="1">
        <f t="array" ref="AD2620">IF(AND(LEN(V2620)=0,LEN(W2620:AB2620)=0),"",IF(OR(LEN(W2620)=0,AND(W2620="NON",LEN(X2620)=0),LEN(Y2620)=0,AND(Y2620="_NON",LEN(Z2620)=0),LEN(AA2620)=0,LEN(AB2620)=0),"⚠","🙂"))</f>
        <v/>
      </c>
    </row>
    <row r="2621" spans="29:30" x14ac:dyDescent="0.25">
      <c r="AC2621" s="29" t="str" cm="1">
        <f t="array" ref="AC2621">IF(AND(LEN(A2621)=0,LEN(B2621:O2621)=0),"",IF(OR(LEN(A2621)=0,LEN(C2621)=0,LEN(E2621)=0,LEN(F2621)=0,LEN(G2621)=0,LEN(H2621)=0,LEN(I2621)=0,LEN(J2621)=0,LEN(K2621)=0,LEN(L2621)=0,OR(LEN(M2621)=0,LEN(N2621)=0),LEN(O2621)=0,LEN(P2621)=0,LEN(Q2621)=0,LEN(R2621)=0,LEN(S2621)=0,LEN(T2621)=0,LEN(U2621)=0),"⚠","🙂"))</f>
        <v/>
      </c>
      <c r="AD2621" s="29" t="str" cm="1">
        <f t="array" ref="AD2621">IF(AND(LEN(V2621)=0,LEN(W2621:AB2621)=0),"",IF(OR(LEN(W2621)=0,AND(W2621="NON",LEN(X2621)=0),LEN(Y2621)=0,AND(Y2621="_NON",LEN(Z2621)=0),LEN(AA2621)=0,LEN(AB2621)=0),"⚠","🙂"))</f>
        <v/>
      </c>
    </row>
    <row r="2622" spans="29:30" x14ac:dyDescent="0.25">
      <c r="AC2622" s="29" t="str" cm="1">
        <f t="array" ref="AC2622">IF(AND(LEN(A2622)=0,LEN(B2622:O2622)=0),"",IF(OR(LEN(A2622)=0,LEN(C2622)=0,LEN(E2622)=0,LEN(F2622)=0,LEN(G2622)=0,LEN(H2622)=0,LEN(I2622)=0,LEN(J2622)=0,LEN(K2622)=0,LEN(L2622)=0,OR(LEN(M2622)=0,LEN(N2622)=0),LEN(O2622)=0,LEN(P2622)=0,LEN(Q2622)=0,LEN(R2622)=0,LEN(S2622)=0,LEN(T2622)=0,LEN(U2622)=0),"⚠","🙂"))</f>
        <v/>
      </c>
      <c r="AD2622" s="29" t="str" cm="1">
        <f t="array" ref="AD2622">IF(AND(LEN(V2622)=0,LEN(W2622:AB2622)=0),"",IF(OR(LEN(W2622)=0,AND(W2622="NON",LEN(X2622)=0),LEN(Y2622)=0,AND(Y2622="_NON",LEN(Z2622)=0),LEN(AA2622)=0,LEN(AB2622)=0),"⚠","🙂"))</f>
        <v/>
      </c>
    </row>
    <row r="2623" spans="29:30" x14ac:dyDescent="0.25">
      <c r="AC2623" s="29" t="str" cm="1">
        <f t="array" ref="AC2623">IF(AND(LEN(A2623)=0,LEN(B2623:O2623)=0),"",IF(OR(LEN(A2623)=0,LEN(C2623)=0,LEN(E2623)=0,LEN(F2623)=0,LEN(G2623)=0,LEN(H2623)=0,LEN(I2623)=0,LEN(J2623)=0,LEN(K2623)=0,LEN(L2623)=0,OR(LEN(M2623)=0,LEN(N2623)=0),LEN(O2623)=0,LEN(P2623)=0,LEN(Q2623)=0,LEN(R2623)=0,LEN(S2623)=0,LEN(T2623)=0,LEN(U2623)=0),"⚠","🙂"))</f>
        <v/>
      </c>
      <c r="AD2623" s="29" t="str" cm="1">
        <f t="array" ref="AD2623">IF(AND(LEN(V2623)=0,LEN(W2623:AB2623)=0),"",IF(OR(LEN(W2623)=0,AND(W2623="NON",LEN(X2623)=0),LEN(Y2623)=0,AND(Y2623="_NON",LEN(Z2623)=0),LEN(AA2623)=0,LEN(AB2623)=0),"⚠","🙂"))</f>
        <v/>
      </c>
    </row>
    <row r="2624" spans="29:30" x14ac:dyDescent="0.25">
      <c r="AC2624" s="29" t="str" cm="1">
        <f t="array" ref="AC2624">IF(AND(LEN(A2624)=0,LEN(B2624:O2624)=0),"",IF(OR(LEN(A2624)=0,LEN(C2624)=0,LEN(E2624)=0,LEN(F2624)=0,LEN(G2624)=0,LEN(H2624)=0,LEN(I2624)=0,LEN(J2624)=0,LEN(K2624)=0,LEN(L2624)=0,OR(LEN(M2624)=0,LEN(N2624)=0),LEN(O2624)=0,LEN(P2624)=0,LEN(Q2624)=0,LEN(R2624)=0,LEN(S2624)=0,LEN(T2624)=0,LEN(U2624)=0),"⚠","🙂"))</f>
        <v/>
      </c>
      <c r="AD2624" s="29" t="str" cm="1">
        <f t="array" ref="AD2624">IF(AND(LEN(V2624)=0,LEN(W2624:AB2624)=0),"",IF(OR(LEN(W2624)=0,AND(W2624="NON",LEN(X2624)=0),LEN(Y2624)=0,AND(Y2624="_NON",LEN(Z2624)=0),LEN(AA2624)=0,LEN(AB2624)=0),"⚠","🙂"))</f>
        <v/>
      </c>
    </row>
    <row r="2625" spans="29:30" x14ac:dyDescent="0.25">
      <c r="AC2625" s="29" t="str" cm="1">
        <f t="array" ref="AC2625">IF(AND(LEN(A2625)=0,LEN(B2625:O2625)=0),"",IF(OR(LEN(A2625)=0,LEN(C2625)=0,LEN(E2625)=0,LEN(F2625)=0,LEN(G2625)=0,LEN(H2625)=0,LEN(I2625)=0,LEN(J2625)=0,LEN(K2625)=0,LEN(L2625)=0,OR(LEN(M2625)=0,LEN(N2625)=0),LEN(O2625)=0,LEN(P2625)=0,LEN(Q2625)=0,LEN(R2625)=0,LEN(S2625)=0,LEN(T2625)=0,LEN(U2625)=0),"⚠","🙂"))</f>
        <v/>
      </c>
      <c r="AD2625" s="29" t="str" cm="1">
        <f t="array" ref="AD2625">IF(AND(LEN(V2625)=0,LEN(W2625:AB2625)=0),"",IF(OR(LEN(W2625)=0,AND(W2625="NON",LEN(X2625)=0),LEN(Y2625)=0,AND(Y2625="_NON",LEN(Z2625)=0),LEN(AA2625)=0,LEN(AB2625)=0),"⚠","🙂"))</f>
        <v/>
      </c>
    </row>
    <row r="2626" spans="29:30" x14ac:dyDescent="0.25">
      <c r="AC2626" s="29" t="str" cm="1">
        <f t="array" ref="AC2626">IF(AND(LEN(A2626)=0,LEN(B2626:O2626)=0),"",IF(OR(LEN(A2626)=0,LEN(C2626)=0,LEN(E2626)=0,LEN(F2626)=0,LEN(G2626)=0,LEN(H2626)=0,LEN(I2626)=0,LEN(J2626)=0,LEN(K2626)=0,LEN(L2626)=0,OR(LEN(M2626)=0,LEN(N2626)=0),LEN(O2626)=0,LEN(P2626)=0,LEN(Q2626)=0,LEN(R2626)=0,LEN(S2626)=0,LEN(T2626)=0,LEN(U2626)=0),"⚠","🙂"))</f>
        <v/>
      </c>
      <c r="AD2626" s="29" t="str" cm="1">
        <f t="array" ref="AD2626">IF(AND(LEN(V2626)=0,LEN(W2626:AB2626)=0),"",IF(OR(LEN(W2626)=0,AND(W2626="NON",LEN(X2626)=0),LEN(Y2626)=0,AND(Y2626="_NON",LEN(Z2626)=0),LEN(AA2626)=0,LEN(AB2626)=0),"⚠","🙂"))</f>
        <v/>
      </c>
    </row>
    <row r="2627" spans="29:30" x14ac:dyDescent="0.25">
      <c r="AC2627" s="29" t="str" cm="1">
        <f t="array" ref="AC2627">IF(AND(LEN(A2627)=0,LEN(B2627:O2627)=0),"",IF(OR(LEN(A2627)=0,LEN(C2627)=0,LEN(E2627)=0,LEN(F2627)=0,LEN(G2627)=0,LEN(H2627)=0,LEN(I2627)=0,LEN(J2627)=0,LEN(K2627)=0,LEN(L2627)=0,OR(LEN(M2627)=0,LEN(N2627)=0),LEN(O2627)=0,LEN(P2627)=0,LEN(Q2627)=0,LEN(R2627)=0,LEN(S2627)=0,LEN(T2627)=0,LEN(U2627)=0),"⚠","🙂"))</f>
        <v/>
      </c>
      <c r="AD2627" s="29" t="str" cm="1">
        <f t="array" ref="AD2627">IF(AND(LEN(V2627)=0,LEN(W2627:AB2627)=0),"",IF(OR(LEN(W2627)=0,AND(W2627="NON",LEN(X2627)=0),LEN(Y2627)=0,AND(Y2627="_NON",LEN(Z2627)=0),LEN(AA2627)=0,LEN(AB2627)=0),"⚠","🙂"))</f>
        <v/>
      </c>
    </row>
    <row r="2628" spans="29:30" x14ac:dyDescent="0.25">
      <c r="AC2628" s="29" t="str" cm="1">
        <f t="array" ref="AC2628">IF(AND(LEN(A2628)=0,LEN(B2628:O2628)=0),"",IF(OR(LEN(A2628)=0,LEN(C2628)=0,LEN(E2628)=0,LEN(F2628)=0,LEN(G2628)=0,LEN(H2628)=0,LEN(I2628)=0,LEN(J2628)=0,LEN(K2628)=0,LEN(L2628)=0,OR(LEN(M2628)=0,LEN(N2628)=0),LEN(O2628)=0,LEN(P2628)=0,LEN(Q2628)=0,LEN(R2628)=0,LEN(S2628)=0,LEN(T2628)=0,LEN(U2628)=0),"⚠","🙂"))</f>
        <v/>
      </c>
      <c r="AD2628" s="29" t="str" cm="1">
        <f t="array" ref="AD2628">IF(AND(LEN(V2628)=0,LEN(W2628:AB2628)=0),"",IF(OR(LEN(W2628)=0,AND(W2628="NON",LEN(X2628)=0),LEN(Y2628)=0,AND(Y2628="_NON",LEN(Z2628)=0),LEN(AA2628)=0,LEN(AB2628)=0),"⚠","🙂"))</f>
        <v/>
      </c>
    </row>
    <row r="2629" spans="29:30" x14ac:dyDescent="0.25">
      <c r="AC2629" s="29" t="str" cm="1">
        <f t="array" ref="AC2629">IF(AND(LEN(A2629)=0,LEN(B2629:O2629)=0),"",IF(OR(LEN(A2629)=0,LEN(C2629)=0,LEN(E2629)=0,LEN(F2629)=0,LEN(G2629)=0,LEN(H2629)=0,LEN(I2629)=0,LEN(J2629)=0,LEN(K2629)=0,LEN(L2629)=0,OR(LEN(M2629)=0,LEN(N2629)=0),LEN(O2629)=0,LEN(P2629)=0,LEN(Q2629)=0,LEN(R2629)=0,LEN(S2629)=0,LEN(T2629)=0,LEN(U2629)=0),"⚠","🙂"))</f>
        <v/>
      </c>
      <c r="AD2629" s="29" t="str" cm="1">
        <f t="array" ref="AD2629">IF(AND(LEN(V2629)=0,LEN(W2629:AB2629)=0),"",IF(OR(LEN(W2629)=0,AND(W2629="NON",LEN(X2629)=0),LEN(Y2629)=0,AND(Y2629="_NON",LEN(Z2629)=0),LEN(AA2629)=0,LEN(AB2629)=0),"⚠","🙂"))</f>
        <v/>
      </c>
    </row>
    <row r="2630" spans="29:30" x14ac:dyDescent="0.25">
      <c r="AC2630" s="29" t="str" cm="1">
        <f t="array" ref="AC2630">IF(AND(LEN(A2630)=0,LEN(B2630:O2630)=0),"",IF(OR(LEN(A2630)=0,LEN(C2630)=0,LEN(E2630)=0,LEN(F2630)=0,LEN(G2630)=0,LEN(H2630)=0,LEN(I2630)=0,LEN(J2630)=0,LEN(K2630)=0,LEN(L2630)=0,OR(LEN(M2630)=0,LEN(N2630)=0),LEN(O2630)=0,LEN(P2630)=0,LEN(Q2630)=0,LEN(R2630)=0,LEN(S2630)=0,LEN(T2630)=0,LEN(U2630)=0),"⚠","🙂"))</f>
        <v/>
      </c>
      <c r="AD2630" s="29" t="str" cm="1">
        <f t="array" ref="AD2630">IF(AND(LEN(V2630)=0,LEN(W2630:AB2630)=0),"",IF(OR(LEN(W2630)=0,AND(W2630="NON",LEN(X2630)=0),LEN(Y2630)=0,AND(Y2630="_NON",LEN(Z2630)=0),LEN(AA2630)=0,LEN(AB2630)=0),"⚠","🙂"))</f>
        <v/>
      </c>
    </row>
    <row r="2631" spans="29:30" x14ac:dyDescent="0.25">
      <c r="AC2631" s="29" t="str" cm="1">
        <f t="array" ref="AC2631">IF(AND(LEN(A2631)=0,LEN(B2631:O2631)=0),"",IF(OR(LEN(A2631)=0,LEN(C2631)=0,LEN(E2631)=0,LEN(F2631)=0,LEN(G2631)=0,LEN(H2631)=0,LEN(I2631)=0,LEN(J2631)=0,LEN(K2631)=0,LEN(L2631)=0,OR(LEN(M2631)=0,LEN(N2631)=0),LEN(O2631)=0,LEN(P2631)=0,LEN(Q2631)=0,LEN(R2631)=0,LEN(S2631)=0,LEN(T2631)=0,LEN(U2631)=0),"⚠","🙂"))</f>
        <v/>
      </c>
      <c r="AD2631" s="29" t="str" cm="1">
        <f t="array" ref="AD2631">IF(AND(LEN(V2631)=0,LEN(W2631:AB2631)=0),"",IF(OR(LEN(W2631)=0,AND(W2631="NON",LEN(X2631)=0),LEN(Y2631)=0,AND(Y2631="_NON",LEN(Z2631)=0),LEN(AA2631)=0,LEN(AB2631)=0),"⚠","🙂"))</f>
        <v/>
      </c>
    </row>
    <row r="2632" spans="29:30" x14ac:dyDescent="0.25">
      <c r="AC2632" s="29" t="str" cm="1">
        <f t="array" ref="AC2632">IF(AND(LEN(A2632)=0,LEN(B2632:O2632)=0),"",IF(OR(LEN(A2632)=0,LEN(C2632)=0,LEN(E2632)=0,LEN(F2632)=0,LEN(G2632)=0,LEN(H2632)=0,LEN(I2632)=0,LEN(J2632)=0,LEN(K2632)=0,LEN(L2632)=0,OR(LEN(M2632)=0,LEN(N2632)=0),LEN(O2632)=0,LEN(P2632)=0,LEN(Q2632)=0,LEN(R2632)=0,LEN(S2632)=0,LEN(T2632)=0,LEN(U2632)=0),"⚠","🙂"))</f>
        <v/>
      </c>
      <c r="AD2632" s="29" t="str" cm="1">
        <f t="array" ref="AD2632">IF(AND(LEN(V2632)=0,LEN(W2632:AB2632)=0),"",IF(OR(LEN(W2632)=0,AND(W2632="NON",LEN(X2632)=0),LEN(Y2632)=0,AND(Y2632="_NON",LEN(Z2632)=0),LEN(AA2632)=0,LEN(AB2632)=0),"⚠","🙂"))</f>
        <v/>
      </c>
    </row>
    <row r="2633" spans="29:30" x14ac:dyDescent="0.25">
      <c r="AC2633" s="29" t="str" cm="1">
        <f t="array" ref="AC2633">IF(AND(LEN(A2633)=0,LEN(B2633:O2633)=0),"",IF(OR(LEN(A2633)=0,LEN(C2633)=0,LEN(E2633)=0,LEN(F2633)=0,LEN(G2633)=0,LEN(H2633)=0,LEN(I2633)=0,LEN(J2633)=0,LEN(K2633)=0,LEN(L2633)=0,OR(LEN(M2633)=0,LEN(N2633)=0),LEN(O2633)=0,LEN(P2633)=0,LEN(Q2633)=0,LEN(R2633)=0,LEN(S2633)=0,LEN(T2633)=0,LEN(U2633)=0),"⚠","🙂"))</f>
        <v/>
      </c>
      <c r="AD2633" s="29" t="str" cm="1">
        <f t="array" ref="AD2633">IF(AND(LEN(V2633)=0,LEN(W2633:AB2633)=0),"",IF(OR(LEN(W2633)=0,AND(W2633="NON",LEN(X2633)=0),LEN(Y2633)=0,AND(Y2633="_NON",LEN(Z2633)=0),LEN(AA2633)=0,LEN(AB2633)=0),"⚠","🙂"))</f>
        <v/>
      </c>
    </row>
    <row r="2634" spans="29:30" x14ac:dyDescent="0.25">
      <c r="AC2634" s="29" t="str" cm="1">
        <f t="array" ref="AC2634">IF(AND(LEN(A2634)=0,LEN(B2634:O2634)=0),"",IF(OR(LEN(A2634)=0,LEN(C2634)=0,LEN(E2634)=0,LEN(F2634)=0,LEN(G2634)=0,LEN(H2634)=0,LEN(I2634)=0,LEN(J2634)=0,LEN(K2634)=0,LEN(L2634)=0,OR(LEN(M2634)=0,LEN(N2634)=0),LEN(O2634)=0,LEN(P2634)=0,LEN(Q2634)=0,LEN(R2634)=0,LEN(S2634)=0,LEN(T2634)=0,LEN(U2634)=0),"⚠","🙂"))</f>
        <v/>
      </c>
      <c r="AD2634" s="29" t="str" cm="1">
        <f t="array" ref="AD2634">IF(AND(LEN(V2634)=0,LEN(W2634:AB2634)=0),"",IF(OR(LEN(W2634)=0,AND(W2634="NON",LEN(X2634)=0),LEN(Y2634)=0,AND(Y2634="_NON",LEN(Z2634)=0),LEN(AA2634)=0,LEN(AB2634)=0),"⚠","🙂"))</f>
        <v/>
      </c>
    </row>
    <row r="2635" spans="29:30" x14ac:dyDescent="0.25">
      <c r="AC2635" s="29" t="str" cm="1">
        <f t="array" ref="AC2635">IF(AND(LEN(A2635)=0,LEN(B2635:O2635)=0),"",IF(OR(LEN(A2635)=0,LEN(C2635)=0,LEN(E2635)=0,LEN(F2635)=0,LEN(G2635)=0,LEN(H2635)=0,LEN(I2635)=0,LEN(J2635)=0,LEN(K2635)=0,LEN(L2635)=0,OR(LEN(M2635)=0,LEN(N2635)=0),LEN(O2635)=0,LEN(P2635)=0,LEN(Q2635)=0,LEN(R2635)=0,LEN(S2635)=0,LEN(T2635)=0,LEN(U2635)=0),"⚠","🙂"))</f>
        <v/>
      </c>
      <c r="AD2635" s="29" t="str" cm="1">
        <f t="array" ref="AD2635">IF(AND(LEN(V2635)=0,LEN(W2635:AB2635)=0),"",IF(OR(LEN(W2635)=0,AND(W2635="NON",LEN(X2635)=0),LEN(Y2635)=0,AND(Y2635="_NON",LEN(Z2635)=0),LEN(AA2635)=0,LEN(AB2635)=0),"⚠","🙂"))</f>
        <v/>
      </c>
    </row>
    <row r="2636" spans="29:30" x14ac:dyDescent="0.25">
      <c r="AC2636" s="29" t="str" cm="1">
        <f t="array" ref="AC2636">IF(AND(LEN(A2636)=0,LEN(B2636:O2636)=0),"",IF(OR(LEN(A2636)=0,LEN(C2636)=0,LEN(E2636)=0,LEN(F2636)=0,LEN(G2636)=0,LEN(H2636)=0,LEN(I2636)=0,LEN(J2636)=0,LEN(K2636)=0,LEN(L2636)=0,OR(LEN(M2636)=0,LEN(N2636)=0),LEN(O2636)=0,LEN(P2636)=0,LEN(Q2636)=0,LEN(R2636)=0,LEN(S2636)=0,LEN(T2636)=0,LEN(U2636)=0),"⚠","🙂"))</f>
        <v/>
      </c>
      <c r="AD2636" s="29" t="str" cm="1">
        <f t="array" ref="AD2636">IF(AND(LEN(V2636)=0,LEN(W2636:AB2636)=0),"",IF(OR(LEN(W2636)=0,AND(W2636="NON",LEN(X2636)=0),LEN(Y2636)=0,AND(Y2636="_NON",LEN(Z2636)=0),LEN(AA2636)=0,LEN(AB2636)=0),"⚠","🙂"))</f>
        <v/>
      </c>
    </row>
    <row r="2637" spans="29:30" x14ac:dyDescent="0.25">
      <c r="AC2637" s="29" t="str" cm="1">
        <f t="array" ref="AC2637">IF(AND(LEN(A2637)=0,LEN(B2637:O2637)=0),"",IF(OR(LEN(A2637)=0,LEN(C2637)=0,LEN(E2637)=0,LEN(F2637)=0,LEN(G2637)=0,LEN(H2637)=0,LEN(I2637)=0,LEN(J2637)=0,LEN(K2637)=0,LEN(L2637)=0,OR(LEN(M2637)=0,LEN(N2637)=0),LEN(O2637)=0,LEN(P2637)=0,LEN(Q2637)=0,LEN(R2637)=0,LEN(S2637)=0,LEN(T2637)=0,LEN(U2637)=0),"⚠","🙂"))</f>
        <v/>
      </c>
      <c r="AD2637" s="29" t="str" cm="1">
        <f t="array" ref="AD2637">IF(AND(LEN(V2637)=0,LEN(W2637:AB2637)=0),"",IF(OR(LEN(W2637)=0,AND(W2637="NON",LEN(X2637)=0),LEN(Y2637)=0,AND(Y2637="_NON",LEN(Z2637)=0),LEN(AA2637)=0,LEN(AB2637)=0),"⚠","🙂"))</f>
        <v/>
      </c>
    </row>
    <row r="2638" spans="29:30" x14ac:dyDescent="0.25">
      <c r="AC2638" s="29" t="str" cm="1">
        <f t="array" ref="AC2638">IF(AND(LEN(A2638)=0,LEN(B2638:O2638)=0),"",IF(OR(LEN(A2638)=0,LEN(C2638)=0,LEN(E2638)=0,LEN(F2638)=0,LEN(G2638)=0,LEN(H2638)=0,LEN(I2638)=0,LEN(J2638)=0,LEN(K2638)=0,LEN(L2638)=0,OR(LEN(M2638)=0,LEN(N2638)=0),LEN(O2638)=0,LEN(P2638)=0,LEN(Q2638)=0,LEN(R2638)=0,LEN(S2638)=0,LEN(T2638)=0,LEN(U2638)=0),"⚠","🙂"))</f>
        <v/>
      </c>
      <c r="AD2638" s="29" t="str" cm="1">
        <f t="array" ref="AD2638">IF(AND(LEN(V2638)=0,LEN(W2638:AB2638)=0),"",IF(OR(LEN(W2638)=0,AND(W2638="NON",LEN(X2638)=0),LEN(Y2638)=0,AND(Y2638="_NON",LEN(Z2638)=0),LEN(AA2638)=0,LEN(AB2638)=0),"⚠","🙂"))</f>
        <v/>
      </c>
    </row>
    <row r="2639" spans="29:30" x14ac:dyDescent="0.25">
      <c r="AC2639" s="29" t="str" cm="1">
        <f t="array" ref="AC2639">IF(AND(LEN(A2639)=0,LEN(B2639:O2639)=0),"",IF(OR(LEN(A2639)=0,LEN(C2639)=0,LEN(E2639)=0,LEN(F2639)=0,LEN(G2639)=0,LEN(H2639)=0,LEN(I2639)=0,LEN(J2639)=0,LEN(K2639)=0,LEN(L2639)=0,OR(LEN(M2639)=0,LEN(N2639)=0),LEN(O2639)=0,LEN(P2639)=0,LEN(Q2639)=0,LEN(R2639)=0,LEN(S2639)=0,LEN(T2639)=0,LEN(U2639)=0),"⚠","🙂"))</f>
        <v/>
      </c>
      <c r="AD2639" s="29" t="str" cm="1">
        <f t="array" ref="AD2639">IF(AND(LEN(V2639)=0,LEN(W2639:AB2639)=0),"",IF(OR(LEN(W2639)=0,AND(W2639="NON",LEN(X2639)=0),LEN(Y2639)=0,AND(Y2639="_NON",LEN(Z2639)=0),LEN(AA2639)=0,LEN(AB2639)=0),"⚠","🙂"))</f>
        <v/>
      </c>
    </row>
    <row r="2640" spans="29:30" x14ac:dyDescent="0.25">
      <c r="AC2640" s="29" t="str" cm="1">
        <f t="array" ref="AC2640">IF(AND(LEN(A2640)=0,LEN(B2640:O2640)=0),"",IF(OR(LEN(A2640)=0,LEN(C2640)=0,LEN(E2640)=0,LEN(F2640)=0,LEN(G2640)=0,LEN(H2640)=0,LEN(I2640)=0,LEN(J2640)=0,LEN(K2640)=0,LEN(L2640)=0,OR(LEN(M2640)=0,LEN(N2640)=0),LEN(O2640)=0,LEN(P2640)=0,LEN(Q2640)=0,LEN(R2640)=0,LEN(S2640)=0,LEN(T2640)=0,LEN(U2640)=0),"⚠","🙂"))</f>
        <v/>
      </c>
      <c r="AD2640" s="29" t="str" cm="1">
        <f t="array" ref="AD2640">IF(AND(LEN(V2640)=0,LEN(W2640:AB2640)=0),"",IF(OR(LEN(W2640)=0,AND(W2640="NON",LEN(X2640)=0),LEN(Y2640)=0,AND(Y2640="_NON",LEN(Z2640)=0),LEN(AA2640)=0,LEN(AB2640)=0),"⚠","🙂"))</f>
        <v/>
      </c>
    </row>
    <row r="2641" spans="29:30" x14ac:dyDescent="0.25">
      <c r="AC2641" s="29" t="str" cm="1">
        <f t="array" ref="AC2641">IF(AND(LEN(A2641)=0,LEN(B2641:O2641)=0),"",IF(OR(LEN(A2641)=0,LEN(C2641)=0,LEN(E2641)=0,LEN(F2641)=0,LEN(G2641)=0,LEN(H2641)=0,LEN(I2641)=0,LEN(J2641)=0,LEN(K2641)=0,LEN(L2641)=0,OR(LEN(M2641)=0,LEN(N2641)=0),LEN(O2641)=0,LEN(P2641)=0,LEN(Q2641)=0,LEN(R2641)=0,LEN(S2641)=0,LEN(T2641)=0,LEN(U2641)=0),"⚠","🙂"))</f>
        <v/>
      </c>
      <c r="AD2641" s="29" t="str" cm="1">
        <f t="array" ref="AD2641">IF(AND(LEN(V2641)=0,LEN(W2641:AB2641)=0),"",IF(OR(LEN(W2641)=0,AND(W2641="NON",LEN(X2641)=0),LEN(Y2641)=0,AND(Y2641="_NON",LEN(Z2641)=0),LEN(AA2641)=0,LEN(AB2641)=0),"⚠","🙂"))</f>
        <v/>
      </c>
    </row>
    <row r="2642" spans="29:30" x14ac:dyDescent="0.25">
      <c r="AC2642" s="29" t="str" cm="1">
        <f t="array" ref="AC2642">IF(AND(LEN(A2642)=0,LEN(B2642:O2642)=0),"",IF(OR(LEN(A2642)=0,LEN(C2642)=0,LEN(E2642)=0,LEN(F2642)=0,LEN(G2642)=0,LEN(H2642)=0,LEN(I2642)=0,LEN(J2642)=0,LEN(K2642)=0,LEN(L2642)=0,OR(LEN(M2642)=0,LEN(N2642)=0),LEN(O2642)=0,LEN(P2642)=0,LEN(Q2642)=0,LEN(R2642)=0,LEN(S2642)=0,LEN(T2642)=0,LEN(U2642)=0),"⚠","🙂"))</f>
        <v/>
      </c>
      <c r="AD2642" s="29" t="str" cm="1">
        <f t="array" ref="AD2642">IF(AND(LEN(V2642)=0,LEN(W2642:AB2642)=0),"",IF(OR(LEN(W2642)=0,AND(W2642="NON",LEN(X2642)=0),LEN(Y2642)=0,AND(Y2642="_NON",LEN(Z2642)=0),LEN(AA2642)=0,LEN(AB2642)=0),"⚠","🙂"))</f>
        <v/>
      </c>
    </row>
    <row r="2643" spans="29:30" x14ac:dyDescent="0.25">
      <c r="AC2643" s="29" t="str" cm="1">
        <f t="array" ref="AC2643">IF(AND(LEN(A2643)=0,LEN(B2643:O2643)=0),"",IF(OR(LEN(A2643)=0,LEN(C2643)=0,LEN(E2643)=0,LEN(F2643)=0,LEN(G2643)=0,LEN(H2643)=0,LEN(I2643)=0,LEN(J2643)=0,LEN(K2643)=0,LEN(L2643)=0,OR(LEN(M2643)=0,LEN(N2643)=0),LEN(O2643)=0,LEN(P2643)=0,LEN(Q2643)=0,LEN(R2643)=0,LEN(S2643)=0,LEN(T2643)=0,LEN(U2643)=0),"⚠","🙂"))</f>
        <v/>
      </c>
      <c r="AD2643" s="29" t="str" cm="1">
        <f t="array" ref="AD2643">IF(AND(LEN(V2643)=0,LEN(W2643:AB2643)=0),"",IF(OR(LEN(W2643)=0,AND(W2643="NON",LEN(X2643)=0),LEN(Y2643)=0,AND(Y2643="_NON",LEN(Z2643)=0),LEN(AA2643)=0,LEN(AB2643)=0),"⚠","🙂"))</f>
        <v/>
      </c>
    </row>
    <row r="2644" spans="29:30" x14ac:dyDescent="0.25">
      <c r="AC2644" s="29" t="str" cm="1">
        <f t="array" ref="AC2644">IF(AND(LEN(A2644)=0,LEN(B2644:O2644)=0),"",IF(OR(LEN(A2644)=0,LEN(C2644)=0,LEN(E2644)=0,LEN(F2644)=0,LEN(G2644)=0,LEN(H2644)=0,LEN(I2644)=0,LEN(J2644)=0,LEN(K2644)=0,LEN(L2644)=0,OR(LEN(M2644)=0,LEN(N2644)=0),LEN(O2644)=0,LEN(P2644)=0,LEN(Q2644)=0,LEN(R2644)=0,LEN(S2644)=0,LEN(T2644)=0,LEN(U2644)=0),"⚠","🙂"))</f>
        <v/>
      </c>
      <c r="AD2644" s="29" t="str" cm="1">
        <f t="array" ref="AD2644">IF(AND(LEN(V2644)=0,LEN(W2644:AB2644)=0),"",IF(OR(LEN(W2644)=0,AND(W2644="NON",LEN(X2644)=0),LEN(Y2644)=0,AND(Y2644="_NON",LEN(Z2644)=0),LEN(AA2644)=0,LEN(AB2644)=0),"⚠","🙂"))</f>
        <v/>
      </c>
    </row>
    <row r="2645" spans="29:30" x14ac:dyDescent="0.25">
      <c r="AC2645" s="29" t="str" cm="1">
        <f t="array" ref="AC2645">IF(AND(LEN(A2645)=0,LEN(B2645:O2645)=0),"",IF(OR(LEN(A2645)=0,LEN(C2645)=0,LEN(E2645)=0,LEN(F2645)=0,LEN(G2645)=0,LEN(H2645)=0,LEN(I2645)=0,LEN(J2645)=0,LEN(K2645)=0,LEN(L2645)=0,OR(LEN(M2645)=0,LEN(N2645)=0),LEN(O2645)=0,LEN(P2645)=0,LEN(Q2645)=0,LEN(R2645)=0,LEN(S2645)=0,LEN(T2645)=0,LEN(U2645)=0),"⚠","🙂"))</f>
        <v/>
      </c>
      <c r="AD2645" s="29" t="str" cm="1">
        <f t="array" ref="AD2645">IF(AND(LEN(V2645)=0,LEN(W2645:AB2645)=0),"",IF(OR(LEN(W2645)=0,AND(W2645="NON",LEN(X2645)=0),LEN(Y2645)=0,AND(Y2645="_NON",LEN(Z2645)=0),LEN(AA2645)=0,LEN(AB2645)=0),"⚠","🙂"))</f>
        <v/>
      </c>
    </row>
    <row r="2646" spans="29:30" x14ac:dyDescent="0.25">
      <c r="AC2646" s="29" t="str" cm="1">
        <f t="array" ref="AC2646">IF(AND(LEN(A2646)=0,LEN(B2646:O2646)=0),"",IF(OR(LEN(A2646)=0,LEN(C2646)=0,LEN(E2646)=0,LEN(F2646)=0,LEN(G2646)=0,LEN(H2646)=0,LEN(I2646)=0,LEN(J2646)=0,LEN(K2646)=0,LEN(L2646)=0,OR(LEN(M2646)=0,LEN(N2646)=0),LEN(O2646)=0,LEN(P2646)=0,LEN(Q2646)=0,LEN(R2646)=0,LEN(S2646)=0,LEN(T2646)=0,LEN(U2646)=0),"⚠","🙂"))</f>
        <v/>
      </c>
      <c r="AD2646" s="29" t="str" cm="1">
        <f t="array" ref="AD2646">IF(AND(LEN(V2646)=0,LEN(W2646:AB2646)=0),"",IF(OR(LEN(W2646)=0,AND(W2646="NON",LEN(X2646)=0),LEN(Y2646)=0,AND(Y2646="_NON",LEN(Z2646)=0),LEN(AA2646)=0,LEN(AB2646)=0),"⚠","🙂"))</f>
        <v/>
      </c>
    </row>
    <row r="2647" spans="29:30" x14ac:dyDescent="0.25">
      <c r="AC2647" s="29" t="str" cm="1">
        <f t="array" ref="AC2647">IF(AND(LEN(A2647)=0,LEN(B2647:O2647)=0),"",IF(OR(LEN(A2647)=0,LEN(C2647)=0,LEN(E2647)=0,LEN(F2647)=0,LEN(G2647)=0,LEN(H2647)=0,LEN(I2647)=0,LEN(J2647)=0,LEN(K2647)=0,LEN(L2647)=0,OR(LEN(M2647)=0,LEN(N2647)=0),LEN(O2647)=0,LEN(P2647)=0,LEN(Q2647)=0,LEN(R2647)=0,LEN(S2647)=0,LEN(T2647)=0,LEN(U2647)=0),"⚠","🙂"))</f>
        <v/>
      </c>
      <c r="AD2647" s="29" t="str" cm="1">
        <f t="array" ref="AD2647">IF(AND(LEN(V2647)=0,LEN(W2647:AB2647)=0),"",IF(OR(LEN(W2647)=0,AND(W2647="NON",LEN(X2647)=0),LEN(Y2647)=0,AND(Y2647="_NON",LEN(Z2647)=0),LEN(AA2647)=0,LEN(AB2647)=0),"⚠","🙂"))</f>
        <v/>
      </c>
    </row>
    <row r="2648" spans="29:30" x14ac:dyDescent="0.25">
      <c r="AC2648" s="29" t="str" cm="1">
        <f t="array" ref="AC2648">IF(AND(LEN(A2648)=0,LEN(B2648:O2648)=0),"",IF(OR(LEN(A2648)=0,LEN(C2648)=0,LEN(E2648)=0,LEN(F2648)=0,LEN(G2648)=0,LEN(H2648)=0,LEN(I2648)=0,LEN(J2648)=0,LEN(K2648)=0,LEN(L2648)=0,OR(LEN(M2648)=0,LEN(N2648)=0),LEN(O2648)=0,LEN(P2648)=0,LEN(Q2648)=0,LEN(R2648)=0,LEN(S2648)=0,LEN(T2648)=0,LEN(U2648)=0),"⚠","🙂"))</f>
        <v/>
      </c>
      <c r="AD2648" s="29" t="str" cm="1">
        <f t="array" ref="AD2648">IF(AND(LEN(V2648)=0,LEN(W2648:AB2648)=0),"",IF(OR(LEN(W2648)=0,AND(W2648="NON",LEN(X2648)=0),LEN(Y2648)=0,AND(Y2648="_NON",LEN(Z2648)=0),LEN(AA2648)=0,LEN(AB2648)=0),"⚠","🙂"))</f>
        <v/>
      </c>
    </row>
    <row r="2649" spans="29:30" x14ac:dyDescent="0.25">
      <c r="AC2649" s="29" t="str" cm="1">
        <f t="array" ref="AC2649">IF(AND(LEN(A2649)=0,LEN(B2649:O2649)=0),"",IF(OR(LEN(A2649)=0,LEN(C2649)=0,LEN(E2649)=0,LEN(F2649)=0,LEN(G2649)=0,LEN(H2649)=0,LEN(I2649)=0,LEN(J2649)=0,LEN(K2649)=0,LEN(L2649)=0,OR(LEN(M2649)=0,LEN(N2649)=0),LEN(O2649)=0,LEN(P2649)=0,LEN(Q2649)=0,LEN(R2649)=0,LEN(S2649)=0,LEN(T2649)=0,LEN(U2649)=0),"⚠","🙂"))</f>
        <v/>
      </c>
      <c r="AD2649" s="29" t="str" cm="1">
        <f t="array" ref="AD2649">IF(AND(LEN(V2649)=0,LEN(W2649:AB2649)=0),"",IF(OR(LEN(W2649)=0,AND(W2649="NON",LEN(X2649)=0),LEN(Y2649)=0,AND(Y2649="_NON",LEN(Z2649)=0),LEN(AA2649)=0,LEN(AB2649)=0),"⚠","🙂"))</f>
        <v/>
      </c>
    </row>
    <row r="2650" spans="29:30" x14ac:dyDescent="0.25">
      <c r="AC2650" s="29" t="str" cm="1">
        <f t="array" ref="AC2650">IF(AND(LEN(A2650)=0,LEN(B2650:O2650)=0),"",IF(OR(LEN(A2650)=0,LEN(C2650)=0,LEN(E2650)=0,LEN(F2650)=0,LEN(G2650)=0,LEN(H2650)=0,LEN(I2650)=0,LEN(J2650)=0,LEN(K2650)=0,LEN(L2650)=0,OR(LEN(M2650)=0,LEN(N2650)=0),LEN(O2650)=0,LEN(P2650)=0,LEN(Q2650)=0,LEN(R2650)=0,LEN(S2650)=0,LEN(T2650)=0,LEN(U2650)=0),"⚠","🙂"))</f>
        <v/>
      </c>
      <c r="AD2650" s="29" t="str" cm="1">
        <f t="array" ref="AD2650">IF(AND(LEN(V2650)=0,LEN(W2650:AB2650)=0),"",IF(OR(LEN(W2650)=0,AND(W2650="NON",LEN(X2650)=0),LEN(Y2650)=0,AND(Y2650="_NON",LEN(Z2650)=0),LEN(AA2650)=0,LEN(AB2650)=0),"⚠","🙂"))</f>
        <v/>
      </c>
    </row>
    <row r="2651" spans="29:30" x14ac:dyDescent="0.25">
      <c r="AC2651" s="29" t="str" cm="1">
        <f t="array" ref="AC2651">IF(AND(LEN(A2651)=0,LEN(B2651:O2651)=0),"",IF(OR(LEN(A2651)=0,LEN(C2651)=0,LEN(E2651)=0,LEN(F2651)=0,LEN(G2651)=0,LEN(H2651)=0,LEN(I2651)=0,LEN(J2651)=0,LEN(K2651)=0,LEN(L2651)=0,OR(LEN(M2651)=0,LEN(N2651)=0),LEN(O2651)=0,LEN(P2651)=0,LEN(Q2651)=0,LEN(R2651)=0,LEN(S2651)=0,LEN(T2651)=0,LEN(U2651)=0),"⚠","🙂"))</f>
        <v/>
      </c>
      <c r="AD2651" s="29" t="str" cm="1">
        <f t="array" ref="AD2651">IF(AND(LEN(V2651)=0,LEN(W2651:AB2651)=0),"",IF(OR(LEN(W2651)=0,AND(W2651="NON",LEN(X2651)=0),LEN(Y2651)=0,AND(Y2651="_NON",LEN(Z2651)=0),LEN(AA2651)=0,LEN(AB2651)=0),"⚠","🙂"))</f>
        <v/>
      </c>
    </row>
    <row r="2652" spans="29:30" x14ac:dyDescent="0.25">
      <c r="AC2652" s="29" t="str" cm="1">
        <f t="array" ref="AC2652">IF(AND(LEN(A2652)=0,LEN(B2652:O2652)=0),"",IF(OR(LEN(A2652)=0,LEN(C2652)=0,LEN(E2652)=0,LEN(F2652)=0,LEN(G2652)=0,LEN(H2652)=0,LEN(I2652)=0,LEN(J2652)=0,LEN(K2652)=0,LEN(L2652)=0,OR(LEN(M2652)=0,LEN(N2652)=0),LEN(O2652)=0,LEN(P2652)=0,LEN(Q2652)=0,LEN(R2652)=0,LEN(S2652)=0,LEN(T2652)=0,LEN(U2652)=0),"⚠","🙂"))</f>
        <v/>
      </c>
      <c r="AD2652" s="29" t="str" cm="1">
        <f t="array" ref="AD2652">IF(AND(LEN(V2652)=0,LEN(W2652:AB2652)=0),"",IF(OR(LEN(W2652)=0,AND(W2652="NON",LEN(X2652)=0),LEN(Y2652)=0,AND(Y2652="_NON",LEN(Z2652)=0),LEN(AA2652)=0,LEN(AB2652)=0),"⚠","🙂"))</f>
        <v/>
      </c>
    </row>
    <row r="2653" spans="29:30" x14ac:dyDescent="0.25">
      <c r="AC2653" s="29" t="str" cm="1">
        <f t="array" ref="AC2653">IF(AND(LEN(A2653)=0,LEN(B2653:O2653)=0),"",IF(OR(LEN(A2653)=0,LEN(C2653)=0,LEN(E2653)=0,LEN(F2653)=0,LEN(G2653)=0,LEN(H2653)=0,LEN(I2653)=0,LEN(J2653)=0,LEN(K2653)=0,LEN(L2653)=0,OR(LEN(M2653)=0,LEN(N2653)=0),LEN(O2653)=0,LEN(P2653)=0,LEN(Q2653)=0,LEN(R2653)=0,LEN(S2653)=0,LEN(T2653)=0,LEN(U2653)=0),"⚠","🙂"))</f>
        <v/>
      </c>
      <c r="AD2653" s="29" t="str" cm="1">
        <f t="array" ref="AD2653">IF(AND(LEN(V2653)=0,LEN(W2653:AB2653)=0),"",IF(OR(LEN(W2653)=0,AND(W2653="NON",LEN(X2653)=0),LEN(Y2653)=0,AND(Y2653="_NON",LEN(Z2653)=0),LEN(AA2653)=0,LEN(AB2653)=0),"⚠","🙂"))</f>
        <v/>
      </c>
    </row>
    <row r="2654" spans="29:30" x14ac:dyDescent="0.25">
      <c r="AC2654" s="29" t="str" cm="1">
        <f t="array" ref="AC2654">IF(AND(LEN(A2654)=0,LEN(B2654:O2654)=0),"",IF(OR(LEN(A2654)=0,LEN(C2654)=0,LEN(E2654)=0,LEN(F2654)=0,LEN(G2654)=0,LEN(H2654)=0,LEN(I2654)=0,LEN(J2654)=0,LEN(K2654)=0,LEN(L2654)=0,OR(LEN(M2654)=0,LEN(N2654)=0),LEN(O2654)=0,LEN(P2654)=0,LEN(Q2654)=0,LEN(R2654)=0,LEN(S2654)=0,LEN(T2654)=0,LEN(U2654)=0),"⚠","🙂"))</f>
        <v/>
      </c>
      <c r="AD2654" s="29" t="str" cm="1">
        <f t="array" ref="AD2654">IF(AND(LEN(V2654)=0,LEN(W2654:AB2654)=0),"",IF(OR(LEN(W2654)=0,AND(W2654="NON",LEN(X2654)=0),LEN(Y2654)=0,AND(Y2654="_NON",LEN(Z2654)=0),LEN(AA2654)=0,LEN(AB2654)=0),"⚠","🙂"))</f>
        <v/>
      </c>
    </row>
    <row r="2655" spans="29:30" x14ac:dyDescent="0.25">
      <c r="AC2655" s="29" t="str" cm="1">
        <f t="array" ref="AC2655">IF(AND(LEN(A2655)=0,LEN(B2655:O2655)=0),"",IF(OR(LEN(A2655)=0,LEN(C2655)=0,LEN(E2655)=0,LEN(F2655)=0,LEN(G2655)=0,LEN(H2655)=0,LEN(I2655)=0,LEN(J2655)=0,LEN(K2655)=0,LEN(L2655)=0,OR(LEN(M2655)=0,LEN(N2655)=0),LEN(O2655)=0,LEN(P2655)=0,LEN(Q2655)=0,LEN(R2655)=0,LEN(S2655)=0,LEN(T2655)=0,LEN(U2655)=0),"⚠","🙂"))</f>
        <v/>
      </c>
      <c r="AD2655" s="29" t="str" cm="1">
        <f t="array" ref="AD2655">IF(AND(LEN(V2655)=0,LEN(W2655:AB2655)=0),"",IF(OR(LEN(W2655)=0,AND(W2655="NON",LEN(X2655)=0),LEN(Y2655)=0,AND(Y2655="_NON",LEN(Z2655)=0),LEN(AA2655)=0,LEN(AB2655)=0),"⚠","🙂"))</f>
        <v/>
      </c>
    </row>
    <row r="2656" spans="29:30" x14ac:dyDescent="0.25">
      <c r="AC2656" s="29" t="str" cm="1">
        <f t="array" ref="AC2656">IF(AND(LEN(A2656)=0,LEN(B2656:O2656)=0),"",IF(OR(LEN(A2656)=0,LEN(C2656)=0,LEN(E2656)=0,LEN(F2656)=0,LEN(G2656)=0,LEN(H2656)=0,LEN(I2656)=0,LEN(J2656)=0,LEN(K2656)=0,LEN(L2656)=0,OR(LEN(M2656)=0,LEN(N2656)=0),LEN(O2656)=0,LEN(P2656)=0,LEN(Q2656)=0,LEN(R2656)=0,LEN(S2656)=0,LEN(T2656)=0,LEN(U2656)=0),"⚠","🙂"))</f>
        <v/>
      </c>
      <c r="AD2656" s="29" t="str" cm="1">
        <f t="array" ref="AD2656">IF(AND(LEN(V2656)=0,LEN(W2656:AB2656)=0),"",IF(OR(LEN(W2656)=0,AND(W2656="NON",LEN(X2656)=0),LEN(Y2656)=0,AND(Y2656="_NON",LEN(Z2656)=0),LEN(AA2656)=0,LEN(AB2656)=0),"⚠","🙂"))</f>
        <v/>
      </c>
    </row>
    <row r="2657" spans="29:30" x14ac:dyDescent="0.25">
      <c r="AC2657" s="29" t="str" cm="1">
        <f t="array" ref="AC2657">IF(AND(LEN(A2657)=0,LEN(B2657:O2657)=0),"",IF(OR(LEN(A2657)=0,LEN(C2657)=0,LEN(E2657)=0,LEN(F2657)=0,LEN(G2657)=0,LEN(H2657)=0,LEN(I2657)=0,LEN(J2657)=0,LEN(K2657)=0,LEN(L2657)=0,OR(LEN(M2657)=0,LEN(N2657)=0),LEN(O2657)=0,LEN(P2657)=0,LEN(Q2657)=0,LEN(R2657)=0,LEN(S2657)=0,LEN(T2657)=0,LEN(U2657)=0),"⚠","🙂"))</f>
        <v/>
      </c>
      <c r="AD2657" s="29" t="str" cm="1">
        <f t="array" ref="AD2657">IF(AND(LEN(V2657)=0,LEN(W2657:AB2657)=0),"",IF(OR(LEN(W2657)=0,AND(W2657="NON",LEN(X2657)=0),LEN(Y2657)=0,AND(Y2657="_NON",LEN(Z2657)=0),LEN(AA2657)=0,LEN(AB2657)=0),"⚠","🙂"))</f>
        <v/>
      </c>
    </row>
    <row r="2658" spans="29:30" x14ac:dyDescent="0.25">
      <c r="AC2658" s="29" t="str" cm="1">
        <f t="array" ref="AC2658">IF(AND(LEN(A2658)=0,LEN(B2658:O2658)=0),"",IF(OR(LEN(A2658)=0,LEN(C2658)=0,LEN(E2658)=0,LEN(F2658)=0,LEN(G2658)=0,LEN(H2658)=0,LEN(I2658)=0,LEN(J2658)=0,LEN(K2658)=0,LEN(L2658)=0,OR(LEN(M2658)=0,LEN(N2658)=0),LEN(O2658)=0,LEN(P2658)=0,LEN(Q2658)=0,LEN(R2658)=0,LEN(S2658)=0,LEN(T2658)=0,LEN(U2658)=0),"⚠","🙂"))</f>
        <v/>
      </c>
      <c r="AD2658" s="29" t="str" cm="1">
        <f t="array" ref="AD2658">IF(AND(LEN(V2658)=0,LEN(W2658:AB2658)=0),"",IF(OR(LEN(W2658)=0,AND(W2658="NON",LEN(X2658)=0),LEN(Y2658)=0,AND(Y2658="_NON",LEN(Z2658)=0),LEN(AA2658)=0,LEN(AB2658)=0),"⚠","🙂"))</f>
        <v/>
      </c>
    </row>
    <row r="2659" spans="29:30" x14ac:dyDescent="0.25">
      <c r="AC2659" s="29" t="str" cm="1">
        <f t="array" ref="AC2659">IF(AND(LEN(A2659)=0,LEN(B2659:O2659)=0),"",IF(OR(LEN(A2659)=0,LEN(C2659)=0,LEN(E2659)=0,LEN(F2659)=0,LEN(G2659)=0,LEN(H2659)=0,LEN(I2659)=0,LEN(J2659)=0,LEN(K2659)=0,LEN(L2659)=0,OR(LEN(M2659)=0,LEN(N2659)=0),LEN(O2659)=0,LEN(P2659)=0,LEN(Q2659)=0,LEN(R2659)=0,LEN(S2659)=0,LEN(T2659)=0,LEN(U2659)=0),"⚠","🙂"))</f>
        <v/>
      </c>
      <c r="AD2659" s="29" t="str" cm="1">
        <f t="array" ref="AD2659">IF(AND(LEN(V2659)=0,LEN(W2659:AB2659)=0),"",IF(OR(LEN(W2659)=0,AND(W2659="NON",LEN(X2659)=0),LEN(Y2659)=0,AND(Y2659="_NON",LEN(Z2659)=0),LEN(AA2659)=0,LEN(AB2659)=0),"⚠","🙂"))</f>
        <v/>
      </c>
    </row>
    <row r="2660" spans="29:30" x14ac:dyDescent="0.25">
      <c r="AC2660" s="29" t="str" cm="1">
        <f t="array" ref="AC2660">IF(AND(LEN(A2660)=0,LEN(B2660:O2660)=0),"",IF(OR(LEN(A2660)=0,LEN(C2660)=0,LEN(E2660)=0,LEN(F2660)=0,LEN(G2660)=0,LEN(H2660)=0,LEN(I2660)=0,LEN(J2660)=0,LEN(K2660)=0,LEN(L2660)=0,OR(LEN(M2660)=0,LEN(N2660)=0),LEN(O2660)=0,LEN(P2660)=0,LEN(Q2660)=0,LEN(R2660)=0,LEN(S2660)=0,LEN(T2660)=0,LEN(U2660)=0),"⚠","🙂"))</f>
        <v/>
      </c>
      <c r="AD2660" s="29" t="str" cm="1">
        <f t="array" ref="AD2660">IF(AND(LEN(V2660)=0,LEN(W2660:AB2660)=0),"",IF(OR(LEN(W2660)=0,AND(W2660="NON",LEN(X2660)=0),LEN(Y2660)=0,AND(Y2660="_NON",LEN(Z2660)=0),LEN(AA2660)=0,LEN(AB2660)=0),"⚠","🙂"))</f>
        <v/>
      </c>
    </row>
    <row r="2661" spans="29:30" x14ac:dyDescent="0.25">
      <c r="AC2661" s="29" t="str" cm="1">
        <f t="array" ref="AC2661">IF(AND(LEN(A2661)=0,LEN(B2661:O2661)=0),"",IF(OR(LEN(A2661)=0,LEN(C2661)=0,LEN(E2661)=0,LEN(F2661)=0,LEN(G2661)=0,LEN(H2661)=0,LEN(I2661)=0,LEN(J2661)=0,LEN(K2661)=0,LEN(L2661)=0,OR(LEN(M2661)=0,LEN(N2661)=0),LEN(O2661)=0,LEN(P2661)=0,LEN(Q2661)=0,LEN(R2661)=0,LEN(S2661)=0,LEN(T2661)=0,LEN(U2661)=0),"⚠","🙂"))</f>
        <v/>
      </c>
      <c r="AD2661" s="29" t="str" cm="1">
        <f t="array" ref="AD2661">IF(AND(LEN(V2661)=0,LEN(W2661:AB2661)=0),"",IF(OR(LEN(W2661)=0,AND(W2661="NON",LEN(X2661)=0),LEN(Y2661)=0,AND(Y2661="_NON",LEN(Z2661)=0),LEN(AA2661)=0,LEN(AB2661)=0),"⚠","🙂"))</f>
        <v/>
      </c>
    </row>
    <row r="2662" spans="29:30" x14ac:dyDescent="0.25">
      <c r="AC2662" s="29" t="str" cm="1">
        <f t="array" ref="AC2662">IF(AND(LEN(A2662)=0,LEN(B2662:O2662)=0),"",IF(OR(LEN(A2662)=0,LEN(C2662)=0,LEN(E2662)=0,LEN(F2662)=0,LEN(G2662)=0,LEN(H2662)=0,LEN(I2662)=0,LEN(J2662)=0,LEN(K2662)=0,LEN(L2662)=0,OR(LEN(M2662)=0,LEN(N2662)=0),LEN(O2662)=0,LEN(P2662)=0,LEN(Q2662)=0,LEN(R2662)=0,LEN(S2662)=0,LEN(T2662)=0,LEN(U2662)=0),"⚠","🙂"))</f>
        <v/>
      </c>
      <c r="AD2662" s="29" t="str" cm="1">
        <f t="array" ref="AD2662">IF(AND(LEN(V2662)=0,LEN(W2662:AB2662)=0),"",IF(OR(LEN(W2662)=0,AND(W2662="NON",LEN(X2662)=0),LEN(Y2662)=0,AND(Y2662="_NON",LEN(Z2662)=0),LEN(AA2662)=0,LEN(AB2662)=0),"⚠","🙂"))</f>
        <v/>
      </c>
    </row>
    <row r="2663" spans="29:30" x14ac:dyDescent="0.25">
      <c r="AC2663" s="29" t="str" cm="1">
        <f t="array" ref="AC2663">IF(AND(LEN(A2663)=0,LEN(B2663:O2663)=0),"",IF(OR(LEN(A2663)=0,LEN(C2663)=0,LEN(E2663)=0,LEN(F2663)=0,LEN(G2663)=0,LEN(H2663)=0,LEN(I2663)=0,LEN(J2663)=0,LEN(K2663)=0,LEN(L2663)=0,OR(LEN(M2663)=0,LEN(N2663)=0),LEN(O2663)=0,LEN(P2663)=0,LEN(Q2663)=0,LEN(R2663)=0,LEN(S2663)=0,LEN(T2663)=0,LEN(U2663)=0),"⚠","🙂"))</f>
        <v/>
      </c>
      <c r="AD2663" s="29" t="str" cm="1">
        <f t="array" ref="AD2663">IF(AND(LEN(V2663)=0,LEN(W2663:AB2663)=0),"",IF(OR(LEN(W2663)=0,AND(W2663="NON",LEN(X2663)=0),LEN(Y2663)=0,AND(Y2663="_NON",LEN(Z2663)=0),LEN(AA2663)=0,LEN(AB2663)=0),"⚠","🙂"))</f>
        <v/>
      </c>
    </row>
    <row r="2664" spans="29:30" x14ac:dyDescent="0.25">
      <c r="AC2664" s="29" t="str" cm="1">
        <f t="array" ref="AC2664">IF(AND(LEN(A2664)=0,LEN(B2664:O2664)=0),"",IF(OR(LEN(A2664)=0,LEN(C2664)=0,LEN(E2664)=0,LEN(F2664)=0,LEN(G2664)=0,LEN(H2664)=0,LEN(I2664)=0,LEN(J2664)=0,LEN(K2664)=0,LEN(L2664)=0,OR(LEN(M2664)=0,LEN(N2664)=0),LEN(O2664)=0,LEN(P2664)=0,LEN(Q2664)=0,LEN(R2664)=0,LEN(S2664)=0,LEN(T2664)=0,LEN(U2664)=0),"⚠","🙂"))</f>
        <v/>
      </c>
      <c r="AD2664" s="29" t="str" cm="1">
        <f t="array" ref="AD2664">IF(AND(LEN(V2664)=0,LEN(W2664:AB2664)=0),"",IF(OR(LEN(W2664)=0,AND(W2664="NON",LEN(X2664)=0),LEN(Y2664)=0,AND(Y2664="_NON",LEN(Z2664)=0),LEN(AA2664)=0,LEN(AB2664)=0),"⚠","🙂"))</f>
        <v/>
      </c>
    </row>
    <row r="2665" spans="29:30" x14ac:dyDescent="0.25">
      <c r="AC2665" s="29" t="str" cm="1">
        <f t="array" ref="AC2665">IF(AND(LEN(A2665)=0,LEN(B2665:O2665)=0),"",IF(OR(LEN(A2665)=0,LEN(C2665)=0,LEN(E2665)=0,LEN(F2665)=0,LEN(G2665)=0,LEN(H2665)=0,LEN(I2665)=0,LEN(J2665)=0,LEN(K2665)=0,LEN(L2665)=0,OR(LEN(M2665)=0,LEN(N2665)=0),LEN(O2665)=0,LEN(P2665)=0,LEN(Q2665)=0,LEN(R2665)=0,LEN(S2665)=0,LEN(T2665)=0,LEN(U2665)=0),"⚠","🙂"))</f>
        <v/>
      </c>
      <c r="AD2665" s="29" t="str" cm="1">
        <f t="array" ref="AD2665">IF(AND(LEN(V2665)=0,LEN(W2665:AB2665)=0),"",IF(OR(LEN(W2665)=0,AND(W2665="NON",LEN(X2665)=0),LEN(Y2665)=0,AND(Y2665="_NON",LEN(Z2665)=0),LEN(AA2665)=0,LEN(AB2665)=0),"⚠","🙂"))</f>
        <v/>
      </c>
    </row>
    <row r="2666" spans="29:30" x14ac:dyDescent="0.25">
      <c r="AC2666" s="29" t="str" cm="1">
        <f t="array" ref="AC2666">IF(AND(LEN(A2666)=0,LEN(B2666:O2666)=0),"",IF(OR(LEN(A2666)=0,LEN(C2666)=0,LEN(E2666)=0,LEN(F2666)=0,LEN(G2666)=0,LEN(H2666)=0,LEN(I2666)=0,LEN(J2666)=0,LEN(K2666)=0,LEN(L2666)=0,OR(LEN(M2666)=0,LEN(N2666)=0),LEN(O2666)=0,LEN(P2666)=0,LEN(Q2666)=0,LEN(R2666)=0,LEN(S2666)=0,LEN(T2666)=0,LEN(U2666)=0),"⚠","🙂"))</f>
        <v/>
      </c>
      <c r="AD2666" s="29" t="str" cm="1">
        <f t="array" ref="AD2666">IF(AND(LEN(V2666)=0,LEN(W2666:AB2666)=0),"",IF(OR(LEN(W2666)=0,AND(W2666="NON",LEN(X2666)=0),LEN(Y2666)=0,AND(Y2666="_NON",LEN(Z2666)=0),LEN(AA2666)=0,LEN(AB2666)=0),"⚠","🙂"))</f>
        <v/>
      </c>
    </row>
    <row r="2667" spans="29:30" x14ac:dyDescent="0.25">
      <c r="AC2667" s="29" t="str" cm="1">
        <f t="array" ref="AC2667">IF(AND(LEN(A2667)=0,LEN(B2667:O2667)=0),"",IF(OR(LEN(A2667)=0,LEN(C2667)=0,LEN(E2667)=0,LEN(F2667)=0,LEN(G2667)=0,LEN(H2667)=0,LEN(I2667)=0,LEN(J2667)=0,LEN(K2667)=0,LEN(L2667)=0,OR(LEN(M2667)=0,LEN(N2667)=0),LEN(O2667)=0,LEN(P2667)=0,LEN(Q2667)=0,LEN(R2667)=0,LEN(S2667)=0,LEN(T2667)=0,LEN(U2667)=0),"⚠","🙂"))</f>
        <v/>
      </c>
      <c r="AD2667" s="29" t="str" cm="1">
        <f t="array" ref="AD2667">IF(AND(LEN(V2667)=0,LEN(W2667:AB2667)=0),"",IF(OR(LEN(W2667)=0,AND(W2667="NON",LEN(X2667)=0),LEN(Y2667)=0,AND(Y2667="_NON",LEN(Z2667)=0),LEN(AA2667)=0,LEN(AB2667)=0),"⚠","🙂"))</f>
        <v/>
      </c>
    </row>
    <row r="2668" spans="29:30" x14ac:dyDescent="0.25">
      <c r="AC2668" s="29" t="str" cm="1">
        <f t="array" ref="AC2668">IF(AND(LEN(A2668)=0,LEN(B2668:O2668)=0),"",IF(OR(LEN(A2668)=0,LEN(C2668)=0,LEN(E2668)=0,LEN(F2668)=0,LEN(G2668)=0,LEN(H2668)=0,LEN(I2668)=0,LEN(J2668)=0,LEN(K2668)=0,LEN(L2668)=0,OR(LEN(M2668)=0,LEN(N2668)=0),LEN(O2668)=0,LEN(P2668)=0,LEN(Q2668)=0,LEN(R2668)=0,LEN(S2668)=0,LEN(T2668)=0,LEN(U2668)=0),"⚠","🙂"))</f>
        <v/>
      </c>
      <c r="AD2668" s="29" t="str" cm="1">
        <f t="array" ref="AD2668">IF(AND(LEN(V2668)=0,LEN(W2668:AB2668)=0),"",IF(OR(LEN(W2668)=0,AND(W2668="NON",LEN(X2668)=0),LEN(Y2668)=0,AND(Y2668="_NON",LEN(Z2668)=0),LEN(AA2668)=0,LEN(AB2668)=0),"⚠","🙂"))</f>
        <v/>
      </c>
    </row>
    <row r="2669" spans="29:30" x14ac:dyDescent="0.25">
      <c r="AC2669" s="29" t="str" cm="1">
        <f t="array" ref="AC2669">IF(AND(LEN(A2669)=0,LEN(B2669:O2669)=0),"",IF(OR(LEN(A2669)=0,LEN(C2669)=0,LEN(E2669)=0,LEN(F2669)=0,LEN(G2669)=0,LEN(H2669)=0,LEN(I2669)=0,LEN(J2669)=0,LEN(K2669)=0,LEN(L2669)=0,OR(LEN(M2669)=0,LEN(N2669)=0),LEN(O2669)=0,LEN(P2669)=0,LEN(Q2669)=0,LEN(R2669)=0,LEN(S2669)=0,LEN(T2669)=0,LEN(U2669)=0),"⚠","🙂"))</f>
        <v/>
      </c>
      <c r="AD2669" s="29" t="str" cm="1">
        <f t="array" ref="AD2669">IF(AND(LEN(V2669)=0,LEN(W2669:AB2669)=0),"",IF(OR(LEN(W2669)=0,AND(W2669="NON",LEN(X2669)=0),LEN(Y2669)=0,AND(Y2669="_NON",LEN(Z2669)=0),LEN(AA2669)=0,LEN(AB2669)=0),"⚠","🙂"))</f>
        <v/>
      </c>
    </row>
    <row r="2670" spans="29:30" x14ac:dyDescent="0.25">
      <c r="AC2670" s="29" t="str" cm="1">
        <f t="array" ref="AC2670">IF(AND(LEN(A2670)=0,LEN(B2670:O2670)=0),"",IF(OR(LEN(A2670)=0,LEN(C2670)=0,LEN(E2670)=0,LEN(F2670)=0,LEN(G2670)=0,LEN(H2670)=0,LEN(I2670)=0,LEN(J2670)=0,LEN(K2670)=0,LEN(L2670)=0,OR(LEN(M2670)=0,LEN(N2670)=0),LEN(O2670)=0,LEN(P2670)=0,LEN(Q2670)=0,LEN(R2670)=0,LEN(S2670)=0,LEN(T2670)=0,LEN(U2670)=0),"⚠","🙂"))</f>
        <v/>
      </c>
      <c r="AD2670" s="29" t="str" cm="1">
        <f t="array" ref="AD2670">IF(AND(LEN(V2670)=0,LEN(W2670:AB2670)=0),"",IF(OR(LEN(W2670)=0,AND(W2670="NON",LEN(X2670)=0),LEN(Y2670)=0,AND(Y2670="_NON",LEN(Z2670)=0),LEN(AA2670)=0,LEN(AB2670)=0),"⚠","🙂"))</f>
        <v/>
      </c>
    </row>
    <row r="2671" spans="29:30" x14ac:dyDescent="0.25">
      <c r="AC2671" s="29" t="str" cm="1">
        <f t="array" ref="AC2671">IF(AND(LEN(A2671)=0,LEN(B2671:O2671)=0),"",IF(OR(LEN(A2671)=0,LEN(C2671)=0,LEN(E2671)=0,LEN(F2671)=0,LEN(G2671)=0,LEN(H2671)=0,LEN(I2671)=0,LEN(J2671)=0,LEN(K2671)=0,LEN(L2671)=0,OR(LEN(M2671)=0,LEN(N2671)=0),LEN(O2671)=0,LEN(P2671)=0,LEN(Q2671)=0,LEN(R2671)=0,LEN(S2671)=0,LEN(T2671)=0,LEN(U2671)=0),"⚠","🙂"))</f>
        <v/>
      </c>
      <c r="AD2671" s="29" t="str" cm="1">
        <f t="array" ref="AD2671">IF(AND(LEN(V2671)=0,LEN(W2671:AB2671)=0),"",IF(OR(LEN(W2671)=0,AND(W2671="NON",LEN(X2671)=0),LEN(Y2671)=0,AND(Y2671="_NON",LEN(Z2671)=0),LEN(AA2671)=0,LEN(AB2671)=0),"⚠","🙂"))</f>
        <v/>
      </c>
    </row>
    <row r="2672" spans="29:30" x14ac:dyDescent="0.25">
      <c r="AC2672" s="29" t="str" cm="1">
        <f t="array" ref="AC2672">IF(AND(LEN(A2672)=0,LEN(B2672:O2672)=0),"",IF(OR(LEN(A2672)=0,LEN(C2672)=0,LEN(E2672)=0,LEN(F2672)=0,LEN(G2672)=0,LEN(H2672)=0,LEN(I2672)=0,LEN(J2672)=0,LEN(K2672)=0,LEN(L2672)=0,OR(LEN(M2672)=0,LEN(N2672)=0),LEN(O2672)=0,LEN(P2672)=0,LEN(Q2672)=0,LEN(R2672)=0,LEN(S2672)=0,LEN(T2672)=0,LEN(U2672)=0),"⚠","🙂"))</f>
        <v/>
      </c>
      <c r="AD2672" s="29" t="str" cm="1">
        <f t="array" ref="AD2672">IF(AND(LEN(V2672)=0,LEN(W2672:AB2672)=0),"",IF(OR(LEN(W2672)=0,AND(W2672="NON",LEN(X2672)=0),LEN(Y2672)=0,AND(Y2672="_NON",LEN(Z2672)=0),LEN(AA2672)=0,LEN(AB2672)=0),"⚠","🙂"))</f>
        <v/>
      </c>
    </row>
    <row r="2673" spans="29:30" x14ac:dyDescent="0.25">
      <c r="AC2673" s="29" t="str" cm="1">
        <f t="array" ref="AC2673">IF(AND(LEN(A2673)=0,LEN(B2673:O2673)=0),"",IF(OR(LEN(A2673)=0,LEN(C2673)=0,LEN(E2673)=0,LEN(F2673)=0,LEN(G2673)=0,LEN(H2673)=0,LEN(I2673)=0,LEN(J2673)=0,LEN(K2673)=0,LEN(L2673)=0,OR(LEN(M2673)=0,LEN(N2673)=0),LEN(O2673)=0,LEN(P2673)=0,LEN(Q2673)=0,LEN(R2673)=0,LEN(S2673)=0,LEN(T2673)=0,LEN(U2673)=0),"⚠","🙂"))</f>
        <v/>
      </c>
      <c r="AD2673" s="29" t="str" cm="1">
        <f t="array" ref="AD2673">IF(AND(LEN(V2673)=0,LEN(W2673:AB2673)=0),"",IF(OR(LEN(W2673)=0,AND(W2673="NON",LEN(X2673)=0),LEN(Y2673)=0,AND(Y2673="_NON",LEN(Z2673)=0),LEN(AA2673)=0,LEN(AB2673)=0),"⚠","🙂"))</f>
        <v/>
      </c>
    </row>
    <row r="2674" spans="29:30" x14ac:dyDescent="0.25">
      <c r="AC2674" s="29" t="str" cm="1">
        <f t="array" ref="AC2674">IF(AND(LEN(A2674)=0,LEN(B2674:O2674)=0),"",IF(OR(LEN(A2674)=0,LEN(C2674)=0,LEN(E2674)=0,LEN(F2674)=0,LEN(G2674)=0,LEN(H2674)=0,LEN(I2674)=0,LEN(J2674)=0,LEN(K2674)=0,LEN(L2674)=0,OR(LEN(M2674)=0,LEN(N2674)=0),LEN(O2674)=0,LEN(P2674)=0,LEN(Q2674)=0,LEN(R2674)=0,LEN(S2674)=0,LEN(T2674)=0,LEN(U2674)=0),"⚠","🙂"))</f>
        <v/>
      </c>
      <c r="AD2674" s="29" t="str" cm="1">
        <f t="array" ref="AD2674">IF(AND(LEN(V2674)=0,LEN(W2674:AB2674)=0),"",IF(OR(LEN(W2674)=0,AND(W2674="NON",LEN(X2674)=0),LEN(Y2674)=0,AND(Y2674="_NON",LEN(Z2674)=0),LEN(AA2674)=0,LEN(AB2674)=0),"⚠","🙂"))</f>
        <v/>
      </c>
    </row>
    <row r="2675" spans="29:30" x14ac:dyDescent="0.25">
      <c r="AC2675" s="29" t="str" cm="1">
        <f t="array" ref="AC2675">IF(AND(LEN(A2675)=0,LEN(B2675:O2675)=0),"",IF(OR(LEN(A2675)=0,LEN(C2675)=0,LEN(E2675)=0,LEN(F2675)=0,LEN(G2675)=0,LEN(H2675)=0,LEN(I2675)=0,LEN(J2675)=0,LEN(K2675)=0,LEN(L2675)=0,OR(LEN(M2675)=0,LEN(N2675)=0),LEN(O2675)=0,LEN(P2675)=0,LEN(Q2675)=0,LEN(R2675)=0,LEN(S2675)=0,LEN(T2675)=0,LEN(U2675)=0),"⚠","🙂"))</f>
        <v/>
      </c>
      <c r="AD2675" s="29" t="str" cm="1">
        <f t="array" ref="AD2675">IF(AND(LEN(V2675)=0,LEN(W2675:AB2675)=0),"",IF(OR(LEN(W2675)=0,AND(W2675="NON",LEN(X2675)=0),LEN(Y2675)=0,AND(Y2675="_NON",LEN(Z2675)=0),LEN(AA2675)=0,LEN(AB2675)=0),"⚠","🙂"))</f>
        <v/>
      </c>
    </row>
    <row r="2676" spans="29:30" x14ac:dyDescent="0.25">
      <c r="AC2676" s="29" t="str" cm="1">
        <f t="array" ref="AC2676">IF(AND(LEN(A2676)=0,LEN(B2676:O2676)=0),"",IF(OR(LEN(A2676)=0,LEN(C2676)=0,LEN(E2676)=0,LEN(F2676)=0,LEN(G2676)=0,LEN(H2676)=0,LEN(I2676)=0,LEN(J2676)=0,LEN(K2676)=0,LEN(L2676)=0,OR(LEN(M2676)=0,LEN(N2676)=0),LEN(O2676)=0,LEN(P2676)=0,LEN(Q2676)=0,LEN(R2676)=0,LEN(S2676)=0,LEN(T2676)=0,LEN(U2676)=0),"⚠","🙂"))</f>
        <v/>
      </c>
      <c r="AD2676" s="29" t="str" cm="1">
        <f t="array" ref="AD2676">IF(AND(LEN(V2676)=0,LEN(W2676:AB2676)=0),"",IF(OR(LEN(W2676)=0,AND(W2676="NON",LEN(X2676)=0),LEN(Y2676)=0,AND(Y2676="_NON",LEN(Z2676)=0),LEN(AA2676)=0,LEN(AB2676)=0),"⚠","🙂"))</f>
        <v/>
      </c>
    </row>
    <row r="2677" spans="29:30" x14ac:dyDescent="0.25">
      <c r="AC2677" s="29" t="str" cm="1">
        <f t="array" ref="AC2677">IF(AND(LEN(A2677)=0,LEN(B2677:O2677)=0),"",IF(OR(LEN(A2677)=0,LEN(C2677)=0,LEN(E2677)=0,LEN(F2677)=0,LEN(G2677)=0,LEN(H2677)=0,LEN(I2677)=0,LEN(J2677)=0,LEN(K2677)=0,LEN(L2677)=0,OR(LEN(M2677)=0,LEN(N2677)=0),LEN(O2677)=0,LEN(P2677)=0,LEN(Q2677)=0,LEN(R2677)=0,LEN(S2677)=0,LEN(T2677)=0,LEN(U2677)=0),"⚠","🙂"))</f>
        <v/>
      </c>
      <c r="AD2677" s="29" t="str" cm="1">
        <f t="array" ref="AD2677">IF(AND(LEN(V2677)=0,LEN(W2677:AB2677)=0),"",IF(OR(LEN(W2677)=0,AND(W2677="NON",LEN(X2677)=0),LEN(Y2677)=0,AND(Y2677="_NON",LEN(Z2677)=0),LEN(AA2677)=0,LEN(AB2677)=0),"⚠","🙂"))</f>
        <v/>
      </c>
    </row>
    <row r="2678" spans="29:30" x14ac:dyDescent="0.25">
      <c r="AC2678" s="29" t="str" cm="1">
        <f t="array" ref="AC2678">IF(AND(LEN(A2678)=0,LEN(B2678:O2678)=0),"",IF(OR(LEN(A2678)=0,LEN(C2678)=0,LEN(E2678)=0,LEN(F2678)=0,LEN(G2678)=0,LEN(H2678)=0,LEN(I2678)=0,LEN(J2678)=0,LEN(K2678)=0,LEN(L2678)=0,OR(LEN(M2678)=0,LEN(N2678)=0),LEN(O2678)=0,LEN(P2678)=0,LEN(Q2678)=0,LEN(R2678)=0,LEN(S2678)=0,LEN(T2678)=0,LEN(U2678)=0),"⚠","🙂"))</f>
        <v/>
      </c>
      <c r="AD2678" s="29" t="str" cm="1">
        <f t="array" ref="AD2678">IF(AND(LEN(V2678)=0,LEN(W2678:AB2678)=0),"",IF(OR(LEN(W2678)=0,AND(W2678="NON",LEN(X2678)=0),LEN(Y2678)=0,AND(Y2678="_NON",LEN(Z2678)=0),LEN(AA2678)=0,LEN(AB2678)=0),"⚠","🙂"))</f>
        <v/>
      </c>
    </row>
    <row r="2679" spans="29:30" x14ac:dyDescent="0.25">
      <c r="AC2679" s="29" t="str" cm="1">
        <f t="array" ref="AC2679">IF(AND(LEN(A2679)=0,LEN(B2679:O2679)=0),"",IF(OR(LEN(A2679)=0,LEN(C2679)=0,LEN(E2679)=0,LEN(F2679)=0,LEN(G2679)=0,LEN(H2679)=0,LEN(I2679)=0,LEN(J2679)=0,LEN(K2679)=0,LEN(L2679)=0,OR(LEN(M2679)=0,LEN(N2679)=0),LEN(O2679)=0,LEN(P2679)=0,LEN(Q2679)=0,LEN(R2679)=0,LEN(S2679)=0,LEN(T2679)=0,LEN(U2679)=0),"⚠","🙂"))</f>
        <v/>
      </c>
      <c r="AD2679" s="29" t="str" cm="1">
        <f t="array" ref="AD2679">IF(AND(LEN(V2679)=0,LEN(W2679:AB2679)=0),"",IF(OR(LEN(W2679)=0,AND(W2679="NON",LEN(X2679)=0),LEN(Y2679)=0,AND(Y2679="_NON",LEN(Z2679)=0),LEN(AA2679)=0,LEN(AB2679)=0),"⚠","🙂"))</f>
        <v/>
      </c>
    </row>
    <row r="2680" spans="29:30" x14ac:dyDescent="0.25">
      <c r="AC2680" s="29" t="str" cm="1">
        <f t="array" ref="AC2680">IF(AND(LEN(A2680)=0,LEN(B2680:O2680)=0),"",IF(OR(LEN(A2680)=0,LEN(C2680)=0,LEN(E2680)=0,LEN(F2680)=0,LEN(G2680)=0,LEN(H2680)=0,LEN(I2680)=0,LEN(J2680)=0,LEN(K2680)=0,LEN(L2680)=0,OR(LEN(M2680)=0,LEN(N2680)=0),LEN(O2680)=0,LEN(P2680)=0,LEN(Q2680)=0,LEN(R2680)=0,LEN(S2680)=0,LEN(T2680)=0,LEN(U2680)=0),"⚠","🙂"))</f>
        <v/>
      </c>
      <c r="AD2680" s="29" t="str" cm="1">
        <f t="array" ref="AD2680">IF(AND(LEN(V2680)=0,LEN(W2680:AB2680)=0),"",IF(OR(LEN(W2680)=0,AND(W2680="NON",LEN(X2680)=0),LEN(Y2680)=0,AND(Y2680="_NON",LEN(Z2680)=0),LEN(AA2680)=0,LEN(AB2680)=0),"⚠","🙂"))</f>
        <v/>
      </c>
    </row>
    <row r="2681" spans="29:30" x14ac:dyDescent="0.25">
      <c r="AC2681" s="29" t="str" cm="1">
        <f t="array" ref="AC2681">IF(AND(LEN(A2681)=0,LEN(B2681:O2681)=0),"",IF(OR(LEN(A2681)=0,LEN(C2681)=0,LEN(E2681)=0,LEN(F2681)=0,LEN(G2681)=0,LEN(H2681)=0,LEN(I2681)=0,LEN(J2681)=0,LEN(K2681)=0,LEN(L2681)=0,OR(LEN(M2681)=0,LEN(N2681)=0),LEN(O2681)=0,LEN(P2681)=0,LEN(Q2681)=0,LEN(R2681)=0,LEN(S2681)=0,LEN(T2681)=0,LEN(U2681)=0),"⚠","🙂"))</f>
        <v/>
      </c>
      <c r="AD2681" s="29" t="str" cm="1">
        <f t="array" ref="AD2681">IF(AND(LEN(V2681)=0,LEN(W2681:AB2681)=0),"",IF(OR(LEN(W2681)=0,AND(W2681="NON",LEN(X2681)=0),LEN(Y2681)=0,AND(Y2681="_NON",LEN(Z2681)=0),LEN(AA2681)=0,LEN(AB2681)=0),"⚠","🙂"))</f>
        <v/>
      </c>
    </row>
    <row r="2682" spans="29:30" x14ac:dyDescent="0.25">
      <c r="AC2682" s="29" t="str" cm="1">
        <f t="array" ref="AC2682">IF(AND(LEN(A2682)=0,LEN(B2682:O2682)=0),"",IF(OR(LEN(A2682)=0,LEN(C2682)=0,LEN(E2682)=0,LEN(F2682)=0,LEN(G2682)=0,LEN(H2682)=0,LEN(I2682)=0,LEN(J2682)=0,LEN(K2682)=0,LEN(L2682)=0,OR(LEN(M2682)=0,LEN(N2682)=0),LEN(O2682)=0,LEN(P2682)=0,LEN(Q2682)=0,LEN(R2682)=0,LEN(S2682)=0,LEN(T2682)=0,LEN(U2682)=0),"⚠","🙂"))</f>
        <v/>
      </c>
      <c r="AD2682" s="29" t="str" cm="1">
        <f t="array" ref="AD2682">IF(AND(LEN(V2682)=0,LEN(W2682:AB2682)=0),"",IF(OR(LEN(W2682)=0,AND(W2682="NON",LEN(X2682)=0),LEN(Y2682)=0,AND(Y2682="_NON",LEN(Z2682)=0),LEN(AA2682)=0,LEN(AB2682)=0),"⚠","🙂"))</f>
        <v/>
      </c>
    </row>
    <row r="2683" spans="29:30" x14ac:dyDescent="0.25">
      <c r="AC2683" s="29" t="str" cm="1">
        <f t="array" ref="AC2683">IF(AND(LEN(A2683)=0,LEN(B2683:O2683)=0),"",IF(OR(LEN(A2683)=0,LEN(C2683)=0,LEN(E2683)=0,LEN(F2683)=0,LEN(G2683)=0,LEN(H2683)=0,LEN(I2683)=0,LEN(J2683)=0,LEN(K2683)=0,LEN(L2683)=0,OR(LEN(M2683)=0,LEN(N2683)=0),LEN(O2683)=0,LEN(P2683)=0,LEN(Q2683)=0,LEN(R2683)=0,LEN(S2683)=0,LEN(T2683)=0,LEN(U2683)=0),"⚠","🙂"))</f>
        <v/>
      </c>
      <c r="AD2683" s="29" t="str" cm="1">
        <f t="array" ref="AD2683">IF(AND(LEN(V2683)=0,LEN(W2683:AB2683)=0),"",IF(OR(LEN(W2683)=0,AND(W2683="NON",LEN(X2683)=0),LEN(Y2683)=0,AND(Y2683="_NON",LEN(Z2683)=0),LEN(AA2683)=0,LEN(AB2683)=0),"⚠","🙂"))</f>
        <v/>
      </c>
    </row>
    <row r="2684" spans="29:30" x14ac:dyDescent="0.25">
      <c r="AC2684" s="29" t="str" cm="1">
        <f t="array" ref="AC2684">IF(AND(LEN(A2684)=0,LEN(B2684:O2684)=0),"",IF(OR(LEN(A2684)=0,LEN(C2684)=0,LEN(E2684)=0,LEN(F2684)=0,LEN(G2684)=0,LEN(H2684)=0,LEN(I2684)=0,LEN(J2684)=0,LEN(K2684)=0,LEN(L2684)=0,OR(LEN(M2684)=0,LEN(N2684)=0),LEN(O2684)=0,LEN(P2684)=0,LEN(Q2684)=0,LEN(R2684)=0,LEN(S2684)=0,LEN(T2684)=0,LEN(U2684)=0),"⚠","🙂"))</f>
        <v/>
      </c>
      <c r="AD2684" s="29" t="str" cm="1">
        <f t="array" ref="AD2684">IF(AND(LEN(V2684)=0,LEN(W2684:AB2684)=0),"",IF(OR(LEN(W2684)=0,AND(W2684="NON",LEN(X2684)=0),LEN(Y2684)=0,AND(Y2684="_NON",LEN(Z2684)=0),LEN(AA2684)=0,LEN(AB2684)=0),"⚠","🙂"))</f>
        <v/>
      </c>
    </row>
    <row r="2685" spans="29:30" x14ac:dyDescent="0.25">
      <c r="AC2685" s="29" t="str" cm="1">
        <f t="array" ref="AC2685">IF(AND(LEN(A2685)=0,LEN(B2685:O2685)=0),"",IF(OR(LEN(A2685)=0,LEN(C2685)=0,LEN(E2685)=0,LEN(F2685)=0,LEN(G2685)=0,LEN(H2685)=0,LEN(I2685)=0,LEN(J2685)=0,LEN(K2685)=0,LEN(L2685)=0,OR(LEN(M2685)=0,LEN(N2685)=0),LEN(O2685)=0,LEN(P2685)=0,LEN(Q2685)=0,LEN(R2685)=0,LEN(S2685)=0,LEN(T2685)=0,LEN(U2685)=0),"⚠","🙂"))</f>
        <v/>
      </c>
      <c r="AD2685" s="29" t="str" cm="1">
        <f t="array" ref="AD2685">IF(AND(LEN(V2685)=0,LEN(W2685:AB2685)=0),"",IF(OR(LEN(W2685)=0,AND(W2685="NON",LEN(X2685)=0),LEN(Y2685)=0,AND(Y2685="_NON",LEN(Z2685)=0),LEN(AA2685)=0,LEN(AB2685)=0),"⚠","🙂"))</f>
        <v/>
      </c>
    </row>
    <row r="2686" spans="29:30" x14ac:dyDescent="0.25">
      <c r="AC2686" s="29" t="str" cm="1">
        <f t="array" ref="AC2686">IF(AND(LEN(A2686)=0,LEN(B2686:O2686)=0),"",IF(OR(LEN(A2686)=0,LEN(C2686)=0,LEN(E2686)=0,LEN(F2686)=0,LEN(G2686)=0,LEN(H2686)=0,LEN(I2686)=0,LEN(J2686)=0,LEN(K2686)=0,LEN(L2686)=0,OR(LEN(M2686)=0,LEN(N2686)=0),LEN(O2686)=0,LEN(P2686)=0,LEN(Q2686)=0,LEN(R2686)=0,LEN(S2686)=0,LEN(T2686)=0,LEN(U2686)=0),"⚠","🙂"))</f>
        <v/>
      </c>
      <c r="AD2686" s="29" t="str" cm="1">
        <f t="array" ref="AD2686">IF(AND(LEN(V2686)=0,LEN(W2686:AB2686)=0),"",IF(OR(LEN(W2686)=0,AND(W2686="NON",LEN(X2686)=0),LEN(Y2686)=0,AND(Y2686="_NON",LEN(Z2686)=0),LEN(AA2686)=0,LEN(AB2686)=0),"⚠","🙂"))</f>
        <v/>
      </c>
    </row>
    <row r="2687" spans="29:30" x14ac:dyDescent="0.25">
      <c r="AC2687" s="29" t="str" cm="1">
        <f t="array" ref="AC2687">IF(AND(LEN(A2687)=0,LEN(B2687:O2687)=0),"",IF(OR(LEN(A2687)=0,LEN(C2687)=0,LEN(E2687)=0,LEN(F2687)=0,LEN(G2687)=0,LEN(H2687)=0,LEN(I2687)=0,LEN(J2687)=0,LEN(K2687)=0,LEN(L2687)=0,OR(LEN(M2687)=0,LEN(N2687)=0),LEN(O2687)=0,LEN(P2687)=0,LEN(Q2687)=0,LEN(R2687)=0,LEN(S2687)=0,LEN(T2687)=0,LEN(U2687)=0),"⚠","🙂"))</f>
        <v/>
      </c>
      <c r="AD2687" s="29" t="str" cm="1">
        <f t="array" ref="AD2687">IF(AND(LEN(V2687)=0,LEN(W2687:AB2687)=0),"",IF(OR(LEN(W2687)=0,AND(W2687="NON",LEN(X2687)=0),LEN(Y2687)=0,AND(Y2687="_NON",LEN(Z2687)=0),LEN(AA2687)=0,LEN(AB2687)=0),"⚠","🙂"))</f>
        <v/>
      </c>
    </row>
    <row r="2688" spans="29:30" x14ac:dyDescent="0.25">
      <c r="AC2688" s="29" t="str" cm="1">
        <f t="array" ref="AC2688">IF(AND(LEN(A2688)=0,LEN(B2688:O2688)=0),"",IF(OR(LEN(A2688)=0,LEN(C2688)=0,LEN(E2688)=0,LEN(F2688)=0,LEN(G2688)=0,LEN(H2688)=0,LEN(I2688)=0,LEN(J2688)=0,LEN(K2688)=0,LEN(L2688)=0,OR(LEN(M2688)=0,LEN(N2688)=0),LEN(O2688)=0,LEN(P2688)=0,LEN(Q2688)=0,LEN(R2688)=0,LEN(S2688)=0,LEN(T2688)=0,LEN(U2688)=0),"⚠","🙂"))</f>
        <v/>
      </c>
      <c r="AD2688" s="29" t="str" cm="1">
        <f t="array" ref="AD2688">IF(AND(LEN(V2688)=0,LEN(W2688:AB2688)=0),"",IF(OR(LEN(W2688)=0,AND(W2688="NON",LEN(X2688)=0),LEN(Y2688)=0,AND(Y2688="_NON",LEN(Z2688)=0),LEN(AA2688)=0,LEN(AB2688)=0),"⚠","🙂"))</f>
        <v/>
      </c>
    </row>
    <row r="2689" spans="29:30" x14ac:dyDescent="0.25">
      <c r="AC2689" s="29" t="str" cm="1">
        <f t="array" ref="AC2689">IF(AND(LEN(A2689)=0,LEN(B2689:O2689)=0),"",IF(OR(LEN(A2689)=0,LEN(C2689)=0,LEN(E2689)=0,LEN(F2689)=0,LEN(G2689)=0,LEN(H2689)=0,LEN(I2689)=0,LEN(J2689)=0,LEN(K2689)=0,LEN(L2689)=0,OR(LEN(M2689)=0,LEN(N2689)=0),LEN(O2689)=0,LEN(P2689)=0,LEN(Q2689)=0,LEN(R2689)=0,LEN(S2689)=0,LEN(T2689)=0,LEN(U2689)=0),"⚠","🙂"))</f>
        <v/>
      </c>
      <c r="AD2689" s="29" t="str" cm="1">
        <f t="array" ref="AD2689">IF(AND(LEN(V2689)=0,LEN(W2689:AB2689)=0),"",IF(OR(LEN(W2689)=0,AND(W2689="NON",LEN(X2689)=0),LEN(Y2689)=0,AND(Y2689="_NON",LEN(Z2689)=0),LEN(AA2689)=0,LEN(AB2689)=0),"⚠","🙂"))</f>
        <v/>
      </c>
    </row>
    <row r="2690" spans="29:30" x14ac:dyDescent="0.25">
      <c r="AC2690" s="29" t="str" cm="1">
        <f t="array" ref="AC2690">IF(AND(LEN(A2690)=0,LEN(B2690:O2690)=0),"",IF(OR(LEN(A2690)=0,LEN(C2690)=0,LEN(E2690)=0,LEN(F2690)=0,LEN(G2690)=0,LEN(H2690)=0,LEN(I2690)=0,LEN(J2690)=0,LEN(K2690)=0,LEN(L2690)=0,OR(LEN(M2690)=0,LEN(N2690)=0),LEN(O2690)=0,LEN(P2690)=0,LEN(Q2690)=0,LEN(R2690)=0,LEN(S2690)=0,LEN(T2690)=0,LEN(U2690)=0),"⚠","🙂"))</f>
        <v/>
      </c>
      <c r="AD2690" s="29" t="str" cm="1">
        <f t="array" ref="AD2690">IF(AND(LEN(V2690)=0,LEN(W2690:AB2690)=0),"",IF(OR(LEN(W2690)=0,AND(W2690="NON",LEN(X2690)=0),LEN(Y2690)=0,AND(Y2690="_NON",LEN(Z2690)=0),LEN(AA2690)=0,LEN(AB2690)=0),"⚠","🙂"))</f>
        <v/>
      </c>
    </row>
    <row r="2691" spans="29:30" x14ac:dyDescent="0.25">
      <c r="AC2691" s="29" t="str" cm="1">
        <f t="array" ref="AC2691">IF(AND(LEN(A2691)=0,LEN(B2691:O2691)=0),"",IF(OR(LEN(A2691)=0,LEN(C2691)=0,LEN(E2691)=0,LEN(F2691)=0,LEN(G2691)=0,LEN(H2691)=0,LEN(I2691)=0,LEN(J2691)=0,LEN(K2691)=0,LEN(L2691)=0,OR(LEN(M2691)=0,LEN(N2691)=0),LEN(O2691)=0,LEN(P2691)=0,LEN(Q2691)=0,LEN(R2691)=0,LEN(S2691)=0,LEN(T2691)=0,LEN(U2691)=0),"⚠","🙂"))</f>
        <v/>
      </c>
      <c r="AD2691" s="29" t="str" cm="1">
        <f t="array" ref="AD2691">IF(AND(LEN(V2691)=0,LEN(W2691:AB2691)=0),"",IF(OR(LEN(W2691)=0,AND(W2691="NON",LEN(X2691)=0),LEN(Y2691)=0,AND(Y2691="_NON",LEN(Z2691)=0),LEN(AA2691)=0,LEN(AB2691)=0),"⚠","🙂"))</f>
        <v/>
      </c>
    </row>
    <row r="2692" spans="29:30" x14ac:dyDescent="0.25">
      <c r="AC2692" s="29" t="str" cm="1">
        <f t="array" ref="AC2692">IF(AND(LEN(A2692)=0,LEN(B2692:O2692)=0),"",IF(OR(LEN(A2692)=0,LEN(C2692)=0,LEN(E2692)=0,LEN(F2692)=0,LEN(G2692)=0,LEN(H2692)=0,LEN(I2692)=0,LEN(J2692)=0,LEN(K2692)=0,LEN(L2692)=0,OR(LEN(M2692)=0,LEN(N2692)=0),LEN(O2692)=0,LEN(P2692)=0,LEN(Q2692)=0,LEN(R2692)=0,LEN(S2692)=0,LEN(T2692)=0,LEN(U2692)=0),"⚠","🙂"))</f>
        <v/>
      </c>
      <c r="AD2692" s="29" t="str" cm="1">
        <f t="array" ref="AD2692">IF(AND(LEN(V2692)=0,LEN(W2692:AB2692)=0),"",IF(OR(LEN(W2692)=0,AND(W2692="NON",LEN(X2692)=0),LEN(Y2692)=0,AND(Y2692="_NON",LEN(Z2692)=0),LEN(AA2692)=0,LEN(AB2692)=0),"⚠","🙂"))</f>
        <v/>
      </c>
    </row>
    <row r="2693" spans="29:30" x14ac:dyDescent="0.25">
      <c r="AC2693" s="29" t="str" cm="1">
        <f t="array" ref="AC2693">IF(AND(LEN(A2693)=0,LEN(B2693:O2693)=0),"",IF(OR(LEN(A2693)=0,LEN(C2693)=0,LEN(E2693)=0,LEN(F2693)=0,LEN(G2693)=0,LEN(H2693)=0,LEN(I2693)=0,LEN(J2693)=0,LEN(K2693)=0,LEN(L2693)=0,OR(LEN(M2693)=0,LEN(N2693)=0),LEN(O2693)=0,LEN(P2693)=0,LEN(Q2693)=0,LEN(R2693)=0,LEN(S2693)=0,LEN(T2693)=0,LEN(U2693)=0),"⚠","🙂"))</f>
        <v/>
      </c>
      <c r="AD2693" s="29" t="str" cm="1">
        <f t="array" ref="AD2693">IF(AND(LEN(V2693)=0,LEN(W2693:AB2693)=0),"",IF(OR(LEN(W2693)=0,AND(W2693="NON",LEN(X2693)=0),LEN(Y2693)=0,AND(Y2693="_NON",LEN(Z2693)=0),LEN(AA2693)=0,LEN(AB2693)=0),"⚠","🙂"))</f>
        <v/>
      </c>
    </row>
    <row r="2694" spans="29:30" x14ac:dyDescent="0.25">
      <c r="AC2694" s="29" t="str" cm="1">
        <f t="array" ref="AC2694">IF(AND(LEN(A2694)=0,LEN(B2694:O2694)=0),"",IF(OR(LEN(A2694)=0,LEN(C2694)=0,LEN(E2694)=0,LEN(F2694)=0,LEN(G2694)=0,LEN(H2694)=0,LEN(I2694)=0,LEN(J2694)=0,LEN(K2694)=0,LEN(L2694)=0,OR(LEN(M2694)=0,LEN(N2694)=0),LEN(O2694)=0,LEN(P2694)=0,LEN(Q2694)=0,LEN(R2694)=0,LEN(S2694)=0,LEN(T2694)=0,LEN(U2694)=0),"⚠","🙂"))</f>
        <v/>
      </c>
      <c r="AD2694" s="29" t="str" cm="1">
        <f t="array" ref="AD2694">IF(AND(LEN(V2694)=0,LEN(W2694:AB2694)=0),"",IF(OR(LEN(W2694)=0,AND(W2694="NON",LEN(X2694)=0),LEN(Y2694)=0,AND(Y2694="_NON",LEN(Z2694)=0),LEN(AA2694)=0,LEN(AB2694)=0),"⚠","🙂"))</f>
        <v/>
      </c>
    </row>
    <row r="2695" spans="29:30" x14ac:dyDescent="0.25">
      <c r="AC2695" s="29" t="str" cm="1">
        <f t="array" ref="AC2695">IF(AND(LEN(A2695)=0,LEN(B2695:O2695)=0),"",IF(OR(LEN(A2695)=0,LEN(C2695)=0,LEN(E2695)=0,LEN(F2695)=0,LEN(G2695)=0,LEN(H2695)=0,LEN(I2695)=0,LEN(J2695)=0,LEN(K2695)=0,LEN(L2695)=0,OR(LEN(M2695)=0,LEN(N2695)=0),LEN(O2695)=0,LEN(P2695)=0,LEN(Q2695)=0,LEN(R2695)=0,LEN(S2695)=0,LEN(T2695)=0,LEN(U2695)=0),"⚠","🙂"))</f>
        <v/>
      </c>
      <c r="AD2695" s="29" t="str" cm="1">
        <f t="array" ref="AD2695">IF(AND(LEN(V2695)=0,LEN(W2695:AB2695)=0),"",IF(OR(LEN(W2695)=0,AND(W2695="NON",LEN(X2695)=0),LEN(Y2695)=0,AND(Y2695="_NON",LEN(Z2695)=0),LEN(AA2695)=0,LEN(AB2695)=0),"⚠","🙂"))</f>
        <v/>
      </c>
    </row>
    <row r="2696" spans="29:30" x14ac:dyDescent="0.25">
      <c r="AC2696" s="29" t="str" cm="1">
        <f t="array" ref="AC2696">IF(AND(LEN(A2696)=0,LEN(B2696:O2696)=0),"",IF(OR(LEN(A2696)=0,LEN(C2696)=0,LEN(E2696)=0,LEN(F2696)=0,LEN(G2696)=0,LEN(H2696)=0,LEN(I2696)=0,LEN(J2696)=0,LEN(K2696)=0,LEN(L2696)=0,OR(LEN(M2696)=0,LEN(N2696)=0),LEN(O2696)=0,LEN(P2696)=0,LEN(Q2696)=0,LEN(R2696)=0,LEN(S2696)=0,LEN(T2696)=0,LEN(U2696)=0),"⚠","🙂"))</f>
        <v/>
      </c>
      <c r="AD2696" s="29" t="str" cm="1">
        <f t="array" ref="AD2696">IF(AND(LEN(V2696)=0,LEN(W2696:AB2696)=0),"",IF(OR(LEN(W2696)=0,AND(W2696="NON",LEN(X2696)=0),LEN(Y2696)=0,AND(Y2696="_NON",LEN(Z2696)=0),LEN(AA2696)=0,LEN(AB2696)=0),"⚠","🙂"))</f>
        <v/>
      </c>
    </row>
    <row r="2697" spans="29:30" x14ac:dyDescent="0.25">
      <c r="AC2697" s="29" t="str" cm="1">
        <f t="array" ref="AC2697">IF(AND(LEN(A2697)=0,LEN(B2697:O2697)=0),"",IF(OR(LEN(A2697)=0,LEN(C2697)=0,LEN(E2697)=0,LEN(F2697)=0,LEN(G2697)=0,LEN(H2697)=0,LEN(I2697)=0,LEN(J2697)=0,LEN(K2697)=0,LEN(L2697)=0,OR(LEN(M2697)=0,LEN(N2697)=0),LEN(O2697)=0,LEN(P2697)=0,LEN(Q2697)=0,LEN(R2697)=0,LEN(S2697)=0,LEN(T2697)=0,LEN(U2697)=0),"⚠","🙂"))</f>
        <v/>
      </c>
      <c r="AD2697" s="29" t="str" cm="1">
        <f t="array" ref="AD2697">IF(AND(LEN(V2697)=0,LEN(W2697:AB2697)=0),"",IF(OR(LEN(W2697)=0,AND(W2697="NON",LEN(X2697)=0),LEN(Y2697)=0,AND(Y2697="_NON",LEN(Z2697)=0),LEN(AA2697)=0,LEN(AB2697)=0),"⚠","🙂"))</f>
        <v/>
      </c>
    </row>
    <row r="2698" spans="29:30" x14ac:dyDescent="0.25">
      <c r="AC2698" s="29" t="str" cm="1">
        <f t="array" ref="AC2698">IF(AND(LEN(A2698)=0,LEN(B2698:O2698)=0),"",IF(OR(LEN(A2698)=0,LEN(C2698)=0,LEN(E2698)=0,LEN(F2698)=0,LEN(G2698)=0,LEN(H2698)=0,LEN(I2698)=0,LEN(J2698)=0,LEN(K2698)=0,LEN(L2698)=0,OR(LEN(M2698)=0,LEN(N2698)=0),LEN(O2698)=0,LEN(P2698)=0,LEN(Q2698)=0,LEN(R2698)=0,LEN(S2698)=0,LEN(T2698)=0,LEN(U2698)=0),"⚠","🙂"))</f>
        <v/>
      </c>
      <c r="AD2698" s="29" t="str" cm="1">
        <f t="array" ref="AD2698">IF(AND(LEN(V2698)=0,LEN(W2698:AB2698)=0),"",IF(OR(LEN(W2698)=0,AND(W2698="NON",LEN(X2698)=0),LEN(Y2698)=0,AND(Y2698="_NON",LEN(Z2698)=0),LEN(AA2698)=0,LEN(AB2698)=0),"⚠","🙂"))</f>
        <v/>
      </c>
    </row>
    <row r="2699" spans="29:30" x14ac:dyDescent="0.25">
      <c r="AC2699" s="29" t="str" cm="1">
        <f t="array" ref="AC2699">IF(AND(LEN(A2699)=0,LEN(B2699:O2699)=0),"",IF(OR(LEN(A2699)=0,LEN(C2699)=0,LEN(E2699)=0,LEN(F2699)=0,LEN(G2699)=0,LEN(H2699)=0,LEN(I2699)=0,LEN(J2699)=0,LEN(K2699)=0,LEN(L2699)=0,OR(LEN(M2699)=0,LEN(N2699)=0),LEN(O2699)=0,LEN(P2699)=0,LEN(Q2699)=0,LEN(R2699)=0,LEN(S2699)=0,LEN(T2699)=0,LEN(U2699)=0),"⚠","🙂"))</f>
        <v/>
      </c>
      <c r="AD2699" s="29" t="str" cm="1">
        <f t="array" ref="AD2699">IF(AND(LEN(V2699)=0,LEN(W2699:AB2699)=0),"",IF(OR(LEN(W2699)=0,AND(W2699="NON",LEN(X2699)=0),LEN(Y2699)=0,AND(Y2699="_NON",LEN(Z2699)=0),LEN(AA2699)=0,LEN(AB2699)=0),"⚠","🙂"))</f>
        <v/>
      </c>
    </row>
    <row r="2700" spans="29:30" x14ac:dyDescent="0.25">
      <c r="AC2700" s="29" t="str" cm="1">
        <f t="array" ref="AC2700">IF(AND(LEN(A2700)=0,LEN(B2700:O2700)=0),"",IF(OR(LEN(A2700)=0,LEN(C2700)=0,LEN(E2700)=0,LEN(F2700)=0,LEN(G2700)=0,LEN(H2700)=0,LEN(I2700)=0,LEN(J2700)=0,LEN(K2700)=0,LEN(L2700)=0,OR(LEN(M2700)=0,LEN(N2700)=0),LEN(O2700)=0,LEN(P2700)=0,LEN(Q2700)=0,LEN(R2700)=0,LEN(S2700)=0,LEN(T2700)=0,LEN(U2700)=0),"⚠","🙂"))</f>
        <v/>
      </c>
      <c r="AD2700" s="29" t="str" cm="1">
        <f t="array" ref="AD2700">IF(AND(LEN(V2700)=0,LEN(W2700:AB2700)=0),"",IF(OR(LEN(W2700)=0,AND(W2700="NON",LEN(X2700)=0),LEN(Y2700)=0,AND(Y2700="_NON",LEN(Z2700)=0),LEN(AA2700)=0,LEN(AB2700)=0),"⚠","🙂"))</f>
        <v/>
      </c>
    </row>
    <row r="2701" spans="29:30" x14ac:dyDescent="0.25">
      <c r="AC2701" s="29" t="str" cm="1">
        <f t="array" ref="AC2701">IF(AND(LEN(A2701)=0,LEN(B2701:O2701)=0),"",IF(OR(LEN(A2701)=0,LEN(C2701)=0,LEN(E2701)=0,LEN(F2701)=0,LEN(G2701)=0,LEN(H2701)=0,LEN(I2701)=0,LEN(J2701)=0,LEN(K2701)=0,LEN(L2701)=0,OR(LEN(M2701)=0,LEN(N2701)=0),LEN(O2701)=0,LEN(P2701)=0,LEN(Q2701)=0,LEN(R2701)=0,LEN(S2701)=0,LEN(T2701)=0,LEN(U2701)=0),"⚠","🙂"))</f>
        <v/>
      </c>
      <c r="AD2701" s="29" t="str" cm="1">
        <f t="array" ref="AD2701">IF(AND(LEN(V2701)=0,LEN(W2701:AB2701)=0),"",IF(OR(LEN(W2701)=0,AND(W2701="NON",LEN(X2701)=0),LEN(Y2701)=0,AND(Y2701="_NON",LEN(Z2701)=0),LEN(AA2701)=0,LEN(AB2701)=0),"⚠","🙂"))</f>
        <v/>
      </c>
    </row>
    <row r="2702" spans="29:30" x14ac:dyDescent="0.25">
      <c r="AC2702" s="29" t="str" cm="1">
        <f t="array" ref="AC2702">IF(AND(LEN(A2702)=0,LEN(B2702:O2702)=0),"",IF(OR(LEN(A2702)=0,LEN(C2702)=0,LEN(E2702)=0,LEN(F2702)=0,LEN(G2702)=0,LEN(H2702)=0,LEN(I2702)=0,LEN(J2702)=0,LEN(K2702)=0,LEN(L2702)=0,OR(LEN(M2702)=0,LEN(N2702)=0),LEN(O2702)=0,LEN(P2702)=0,LEN(Q2702)=0,LEN(R2702)=0,LEN(S2702)=0,LEN(T2702)=0,LEN(U2702)=0),"⚠","🙂"))</f>
        <v/>
      </c>
      <c r="AD2702" s="29" t="str" cm="1">
        <f t="array" ref="AD2702">IF(AND(LEN(V2702)=0,LEN(W2702:AB2702)=0),"",IF(OR(LEN(W2702)=0,AND(W2702="NON",LEN(X2702)=0),LEN(Y2702)=0,AND(Y2702="_NON",LEN(Z2702)=0),LEN(AA2702)=0,LEN(AB2702)=0),"⚠","🙂"))</f>
        <v/>
      </c>
    </row>
    <row r="2703" spans="29:30" x14ac:dyDescent="0.25">
      <c r="AC2703" s="29" t="str" cm="1">
        <f t="array" ref="AC2703">IF(AND(LEN(A2703)=0,LEN(B2703:O2703)=0),"",IF(OR(LEN(A2703)=0,LEN(C2703)=0,LEN(E2703)=0,LEN(F2703)=0,LEN(G2703)=0,LEN(H2703)=0,LEN(I2703)=0,LEN(J2703)=0,LEN(K2703)=0,LEN(L2703)=0,OR(LEN(M2703)=0,LEN(N2703)=0),LEN(O2703)=0,LEN(P2703)=0,LEN(Q2703)=0,LEN(R2703)=0,LEN(S2703)=0,LEN(T2703)=0,LEN(U2703)=0),"⚠","🙂"))</f>
        <v/>
      </c>
      <c r="AD2703" s="29" t="str" cm="1">
        <f t="array" ref="AD2703">IF(AND(LEN(V2703)=0,LEN(W2703:AB2703)=0),"",IF(OR(LEN(W2703)=0,AND(W2703="NON",LEN(X2703)=0),LEN(Y2703)=0,AND(Y2703="_NON",LEN(Z2703)=0),LEN(AA2703)=0,LEN(AB2703)=0),"⚠","🙂"))</f>
        <v/>
      </c>
    </row>
    <row r="2704" spans="29:30" x14ac:dyDescent="0.25">
      <c r="AC2704" s="29" t="str" cm="1">
        <f t="array" ref="AC2704">IF(AND(LEN(A2704)=0,LEN(B2704:O2704)=0),"",IF(OR(LEN(A2704)=0,LEN(C2704)=0,LEN(E2704)=0,LEN(F2704)=0,LEN(G2704)=0,LEN(H2704)=0,LEN(I2704)=0,LEN(J2704)=0,LEN(K2704)=0,LEN(L2704)=0,OR(LEN(M2704)=0,LEN(N2704)=0),LEN(O2704)=0,LEN(P2704)=0,LEN(Q2704)=0,LEN(R2704)=0,LEN(S2704)=0,LEN(T2704)=0,LEN(U2704)=0),"⚠","🙂"))</f>
        <v/>
      </c>
      <c r="AD2704" s="29" t="str" cm="1">
        <f t="array" ref="AD2704">IF(AND(LEN(V2704)=0,LEN(W2704:AB2704)=0),"",IF(OR(LEN(W2704)=0,AND(W2704="NON",LEN(X2704)=0),LEN(Y2704)=0,AND(Y2704="_NON",LEN(Z2704)=0),LEN(AA2704)=0,LEN(AB2704)=0),"⚠","🙂"))</f>
        <v/>
      </c>
    </row>
    <row r="2705" spans="29:30" x14ac:dyDescent="0.25">
      <c r="AC2705" s="29" t="str" cm="1">
        <f t="array" ref="AC2705">IF(AND(LEN(A2705)=0,LEN(B2705:O2705)=0),"",IF(OR(LEN(A2705)=0,LEN(C2705)=0,LEN(E2705)=0,LEN(F2705)=0,LEN(G2705)=0,LEN(H2705)=0,LEN(I2705)=0,LEN(J2705)=0,LEN(K2705)=0,LEN(L2705)=0,OR(LEN(M2705)=0,LEN(N2705)=0),LEN(O2705)=0,LEN(P2705)=0,LEN(Q2705)=0,LEN(R2705)=0,LEN(S2705)=0,LEN(T2705)=0,LEN(U2705)=0),"⚠","🙂"))</f>
        <v/>
      </c>
      <c r="AD2705" s="29" t="str" cm="1">
        <f t="array" ref="AD2705">IF(AND(LEN(V2705)=0,LEN(W2705:AB2705)=0),"",IF(OR(LEN(W2705)=0,AND(W2705="NON",LEN(X2705)=0),LEN(Y2705)=0,AND(Y2705="_NON",LEN(Z2705)=0),LEN(AA2705)=0,LEN(AB2705)=0),"⚠","🙂"))</f>
        <v/>
      </c>
    </row>
    <row r="2706" spans="29:30" x14ac:dyDescent="0.25">
      <c r="AC2706" s="29" t="str" cm="1">
        <f t="array" ref="AC2706">IF(AND(LEN(A2706)=0,LEN(B2706:O2706)=0),"",IF(OR(LEN(A2706)=0,LEN(C2706)=0,LEN(E2706)=0,LEN(F2706)=0,LEN(G2706)=0,LEN(H2706)=0,LEN(I2706)=0,LEN(J2706)=0,LEN(K2706)=0,LEN(L2706)=0,OR(LEN(M2706)=0,LEN(N2706)=0),LEN(O2706)=0,LEN(P2706)=0,LEN(Q2706)=0,LEN(R2706)=0,LEN(S2706)=0,LEN(T2706)=0,LEN(U2706)=0),"⚠","🙂"))</f>
        <v/>
      </c>
      <c r="AD2706" s="29" t="str" cm="1">
        <f t="array" ref="AD2706">IF(AND(LEN(V2706)=0,LEN(W2706:AB2706)=0),"",IF(OR(LEN(W2706)=0,AND(W2706="NON",LEN(X2706)=0),LEN(Y2706)=0,AND(Y2706="_NON",LEN(Z2706)=0),LEN(AA2706)=0,LEN(AB2706)=0),"⚠","🙂"))</f>
        <v/>
      </c>
    </row>
    <row r="2707" spans="29:30" x14ac:dyDescent="0.25">
      <c r="AC2707" s="29" t="str" cm="1">
        <f t="array" ref="AC2707">IF(AND(LEN(A2707)=0,LEN(B2707:O2707)=0),"",IF(OR(LEN(A2707)=0,LEN(C2707)=0,LEN(E2707)=0,LEN(F2707)=0,LEN(G2707)=0,LEN(H2707)=0,LEN(I2707)=0,LEN(J2707)=0,LEN(K2707)=0,LEN(L2707)=0,OR(LEN(M2707)=0,LEN(N2707)=0),LEN(O2707)=0,LEN(P2707)=0,LEN(Q2707)=0,LEN(R2707)=0,LEN(S2707)=0,LEN(T2707)=0,LEN(U2707)=0),"⚠","🙂"))</f>
        <v/>
      </c>
      <c r="AD2707" s="29" t="str" cm="1">
        <f t="array" ref="AD2707">IF(AND(LEN(V2707)=0,LEN(W2707:AB2707)=0),"",IF(OR(LEN(W2707)=0,AND(W2707="NON",LEN(X2707)=0),LEN(Y2707)=0,AND(Y2707="_NON",LEN(Z2707)=0),LEN(AA2707)=0,LEN(AB2707)=0),"⚠","🙂"))</f>
        <v/>
      </c>
    </row>
    <row r="2708" spans="29:30" x14ac:dyDescent="0.25">
      <c r="AC2708" s="29" t="str" cm="1">
        <f t="array" ref="AC2708">IF(AND(LEN(A2708)=0,LEN(B2708:O2708)=0),"",IF(OR(LEN(A2708)=0,LEN(C2708)=0,LEN(E2708)=0,LEN(F2708)=0,LEN(G2708)=0,LEN(H2708)=0,LEN(I2708)=0,LEN(J2708)=0,LEN(K2708)=0,LEN(L2708)=0,OR(LEN(M2708)=0,LEN(N2708)=0),LEN(O2708)=0,LEN(P2708)=0,LEN(Q2708)=0,LEN(R2708)=0,LEN(S2708)=0,LEN(T2708)=0,LEN(U2708)=0),"⚠","🙂"))</f>
        <v/>
      </c>
      <c r="AD2708" s="29" t="str" cm="1">
        <f t="array" ref="AD2708">IF(AND(LEN(V2708)=0,LEN(W2708:AB2708)=0),"",IF(OR(LEN(W2708)=0,AND(W2708="NON",LEN(X2708)=0),LEN(Y2708)=0,AND(Y2708="_NON",LEN(Z2708)=0),LEN(AA2708)=0,LEN(AB2708)=0),"⚠","🙂"))</f>
        <v/>
      </c>
    </row>
    <row r="2709" spans="29:30" x14ac:dyDescent="0.25">
      <c r="AC2709" s="29" t="str" cm="1">
        <f t="array" ref="AC2709">IF(AND(LEN(A2709)=0,LEN(B2709:O2709)=0),"",IF(OR(LEN(A2709)=0,LEN(C2709)=0,LEN(E2709)=0,LEN(F2709)=0,LEN(G2709)=0,LEN(H2709)=0,LEN(I2709)=0,LEN(J2709)=0,LEN(K2709)=0,LEN(L2709)=0,OR(LEN(M2709)=0,LEN(N2709)=0),LEN(O2709)=0,LEN(P2709)=0,LEN(Q2709)=0,LEN(R2709)=0,LEN(S2709)=0,LEN(T2709)=0,LEN(U2709)=0),"⚠","🙂"))</f>
        <v/>
      </c>
      <c r="AD2709" s="29" t="str" cm="1">
        <f t="array" ref="AD2709">IF(AND(LEN(V2709)=0,LEN(W2709:AB2709)=0),"",IF(OR(LEN(W2709)=0,AND(W2709="NON",LEN(X2709)=0),LEN(Y2709)=0,AND(Y2709="_NON",LEN(Z2709)=0),LEN(AA2709)=0,LEN(AB2709)=0),"⚠","🙂"))</f>
        <v/>
      </c>
    </row>
    <row r="2710" spans="29:30" x14ac:dyDescent="0.25">
      <c r="AC2710" s="29" t="str" cm="1">
        <f t="array" ref="AC2710">IF(AND(LEN(A2710)=0,LEN(B2710:O2710)=0),"",IF(OR(LEN(A2710)=0,LEN(C2710)=0,LEN(E2710)=0,LEN(F2710)=0,LEN(G2710)=0,LEN(H2710)=0,LEN(I2710)=0,LEN(J2710)=0,LEN(K2710)=0,LEN(L2710)=0,OR(LEN(M2710)=0,LEN(N2710)=0),LEN(O2710)=0,LEN(P2710)=0,LEN(Q2710)=0,LEN(R2710)=0,LEN(S2710)=0,LEN(T2710)=0,LEN(U2710)=0),"⚠","🙂"))</f>
        <v/>
      </c>
      <c r="AD2710" s="29" t="str" cm="1">
        <f t="array" ref="AD2710">IF(AND(LEN(V2710)=0,LEN(W2710:AB2710)=0),"",IF(OR(LEN(W2710)=0,AND(W2710="NON",LEN(X2710)=0),LEN(Y2710)=0,AND(Y2710="_NON",LEN(Z2710)=0),LEN(AA2710)=0,LEN(AB2710)=0),"⚠","🙂"))</f>
        <v/>
      </c>
    </row>
    <row r="2711" spans="29:30" x14ac:dyDescent="0.25">
      <c r="AC2711" s="29" t="str" cm="1">
        <f t="array" ref="AC2711">IF(AND(LEN(A2711)=0,LEN(B2711:O2711)=0),"",IF(OR(LEN(A2711)=0,LEN(C2711)=0,LEN(E2711)=0,LEN(F2711)=0,LEN(G2711)=0,LEN(H2711)=0,LEN(I2711)=0,LEN(J2711)=0,LEN(K2711)=0,LEN(L2711)=0,OR(LEN(M2711)=0,LEN(N2711)=0),LEN(O2711)=0,LEN(P2711)=0,LEN(Q2711)=0,LEN(R2711)=0,LEN(S2711)=0,LEN(T2711)=0,LEN(U2711)=0),"⚠","🙂"))</f>
        <v/>
      </c>
      <c r="AD2711" s="29" t="str" cm="1">
        <f t="array" ref="AD2711">IF(AND(LEN(V2711)=0,LEN(W2711:AB2711)=0),"",IF(OR(LEN(W2711)=0,AND(W2711="NON",LEN(X2711)=0),LEN(Y2711)=0,AND(Y2711="_NON",LEN(Z2711)=0),LEN(AA2711)=0,LEN(AB2711)=0),"⚠","🙂"))</f>
        <v/>
      </c>
    </row>
    <row r="2712" spans="29:30" x14ac:dyDescent="0.25">
      <c r="AC2712" s="29" t="str" cm="1">
        <f t="array" ref="AC2712">IF(AND(LEN(A2712)=0,LEN(B2712:O2712)=0),"",IF(OR(LEN(A2712)=0,LEN(C2712)=0,LEN(E2712)=0,LEN(F2712)=0,LEN(G2712)=0,LEN(H2712)=0,LEN(I2712)=0,LEN(J2712)=0,LEN(K2712)=0,LEN(L2712)=0,OR(LEN(M2712)=0,LEN(N2712)=0),LEN(O2712)=0,LEN(P2712)=0,LEN(Q2712)=0,LEN(R2712)=0,LEN(S2712)=0,LEN(T2712)=0,LEN(U2712)=0),"⚠","🙂"))</f>
        <v/>
      </c>
      <c r="AD2712" s="29" t="str" cm="1">
        <f t="array" ref="AD2712">IF(AND(LEN(V2712)=0,LEN(W2712:AB2712)=0),"",IF(OR(LEN(W2712)=0,AND(W2712="NON",LEN(X2712)=0),LEN(Y2712)=0,AND(Y2712="_NON",LEN(Z2712)=0),LEN(AA2712)=0,LEN(AB2712)=0),"⚠","🙂"))</f>
        <v/>
      </c>
    </row>
    <row r="2713" spans="29:30" x14ac:dyDescent="0.25">
      <c r="AC2713" s="29" t="str" cm="1">
        <f t="array" ref="AC2713">IF(AND(LEN(A2713)=0,LEN(B2713:O2713)=0),"",IF(OR(LEN(A2713)=0,LEN(C2713)=0,LEN(E2713)=0,LEN(F2713)=0,LEN(G2713)=0,LEN(H2713)=0,LEN(I2713)=0,LEN(J2713)=0,LEN(K2713)=0,LEN(L2713)=0,OR(LEN(M2713)=0,LEN(N2713)=0),LEN(O2713)=0,LEN(P2713)=0,LEN(Q2713)=0,LEN(R2713)=0,LEN(S2713)=0,LEN(T2713)=0,LEN(U2713)=0),"⚠","🙂"))</f>
        <v/>
      </c>
      <c r="AD2713" s="29" t="str" cm="1">
        <f t="array" ref="AD2713">IF(AND(LEN(V2713)=0,LEN(W2713:AB2713)=0),"",IF(OR(LEN(W2713)=0,AND(W2713="NON",LEN(X2713)=0),LEN(Y2713)=0,AND(Y2713="_NON",LEN(Z2713)=0),LEN(AA2713)=0,LEN(AB2713)=0),"⚠","🙂"))</f>
        <v/>
      </c>
    </row>
    <row r="2714" spans="29:30" x14ac:dyDescent="0.25">
      <c r="AC2714" s="29" t="str" cm="1">
        <f t="array" ref="AC2714">IF(AND(LEN(A2714)=0,LEN(B2714:O2714)=0),"",IF(OR(LEN(A2714)=0,LEN(C2714)=0,LEN(E2714)=0,LEN(F2714)=0,LEN(G2714)=0,LEN(H2714)=0,LEN(I2714)=0,LEN(J2714)=0,LEN(K2714)=0,LEN(L2714)=0,OR(LEN(M2714)=0,LEN(N2714)=0),LEN(O2714)=0,LEN(P2714)=0,LEN(Q2714)=0,LEN(R2714)=0,LEN(S2714)=0,LEN(T2714)=0,LEN(U2714)=0),"⚠","🙂"))</f>
        <v/>
      </c>
      <c r="AD2714" s="29" t="str" cm="1">
        <f t="array" ref="AD2714">IF(AND(LEN(V2714)=0,LEN(W2714:AB2714)=0),"",IF(OR(LEN(W2714)=0,AND(W2714="NON",LEN(X2714)=0),LEN(Y2714)=0,AND(Y2714="_NON",LEN(Z2714)=0),LEN(AA2714)=0,LEN(AB2714)=0),"⚠","🙂"))</f>
        <v/>
      </c>
    </row>
    <row r="2715" spans="29:30" x14ac:dyDescent="0.25">
      <c r="AC2715" s="29" t="str" cm="1">
        <f t="array" ref="AC2715">IF(AND(LEN(A2715)=0,LEN(B2715:O2715)=0),"",IF(OR(LEN(A2715)=0,LEN(C2715)=0,LEN(E2715)=0,LEN(F2715)=0,LEN(G2715)=0,LEN(H2715)=0,LEN(I2715)=0,LEN(J2715)=0,LEN(K2715)=0,LEN(L2715)=0,OR(LEN(M2715)=0,LEN(N2715)=0),LEN(O2715)=0,LEN(P2715)=0,LEN(Q2715)=0,LEN(R2715)=0,LEN(S2715)=0,LEN(T2715)=0,LEN(U2715)=0),"⚠","🙂"))</f>
        <v/>
      </c>
      <c r="AD2715" s="29" t="str" cm="1">
        <f t="array" ref="AD2715">IF(AND(LEN(V2715)=0,LEN(W2715:AB2715)=0),"",IF(OR(LEN(W2715)=0,AND(W2715="NON",LEN(X2715)=0),LEN(Y2715)=0,AND(Y2715="_NON",LEN(Z2715)=0),LEN(AA2715)=0,LEN(AB2715)=0),"⚠","🙂"))</f>
        <v/>
      </c>
    </row>
    <row r="2716" spans="29:30" x14ac:dyDescent="0.25">
      <c r="AC2716" s="29" t="str" cm="1">
        <f t="array" ref="AC2716">IF(AND(LEN(A2716)=0,LEN(B2716:O2716)=0),"",IF(OR(LEN(A2716)=0,LEN(C2716)=0,LEN(E2716)=0,LEN(F2716)=0,LEN(G2716)=0,LEN(H2716)=0,LEN(I2716)=0,LEN(J2716)=0,LEN(K2716)=0,LEN(L2716)=0,OR(LEN(M2716)=0,LEN(N2716)=0),LEN(O2716)=0,LEN(P2716)=0,LEN(Q2716)=0,LEN(R2716)=0,LEN(S2716)=0,LEN(T2716)=0,LEN(U2716)=0),"⚠","🙂"))</f>
        <v/>
      </c>
      <c r="AD2716" s="29" t="str" cm="1">
        <f t="array" ref="AD2716">IF(AND(LEN(V2716)=0,LEN(W2716:AB2716)=0),"",IF(OR(LEN(W2716)=0,AND(W2716="NON",LEN(X2716)=0),LEN(Y2716)=0,AND(Y2716="_NON",LEN(Z2716)=0),LEN(AA2716)=0,LEN(AB2716)=0),"⚠","🙂"))</f>
        <v/>
      </c>
    </row>
    <row r="2717" spans="29:30" x14ac:dyDescent="0.25">
      <c r="AC2717" s="29" t="str" cm="1">
        <f t="array" ref="AC2717">IF(AND(LEN(A2717)=0,LEN(B2717:O2717)=0),"",IF(OR(LEN(A2717)=0,LEN(C2717)=0,LEN(E2717)=0,LEN(F2717)=0,LEN(G2717)=0,LEN(H2717)=0,LEN(I2717)=0,LEN(J2717)=0,LEN(K2717)=0,LEN(L2717)=0,OR(LEN(M2717)=0,LEN(N2717)=0),LEN(O2717)=0,LEN(P2717)=0,LEN(Q2717)=0,LEN(R2717)=0,LEN(S2717)=0,LEN(T2717)=0,LEN(U2717)=0),"⚠","🙂"))</f>
        <v/>
      </c>
      <c r="AD2717" s="29" t="str" cm="1">
        <f t="array" ref="AD2717">IF(AND(LEN(V2717)=0,LEN(W2717:AB2717)=0),"",IF(OR(LEN(W2717)=0,AND(W2717="NON",LEN(X2717)=0),LEN(Y2717)=0,AND(Y2717="_NON",LEN(Z2717)=0),LEN(AA2717)=0,LEN(AB2717)=0),"⚠","🙂"))</f>
        <v/>
      </c>
    </row>
    <row r="2718" spans="29:30" x14ac:dyDescent="0.25">
      <c r="AC2718" s="29" t="str" cm="1">
        <f t="array" ref="AC2718">IF(AND(LEN(A2718)=0,LEN(B2718:O2718)=0),"",IF(OR(LEN(A2718)=0,LEN(C2718)=0,LEN(E2718)=0,LEN(F2718)=0,LEN(G2718)=0,LEN(H2718)=0,LEN(I2718)=0,LEN(J2718)=0,LEN(K2718)=0,LEN(L2718)=0,OR(LEN(M2718)=0,LEN(N2718)=0),LEN(O2718)=0,LEN(P2718)=0,LEN(Q2718)=0,LEN(R2718)=0,LEN(S2718)=0,LEN(T2718)=0,LEN(U2718)=0),"⚠","🙂"))</f>
        <v/>
      </c>
      <c r="AD2718" s="29" t="str" cm="1">
        <f t="array" ref="AD2718">IF(AND(LEN(V2718)=0,LEN(W2718:AB2718)=0),"",IF(OR(LEN(W2718)=0,AND(W2718="NON",LEN(X2718)=0),LEN(Y2718)=0,AND(Y2718="_NON",LEN(Z2718)=0),LEN(AA2718)=0,LEN(AB2718)=0),"⚠","🙂"))</f>
        <v/>
      </c>
    </row>
    <row r="2719" spans="29:30" x14ac:dyDescent="0.25">
      <c r="AC2719" s="29" t="str" cm="1">
        <f t="array" ref="AC2719">IF(AND(LEN(A2719)=0,LEN(B2719:O2719)=0),"",IF(OR(LEN(A2719)=0,LEN(C2719)=0,LEN(E2719)=0,LEN(F2719)=0,LEN(G2719)=0,LEN(H2719)=0,LEN(I2719)=0,LEN(J2719)=0,LEN(K2719)=0,LEN(L2719)=0,OR(LEN(M2719)=0,LEN(N2719)=0),LEN(O2719)=0,LEN(P2719)=0,LEN(Q2719)=0,LEN(R2719)=0,LEN(S2719)=0,LEN(T2719)=0,LEN(U2719)=0),"⚠","🙂"))</f>
        <v/>
      </c>
      <c r="AD2719" s="29" t="str" cm="1">
        <f t="array" ref="AD2719">IF(AND(LEN(V2719)=0,LEN(W2719:AB2719)=0),"",IF(OR(LEN(W2719)=0,AND(W2719="NON",LEN(X2719)=0),LEN(Y2719)=0,AND(Y2719="_NON",LEN(Z2719)=0),LEN(AA2719)=0,LEN(AB2719)=0),"⚠","🙂"))</f>
        <v/>
      </c>
    </row>
    <row r="2720" spans="29:30" x14ac:dyDescent="0.25">
      <c r="AC2720" s="29" t="str" cm="1">
        <f t="array" ref="AC2720">IF(AND(LEN(A2720)=0,LEN(B2720:O2720)=0),"",IF(OR(LEN(A2720)=0,LEN(C2720)=0,LEN(E2720)=0,LEN(F2720)=0,LEN(G2720)=0,LEN(H2720)=0,LEN(I2720)=0,LEN(J2720)=0,LEN(K2720)=0,LEN(L2720)=0,OR(LEN(M2720)=0,LEN(N2720)=0),LEN(O2720)=0,LEN(P2720)=0,LEN(Q2720)=0,LEN(R2720)=0,LEN(S2720)=0,LEN(T2720)=0,LEN(U2720)=0),"⚠","🙂"))</f>
        <v/>
      </c>
      <c r="AD2720" s="29" t="str" cm="1">
        <f t="array" ref="AD2720">IF(AND(LEN(V2720)=0,LEN(W2720:AB2720)=0),"",IF(OR(LEN(W2720)=0,AND(W2720="NON",LEN(X2720)=0),LEN(Y2720)=0,AND(Y2720="_NON",LEN(Z2720)=0),LEN(AA2720)=0,LEN(AB2720)=0),"⚠","🙂"))</f>
        <v/>
      </c>
    </row>
    <row r="2721" spans="29:30" x14ac:dyDescent="0.25">
      <c r="AC2721" s="29" t="str" cm="1">
        <f t="array" ref="AC2721">IF(AND(LEN(A2721)=0,LEN(B2721:O2721)=0),"",IF(OR(LEN(A2721)=0,LEN(C2721)=0,LEN(E2721)=0,LEN(F2721)=0,LEN(G2721)=0,LEN(H2721)=0,LEN(I2721)=0,LEN(J2721)=0,LEN(K2721)=0,LEN(L2721)=0,OR(LEN(M2721)=0,LEN(N2721)=0),LEN(O2721)=0,LEN(P2721)=0,LEN(Q2721)=0,LEN(R2721)=0,LEN(S2721)=0,LEN(T2721)=0,LEN(U2721)=0),"⚠","🙂"))</f>
        <v/>
      </c>
      <c r="AD2721" s="29" t="str" cm="1">
        <f t="array" ref="AD2721">IF(AND(LEN(V2721)=0,LEN(W2721:AB2721)=0),"",IF(OR(LEN(W2721)=0,AND(W2721="NON",LEN(X2721)=0),LEN(Y2721)=0,AND(Y2721="_NON",LEN(Z2721)=0),LEN(AA2721)=0,LEN(AB2721)=0),"⚠","🙂"))</f>
        <v/>
      </c>
    </row>
    <row r="2722" spans="29:30" x14ac:dyDescent="0.25">
      <c r="AC2722" s="29" t="str" cm="1">
        <f t="array" ref="AC2722">IF(AND(LEN(A2722)=0,LEN(B2722:O2722)=0),"",IF(OR(LEN(A2722)=0,LEN(C2722)=0,LEN(E2722)=0,LEN(F2722)=0,LEN(G2722)=0,LEN(H2722)=0,LEN(I2722)=0,LEN(J2722)=0,LEN(K2722)=0,LEN(L2722)=0,OR(LEN(M2722)=0,LEN(N2722)=0),LEN(O2722)=0,LEN(P2722)=0,LEN(Q2722)=0,LEN(R2722)=0,LEN(S2722)=0,LEN(T2722)=0,LEN(U2722)=0),"⚠","🙂"))</f>
        <v/>
      </c>
      <c r="AD2722" s="29" t="str" cm="1">
        <f t="array" ref="AD2722">IF(AND(LEN(V2722)=0,LEN(W2722:AB2722)=0),"",IF(OR(LEN(W2722)=0,AND(W2722="NON",LEN(X2722)=0),LEN(Y2722)=0,AND(Y2722="_NON",LEN(Z2722)=0),LEN(AA2722)=0,LEN(AB2722)=0),"⚠","🙂"))</f>
        <v/>
      </c>
    </row>
    <row r="2723" spans="29:30" x14ac:dyDescent="0.25">
      <c r="AC2723" s="29" t="str" cm="1">
        <f t="array" ref="AC2723">IF(AND(LEN(A2723)=0,LEN(B2723:O2723)=0),"",IF(OR(LEN(A2723)=0,LEN(C2723)=0,LEN(E2723)=0,LEN(F2723)=0,LEN(G2723)=0,LEN(H2723)=0,LEN(I2723)=0,LEN(J2723)=0,LEN(K2723)=0,LEN(L2723)=0,OR(LEN(M2723)=0,LEN(N2723)=0),LEN(O2723)=0,LEN(P2723)=0,LEN(Q2723)=0,LEN(R2723)=0,LEN(S2723)=0,LEN(T2723)=0,LEN(U2723)=0),"⚠","🙂"))</f>
        <v/>
      </c>
      <c r="AD2723" s="29" t="str" cm="1">
        <f t="array" ref="AD2723">IF(AND(LEN(V2723)=0,LEN(W2723:AB2723)=0),"",IF(OR(LEN(W2723)=0,AND(W2723="NON",LEN(X2723)=0),LEN(Y2723)=0,AND(Y2723="_NON",LEN(Z2723)=0),LEN(AA2723)=0,LEN(AB2723)=0),"⚠","🙂"))</f>
        <v/>
      </c>
    </row>
    <row r="2724" spans="29:30" x14ac:dyDescent="0.25">
      <c r="AC2724" s="29" t="str" cm="1">
        <f t="array" ref="AC2724">IF(AND(LEN(A2724)=0,LEN(B2724:O2724)=0),"",IF(OR(LEN(A2724)=0,LEN(C2724)=0,LEN(E2724)=0,LEN(F2724)=0,LEN(G2724)=0,LEN(H2724)=0,LEN(I2724)=0,LEN(J2724)=0,LEN(K2724)=0,LEN(L2724)=0,OR(LEN(M2724)=0,LEN(N2724)=0),LEN(O2724)=0,LEN(P2724)=0,LEN(Q2724)=0,LEN(R2724)=0,LEN(S2724)=0,LEN(T2724)=0,LEN(U2724)=0),"⚠","🙂"))</f>
        <v/>
      </c>
      <c r="AD2724" s="29" t="str" cm="1">
        <f t="array" ref="AD2724">IF(AND(LEN(V2724)=0,LEN(W2724:AB2724)=0),"",IF(OR(LEN(W2724)=0,AND(W2724="NON",LEN(X2724)=0),LEN(Y2724)=0,AND(Y2724="_NON",LEN(Z2724)=0),LEN(AA2724)=0,LEN(AB2724)=0),"⚠","🙂"))</f>
        <v/>
      </c>
    </row>
    <row r="2725" spans="29:30" x14ac:dyDescent="0.25">
      <c r="AC2725" s="29" t="str" cm="1">
        <f t="array" ref="AC2725">IF(AND(LEN(A2725)=0,LEN(B2725:O2725)=0),"",IF(OR(LEN(A2725)=0,LEN(C2725)=0,LEN(E2725)=0,LEN(F2725)=0,LEN(G2725)=0,LEN(H2725)=0,LEN(I2725)=0,LEN(J2725)=0,LEN(K2725)=0,LEN(L2725)=0,OR(LEN(M2725)=0,LEN(N2725)=0),LEN(O2725)=0,LEN(P2725)=0,LEN(Q2725)=0,LEN(R2725)=0,LEN(S2725)=0,LEN(T2725)=0,LEN(U2725)=0),"⚠","🙂"))</f>
        <v/>
      </c>
      <c r="AD2725" s="29" t="str" cm="1">
        <f t="array" ref="AD2725">IF(AND(LEN(V2725)=0,LEN(W2725:AB2725)=0),"",IF(OR(LEN(W2725)=0,AND(W2725="NON",LEN(X2725)=0),LEN(Y2725)=0,AND(Y2725="_NON",LEN(Z2725)=0),LEN(AA2725)=0,LEN(AB2725)=0),"⚠","🙂"))</f>
        <v/>
      </c>
    </row>
    <row r="2726" spans="29:30" x14ac:dyDescent="0.25">
      <c r="AC2726" s="29" t="str" cm="1">
        <f t="array" ref="AC2726">IF(AND(LEN(A2726)=0,LEN(B2726:O2726)=0),"",IF(OR(LEN(A2726)=0,LEN(C2726)=0,LEN(E2726)=0,LEN(F2726)=0,LEN(G2726)=0,LEN(H2726)=0,LEN(I2726)=0,LEN(J2726)=0,LEN(K2726)=0,LEN(L2726)=0,OR(LEN(M2726)=0,LEN(N2726)=0),LEN(O2726)=0,LEN(P2726)=0,LEN(Q2726)=0,LEN(R2726)=0,LEN(S2726)=0,LEN(T2726)=0,LEN(U2726)=0),"⚠","🙂"))</f>
        <v/>
      </c>
      <c r="AD2726" s="29" t="str" cm="1">
        <f t="array" ref="AD2726">IF(AND(LEN(V2726)=0,LEN(W2726:AB2726)=0),"",IF(OR(LEN(W2726)=0,AND(W2726="NON",LEN(X2726)=0),LEN(Y2726)=0,AND(Y2726="_NON",LEN(Z2726)=0),LEN(AA2726)=0,LEN(AB2726)=0),"⚠","🙂"))</f>
        <v/>
      </c>
    </row>
    <row r="2727" spans="29:30" x14ac:dyDescent="0.25">
      <c r="AC2727" s="29" t="str" cm="1">
        <f t="array" ref="AC2727">IF(AND(LEN(A2727)=0,LEN(B2727:O2727)=0),"",IF(OR(LEN(A2727)=0,LEN(C2727)=0,LEN(E2727)=0,LEN(F2727)=0,LEN(G2727)=0,LEN(H2727)=0,LEN(I2727)=0,LEN(J2727)=0,LEN(K2727)=0,LEN(L2727)=0,OR(LEN(M2727)=0,LEN(N2727)=0),LEN(O2727)=0,LEN(P2727)=0,LEN(Q2727)=0,LEN(R2727)=0,LEN(S2727)=0,LEN(T2727)=0,LEN(U2727)=0),"⚠","🙂"))</f>
        <v/>
      </c>
      <c r="AD2727" s="29" t="str" cm="1">
        <f t="array" ref="AD2727">IF(AND(LEN(V2727)=0,LEN(W2727:AB2727)=0),"",IF(OR(LEN(W2727)=0,AND(W2727="NON",LEN(X2727)=0),LEN(Y2727)=0,AND(Y2727="_NON",LEN(Z2727)=0),LEN(AA2727)=0,LEN(AB2727)=0),"⚠","🙂"))</f>
        <v/>
      </c>
    </row>
    <row r="2728" spans="29:30" x14ac:dyDescent="0.25">
      <c r="AC2728" s="29" t="str" cm="1">
        <f t="array" ref="AC2728">IF(AND(LEN(A2728)=0,LEN(B2728:O2728)=0),"",IF(OR(LEN(A2728)=0,LEN(C2728)=0,LEN(E2728)=0,LEN(F2728)=0,LEN(G2728)=0,LEN(H2728)=0,LEN(I2728)=0,LEN(J2728)=0,LEN(K2728)=0,LEN(L2728)=0,OR(LEN(M2728)=0,LEN(N2728)=0),LEN(O2728)=0,LEN(P2728)=0,LEN(Q2728)=0,LEN(R2728)=0,LEN(S2728)=0,LEN(T2728)=0,LEN(U2728)=0),"⚠","🙂"))</f>
        <v/>
      </c>
      <c r="AD2728" s="29" t="str" cm="1">
        <f t="array" ref="AD2728">IF(AND(LEN(V2728)=0,LEN(W2728:AB2728)=0),"",IF(OR(LEN(W2728)=0,AND(W2728="NON",LEN(X2728)=0),LEN(Y2728)=0,AND(Y2728="_NON",LEN(Z2728)=0),LEN(AA2728)=0,LEN(AB2728)=0),"⚠","🙂"))</f>
        <v/>
      </c>
    </row>
    <row r="2729" spans="29:30" x14ac:dyDescent="0.25">
      <c r="AC2729" s="29" t="str" cm="1">
        <f t="array" ref="AC2729">IF(AND(LEN(A2729)=0,LEN(B2729:O2729)=0),"",IF(OR(LEN(A2729)=0,LEN(C2729)=0,LEN(E2729)=0,LEN(F2729)=0,LEN(G2729)=0,LEN(H2729)=0,LEN(I2729)=0,LEN(J2729)=0,LEN(K2729)=0,LEN(L2729)=0,OR(LEN(M2729)=0,LEN(N2729)=0),LEN(O2729)=0,LEN(P2729)=0,LEN(Q2729)=0,LEN(R2729)=0,LEN(S2729)=0,LEN(T2729)=0,LEN(U2729)=0),"⚠","🙂"))</f>
        <v/>
      </c>
      <c r="AD2729" s="29" t="str" cm="1">
        <f t="array" ref="AD2729">IF(AND(LEN(V2729)=0,LEN(W2729:AB2729)=0),"",IF(OR(LEN(W2729)=0,AND(W2729="NON",LEN(X2729)=0),LEN(Y2729)=0,AND(Y2729="_NON",LEN(Z2729)=0),LEN(AA2729)=0,LEN(AB2729)=0),"⚠","🙂"))</f>
        <v/>
      </c>
    </row>
    <row r="2730" spans="29:30" x14ac:dyDescent="0.25">
      <c r="AC2730" s="29" t="str" cm="1">
        <f t="array" ref="AC2730">IF(AND(LEN(A2730)=0,LEN(B2730:O2730)=0),"",IF(OR(LEN(A2730)=0,LEN(C2730)=0,LEN(E2730)=0,LEN(F2730)=0,LEN(G2730)=0,LEN(H2730)=0,LEN(I2730)=0,LEN(J2730)=0,LEN(K2730)=0,LEN(L2730)=0,OR(LEN(M2730)=0,LEN(N2730)=0),LEN(O2730)=0,LEN(P2730)=0,LEN(Q2730)=0,LEN(R2730)=0,LEN(S2730)=0,LEN(T2730)=0,LEN(U2730)=0),"⚠","🙂"))</f>
        <v/>
      </c>
      <c r="AD2730" s="29" t="str" cm="1">
        <f t="array" ref="AD2730">IF(AND(LEN(V2730)=0,LEN(W2730:AB2730)=0),"",IF(OR(LEN(W2730)=0,AND(W2730="NON",LEN(X2730)=0),LEN(Y2730)=0,AND(Y2730="_NON",LEN(Z2730)=0),LEN(AA2730)=0,LEN(AB2730)=0),"⚠","🙂"))</f>
        <v/>
      </c>
    </row>
    <row r="2731" spans="29:30" x14ac:dyDescent="0.25">
      <c r="AC2731" s="29" t="str" cm="1">
        <f t="array" ref="AC2731">IF(AND(LEN(A2731)=0,LEN(B2731:O2731)=0),"",IF(OR(LEN(A2731)=0,LEN(C2731)=0,LEN(E2731)=0,LEN(F2731)=0,LEN(G2731)=0,LEN(H2731)=0,LEN(I2731)=0,LEN(J2731)=0,LEN(K2731)=0,LEN(L2731)=0,OR(LEN(M2731)=0,LEN(N2731)=0),LEN(O2731)=0,LEN(P2731)=0,LEN(Q2731)=0,LEN(R2731)=0,LEN(S2731)=0,LEN(T2731)=0,LEN(U2731)=0),"⚠","🙂"))</f>
        <v/>
      </c>
      <c r="AD2731" s="29" t="str" cm="1">
        <f t="array" ref="AD2731">IF(AND(LEN(V2731)=0,LEN(W2731:AB2731)=0),"",IF(OR(LEN(W2731)=0,AND(W2731="NON",LEN(X2731)=0),LEN(Y2731)=0,AND(Y2731="_NON",LEN(Z2731)=0),LEN(AA2731)=0,LEN(AB2731)=0),"⚠","🙂"))</f>
        <v/>
      </c>
    </row>
    <row r="2732" spans="29:30" x14ac:dyDescent="0.25">
      <c r="AC2732" s="29" t="str" cm="1">
        <f t="array" ref="AC2732">IF(AND(LEN(A2732)=0,LEN(B2732:O2732)=0),"",IF(OR(LEN(A2732)=0,LEN(C2732)=0,LEN(E2732)=0,LEN(F2732)=0,LEN(G2732)=0,LEN(H2732)=0,LEN(I2732)=0,LEN(J2732)=0,LEN(K2732)=0,LEN(L2732)=0,OR(LEN(M2732)=0,LEN(N2732)=0),LEN(O2732)=0,LEN(P2732)=0,LEN(Q2732)=0,LEN(R2732)=0,LEN(S2732)=0,LEN(T2732)=0,LEN(U2732)=0),"⚠","🙂"))</f>
        <v/>
      </c>
      <c r="AD2732" s="29" t="str" cm="1">
        <f t="array" ref="AD2732">IF(AND(LEN(V2732)=0,LEN(W2732:AB2732)=0),"",IF(OR(LEN(W2732)=0,AND(W2732="NON",LEN(X2732)=0),LEN(Y2732)=0,AND(Y2732="_NON",LEN(Z2732)=0),LEN(AA2732)=0,LEN(AB2732)=0),"⚠","🙂"))</f>
        <v/>
      </c>
    </row>
    <row r="2733" spans="29:30" x14ac:dyDescent="0.25">
      <c r="AC2733" s="29" t="str" cm="1">
        <f t="array" ref="AC2733">IF(AND(LEN(A2733)=0,LEN(B2733:O2733)=0),"",IF(OR(LEN(A2733)=0,LEN(C2733)=0,LEN(E2733)=0,LEN(F2733)=0,LEN(G2733)=0,LEN(H2733)=0,LEN(I2733)=0,LEN(J2733)=0,LEN(K2733)=0,LEN(L2733)=0,OR(LEN(M2733)=0,LEN(N2733)=0),LEN(O2733)=0,LEN(P2733)=0,LEN(Q2733)=0,LEN(R2733)=0,LEN(S2733)=0,LEN(T2733)=0,LEN(U2733)=0),"⚠","🙂"))</f>
        <v/>
      </c>
      <c r="AD2733" s="29" t="str" cm="1">
        <f t="array" ref="AD2733">IF(AND(LEN(V2733)=0,LEN(W2733:AB2733)=0),"",IF(OR(LEN(W2733)=0,AND(W2733="NON",LEN(X2733)=0),LEN(Y2733)=0,AND(Y2733="_NON",LEN(Z2733)=0),LEN(AA2733)=0,LEN(AB2733)=0),"⚠","🙂"))</f>
        <v/>
      </c>
    </row>
    <row r="2734" spans="29:30" x14ac:dyDescent="0.25">
      <c r="AC2734" s="29" t="str" cm="1">
        <f t="array" ref="AC2734">IF(AND(LEN(A2734)=0,LEN(B2734:O2734)=0),"",IF(OR(LEN(A2734)=0,LEN(C2734)=0,LEN(E2734)=0,LEN(F2734)=0,LEN(G2734)=0,LEN(H2734)=0,LEN(I2734)=0,LEN(J2734)=0,LEN(K2734)=0,LEN(L2734)=0,OR(LEN(M2734)=0,LEN(N2734)=0),LEN(O2734)=0,LEN(P2734)=0,LEN(Q2734)=0,LEN(R2734)=0,LEN(S2734)=0,LEN(T2734)=0,LEN(U2734)=0),"⚠","🙂"))</f>
        <v/>
      </c>
      <c r="AD2734" s="29" t="str" cm="1">
        <f t="array" ref="AD2734">IF(AND(LEN(V2734)=0,LEN(W2734:AB2734)=0),"",IF(OR(LEN(W2734)=0,AND(W2734="NON",LEN(X2734)=0),LEN(Y2734)=0,AND(Y2734="_NON",LEN(Z2734)=0),LEN(AA2734)=0,LEN(AB2734)=0),"⚠","🙂"))</f>
        <v/>
      </c>
    </row>
    <row r="2735" spans="29:30" x14ac:dyDescent="0.25">
      <c r="AC2735" s="29" t="str" cm="1">
        <f t="array" ref="AC2735">IF(AND(LEN(A2735)=0,LEN(B2735:O2735)=0),"",IF(OR(LEN(A2735)=0,LEN(C2735)=0,LEN(E2735)=0,LEN(F2735)=0,LEN(G2735)=0,LEN(H2735)=0,LEN(I2735)=0,LEN(J2735)=0,LEN(K2735)=0,LEN(L2735)=0,OR(LEN(M2735)=0,LEN(N2735)=0),LEN(O2735)=0,LEN(P2735)=0,LEN(Q2735)=0,LEN(R2735)=0,LEN(S2735)=0,LEN(T2735)=0,LEN(U2735)=0),"⚠","🙂"))</f>
        <v/>
      </c>
      <c r="AD2735" s="29" t="str" cm="1">
        <f t="array" ref="AD2735">IF(AND(LEN(V2735)=0,LEN(W2735:AB2735)=0),"",IF(OR(LEN(W2735)=0,AND(W2735="NON",LEN(X2735)=0),LEN(Y2735)=0,AND(Y2735="_NON",LEN(Z2735)=0),LEN(AA2735)=0,LEN(AB2735)=0),"⚠","🙂"))</f>
        <v/>
      </c>
    </row>
    <row r="2736" spans="29:30" x14ac:dyDescent="0.25">
      <c r="AC2736" s="29" t="str" cm="1">
        <f t="array" ref="AC2736">IF(AND(LEN(A2736)=0,LEN(B2736:O2736)=0),"",IF(OR(LEN(A2736)=0,LEN(C2736)=0,LEN(E2736)=0,LEN(F2736)=0,LEN(G2736)=0,LEN(H2736)=0,LEN(I2736)=0,LEN(J2736)=0,LEN(K2736)=0,LEN(L2736)=0,OR(LEN(M2736)=0,LEN(N2736)=0),LEN(O2736)=0,LEN(P2736)=0,LEN(Q2736)=0,LEN(R2736)=0,LEN(S2736)=0,LEN(T2736)=0,LEN(U2736)=0),"⚠","🙂"))</f>
        <v/>
      </c>
      <c r="AD2736" s="29" t="str" cm="1">
        <f t="array" ref="AD2736">IF(AND(LEN(V2736)=0,LEN(W2736:AB2736)=0),"",IF(OR(LEN(W2736)=0,AND(W2736="NON",LEN(X2736)=0),LEN(Y2736)=0,AND(Y2736="_NON",LEN(Z2736)=0),LEN(AA2736)=0,LEN(AB2736)=0),"⚠","🙂"))</f>
        <v/>
      </c>
    </row>
    <row r="2737" spans="29:30" x14ac:dyDescent="0.25">
      <c r="AC2737" s="29" t="str" cm="1">
        <f t="array" ref="AC2737">IF(AND(LEN(A2737)=0,LEN(B2737:O2737)=0),"",IF(OR(LEN(A2737)=0,LEN(C2737)=0,LEN(E2737)=0,LEN(F2737)=0,LEN(G2737)=0,LEN(H2737)=0,LEN(I2737)=0,LEN(J2737)=0,LEN(K2737)=0,LEN(L2737)=0,OR(LEN(M2737)=0,LEN(N2737)=0),LEN(O2737)=0,LEN(P2737)=0,LEN(Q2737)=0,LEN(R2737)=0,LEN(S2737)=0,LEN(T2737)=0,LEN(U2737)=0),"⚠","🙂"))</f>
        <v/>
      </c>
      <c r="AD2737" s="29" t="str" cm="1">
        <f t="array" ref="AD2737">IF(AND(LEN(V2737)=0,LEN(W2737:AB2737)=0),"",IF(OR(LEN(W2737)=0,AND(W2737="NON",LEN(X2737)=0),LEN(Y2737)=0,AND(Y2737="_NON",LEN(Z2737)=0),LEN(AA2737)=0,LEN(AB2737)=0),"⚠","🙂"))</f>
        <v/>
      </c>
    </row>
    <row r="2738" spans="29:30" x14ac:dyDescent="0.25">
      <c r="AC2738" s="29" t="str" cm="1">
        <f t="array" ref="AC2738">IF(AND(LEN(A2738)=0,LEN(B2738:O2738)=0),"",IF(OR(LEN(A2738)=0,LEN(C2738)=0,LEN(E2738)=0,LEN(F2738)=0,LEN(G2738)=0,LEN(H2738)=0,LEN(I2738)=0,LEN(J2738)=0,LEN(K2738)=0,LEN(L2738)=0,OR(LEN(M2738)=0,LEN(N2738)=0),LEN(O2738)=0,LEN(P2738)=0,LEN(Q2738)=0,LEN(R2738)=0,LEN(S2738)=0,LEN(T2738)=0,LEN(U2738)=0),"⚠","🙂"))</f>
        <v/>
      </c>
      <c r="AD2738" s="29" t="str" cm="1">
        <f t="array" ref="AD2738">IF(AND(LEN(V2738)=0,LEN(W2738:AB2738)=0),"",IF(OR(LEN(W2738)=0,AND(W2738="NON",LEN(X2738)=0),LEN(Y2738)=0,AND(Y2738="_NON",LEN(Z2738)=0),LEN(AA2738)=0,LEN(AB2738)=0),"⚠","🙂"))</f>
        <v/>
      </c>
    </row>
    <row r="2739" spans="29:30" x14ac:dyDescent="0.25">
      <c r="AC2739" s="29" t="str" cm="1">
        <f t="array" ref="AC2739">IF(AND(LEN(A2739)=0,LEN(B2739:O2739)=0),"",IF(OR(LEN(A2739)=0,LEN(C2739)=0,LEN(E2739)=0,LEN(F2739)=0,LEN(G2739)=0,LEN(H2739)=0,LEN(I2739)=0,LEN(J2739)=0,LEN(K2739)=0,LEN(L2739)=0,OR(LEN(M2739)=0,LEN(N2739)=0),LEN(O2739)=0,LEN(P2739)=0,LEN(Q2739)=0,LEN(R2739)=0,LEN(S2739)=0,LEN(T2739)=0,LEN(U2739)=0),"⚠","🙂"))</f>
        <v/>
      </c>
      <c r="AD2739" s="29" t="str" cm="1">
        <f t="array" ref="AD2739">IF(AND(LEN(V2739)=0,LEN(W2739:AB2739)=0),"",IF(OR(LEN(W2739)=0,AND(W2739="NON",LEN(X2739)=0),LEN(Y2739)=0,AND(Y2739="_NON",LEN(Z2739)=0),LEN(AA2739)=0,LEN(AB2739)=0),"⚠","🙂"))</f>
        <v/>
      </c>
    </row>
    <row r="2740" spans="29:30" x14ac:dyDescent="0.25">
      <c r="AC2740" s="29" t="str" cm="1">
        <f t="array" ref="AC2740">IF(AND(LEN(A2740)=0,LEN(B2740:O2740)=0),"",IF(OR(LEN(A2740)=0,LEN(C2740)=0,LEN(E2740)=0,LEN(F2740)=0,LEN(G2740)=0,LEN(H2740)=0,LEN(I2740)=0,LEN(J2740)=0,LEN(K2740)=0,LEN(L2740)=0,OR(LEN(M2740)=0,LEN(N2740)=0),LEN(O2740)=0,LEN(P2740)=0,LEN(Q2740)=0,LEN(R2740)=0,LEN(S2740)=0,LEN(T2740)=0,LEN(U2740)=0),"⚠","🙂"))</f>
        <v/>
      </c>
      <c r="AD2740" s="29" t="str" cm="1">
        <f t="array" ref="AD2740">IF(AND(LEN(V2740)=0,LEN(W2740:AB2740)=0),"",IF(OR(LEN(W2740)=0,AND(W2740="NON",LEN(X2740)=0),LEN(Y2740)=0,AND(Y2740="_NON",LEN(Z2740)=0),LEN(AA2740)=0,LEN(AB2740)=0),"⚠","🙂"))</f>
        <v/>
      </c>
    </row>
    <row r="2741" spans="29:30" x14ac:dyDescent="0.25">
      <c r="AC2741" s="29" t="str" cm="1">
        <f t="array" ref="AC2741">IF(AND(LEN(A2741)=0,LEN(B2741:O2741)=0),"",IF(OR(LEN(A2741)=0,LEN(C2741)=0,LEN(E2741)=0,LEN(F2741)=0,LEN(G2741)=0,LEN(H2741)=0,LEN(I2741)=0,LEN(J2741)=0,LEN(K2741)=0,LEN(L2741)=0,OR(LEN(M2741)=0,LEN(N2741)=0),LEN(O2741)=0,LEN(P2741)=0,LEN(Q2741)=0,LEN(R2741)=0,LEN(S2741)=0,LEN(T2741)=0,LEN(U2741)=0),"⚠","🙂"))</f>
        <v/>
      </c>
      <c r="AD2741" s="29" t="str" cm="1">
        <f t="array" ref="AD2741">IF(AND(LEN(V2741)=0,LEN(W2741:AB2741)=0),"",IF(OR(LEN(W2741)=0,AND(W2741="NON",LEN(X2741)=0),LEN(Y2741)=0,AND(Y2741="_NON",LEN(Z2741)=0),LEN(AA2741)=0,LEN(AB2741)=0),"⚠","🙂"))</f>
        <v/>
      </c>
    </row>
    <row r="2742" spans="29:30" x14ac:dyDescent="0.25">
      <c r="AC2742" s="29" t="str" cm="1">
        <f t="array" ref="AC2742">IF(AND(LEN(A2742)=0,LEN(B2742:O2742)=0),"",IF(OR(LEN(A2742)=0,LEN(C2742)=0,LEN(E2742)=0,LEN(F2742)=0,LEN(G2742)=0,LEN(H2742)=0,LEN(I2742)=0,LEN(J2742)=0,LEN(K2742)=0,LEN(L2742)=0,OR(LEN(M2742)=0,LEN(N2742)=0),LEN(O2742)=0,LEN(P2742)=0,LEN(Q2742)=0,LEN(R2742)=0,LEN(S2742)=0,LEN(T2742)=0,LEN(U2742)=0),"⚠","🙂"))</f>
        <v/>
      </c>
      <c r="AD2742" s="29" t="str" cm="1">
        <f t="array" ref="AD2742">IF(AND(LEN(V2742)=0,LEN(W2742:AB2742)=0),"",IF(OR(LEN(W2742)=0,AND(W2742="NON",LEN(X2742)=0),LEN(Y2742)=0,AND(Y2742="_NON",LEN(Z2742)=0),LEN(AA2742)=0,LEN(AB2742)=0),"⚠","🙂"))</f>
        <v/>
      </c>
    </row>
    <row r="2743" spans="29:30" x14ac:dyDescent="0.25">
      <c r="AC2743" s="29" t="str" cm="1">
        <f t="array" ref="AC2743">IF(AND(LEN(A2743)=0,LEN(B2743:O2743)=0),"",IF(OR(LEN(A2743)=0,LEN(C2743)=0,LEN(E2743)=0,LEN(F2743)=0,LEN(G2743)=0,LEN(H2743)=0,LEN(I2743)=0,LEN(J2743)=0,LEN(K2743)=0,LEN(L2743)=0,OR(LEN(M2743)=0,LEN(N2743)=0),LEN(O2743)=0,LEN(P2743)=0,LEN(Q2743)=0,LEN(R2743)=0,LEN(S2743)=0,LEN(T2743)=0,LEN(U2743)=0),"⚠","🙂"))</f>
        <v/>
      </c>
      <c r="AD2743" s="29" t="str" cm="1">
        <f t="array" ref="AD2743">IF(AND(LEN(V2743)=0,LEN(W2743:AB2743)=0),"",IF(OR(LEN(W2743)=0,AND(W2743="NON",LEN(X2743)=0),LEN(Y2743)=0,AND(Y2743="_NON",LEN(Z2743)=0),LEN(AA2743)=0,LEN(AB2743)=0),"⚠","🙂"))</f>
        <v/>
      </c>
    </row>
    <row r="2744" spans="29:30" x14ac:dyDescent="0.25">
      <c r="AC2744" s="29" t="str" cm="1">
        <f t="array" ref="AC2744">IF(AND(LEN(A2744)=0,LEN(B2744:O2744)=0),"",IF(OR(LEN(A2744)=0,LEN(C2744)=0,LEN(E2744)=0,LEN(F2744)=0,LEN(G2744)=0,LEN(H2744)=0,LEN(I2744)=0,LEN(J2744)=0,LEN(K2744)=0,LEN(L2744)=0,OR(LEN(M2744)=0,LEN(N2744)=0),LEN(O2744)=0,LEN(P2744)=0,LEN(Q2744)=0,LEN(R2744)=0,LEN(S2744)=0,LEN(T2744)=0,LEN(U2744)=0),"⚠","🙂"))</f>
        <v/>
      </c>
      <c r="AD2744" s="29" t="str" cm="1">
        <f t="array" ref="AD2744">IF(AND(LEN(V2744)=0,LEN(W2744:AB2744)=0),"",IF(OR(LEN(W2744)=0,AND(W2744="NON",LEN(X2744)=0),LEN(Y2744)=0,AND(Y2744="_NON",LEN(Z2744)=0),LEN(AA2744)=0,LEN(AB2744)=0),"⚠","🙂"))</f>
        <v/>
      </c>
    </row>
    <row r="2745" spans="29:30" x14ac:dyDescent="0.25">
      <c r="AC2745" s="29" t="str" cm="1">
        <f t="array" ref="AC2745">IF(AND(LEN(A2745)=0,LEN(B2745:O2745)=0),"",IF(OR(LEN(A2745)=0,LEN(C2745)=0,LEN(E2745)=0,LEN(F2745)=0,LEN(G2745)=0,LEN(H2745)=0,LEN(I2745)=0,LEN(J2745)=0,LEN(K2745)=0,LEN(L2745)=0,OR(LEN(M2745)=0,LEN(N2745)=0),LEN(O2745)=0,LEN(P2745)=0,LEN(Q2745)=0,LEN(R2745)=0,LEN(S2745)=0,LEN(T2745)=0,LEN(U2745)=0),"⚠","🙂"))</f>
        <v/>
      </c>
      <c r="AD2745" s="29" t="str" cm="1">
        <f t="array" ref="AD2745">IF(AND(LEN(V2745)=0,LEN(W2745:AB2745)=0),"",IF(OR(LEN(W2745)=0,AND(W2745="NON",LEN(X2745)=0),LEN(Y2745)=0,AND(Y2745="_NON",LEN(Z2745)=0),LEN(AA2745)=0,LEN(AB2745)=0),"⚠","🙂"))</f>
        <v/>
      </c>
    </row>
    <row r="2746" spans="29:30" x14ac:dyDescent="0.25">
      <c r="AC2746" s="29" t="str" cm="1">
        <f t="array" ref="AC2746">IF(AND(LEN(A2746)=0,LEN(B2746:O2746)=0),"",IF(OR(LEN(A2746)=0,LEN(C2746)=0,LEN(E2746)=0,LEN(F2746)=0,LEN(G2746)=0,LEN(H2746)=0,LEN(I2746)=0,LEN(J2746)=0,LEN(K2746)=0,LEN(L2746)=0,OR(LEN(M2746)=0,LEN(N2746)=0),LEN(O2746)=0,LEN(P2746)=0,LEN(Q2746)=0,LEN(R2746)=0,LEN(S2746)=0,LEN(T2746)=0,LEN(U2746)=0),"⚠","🙂"))</f>
        <v/>
      </c>
      <c r="AD2746" s="29" t="str" cm="1">
        <f t="array" ref="AD2746">IF(AND(LEN(V2746)=0,LEN(W2746:AB2746)=0),"",IF(OR(LEN(W2746)=0,AND(W2746="NON",LEN(X2746)=0),LEN(Y2746)=0,AND(Y2746="_NON",LEN(Z2746)=0),LEN(AA2746)=0,LEN(AB2746)=0),"⚠","🙂"))</f>
        <v/>
      </c>
    </row>
    <row r="2747" spans="29:30" x14ac:dyDescent="0.25">
      <c r="AC2747" s="29" t="str" cm="1">
        <f t="array" ref="AC2747">IF(AND(LEN(A2747)=0,LEN(B2747:O2747)=0),"",IF(OR(LEN(A2747)=0,LEN(C2747)=0,LEN(E2747)=0,LEN(F2747)=0,LEN(G2747)=0,LEN(H2747)=0,LEN(I2747)=0,LEN(J2747)=0,LEN(K2747)=0,LEN(L2747)=0,OR(LEN(M2747)=0,LEN(N2747)=0),LEN(O2747)=0,LEN(P2747)=0,LEN(Q2747)=0,LEN(R2747)=0,LEN(S2747)=0,LEN(T2747)=0,LEN(U2747)=0),"⚠","🙂"))</f>
        <v/>
      </c>
      <c r="AD2747" s="29" t="str" cm="1">
        <f t="array" ref="AD2747">IF(AND(LEN(V2747)=0,LEN(W2747:AB2747)=0),"",IF(OR(LEN(W2747)=0,AND(W2747="NON",LEN(X2747)=0),LEN(Y2747)=0,AND(Y2747="_NON",LEN(Z2747)=0),LEN(AA2747)=0,LEN(AB2747)=0),"⚠","🙂"))</f>
        <v/>
      </c>
    </row>
    <row r="2748" spans="29:30" x14ac:dyDescent="0.25">
      <c r="AC2748" s="29" t="str" cm="1">
        <f t="array" ref="AC2748">IF(AND(LEN(A2748)=0,LEN(B2748:O2748)=0),"",IF(OR(LEN(A2748)=0,LEN(C2748)=0,LEN(E2748)=0,LEN(F2748)=0,LEN(G2748)=0,LEN(H2748)=0,LEN(I2748)=0,LEN(J2748)=0,LEN(K2748)=0,LEN(L2748)=0,OR(LEN(M2748)=0,LEN(N2748)=0),LEN(O2748)=0,LEN(P2748)=0,LEN(Q2748)=0,LEN(R2748)=0,LEN(S2748)=0,LEN(T2748)=0,LEN(U2748)=0),"⚠","🙂"))</f>
        <v/>
      </c>
      <c r="AD2748" s="29" t="str" cm="1">
        <f t="array" ref="AD2748">IF(AND(LEN(V2748)=0,LEN(W2748:AB2748)=0),"",IF(OR(LEN(W2748)=0,AND(W2748="NON",LEN(X2748)=0),LEN(Y2748)=0,AND(Y2748="_NON",LEN(Z2748)=0),LEN(AA2748)=0,LEN(AB2748)=0),"⚠","🙂"))</f>
        <v/>
      </c>
    </row>
    <row r="2749" spans="29:30" x14ac:dyDescent="0.25">
      <c r="AC2749" s="29" t="str" cm="1">
        <f t="array" ref="AC2749">IF(AND(LEN(A2749)=0,LEN(B2749:O2749)=0),"",IF(OR(LEN(A2749)=0,LEN(C2749)=0,LEN(E2749)=0,LEN(F2749)=0,LEN(G2749)=0,LEN(H2749)=0,LEN(I2749)=0,LEN(J2749)=0,LEN(K2749)=0,LEN(L2749)=0,OR(LEN(M2749)=0,LEN(N2749)=0),LEN(O2749)=0,LEN(P2749)=0,LEN(Q2749)=0,LEN(R2749)=0,LEN(S2749)=0,LEN(T2749)=0,LEN(U2749)=0),"⚠","🙂"))</f>
        <v/>
      </c>
      <c r="AD2749" s="29" t="str" cm="1">
        <f t="array" ref="AD2749">IF(AND(LEN(V2749)=0,LEN(W2749:AB2749)=0),"",IF(OR(LEN(W2749)=0,AND(W2749="NON",LEN(X2749)=0),LEN(Y2749)=0,AND(Y2749="_NON",LEN(Z2749)=0),LEN(AA2749)=0,LEN(AB2749)=0),"⚠","🙂"))</f>
        <v/>
      </c>
    </row>
    <row r="2750" spans="29:30" x14ac:dyDescent="0.25">
      <c r="AC2750" s="29" t="str" cm="1">
        <f t="array" ref="AC2750">IF(AND(LEN(A2750)=0,LEN(B2750:O2750)=0),"",IF(OR(LEN(A2750)=0,LEN(C2750)=0,LEN(E2750)=0,LEN(F2750)=0,LEN(G2750)=0,LEN(H2750)=0,LEN(I2750)=0,LEN(J2750)=0,LEN(K2750)=0,LEN(L2750)=0,OR(LEN(M2750)=0,LEN(N2750)=0),LEN(O2750)=0,LEN(P2750)=0,LEN(Q2750)=0,LEN(R2750)=0,LEN(S2750)=0,LEN(T2750)=0,LEN(U2750)=0),"⚠","🙂"))</f>
        <v/>
      </c>
      <c r="AD2750" s="29" t="str" cm="1">
        <f t="array" ref="AD2750">IF(AND(LEN(V2750)=0,LEN(W2750:AB2750)=0),"",IF(OR(LEN(W2750)=0,AND(W2750="NON",LEN(X2750)=0),LEN(Y2750)=0,AND(Y2750="_NON",LEN(Z2750)=0),LEN(AA2750)=0,LEN(AB2750)=0),"⚠","🙂"))</f>
        <v/>
      </c>
    </row>
    <row r="2751" spans="29:30" x14ac:dyDescent="0.25">
      <c r="AC2751" s="29" t="str" cm="1">
        <f t="array" ref="AC2751">IF(AND(LEN(A2751)=0,LEN(B2751:O2751)=0),"",IF(OR(LEN(A2751)=0,LEN(C2751)=0,LEN(E2751)=0,LEN(F2751)=0,LEN(G2751)=0,LEN(H2751)=0,LEN(I2751)=0,LEN(J2751)=0,LEN(K2751)=0,LEN(L2751)=0,OR(LEN(M2751)=0,LEN(N2751)=0),LEN(O2751)=0,LEN(P2751)=0,LEN(Q2751)=0,LEN(R2751)=0,LEN(S2751)=0,LEN(T2751)=0,LEN(U2751)=0),"⚠","🙂"))</f>
        <v/>
      </c>
      <c r="AD2751" s="29" t="str" cm="1">
        <f t="array" ref="AD2751">IF(AND(LEN(V2751)=0,LEN(W2751:AB2751)=0),"",IF(OR(LEN(W2751)=0,AND(W2751="NON",LEN(X2751)=0),LEN(Y2751)=0,AND(Y2751="_NON",LEN(Z2751)=0),LEN(AA2751)=0,LEN(AB2751)=0),"⚠","🙂"))</f>
        <v/>
      </c>
    </row>
    <row r="2752" spans="29:30" x14ac:dyDescent="0.25">
      <c r="AC2752" s="29" t="str" cm="1">
        <f t="array" ref="AC2752">IF(AND(LEN(A2752)=0,LEN(B2752:O2752)=0),"",IF(OR(LEN(A2752)=0,LEN(C2752)=0,LEN(E2752)=0,LEN(F2752)=0,LEN(G2752)=0,LEN(H2752)=0,LEN(I2752)=0,LEN(J2752)=0,LEN(K2752)=0,LEN(L2752)=0,OR(LEN(M2752)=0,LEN(N2752)=0),LEN(O2752)=0,LEN(P2752)=0,LEN(Q2752)=0,LEN(R2752)=0,LEN(S2752)=0,LEN(T2752)=0,LEN(U2752)=0),"⚠","🙂"))</f>
        <v/>
      </c>
      <c r="AD2752" s="29" t="str" cm="1">
        <f t="array" ref="AD2752">IF(AND(LEN(V2752)=0,LEN(W2752:AB2752)=0),"",IF(OR(LEN(W2752)=0,AND(W2752="NON",LEN(X2752)=0),LEN(Y2752)=0,AND(Y2752="_NON",LEN(Z2752)=0),LEN(AA2752)=0,LEN(AB2752)=0),"⚠","🙂"))</f>
        <v/>
      </c>
    </row>
    <row r="2753" spans="29:30" x14ac:dyDescent="0.25">
      <c r="AC2753" s="29" t="str" cm="1">
        <f t="array" ref="AC2753">IF(AND(LEN(A2753)=0,LEN(B2753:O2753)=0),"",IF(OR(LEN(A2753)=0,LEN(C2753)=0,LEN(E2753)=0,LEN(F2753)=0,LEN(G2753)=0,LEN(H2753)=0,LEN(I2753)=0,LEN(J2753)=0,LEN(K2753)=0,LEN(L2753)=0,OR(LEN(M2753)=0,LEN(N2753)=0),LEN(O2753)=0,LEN(P2753)=0,LEN(Q2753)=0,LEN(R2753)=0,LEN(S2753)=0,LEN(T2753)=0,LEN(U2753)=0),"⚠","🙂"))</f>
        <v/>
      </c>
      <c r="AD2753" s="29" t="str" cm="1">
        <f t="array" ref="AD2753">IF(AND(LEN(V2753)=0,LEN(W2753:AB2753)=0),"",IF(OR(LEN(W2753)=0,AND(W2753="NON",LEN(X2753)=0),LEN(Y2753)=0,AND(Y2753="_NON",LEN(Z2753)=0),LEN(AA2753)=0,LEN(AB2753)=0),"⚠","🙂"))</f>
        <v/>
      </c>
    </row>
    <row r="2754" spans="29:30" x14ac:dyDescent="0.25">
      <c r="AC2754" s="29" t="str" cm="1">
        <f t="array" ref="AC2754">IF(AND(LEN(A2754)=0,LEN(B2754:O2754)=0),"",IF(OR(LEN(A2754)=0,LEN(C2754)=0,LEN(E2754)=0,LEN(F2754)=0,LEN(G2754)=0,LEN(H2754)=0,LEN(I2754)=0,LEN(J2754)=0,LEN(K2754)=0,LEN(L2754)=0,OR(LEN(M2754)=0,LEN(N2754)=0),LEN(O2754)=0,LEN(P2754)=0,LEN(Q2754)=0,LEN(R2754)=0,LEN(S2754)=0,LEN(T2754)=0,LEN(U2754)=0),"⚠","🙂"))</f>
        <v/>
      </c>
      <c r="AD2754" s="29" t="str" cm="1">
        <f t="array" ref="AD2754">IF(AND(LEN(V2754)=0,LEN(W2754:AB2754)=0),"",IF(OR(LEN(W2754)=0,AND(W2754="NON",LEN(X2754)=0),LEN(Y2754)=0,AND(Y2754="_NON",LEN(Z2754)=0),LEN(AA2754)=0,LEN(AB2754)=0),"⚠","🙂"))</f>
        <v/>
      </c>
    </row>
    <row r="2755" spans="29:30" x14ac:dyDescent="0.25">
      <c r="AC2755" s="29" t="str" cm="1">
        <f t="array" ref="AC2755">IF(AND(LEN(A2755)=0,LEN(B2755:O2755)=0),"",IF(OR(LEN(A2755)=0,LEN(C2755)=0,LEN(E2755)=0,LEN(F2755)=0,LEN(G2755)=0,LEN(H2755)=0,LEN(I2755)=0,LEN(J2755)=0,LEN(K2755)=0,LEN(L2755)=0,OR(LEN(M2755)=0,LEN(N2755)=0),LEN(O2755)=0,LEN(P2755)=0,LEN(Q2755)=0,LEN(R2755)=0,LEN(S2755)=0,LEN(T2755)=0,LEN(U2755)=0),"⚠","🙂"))</f>
        <v/>
      </c>
      <c r="AD2755" s="29" t="str" cm="1">
        <f t="array" ref="AD2755">IF(AND(LEN(V2755)=0,LEN(W2755:AB2755)=0),"",IF(OR(LEN(W2755)=0,AND(W2755="NON",LEN(X2755)=0),LEN(Y2755)=0,AND(Y2755="_NON",LEN(Z2755)=0),LEN(AA2755)=0,LEN(AB2755)=0),"⚠","🙂"))</f>
        <v/>
      </c>
    </row>
    <row r="2756" spans="29:30" x14ac:dyDescent="0.25">
      <c r="AC2756" s="29" t="str" cm="1">
        <f t="array" ref="AC2756">IF(AND(LEN(A2756)=0,LEN(B2756:O2756)=0),"",IF(OR(LEN(A2756)=0,LEN(C2756)=0,LEN(E2756)=0,LEN(F2756)=0,LEN(G2756)=0,LEN(H2756)=0,LEN(I2756)=0,LEN(J2756)=0,LEN(K2756)=0,LEN(L2756)=0,OR(LEN(M2756)=0,LEN(N2756)=0),LEN(O2756)=0,LEN(P2756)=0,LEN(Q2756)=0,LEN(R2756)=0,LEN(S2756)=0,LEN(T2756)=0,LEN(U2756)=0),"⚠","🙂"))</f>
        <v/>
      </c>
      <c r="AD2756" s="29" t="str" cm="1">
        <f t="array" ref="AD2756">IF(AND(LEN(V2756)=0,LEN(W2756:AB2756)=0),"",IF(OR(LEN(W2756)=0,AND(W2756="NON",LEN(X2756)=0),LEN(Y2756)=0,AND(Y2756="_NON",LEN(Z2756)=0),LEN(AA2756)=0,LEN(AB2756)=0),"⚠","🙂"))</f>
        <v/>
      </c>
    </row>
    <row r="2757" spans="29:30" x14ac:dyDescent="0.25">
      <c r="AC2757" s="29" t="str" cm="1">
        <f t="array" ref="AC2757">IF(AND(LEN(A2757)=0,LEN(B2757:O2757)=0),"",IF(OR(LEN(A2757)=0,LEN(C2757)=0,LEN(E2757)=0,LEN(F2757)=0,LEN(G2757)=0,LEN(H2757)=0,LEN(I2757)=0,LEN(J2757)=0,LEN(K2757)=0,LEN(L2757)=0,OR(LEN(M2757)=0,LEN(N2757)=0),LEN(O2757)=0,LEN(P2757)=0,LEN(Q2757)=0,LEN(R2757)=0,LEN(S2757)=0,LEN(T2757)=0,LEN(U2757)=0),"⚠","🙂"))</f>
        <v/>
      </c>
      <c r="AD2757" s="29" t="str" cm="1">
        <f t="array" ref="AD2757">IF(AND(LEN(V2757)=0,LEN(W2757:AB2757)=0),"",IF(OR(LEN(W2757)=0,AND(W2757="NON",LEN(X2757)=0),LEN(Y2757)=0,AND(Y2757="_NON",LEN(Z2757)=0),LEN(AA2757)=0,LEN(AB2757)=0),"⚠","🙂"))</f>
        <v/>
      </c>
    </row>
    <row r="2758" spans="29:30" x14ac:dyDescent="0.25">
      <c r="AC2758" s="29" t="str" cm="1">
        <f t="array" ref="AC2758">IF(AND(LEN(A2758)=0,LEN(B2758:O2758)=0),"",IF(OR(LEN(A2758)=0,LEN(C2758)=0,LEN(E2758)=0,LEN(F2758)=0,LEN(G2758)=0,LEN(H2758)=0,LEN(I2758)=0,LEN(J2758)=0,LEN(K2758)=0,LEN(L2758)=0,OR(LEN(M2758)=0,LEN(N2758)=0),LEN(O2758)=0,LEN(P2758)=0,LEN(Q2758)=0,LEN(R2758)=0,LEN(S2758)=0,LEN(T2758)=0,LEN(U2758)=0),"⚠","🙂"))</f>
        <v/>
      </c>
      <c r="AD2758" s="29" t="str" cm="1">
        <f t="array" ref="AD2758">IF(AND(LEN(V2758)=0,LEN(W2758:AB2758)=0),"",IF(OR(LEN(W2758)=0,AND(W2758="NON",LEN(X2758)=0),LEN(Y2758)=0,AND(Y2758="_NON",LEN(Z2758)=0),LEN(AA2758)=0,LEN(AB2758)=0),"⚠","🙂"))</f>
        <v/>
      </c>
    </row>
    <row r="2759" spans="29:30" x14ac:dyDescent="0.25">
      <c r="AC2759" s="29" t="str" cm="1">
        <f t="array" ref="AC2759">IF(AND(LEN(A2759)=0,LEN(B2759:O2759)=0),"",IF(OR(LEN(A2759)=0,LEN(C2759)=0,LEN(E2759)=0,LEN(F2759)=0,LEN(G2759)=0,LEN(H2759)=0,LEN(I2759)=0,LEN(J2759)=0,LEN(K2759)=0,LEN(L2759)=0,OR(LEN(M2759)=0,LEN(N2759)=0),LEN(O2759)=0,LEN(P2759)=0,LEN(Q2759)=0,LEN(R2759)=0,LEN(S2759)=0,LEN(T2759)=0,LEN(U2759)=0),"⚠","🙂"))</f>
        <v/>
      </c>
      <c r="AD2759" s="29" t="str" cm="1">
        <f t="array" ref="AD2759">IF(AND(LEN(V2759)=0,LEN(W2759:AB2759)=0),"",IF(OR(LEN(W2759)=0,AND(W2759="NON",LEN(X2759)=0),LEN(Y2759)=0,AND(Y2759="_NON",LEN(Z2759)=0),LEN(AA2759)=0,LEN(AB2759)=0),"⚠","🙂"))</f>
        <v/>
      </c>
    </row>
    <row r="2760" spans="29:30" x14ac:dyDescent="0.25">
      <c r="AC2760" s="29" t="str" cm="1">
        <f t="array" ref="AC2760">IF(AND(LEN(A2760)=0,LEN(B2760:O2760)=0),"",IF(OR(LEN(A2760)=0,LEN(C2760)=0,LEN(E2760)=0,LEN(F2760)=0,LEN(G2760)=0,LEN(H2760)=0,LEN(I2760)=0,LEN(J2760)=0,LEN(K2760)=0,LEN(L2760)=0,OR(LEN(M2760)=0,LEN(N2760)=0),LEN(O2760)=0,LEN(P2760)=0,LEN(Q2760)=0,LEN(R2760)=0,LEN(S2760)=0,LEN(T2760)=0,LEN(U2760)=0),"⚠","🙂"))</f>
        <v/>
      </c>
      <c r="AD2760" s="29" t="str" cm="1">
        <f t="array" ref="AD2760">IF(AND(LEN(V2760)=0,LEN(W2760:AB2760)=0),"",IF(OR(LEN(W2760)=0,AND(W2760="NON",LEN(X2760)=0),LEN(Y2760)=0,AND(Y2760="_NON",LEN(Z2760)=0),LEN(AA2760)=0,LEN(AB2760)=0),"⚠","🙂"))</f>
        <v/>
      </c>
    </row>
    <row r="2761" spans="29:30" x14ac:dyDescent="0.25">
      <c r="AC2761" s="29" t="str" cm="1">
        <f t="array" ref="AC2761">IF(AND(LEN(A2761)=0,LEN(B2761:O2761)=0),"",IF(OR(LEN(A2761)=0,LEN(C2761)=0,LEN(E2761)=0,LEN(F2761)=0,LEN(G2761)=0,LEN(H2761)=0,LEN(I2761)=0,LEN(J2761)=0,LEN(K2761)=0,LEN(L2761)=0,OR(LEN(M2761)=0,LEN(N2761)=0),LEN(O2761)=0,LEN(P2761)=0,LEN(Q2761)=0,LEN(R2761)=0,LEN(S2761)=0,LEN(T2761)=0,LEN(U2761)=0),"⚠","🙂"))</f>
        <v/>
      </c>
      <c r="AD2761" s="29" t="str" cm="1">
        <f t="array" ref="AD2761">IF(AND(LEN(V2761)=0,LEN(W2761:AB2761)=0),"",IF(OR(LEN(W2761)=0,AND(W2761="NON",LEN(X2761)=0),LEN(Y2761)=0,AND(Y2761="_NON",LEN(Z2761)=0),LEN(AA2761)=0,LEN(AB2761)=0),"⚠","🙂"))</f>
        <v/>
      </c>
    </row>
    <row r="2762" spans="29:30" x14ac:dyDescent="0.25">
      <c r="AC2762" s="29" t="str" cm="1">
        <f t="array" ref="AC2762">IF(AND(LEN(A2762)=0,LEN(B2762:O2762)=0),"",IF(OR(LEN(A2762)=0,LEN(C2762)=0,LEN(E2762)=0,LEN(F2762)=0,LEN(G2762)=0,LEN(H2762)=0,LEN(I2762)=0,LEN(J2762)=0,LEN(K2762)=0,LEN(L2762)=0,OR(LEN(M2762)=0,LEN(N2762)=0),LEN(O2762)=0,LEN(P2762)=0,LEN(Q2762)=0,LEN(R2762)=0,LEN(S2762)=0,LEN(T2762)=0,LEN(U2762)=0),"⚠","🙂"))</f>
        <v/>
      </c>
      <c r="AD2762" s="29" t="str" cm="1">
        <f t="array" ref="AD2762">IF(AND(LEN(V2762)=0,LEN(W2762:AB2762)=0),"",IF(OR(LEN(W2762)=0,AND(W2762="NON",LEN(X2762)=0),LEN(Y2762)=0,AND(Y2762="_NON",LEN(Z2762)=0),LEN(AA2762)=0,LEN(AB2762)=0),"⚠","🙂"))</f>
        <v/>
      </c>
    </row>
    <row r="2763" spans="29:30" x14ac:dyDescent="0.25">
      <c r="AC2763" s="29" t="str" cm="1">
        <f t="array" ref="AC2763">IF(AND(LEN(A2763)=0,LEN(B2763:O2763)=0),"",IF(OR(LEN(A2763)=0,LEN(C2763)=0,LEN(E2763)=0,LEN(F2763)=0,LEN(G2763)=0,LEN(H2763)=0,LEN(I2763)=0,LEN(J2763)=0,LEN(K2763)=0,LEN(L2763)=0,OR(LEN(M2763)=0,LEN(N2763)=0),LEN(O2763)=0,LEN(P2763)=0,LEN(Q2763)=0,LEN(R2763)=0,LEN(S2763)=0,LEN(T2763)=0,LEN(U2763)=0),"⚠","🙂"))</f>
        <v/>
      </c>
      <c r="AD2763" s="29" t="str" cm="1">
        <f t="array" ref="AD2763">IF(AND(LEN(V2763)=0,LEN(W2763:AB2763)=0),"",IF(OR(LEN(W2763)=0,AND(W2763="NON",LEN(X2763)=0),LEN(Y2763)=0,AND(Y2763="_NON",LEN(Z2763)=0),LEN(AA2763)=0,LEN(AB2763)=0),"⚠","🙂"))</f>
        <v/>
      </c>
    </row>
    <row r="2764" spans="29:30" x14ac:dyDescent="0.25">
      <c r="AC2764" s="29" t="str" cm="1">
        <f t="array" ref="AC2764">IF(AND(LEN(A2764)=0,LEN(B2764:O2764)=0),"",IF(OR(LEN(A2764)=0,LEN(C2764)=0,LEN(E2764)=0,LEN(F2764)=0,LEN(G2764)=0,LEN(H2764)=0,LEN(I2764)=0,LEN(J2764)=0,LEN(K2764)=0,LEN(L2764)=0,OR(LEN(M2764)=0,LEN(N2764)=0),LEN(O2764)=0,LEN(P2764)=0,LEN(Q2764)=0,LEN(R2764)=0,LEN(S2764)=0,LEN(T2764)=0,LEN(U2764)=0),"⚠","🙂"))</f>
        <v/>
      </c>
      <c r="AD2764" s="29" t="str" cm="1">
        <f t="array" ref="AD2764">IF(AND(LEN(V2764)=0,LEN(W2764:AB2764)=0),"",IF(OR(LEN(W2764)=0,AND(W2764="NON",LEN(X2764)=0),LEN(Y2764)=0,AND(Y2764="_NON",LEN(Z2764)=0),LEN(AA2764)=0,LEN(AB2764)=0),"⚠","🙂"))</f>
        <v/>
      </c>
    </row>
    <row r="2765" spans="29:30" x14ac:dyDescent="0.25">
      <c r="AC2765" s="29" t="str" cm="1">
        <f t="array" ref="AC2765">IF(AND(LEN(A2765)=0,LEN(B2765:O2765)=0),"",IF(OR(LEN(A2765)=0,LEN(C2765)=0,LEN(E2765)=0,LEN(F2765)=0,LEN(G2765)=0,LEN(H2765)=0,LEN(I2765)=0,LEN(J2765)=0,LEN(K2765)=0,LEN(L2765)=0,OR(LEN(M2765)=0,LEN(N2765)=0),LEN(O2765)=0,LEN(P2765)=0,LEN(Q2765)=0,LEN(R2765)=0,LEN(S2765)=0,LEN(T2765)=0,LEN(U2765)=0),"⚠","🙂"))</f>
        <v/>
      </c>
      <c r="AD2765" s="29" t="str" cm="1">
        <f t="array" ref="AD2765">IF(AND(LEN(V2765)=0,LEN(W2765:AB2765)=0),"",IF(OR(LEN(W2765)=0,AND(W2765="NON",LEN(X2765)=0),LEN(Y2765)=0,AND(Y2765="_NON",LEN(Z2765)=0),LEN(AA2765)=0,LEN(AB2765)=0),"⚠","🙂"))</f>
        <v/>
      </c>
    </row>
    <row r="2766" spans="29:30" x14ac:dyDescent="0.25">
      <c r="AC2766" s="29" t="str" cm="1">
        <f t="array" ref="AC2766">IF(AND(LEN(A2766)=0,LEN(B2766:O2766)=0),"",IF(OR(LEN(A2766)=0,LEN(C2766)=0,LEN(E2766)=0,LEN(F2766)=0,LEN(G2766)=0,LEN(H2766)=0,LEN(I2766)=0,LEN(J2766)=0,LEN(K2766)=0,LEN(L2766)=0,OR(LEN(M2766)=0,LEN(N2766)=0),LEN(O2766)=0,LEN(P2766)=0,LEN(Q2766)=0,LEN(R2766)=0,LEN(S2766)=0,LEN(T2766)=0,LEN(U2766)=0),"⚠","🙂"))</f>
        <v/>
      </c>
      <c r="AD2766" s="29" t="str" cm="1">
        <f t="array" ref="AD2766">IF(AND(LEN(V2766)=0,LEN(W2766:AB2766)=0),"",IF(OR(LEN(W2766)=0,AND(W2766="NON",LEN(X2766)=0),LEN(Y2766)=0,AND(Y2766="_NON",LEN(Z2766)=0),LEN(AA2766)=0,LEN(AB2766)=0),"⚠","🙂"))</f>
        <v/>
      </c>
    </row>
    <row r="2767" spans="29:30" x14ac:dyDescent="0.25">
      <c r="AC2767" s="29" t="str" cm="1">
        <f t="array" ref="AC2767">IF(AND(LEN(A2767)=0,LEN(B2767:O2767)=0),"",IF(OR(LEN(A2767)=0,LEN(C2767)=0,LEN(E2767)=0,LEN(F2767)=0,LEN(G2767)=0,LEN(H2767)=0,LEN(I2767)=0,LEN(J2767)=0,LEN(K2767)=0,LEN(L2767)=0,OR(LEN(M2767)=0,LEN(N2767)=0),LEN(O2767)=0,LEN(P2767)=0,LEN(Q2767)=0,LEN(R2767)=0,LEN(S2767)=0,LEN(T2767)=0,LEN(U2767)=0),"⚠","🙂"))</f>
        <v/>
      </c>
      <c r="AD2767" s="29" t="str" cm="1">
        <f t="array" ref="AD2767">IF(AND(LEN(V2767)=0,LEN(W2767:AB2767)=0),"",IF(OR(LEN(W2767)=0,AND(W2767="NON",LEN(X2767)=0),LEN(Y2767)=0,AND(Y2767="_NON",LEN(Z2767)=0),LEN(AA2767)=0,LEN(AB2767)=0),"⚠","🙂"))</f>
        <v/>
      </c>
    </row>
    <row r="2768" spans="29:30" x14ac:dyDescent="0.25">
      <c r="AC2768" s="29" t="str" cm="1">
        <f t="array" ref="AC2768">IF(AND(LEN(A2768)=0,LEN(B2768:O2768)=0),"",IF(OR(LEN(A2768)=0,LEN(C2768)=0,LEN(E2768)=0,LEN(F2768)=0,LEN(G2768)=0,LEN(H2768)=0,LEN(I2768)=0,LEN(J2768)=0,LEN(K2768)=0,LEN(L2768)=0,OR(LEN(M2768)=0,LEN(N2768)=0),LEN(O2768)=0,LEN(P2768)=0,LEN(Q2768)=0,LEN(R2768)=0,LEN(S2768)=0,LEN(T2768)=0,LEN(U2768)=0),"⚠","🙂"))</f>
        <v/>
      </c>
      <c r="AD2768" s="29" t="str" cm="1">
        <f t="array" ref="AD2768">IF(AND(LEN(V2768)=0,LEN(W2768:AB2768)=0),"",IF(OR(LEN(W2768)=0,AND(W2768="NON",LEN(X2768)=0),LEN(Y2768)=0,AND(Y2768="_NON",LEN(Z2768)=0),LEN(AA2768)=0,LEN(AB2768)=0),"⚠","🙂"))</f>
        <v/>
      </c>
    </row>
    <row r="2769" spans="29:30" x14ac:dyDescent="0.25">
      <c r="AC2769" s="29" t="str" cm="1">
        <f t="array" ref="AC2769">IF(AND(LEN(A2769)=0,LEN(B2769:O2769)=0),"",IF(OR(LEN(A2769)=0,LEN(C2769)=0,LEN(E2769)=0,LEN(F2769)=0,LEN(G2769)=0,LEN(H2769)=0,LEN(I2769)=0,LEN(J2769)=0,LEN(K2769)=0,LEN(L2769)=0,OR(LEN(M2769)=0,LEN(N2769)=0),LEN(O2769)=0,LEN(P2769)=0,LEN(Q2769)=0,LEN(R2769)=0,LEN(S2769)=0,LEN(T2769)=0,LEN(U2769)=0),"⚠","🙂"))</f>
        <v/>
      </c>
      <c r="AD2769" s="29" t="str" cm="1">
        <f t="array" ref="AD2769">IF(AND(LEN(V2769)=0,LEN(W2769:AB2769)=0),"",IF(OR(LEN(W2769)=0,AND(W2769="NON",LEN(X2769)=0),LEN(Y2769)=0,AND(Y2769="_NON",LEN(Z2769)=0),LEN(AA2769)=0,LEN(AB2769)=0),"⚠","🙂"))</f>
        <v/>
      </c>
    </row>
    <row r="2770" spans="29:30" x14ac:dyDescent="0.25">
      <c r="AC2770" s="29" t="str" cm="1">
        <f t="array" ref="AC2770">IF(AND(LEN(A2770)=0,LEN(B2770:O2770)=0),"",IF(OR(LEN(A2770)=0,LEN(C2770)=0,LEN(E2770)=0,LEN(F2770)=0,LEN(G2770)=0,LEN(H2770)=0,LEN(I2770)=0,LEN(J2770)=0,LEN(K2770)=0,LEN(L2770)=0,OR(LEN(M2770)=0,LEN(N2770)=0),LEN(O2770)=0,LEN(P2770)=0,LEN(Q2770)=0,LEN(R2770)=0,LEN(S2770)=0,LEN(T2770)=0,LEN(U2770)=0),"⚠","🙂"))</f>
        <v/>
      </c>
      <c r="AD2770" s="29" t="str" cm="1">
        <f t="array" ref="AD2770">IF(AND(LEN(V2770)=0,LEN(W2770:AB2770)=0),"",IF(OR(LEN(W2770)=0,AND(W2770="NON",LEN(X2770)=0),LEN(Y2770)=0,AND(Y2770="_NON",LEN(Z2770)=0),LEN(AA2770)=0,LEN(AB2770)=0),"⚠","🙂"))</f>
        <v/>
      </c>
    </row>
    <row r="2771" spans="29:30" x14ac:dyDescent="0.25">
      <c r="AC2771" s="29" t="str" cm="1">
        <f t="array" ref="AC2771">IF(AND(LEN(A2771)=0,LEN(B2771:O2771)=0),"",IF(OR(LEN(A2771)=0,LEN(C2771)=0,LEN(E2771)=0,LEN(F2771)=0,LEN(G2771)=0,LEN(H2771)=0,LEN(I2771)=0,LEN(J2771)=0,LEN(K2771)=0,LEN(L2771)=0,OR(LEN(M2771)=0,LEN(N2771)=0),LEN(O2771)=0,LEN(P2771)=0,LEN(Q2771)=0,LEN(R2771)=0,LEN(S2771)=0,LEN(T2771)=0,LEN(U2771)=0),"⚠","🙂"))</f>
        <v/>
      </c>
      <c r="AD2771" s="29" t="str" cm="1">
        <f t="array" ref="AD2771">IF(AND(LEN(V2771)=0,LEN(W2771:AB2771)=0),"",IF(OR(LEN(W2771)=0,AND(W2771="NON",LEN(X2771)=0),LEN(Y2771)=0,AND(Y2771="_NON",LEN(Z2771)=0),LEN(AA2771)=0,LEN(AB2771)=0),"⚠","🙂"))</f>
        <v/>
      </c>
    </row>
    <row r="2772" spans="29:30" x14ac:dyDescent="0.25">
      <c r="AC2772" s="29" t="str" cm="1">
        <f t="array" ref="AC2772">IF(AND(LEN(A2772)=0,LEN(B2772:O2772)=0),"",IF(OR(LEN(A2772)=0,LEN(C2772)=0,LEN(E2772)=0,LEN(F2772)=0,LEN(G2772)=0,LEN(H2772)=0,LEN(I2772)=0,LEN(J2772)=0,LEN(K2772)=0,LEN(L2772)=0,OR(LEN(M2772)=0,LEN(N2772)=0),LEN(O2772)=0,LEN(P2772)=0,LEN(Q2772)=0,LEN(R2772)=0,LEN(S2772)=0,LEN(T2772)=0,LEN(U2772)=0),"⚠","🙂"))</f>
        <v/>
      </c>
      <c r="AD2772" s="29" t="str" cm="1">
        <f t="array" ref="AD2772">IF(AND(LEN(V2772)=0,LEN(W2772:AB2772)=0),"",IF(OR(LEN(W2772)=0,AND(W2772="NON",LEN(X2772)=0),LEN(Y2772)=0,AND(Y2772="_NON",LEN(Z2772)=0),LEN(AA2772)=0,LEN(AB2772)=0),"⚠","🙂"))</f>
        <v/>
      </c>
    </row>
    <row r="2773" spans="29:30" x14ac:dyDescent="0.25">
      <c r="AC2773" s="29" t="str" cm="1">
        <f t="array" ref="AC2773">IF(AND(LEN(A2773)=0,LEN(B2773:O2773)=0),"",IF(OR(LEN(A2773)=0,LEN(C2773)=0,LEN(E2773)=0,LEN(F2773)=0,LEN(G2773)=0,LEN(H2773)=0,LEN(I2773)=0,LEN(J2773)=0,LEN(K2773)=0,LEN(L2773)=0,OR(LEN(M2773)=0,LEN(N2773)=0),LEN(O2773)=0,LEN(P2773)=0,LEN(Q2773)=0,LEN(R2773)=0,LEN(S2773)=0,LEN(T2773)=0,LEN(U2773)=0),"⚠","🙂"))</f>
        <v/>
      </c>
      <c r="AD2773" s="29" t="str" cm="1">
        <f t="array" ref="AD2773">IF(AND(LEN(V2773)=0,LEN(W2773:AB2773)=0),"",IF(OR(LEN(W2773)=0,AND(W2773="NON",LEN(X2773)=0),LEN(Y2773)=0,AND(Y2773="_NON",LEN(Z2773)=0),LEN(AA2773)=0,LEN(AB2773)=0),"⚠","🙂"))</f>
        <v/>
      </c>
    </row>
    <row r="2774" spans="29:30" x14ac:dyDescent="0.25">
      <c r="AC2774" s="29" t="str" cm="1">
        <f t="array" ref="AC2774">IF(AND(LEN(A2774)=0,LEN(B2774:O2774)=0),"",IF(OR(LEN(A2774)=0,LEN(C2774)=0,LEN(E2774)=0,LEN(F2774)=0,LEN(G2774)=0,LEN(H2774)=0,LEN(I2774)=0,LEN(J2774)=0,LEN(K2774)=0,LEN(L2774)=0,OR(LEN(M2774)=0,LEN(N2774)=0),LEN(O2774)=0,LEN(P2774)=0,LEN(Q2774)=0,LEN(R2774)=0,LEN(S2774)=0,LEN(T2774)=0,LEN(U2774)=0),"⚠","🙂"))</f>
        <v/>
      </c>
      <c r="AD2774" s="29" t="str" cm="1">
        <f t="array" ref="AD2774">IF(AND(LEN(V2774)=0,LEN(W2774:AB2774)=0),"",IF(OR(LEN(W2774)=0,AND(W2774="NON",LEN(X2774)=0),LEN(Y2774)=0,AND(Y2774="_NON",LEN(Z2774)=0),LEN(AA2774)=0,LEN(AB2774)=0),"⚠","🙂"))</f>
        <v/>
      </c>
    </row>
    <row r="2775" spans="29:30" x14ac:dyDescent="0.25">
      <c r="AC2775" s="29" t="str" cm="1">
        <f t="array" ref="AC2775">IF(AND(LEN(A2775)=0,LEN(B2775:O2775)=0),"",IF(OR(LEN(A2775)=0,LEN(C2775)=0,LEN(E2775)=0,LEN(F2775)=0,LEN(G2775)=0,LEN(H2775)=0,LEN(I2775)=0,LEN(J2775)=0,LEN(K2775)=0,LEN(L2775)=0,OR(LEN(M2775)=0,LEN(N2775)=0),LEN(O2775)=0,LEN(P2775)=0,LEN(Q2775)=0,LEN(R2775)=0,LEN(S2775)=0,LEN(T2775)=0,LEN(U2775)=0),"⚠","🙂"))</f>
        <v/>
      </c>
      <c r="AD2775" s="29" t="str" cm="1">
        <f t="array" ref="AD2775">IF(AND(LEN(V2775)=0,LEN(W2775:AB2775)=0),"",IF(OR(LEN(W2775)=0,AND(W2775="NON",LEN(X2775)=0),LEN(Y2775)=0,AND(Y2775="_NON",LEN(Z2775)=0),LEN(AA2775)=0,LEN(AB2775)=0),"⚠","🙂"))</f>
        <v/>
      </c>
    </row>
    <row r="2776" spans="29:30" x14ac:dyDescent="0.25">
      <c r="AC2776" s="29" t="str" cm="1">
        <f t="array" ref="AC2776">IF(AND(LEN(A2776)=0,LEN(B2776:O2776)=0),"",IF(OR(LEN(A2776)=0,LEN(C2776)=0,LEN(E2776)=0,LEN(F2776)=0,LEN(G2776)=0,LEN(H2776)=0,LEN(I2776)=0,LEN(J2776)=0,LEN(K2776)=0,LEN(L2776)=0,OR(LEN(M2776)=0,LEN(N2776)=0),LEN(O2776)=0,LEN(P2776)=0,LEN(Q2776)=0,LEN(R2776)=0,LEN(S2776)=0,LEN(T2776)=0,LEN(U2776)=0),"⚠","🙂"))</f>
        <v/>
      </c>
      <c r="AD2776" s="29" t="str" cm="1">
        <f t="array" ref="AD2776">IF(AND(LEN(V2776)=0,LEN(W2776:AB2776)=0),"",IF(OR(LEN(W2776)=0,AND(W2776="NON",LEN(X2776)=0),LEN(Y2776)=0,AND(Y2776="_NON",LEN(Z2776)=0),LEN(AA2776)=0,LEN(AB2776)=0),"⚠","🙂"))</f>
        <v/>
      </c>
    </row>
    <row r="2777" spans="29:30" x14ac:dyDescent="0.25">
      <c r="AC2777" s="29" t="str" cm="1">
        <f t="array" ref="AC2777">IF(AND(LEN(A2777)=0,LEN(B2777:O2777)=0),"",IF(OR(LEN(A2777)=0,LEN(C2777)=0,LEN(E2777)=0,LEN(F2777)=0,LEN(G2777)=0,LEN(H2777)=0,LEN(I2777)=0,LEN(J2777)=0,LEN(K2777)=0,LEN(L2777)=0,OR(LEN(M2777)=0,LEN(N2777)=0),LEN(O2777)=0,LEN(P2777)=0,LEN(Q2777)=0,LEN(R2777)=0,LEN(S2777)=0,LEN(T2777)=0,LEN(U2777)=0),"⚠","🙂"))</f>
        <v/>
      </c>
      <c r="AD2777" s="29" t="str" cm="1">
        <f t="array" ref="AD2777">IF(AND(LEN(V2777)=0,LEN(W2777:AB2777)=0),"",IF(OR(LEN(W2777)=0,AND(W2777="NON",LEN(X2777)=0),LEN(Y2777)=0,AND(Y2777="_NON",LEN(Z2777)=0),LEN(AA2777)=0,LEN(AB2777)=0),"⚠","🙂"))</f>
        <v/>
      </c>
    </row>
    <row r="2778" spans="29:30" x14ac:dyDescent="0.25">
      <c r="AC2778" s="29" t="str" cm="1">
        <f t="array" ref="AC2778">IF(AND(LEN(A2778)=0,LEN(B2778:O2778)=0),"",IF(OR(LEN(A2778)=0,LEN(C2778)=0,LEN(E2778)=0,LEN(F2778)=0,LEN(G2778)=0,LEN(H2778)=0,LEN(I2778)=0,LEN(J2778)=0,LEN(K2778)=0,LEN(L2778)=0,OR(LEN(M2778)=0,LEN(N2778)=0),LEN(O2778)=0,LEN(P2778)=0,LEN(Q2778)=0,LEN(R2778)=0,LEN(S2778)=0,LEN(T2778)=0,LEN(U2778)=0),"⚠","🙂"))</f>
        <v/>
      </c>
      <c r="AD2778" s="29" t="str" cm="1">
        <f t="array" ref="AD2778">IF(AND(LEN(V2778)=0,LEN(W2778:AB2778)=0),"",IF(OR(LEN(W2778)=0,AND(W2778="NON",LEN(X2778)=0),LEN(Y2778)=0,AND(Y2778="_NON",LEN(Z2778)=0),LEN(AA2778)=0,LEN(AB2778)=0),"⚠","🙂"))</f>
        <v/>
      </c>
    </row>
    <row r="2779" spans="29:30" x14ac:dyDescent="0.25">
      <c r="AC2779" s="29" t="str" cm="1">
        <f t="array" ref="AC2779">IF(AND(LEN(A2779)=0,LEN(B2779:O2779)=0),"",IF(OR(LEN(A2779)=0,LEN(C2779)=0,LEN(E2779)=0,LEN(F2779)=0,LEN(G2779)=0,LEN(H2779)=0,LEN(I2779)=0,LEN(J2779)=0,LEN(K2779)=0,LEN(L2779)=0,OR(LEN(M2779)=0,LEN(N2779)=0),LEN(O2779)=0,LEN(P2779)=0,LEN(Q2779)=0,LEN(R2779)=0,LEN(S2779)=0,LEN(T2779)=0,LEN(U2779)=0),"⚠","🙂"))</f>
        <v/>
      </c>
      <c r="AD2779" s="29" t="str" cm="1">
        <f t="array" ref="AD2779">IF(AND(LEN(V2779)=0,LEN(W2779:AB2779)=0),"",IF(OR(LEN(W2779)=0,AND(W2779="NON",LEN(X2779)=0),LEN(Y2779)=0,AND(Y2779="_NON",LEN(Z2779)=0),LEN(AA2779)=0,LEN(AB2779)=0),"⚠","🙂"))</f>
        <v/>
      </c>
    </row>
    <row r="2780" spans="29:30" x14ac:dyDescent="0.25">
      <c r="AC2780" s="29" t="str" cm="1">
        <f t="array" ref="AC2780">IF(AND(LEN(A2780)=0,LEN(B2780:O2780)=0),"",IF(OR(LEN(A2780)=0,LEN(C2780)=0,LEN(E2780)=0,LEN(F2780)=0,LEN(G2780)=0,LEN(H2780)=0,LEN(I2780)=0,LEN(J2780)=0,LEN(K2780)=0,LEN(L2780)=0,OR(LEN(M2780)=0,LEN(N2780)=0),LEN(O2780)=0,LEN(P2780)=0,LEN(Q2780)=0,LEN(R2780)=0,LEN(S2780)=0,LEN(T2780)=0,LEN(U2780)=0),"⚠","🙂"))</f>
        <v/>
      </c>
      <c r="AD2780" s="29" t="str" cm="1">
        <f t="array" ref="AD2780">IF(AND(LEN(V2780)=0,LEN(W2780:AB2780)=0),"",IF(OR(LEN(W2780)=0,AND(W2780="NON",LEN(X2780)=0),LEN(Y2780)=0,AND(Y2780="_NON",LEN(Z2780)=0),LEN(AA2780)=0,LEN(AB2780)=0),"⚠","🙂"))</f>
        <v/>
      </c>
    </row>
    <row r="2781" spans="29:30" x14ac:dyDescent="0.25">
      <c r="AC2781" s="29" t="str" cm="1">
        <f t="array" ref="AC2781">IF(AND(LEN(A2781)=0,LEN(B2781:O2781)=0),"",IF(OR(LEN(A2781)=0,LEN(C2781)=0,LEN(E2781)=0,LEN(F2781)=0,LEN(G2781)=0,LEN(H2781)=0,LEN(I2781)=0,LEN(J2781)=0,LEN(K2781)=0,LEN(L2781)=0,OR(LEN(M2781)=0,LEN(N2781)=0),LEN(O2781)=0,LEN(P2781)=0,LEN(Q2781)=0,LEN(R2781)=0,LEN(S2781)=0,LEN(T2781)=0,LEN(U2781)=0),"⚠","🙂"))</f>
        <v/>
      </c>
      <c r="AD2781" s="29" t="str" cm="1">
        <f t="array" ref="AD2781">IF(AND(LEN(V2781)=0,LEN(W2781:AB2781)=0),"",IF(OR(LEN(W2781)=0,AND(W2781="NON",LEN(X2781)=0),LEN(Y2781)=0,AND(Y2781="_NON",LEN(Z2781)=0),LEN(AA2781)=0,LEN(AB2781)=0),"⚠","🙂"))</f>
        <v/>
      </c>
    </row>
    <row r="2782" spans="29:30" x14ac:dyDescent="0.25">
      <c r="AC2782" s="29" t="str" cm="1">
        <f t="array" ref="AC2782">IF(AND(LEN(A2782)=0,LEN(B2782:O2782)=0),"",IF(OR(LEN(A2782)=0,LEN(C2782)=0,LEN(E2782)=0,LEN(F2782)=0,LEN(G2782)=0,LEN(H2782)=0,LEN(I2782)=0,LEN(J2782)=0,LEN(K2782)=0,LEN(L2782)=0,OR(LEN(M2782)=0,LEN(N2782)=0),LEN(O2782)=0,LEN(P2782)=0,LEN(Q2782)=0,LEN(R2782)=0,LEN(S2782)=0,LEN(T2782)=0,LEN(U2782)=0),"⚠","🙂"))</f>
        <v/>
      </c>
      <c r="AD2782" s="29" t="str" cm="1">
        <f t="array" ref="AD2782">IF(AND(LEN(V2782)=0,LEN(W2782:AB2782)=0),"",IF(OR(LEN(W2782)=0,AND(W2782="NON",LEN(X2782)=0),LEN(Y2782)=0,AND(Y2782="_NON",LEN(Z2782)=0),LEN(AA2782)=0,LEN(AB2782)=0),"⚠","🙂"))</f>
        <v/>
      </c>
    </row>
    <row r="2783" spans="29:30" x14ac:dyDescent="0.25">
      <c r="AC2783" s="29" t="str" cm="1">
        <f t="array" ref="AC2783">IF(AND(LEN(A2783)=0,LEN(B2783:O2783)=0),"",IF(OR(LEN(A2783)=0,LEN(C2783)=0,LEN(E2783)=0,LEN(F2783)=0,LEN(G2783)=0,LEN(H2783)=0,LEN(I2783)=0,LEN(J2783)=0,LEN(K2783)=0,LEN(L2783)=0,OR(LEN(M2783)=0,LEN(N2783)=0),LEN(O2783)=0,LEN(P2783)=0,LEN(Q2783)=0,LEN(R2783)=0,LEN(S2783)=0,LEN(T2783)=0,LEN(U2783)=0),"⚠","🙂"))</f>
        <v/>
      </c>
      <c r="AD2783" s="29" t="str" cm="1">
        <f t="array" ref="AD2783">IF(AND(LEN(V2783)=0,LEN(W2783:AB2783)=0),"",IF(OR(LEN(W2783)=0,AND(W2783="NON",LEN(X2783)=0),LEN(Y2783)=0,AND(Y2783="_NON",LEN(Z2783)=0),LEN(AA2783)=0,LEN(AB2783)=0),"⚠","🙂"))</f>
        <v/>
      </c>
    </row>
    <row r="2784" spans="29:30" x14ac:dyDescent="0.25">
      <c r="AC2784" s="29" t="str" cm="1">
        <f t="array" ref="AC2784">IF(AND(LEN(A2784)=0,LEN(B2784:O2784)=0),"",IF(OR(LEN(A2784)=0,LEN(C2784)=0,LEN(E2784)=0,LEN(F2784)=0,LEN(G2784)=0,LEN(H2784)=0,LEN(I2784)=0,LEN(J2784)=0,LEN(K2784)=0,LEN(L2784)=0,OR(LEN(M2784)=0,LEN(N2784)=0),LEN(O2784)=0,LEN(P2784)=0,LEN(Q2784)=0,LEN(R2784)=0,LEN(S2784)=0,LEN(T2784)=0,LEN(U2784)=0),"⚠","🙂"))</f>
        <v/>
      </c>
      <c r="AD2784" s="29" t="str" cm="1">
        <f t="array" ref="AD2784">IF(AND(LEN(V2784)=0,LEN(W2784:AB2784)=0),"",IF(OR(LEN(W2784)=0,AND(W2784="NON",LEN(X2784)=0),LEN(Y2784)=0,AND(Y2784="_NON",LEN(Z2784)=0),LEN(AA2784)=0,LEN(AB2784)=0),"⚠","🙂"))</f>
        <v/>
      </c>
    </row>
    <row r="2785" spans="29:30" x14ac:dyDescent="0.25">
      <c r="AC2785" s="29" t="str" cm="1">
        <f t="array" ref="AC2785">IF(AND(LEN(A2785)=0,LEN(B2785:O2785)=0),"",IF(OR(LEN(A2785)=0,LEN(C2785)=0,LEN(E2785)=0,LEN(F2785)=0,LEN(G2785)=0,LEN(H2785)=0,LEN(I2785)=0,LEN(J2785)=0,LEN(K2785)=0,LEN(L2785)=0,OR(LEN(M2785)=0,LEN(N2785)=0),LEN(O2785)=0,LEN(P2785)=0,LEN(Q2785)=0,LEN(R2785)=0,LEN(S2785)=0,LEN(T2785)=0,LEN(U2785)=0),"⚠","🙂"))</f>
        <v/>
      </c>
      <c r="AD2785" s="29" t="str" cm="1">
        <f t="array" ref="AD2785">IF(AND(LEN(V2785)=0,LEN(W2785:AB2785)=0),"",IF(OR(LEN(W2785)=0,AND(W2785="NON",LEN(X2785)=0),LEN(Y2785)=0,AND(Y2785="_NON",LEN(Z2785)=0),LEN(AA2785)=0,LEN(AB2785)=0),"⚠","🙂"))</f>
        <v/>
      </c>
    </row>
    <row r="2786" spans="29:30" x14ac:dyDescent="0.25">
      <c r="AC2786" s="29" t="str" cm="1">
        <f t="array" ref="AC2786">IF(AND(LEN(A2786)=0,LEN(B2786:O2786)=0),"",IF(OR(LEN(A2786)=0,LEN(C2786)=0,LEN(E2786)=0,LEN(F2786)=0,LEN(G2786)=0,LEN(H2786)=0,LEN(I2786)=0,LEN(J2786)=0,LEN(K2786)=0,LEN(L2786)=0,OR(LEN(M2786)=0,LEN(N2786)=0),LEN(O2786)=0,LEN(P2786)=0,LEN(Q2786)=0,LEN(R2786)=0,LEN(S2786)=0,LEN(T2786)=0,LEN(U2786)=0),"⚠","🙂"))</f>
        <v/>
      </c>
      <c r="AD2786" s="29" t="str" cm="1">
        <f t="array" ref="AD2786">IF(AND(LEN(V2786)=0,LEN(W2786:AB2786)=0),"",IF(OR(LEN(W2786)=0,AND(W2786="NON",LEN(X2786)=0),LEN(Y2786)=0,AND(Y2786="_NON",LEN(Z2786)=0),LEN(AA2786)=0,LEN(AB2786)=0),"⚠","🙂"))</f>
        <v/>
      </c>
    </row>
    <row r="2787" spans="29:30" x14ac:dyDescent="0.25">
      <c r="AC2787" s="29" t="str" cm="1">
        <f t="array" ref="AC2787">IF(AND(LEN(A2787)=0,LEN(B2787:O2787)=0),"",IF(OR(LEN(A2787)=0,LEN(C2787)=0,LEN(E2787)=0,LEN(F2787)=0,LEN(G2787)=0,LEN(H2787)=0,LEN(I2787)=0,LEN(J2787)=0,LEN(K2787)=0,LEN(L2787)=0,OR(LEN(M2787)=0,LEN(N2787)=0),LEN(O2787)=0,LEN(P2787)=0,LEN(Q2787)=0,LEN(R2787)=0,LEN(S2787)=0,LEN(T2787)=0,LEN(U2787)=0),"⚠","🙂"))</f>
        <v/>
      </c>
      <c r="AD2787" s="29" t="str" cm="1">
        <f t="array" ref="AD2787">IF(AND(LEN(V2787)=0,LEN(W2787:AB2787)=0),"",IF(OR(LEN(W2787)=0,AND(W2787="NON",LEN(X2787)=0),LEN(Y2787)=0,AND(Y2787="_NON",LEN(Z2787)=0),LEN(AA2787)=0,LEN(AB2787)=0),"⚠","🙂"))</f>
        <v/>
      </c>
    </row>
    <row r="2788" spans="29:30" x14ac:dyDescent="0.25">
      <c r="AC2788" s="29" t="str" cm="1">
        <f t="array" ref="AC2788">IF(AND(LEN(A2788)=0,LEN(B2788:O2788)=0),"",IF(OR(LEN(A2788)=0,LEN(C2788)=0,LEN(E2788)=0,LEN(F2788)=0,LEN(G2788)=0,LEN(H2788)=0,LEN(I2788)=0,LEN(J2788)=0,LEN(K2788)=0,LEN(L2788)=0,OR(LEN(M2788)=0,LEN(N2788)=0),LEN(O2788)=0,LEN(P2788)=0,LEN(Q2788)=0,LEN(R2788)=0,LEN(S2788)=0,LEN(T2788)=0,LEN(U2788)=0),"⚠","🙂"))</f>
        <v/>
      </c>
      <c r="AD2788" s="29" t="str" cm="1">
        <f t="array" ref="AD2788">IF(AND(LEN(V2788)=0,LEN(W2788:AB2788)=0),"",IF(OR(LEN(W2788)=0,AND(W2788="NON",LEN(X2788)=0),LEN(Y2788)=0,AND(Y2788="_NON",LEN(Z2788)=0),LEN(AA2788)=0,LEN(AB2788)=0),"⚠","🙂"))</f>
        <v/>
      </c>
    </row>
    <row r="2789" spans="29:30" x14ac:dyDescent="0.25">
      <c r="AC2789" s="29" t="str" cm="1">
        <f t="array" ref="AC2789">IF(AND(LEN(A2789)=0,LEN(B2789:O2789)=0),"",IF(OR(LEN(A2789)=0,LEN(C2789)=0,LEN(E2789)=0,LEN(F2789)=0,LEN(G2789)=0,LEN(H2789)=0,LEN(I2789)=0,LEN(J2789)=0,LEN(K2789)=0,LEN(L2789)=0,OR(LEN(M2789)=0,LEN(N2789)=0),LEN(O2789)=0,LEN(P2789)=0,LEN(Q2789)=0,LEN(R2789)=0,LEN(S2789)=0,LEN(T2789)=0,LEN(U2789)=0),"⚠","🙂"))</f>
        <v/>
      </c>
      <c r="AD2789" s="29" t="str" cm="1">
        <f t="array" ref="AD2789">IF(AND(LEN(V2789)=0,LEN(W2789:AB2789)=0),"",IF(OR(LEN(W2789)=0,AND(W2789="NON",LEN(X2789)=0),LEN(Y2789)=0,AND(Y2789="_NON",LEN(Z2789)=0),LEN(AA2789)=0,LEN(AB2789)=0),"⚠","🙂"))</f>
        <v/>
      </c>
    </row>
    <row r="2790" spans="29:30" x14ac:dyDescent="0.25">
      <c r="AC2790" s="29" t="str" cm="1">
        <f t="array" ref="AC2790">IF(AND(LEN(A2790)=0,LEN(B2790:O2790)=0),"",IF(OR(LEN(A2790)=0,LEN(C2790)=0,LEN(E2790)=0,LEN(F2790)=0,LEN(G2790)=0,LEN(H2790)=0,LEN(I2790)=0,LEN(J2790)=0,LEN(K2790)=0,LEN(L2790)=0,OR(LEN(M2790)=0,LEN(N2790)=0),LEN(O2790)=0,LEN(P2790)=0,LEN(Q2790)=0,LEN(R2790)=0,LEN(S2790)=0,LEN(T2790)=0,LEN(U2790)=0),"⚠","🙂"))</f>
        <v/>
      </c>
      <c r="AD2790" s="29" t="str" cm="1">
        <f t="array" ref="AD2790">IF(AND(LEN(V2790)=0,LEN(W2790:AB2790)=0),"",IF(OR(LEN(W2790)=0,AND(W2790="NON",LEN(X2790)=0),LEN(Y2790)=0,AND(Y2790="_NON",LEN(Z2790)=0),LEN(AA2790)=0,LEN(AB2790)=0),"⚠","🙂"))</f>
        <v/>
      </c>
    </row>
    <row r="2791" spans="29:30" x14ac:dyDescent="0.25">
      <c r="AC2791" s="29" t="str" cm="1">
        <f t="array" ref="AC2791">IF(AND(LEN(A2791)=0,LEN(B2791:O2791)=0),"",IF(OR(LEN(A2791)=0,LEN(C2791)=0,LEN(E2791)=0,LEN(F2791)=0,LEN(G2791)=0,LEN(H2791)=0,LEN(I2791)=0,LEN(J2791)=0,LEN(K2791)=0,LEN(L2791)=0,OR(LEN(M2791)=0,LEN(N2791)=0),LEN(O2791)=0,LEN(P2791)=0,LEN(Q2791)=0,LEN(R2791)=0,LEN(S2791)=0,LEN(T2791)=0,LEN(U2791)=0),"⚠","🙂"))</f>
        <v/>
      </c>
      <c r="AD2791" s="29" t="str" cm="1">
        <f t="array" ref="AD2791">IF(AND(LEN(V2791)=0,LEN(W2791:AB2791)=0),"",IF(OR(LEN(W2791)=0,AND(W2791="NON",LEN(X2791)=0),LEN(Y2791)=0,AND(Y2791="_NON",LEN(Z2791)=0),LEN(AA2791)=0,LEN(AB2791)=0),"⚠","🙂"))</f>
        <v/>
      </c>
    </row>
    <row r="2792" spans="29:30" x14ac:dyDescent="0.25">
      <c r="AC2792" s="29" t="str" cm="1">
        <f t="array" ref="AC2792">IF(AND(LEN(A2792)=0,LEN(B2792:O2792)=0),"",IF(OR(LEN(A2792)=0,LEN(C2792)=0,LEN(E2792)=0,LEN(F2792)=0,LEN(G2792)=0,LEN(H2792)=0,LEN(I2792)=0,LEN(J2792)=0,LEN(K2792)=0,LEN(L2792)=0,OR(LEN(M2792)=0,LEN(N2792)=0),LEN(O2792)=0,LEN(P2792)=0,LEN(Q2792)=0,LEN(R2792)=0,LEN(S2792)=0,LEN(T2792)=0,LEN(U2792)=0),"⚠","🙂"))</f>
        <v/>
      </c>
      <c r="AD2792" s="29" t="str" cm="1">
        <f t="array" ref="AD2792">IF(AND(LEN(V2792)=0,LEN(W2792:AB2792)=0),"",IF(OR(LEN(W2792)=0,AND(W2792="NON",LEN(X2792)=0),LEN(Y2792)=0,AND(Y2792="_NON",LEN(Z2792)=0),LEN(AA2792)=0,LEN(AB2792)=0),"⚠","🙂"))</f>
        <v/>
      </c>
    </row>
    <row r="2793" spans="29:30" x14ac:dyDescent="0.25">
      <c r="AC2793" s="29" t="str" cm="1">
        <f t="array" ref="AC2793">IF(AND(LEN(A2793)=0,LEN(B2793:O2793)=0),"",IF(OR(LEN(A2793)=0,LEN(C2793)=0,LEN(E2793)=0,LEN(F2793)=0,LEN(G2793)=0,LEN(H2793)=0,LEN(I2793)=0,LEN(J2793)=0,LEN(K2793)=0,LEN(L2793)=0,OR(LEN(M2793)=0,LEN(N2793)=0),LEN(O2793)=0,LEN(P2793)=0,LEN(Q2793)=0,LEN(R2793)=0,LEN(S2793)=0,LEN(T2793)=0,LEN(U2793)=0),"⚠","🙂"))</f>
        <v/>
      </c>
      <c r="AD2793" s="29" t="str" cm="1">
        <f t="array" ref="AD2793">IF(AND(LEN(V2793)=0,LEN(W2793:AB2793)=0),"",IF(OR(LEN(W2793)=0,AND(W2793="NON",LEN(X2793)=0),LEN(Y2793)=0,AND(Y2793="_NON",LEN(Z2793)=0),LEN(AA2793)=0,LEN(AB2793)=0),"⚠","🙂"))</f>
        <v/>
      </c>
    </row>
    <row r="2794" spans="29:30" x14ac:dyDescent="0.25">
      <c r="AC2794" s="29" t="str" cm="1">
        <f t="array" ref="AC2794">IF(AND(LEN(A2794)=0,LEN(B2794:O2794)=0),"",IF(OR(LEN(A2794)=0,LEN(C2794)=0,LEN(E2794)=0,LEN(F2794)=0,LEN(G2794)=0,LEN(H2794)=0,LEN(I2794)=0,LEN(J2794)=0,LEN(K2794)=0,LEN(L2794)=0,OR(LEN(M2794)=0,LEN(N2794)=0),LEN(O2794)=0,LEN(P2794)=0,LEN(Q2794)=0,LEN(R2794)=0,LEN(S2794)=0,LEN(T2794)=0,LEN(U2794)=0),"⚠","🙂"))</f>
        <v/>
      </c>
      <c r="AD2794" s="29" t="str" cm="1">
        <f t="array" ref="AD2794">IF(AND(LEN(V2794)=0,LEN(W2794:AB2794)=0),"",IF(OR(LEN(W2794)=0,AND(W2794="NON",LEN(X2794)=0),LEN(Y2794)=0,AND(Y2794="_NON",LEN(Z2794)=0),LEN(AA2794)=0,LEN(AB2794)=0),"⚠","🙂"))</f>
        <v/>
      </c>
    </row>
    <row r="2795" spans="29:30" x14ac:dyDescent="0.25">
      <c r="AC2795" s="29" t="str" cm="1">
        <f t="array" ref="AC2795">IF(AND(LEN(A2795)=0,LEN(B2795:O2795)=0),"",IF(OR(LEN(A2795)=0,LEN(C2795)=0,LEN(E2795)=0,LEN(F2795)=0,LEN(G2795)=0,LEN(H2795)=0,LEN(I2795)=0,LEN(J2795)=0,LEN(K2795)=0,LEN(L2795)=0,OR(LEN(M2795)=0,LEN(N2795)=0),LEN(O2795)=0,LEN(P2795)=0,LEN(Q2795)=0,LEN(R2795)=0,LEN(S2795)=0,LEN(T2795)=0,LEN(U2795)=0),"⚠","🙂"))</f>
        <v/>
      </c>
      <c r="AD2795" s="29" t="str" cm="1">
        <f t="array" ref="AD2795">IF(AND(LEN(V2795)=0,LEN(W2795:AB2795)=0),"",IF(OR(LEN(W2795)=0,AND(W2795="NON",LEN(X2795)=0),LEN(Y2795)=0,AND(Y2795="_NON",LEN(Z2795)=0),LEN(AA2795)=0,LEN(AB2795)=0),"⚠","🙂"))</f>
        <v/>
      </c>
    </row>
    <row r="2796" spans="29:30" x14ac:dyDescent="0.25">
      <c r="AC2796" s="29" t="str" cm="1">
        <f t="array" ref="AC2796">IF(AND(LEN(A2796)=0,LEN(B2796:O2796)=0),"",IF(OR(LEN(A2796)=0,LEN(C2796)=0,LEN(E2796)=0,LEN(F2796)=0,LEN(G2796)=0,LEN(H2796)=0,LEN(I2796)=0,LEN(J2796)=0,LEN(K2796)=0,LEN(L2796)=0,OR(LEN(M2796)=0,LEN(N2796)=0),LEN(O2796)=0,LEN(P2796)=0,LEN(Q2796)=0,LEN(R2796)=0,LEN(S2796)=0,LEN(T2796)=0,LEN(U2796)=0),"⚠","🙂"))</f>
        <v/>
      </c>
      <c r="AD2796" s="29" t="str" cm="1">
        <f t="array" ref="AD2796">IF(AND(LEN(V2796)=0,LEN(W2796:AB2796)=0),"",IF(OR(LEN(W2796)=0,AND(W2796="NON",LEN(X2796)=0),LEN(Y2796)=0,AND(Y2796="_NON",LEN(Z2796)=0),LEN(AA2796)=0,LEN(AB2796)=0),"⚠","🙂"))</f>
        <v/>
      </c>
    </row>
    <row r="2797" spans="29:30" x14ac:dyDescent="0.25">
      <c r="AC2797" s="29" t="str" cm="1">
        <f t="array" ref="AC2797">IF(AND(LEN(A2797)=0,LEN(B2797:O2797)=0),"",IF(OR(LEN(A2797)=0,LEN(C2797)=0,LEN(E2797)=0,LEN(F2797)=0,LEN(G2797)=0,LEN(H2797)=0,LEN(I2797)=0,LEN(J2797)=0,LEN(K2797)=0,LEN(L2797)=0,OR(LEN(M2797)=0,LEN(N2797)=0),LEN(O2797)=0,LEN(P2797)=0,LEN(Q2797)=0,LEN(R2797)=0,LEN(S2797)=0,LEN(T2797)=0,LEN(U2797)=0),"⚠","🙂"))</f>
        <v/>
      </c>
      <c r="AD2797" s="29" t="str" cm="1">
        <f t="array" ref="AD2797">IF(AND(LEN(V2797)=0,LEN(W2797:AB2797)=0),"",IF(OR(LEN(W2797)=0,AND(W2797="NON",LEN(X2797)=0),LEN(Y2797)=0,AND(Y2797="_NON",LEN(Z2797)=0),LEN(AA2797)=0,LEN(AB2797)=0),"⚠","🙂"))</f>
        <v/>
      </c>
    </row>
    <row r="2798" spans="29:30" x14ac:dyDescent="0.25">
      <c r="AC2798" s="29" t="str" cm="1">
        <f t="array" ref="AC2798">IF(AND(LEN(A2798)=0,LEN(B2798:O2798)=0),"",IF(OR(LEN(A2798)=0,LEN(C2798)=0,LEN(E2798)=0,LEN(F2798)=0,LEN(G2798)=0,LEN(H2798)=0,LEN(I2798)=0,LEN(J2798)=0,LEN(K2798)=0,LEN(L2798)=0,OR(LEN(M2798)=0,LEN(N2798)=0),LEN(O2798)=0,LEN(P2798)=0,LEN(Q2798)=0,LEN(R2798)=0,LEN(S2798)=0,LEN(T2798)=0,LEN(U2798)=0),"⚠","🙂"))</f>
        <v/>
      </c>
      <c r="AD2798" s="29" t="str" cm="1">
        <f t="array" ref="AD2798">IF(AND(LEN(V2798)=0,LEN(W2798:AB2798)=0),"",IF(OR(LEN(W2798)=0,AND(W2798="NON",LEN(X2798)=0),LEN(Y2798)=0,AND(Y2798="_NON",LEN(Z2798)=0),LEN(AA2798)=0,LEN(AB2798)=0),"⚠","🙂"))</f>
        <v/>
      </c>
    </row>
    <row r="2799" spans="29:30" x14ac:dyDescent="0.25">
      <c r="AC2799" s="29" t="str" cm="1">
        <f t="array" ref="AC2799">IF(AND(LEN(A2799)=0,LEN(B2799:O2799)=0),"",IF(OR(LEN(A2799)=0,LEN(C2799)=0,LEN(E2799)=0,LEN(F2799)=0,LEN(G2799)=0,LEN(H2799)=0,LEN(I2799)=0,LEN(J2799)=0,LEN(K2799)=0,LEN(L2799)=0,OR(LEN(M2799)=0,LEN(N2799)=0),LEN(O2799)=0,LEN(P2799)=0,LEN(Q2799)=0,LEN(R2799)=0,LEN(S2799)=0,LEN(T2799)=0,LEN(U2799)=0),"⚠","🙂"))</f>
        <v/>
      </c>
      <c r="AD2799" s="29" t="str" cm="1">
        <f t="array" ref="AD2799">IF(AND(LEN(V2799)=0,LEN(W2799:AB2799)=0),"",IF(OR(LEN(W2799)=0,AND(W2799="NON",LEN(X2799)=0),LEN(Y2799)=0,AND(Y2799="_NON",LEN(Z2799)=0),LEN(AA2799)=0,LEN(AB2799)=0),"⚠","🙂"))</f>
        <v/>
      </c>
    </row>
    <row r="2800" spans="29:30" x14ac:dyDescent="0.25">
      <c r="AC2800" s="29" t="str" cm="1">
        <f t="array" ref="AC2800">IF(AND(LEN(A2800)=0,LEN(B2800:O2800)=0),"",IF(OR(LEN(A2800)=0,LEN(C2800)=0,LEN(E2800)=0,LEN(F2800)=0,LEN(G2800)=0,LEN(H2800)=0,LEN(I2800)=0,LEN(J2800)=0,LEN(K2800)=0,LEN(L2800)=0,OR(LEN(M2800)=0,LEN(N2800)=0),LEN(O2800)=0,LEN(P2800)=0,LEN(Q2800)=0,LEN(R2800)=0,LEN(S2800)=0,LEN(T2800)=0,LEN(U2800)=0),"⚠","🙂"))</f>
        <v/>
      </c>
      <c r="AD2800" s="29" t="str" cm="1">
        <f t="array" ref="AD2800">IF(AND(LEN(V2800)=0,LEN(W2800:AB2800)=0),"",IF(OR(LEN(W2800)=0,AND(W2800="NON",LEN(X2800)=0),LEN(Y2800)=0,AND(Y2800="_NON",LEN(Z2800)=0),LEN(AA2800)=0,LEN(AB2800)=0),"⚠","🙂"))</f>
        <v/>
      </c>
    </row>
    <row r="2801" spans="29:30" x14ac:dyDescent="0.25">
      <c r="AC2801" s="29" t="str" cm="1">
        <f t="array" ref="AC2801">IF(AND(LEN(A2801)=0,LEN(B2801:O2801)=0),"",IF(OR(LEN(A2801)=0,LEN(C2801)=0,LEN(E2801)=0,LEN(F2801)=0,LEN(G2801)=0,LEN(H2801)=0,LEN(I2801)=0,LEN(J2801)=0,LEN(K2801)=0,LEN(L2801)=0,OR(LEN(M2801)=0,LEN(N2801)=0),LEN(O2801)=0,LEN(P2801)=0,LEN(Q2801)=0,LEN(R2801)=0,LEN(S2801)=0,LEN(T2801)=0,LEN(U2801)=0),"⚠","🙂"))</f>
        <v/>
      </c>
      <c r="AD2801" s="29" t="str" cm="1">
        <f t="array" ref="AD2801">IF(AND(LEN(V2801)=0,LEN(W2801:AB2801)=0),"",IF(OR(LEN(W2801)=0,AND(W2801="NON",LEN(X2801)=0),LEN(Y2801)=0,AND(Y2801="_NON",LEN(Z2801)=0),LEN(AA2801)=0,LEN(AB2801)=0),"⚠","🙂"))</f>
        <v/>
      </c>
    </row>
    <row r="2802" spans="29:30" x14ac:dyDescent="0.25">
      <c r="AC2802" s="29" t="str" cm="1">
        <f t="array" ref="AC2802">IF(AND(LEN(A2802)=0,LEN(B2802:O2802)=0),"",IF(OR(LEN(A2802)=0,LEN(C2802)=0,LEN(E2802)=0,LEN(F2802)=0,LEN(G2802)=0,LEN(H2802)=0,LEN(I2802)=0,LEN(J2802)=0,LEN(K2802)=0,LEN(L2802)=0,OR(LEN(M2802)=0,LEN(N2802)=0),LEN(O2802)=0,LEN(P2802)=0,LEN(Q2802)=0,LEN(R2802)=0,LEN(S2802)=0,LEN(T2802)=0,LEN(U2802)=0),"⚠","🙂"))</f>
        <v/>
      </c>
      <c r="AD2802" s="29" t="str" cm="1">
        <f t="array" ref="AD2802">IF(AND(LEN(V2802)=0,LEN(W2802:AB2802)=0),"",IF(OR(LEN(W2802)=0,AND(W2802="NON",LEN(X2802)=0),LEN(Y2802)=0,AND(Y2802="_NON",LEN(Z2802)=0),LEN(AA2802)=0,LEN(AB2802)=0),"⚠","🙂"))</f>
        <v/>
      </c>
    </row>
    <row r="2803" spans="29:30" x14ac:dyDescent="0.25">
      <c r="AC2803" s="29" t="str" cm="1">
        <f t="array" ref="AC2803">IF(AND(LEN(A2803)=0,LEN(B2803:O2803)=0),"",IF(OR(LEN(A2803)=0,LEN(C2803)=0,LEN(E2803)=0,LEN(F2803)=0,LEN(G2803)=0,LEN(H2803)=0,LEN(I2803)=0,LEN(J2803)=0,LEN(K2803)=0,LEN(L2803)=0,OR(LEN(M2803)=0,LEN(N2803)=0),LEN(O2803)=0,LEN(P2803)=0,LEN(Q2803)=0,LEN(R2803)=0,LEN(S2803)=0,LEN(T2803)=0,LEN(U2803)=0),"⚠","🙂"))</f>
        <v/>
      </c>
      <c r="AD2803" s="29" t="str" cm="1">
        <f t="array" ref="AD2803">IF(AND(LEN(V2803)=0,LEN(W2803:AB2803)=0),"",IF(OR(LEN(W2803)=0,AND(W2803="NON",LEN(X2803)=0),LEN(Y2803)=0,AND(Y2803="_NON",LEN(Z2803)=0),LEN(AA2803)=0,LEN(AB2803)=0),"⚠","🙂"))</f>
        <v/>
      </c>
    </row>
    <row r="2804" spans="29:30" x14ac:dyDescent="0.25">
      <c r="AC2804" s="29" t="str" cm="1">
        <f t="array" ref="AC2804">IF(AND(LEN(A2804)=0,LEN(B2804:O2804)=0),"",IF(OR(LEN(A2804)=0,LEN(C2804)=0,LEN(E2804)=0,LEN(F2804)=0,LEN(G2804)=0,LEN(H2804)=0,LEN(I2804)=0,LEN(J2804)=0,LEN(K2804)=0,LEN(L2804)=0,OR(LEN(M2804)=0,LEN(N2804)=0),LEN(O2804)=0,LEN(P2804)=0,LEN(Q2804)=0,LEN(R2804)=0,LEN(S2804)=0,LEN(T2804)=0,LEN(U2804)=0),"⚠","🙂"))</f>
        <v/>
      </c>
      <c r="AD2804" s="29" t="str" cm="1">
        <f t="array" ref="AD2804">IF(AND(LEN(V2804)=0,LEN(W2804:AB2804)=0),"",IF(OR(LEN(W2804)=0,AND(W2804="NON",LEN(X2804)=0),LEN(Y2804)=0,AND(Y2804="_NON",LEN(Z2804)=0),LEN(AA2804)=0,LEN(AB2804)=0),"⚠","🙂"))</f>
        <v/>
      </c>
    </row>
    <row r="2805" spans="29:30" x14ac:dyDescent="0.25">
      <c r="AC2805" s="29" t="str" cm="1">
        <f t="array" ref="AC2805">IF(AND(LEN(A2805)=0,LEN(B2805:O2805)=0),"",IF(OR(LEN(A2805)=0,LEN(C2805)=0,LEN(E2805)=0,LEN(F2805)=0,LEN(G2805)=0,LEN(H2805)=0,LEN(I2805)=0,LEN(J2805)=0,LEN(K2805)=0,LEN(L2805)=0,OR(LEN(M2805)=0,LEN(N2805)=0),LEN(O2805)=0,LEN(P2805)=0,LEN(Q2805)=0,LEN(R2805)=0,LEN(S2805)=0,LEN(T2805)=0,LEN(U2805)=0),"⚠","🙂"))</f>
        <v/>
      </c>
      <c r="AD2805" s="29" t="str" cm="1">
        <f t="array" ref="AD2805">IF(AND(LEN(V2805)=0,LEN(W2805:AB2805)=0),"",IF(OR(LEN(W2805)=0,AND(W2805="NON",LEN(X2805)=0),LEN(Y2805)=0,AND(Y2805="_NON",LEN(Z2805)=0),LEN(AA2805)=0,LEN(AB2805)=0),"⚠","🙂"))</f>
        <v/>
      </c>
    </row>
    <row r="2806" spans="29:30" x14ac:dyDescent="0.25">
      <c r="AC2806" s="29" t="str" cm="1">
        <f t="array" ref="AC2806">IF(AND(LEN(A2806)=0,LEN(B2806:O2806)=0),"",IF(OR(LEN(A2806)=0,LEN(C2806)=0,LEN(E2806)=0,LEN(F2806)=0,LEN(G2806)=0,LEN(H2806)=0,LEN(I2806)=0,LEN(J2806)=0,LEN(K2806)=0,LEN(L2806)=0,OR(LEN(M2806)=0,LEN(N2806)=0),LEN(O2806)=0,LEN(P2806)=0,LEN(Q2806)=0,LEN(R2806)=0,LEN(S2806)=0,LEN(T2806)=0,LEN(U2806)=0),"⚠","🙂"))</f>
        <v/>
      </c>
      <c r="AD2806" s="29" t="str" cm="1">
        <f t="array" ref="AD2806">IF(AND(LEN(V2806)=0,LEN(W2806:AB2806)=0),"",IF(OR(LEN(W2806)=0,AND(W2806="NON",LEN(X2806)=0),LEN(Y2806)=0,AND(Y2806="_NON",LEN(Z2806)=0),LEN(AA2806)=0,LEN(AB2806)=0),"⚠","🙂"))</f>
        <v/>
      </c>
    </row>
    <row r="2807" spans="29:30" x14ac:dyDescent="0.25">
      <c r="AC2807" s="29" t="str" cm="1">
        <f t="array" ref="AC2807">IF(AND(LEN(A2807)=0,LEN(B2807:O2807)=0),"",IF(OR(LEN(A2807)=0,LEN(C2807)=0,LEN(E2807)=0,LEN(F2807)=0,LEN(G2807)=0,LEN(H2807)=0,LEN(I2807)=0,LEN(J2807)=0,LEN(K2807)=0,LEN(L2807)=0,OR(LEN(M2807)=0,LEN(N2807)=0),LEN(O2807)=0,LEN(P2807)=0,LEN(Q2807)=0,LEN(R2807)=0,LEN(S2807)=0,LEN(T2807)=0,LEN(U2807)=0),"⚠","🙂"))</f>
        <v/>
      </c>
      <c r="AD2807" s="29" t="str" cm="1">
        <f t="array" ref="AD2807">IF(AND(LEN(V2807)=0,LEN(W2807:AB2807)=0),"",IF(OR(LEN(W2807)=0,AND(W2807="NON",LEN(X2807)=0),LEN(Y2807)=0,AND(Y2807="_NON",LEN(Z2807)=0),LEN(AA2807)=0,LEN(AB2807)=0),"⚠","🙂"))</f>
        <v/>
      </c>
    </row>
    <row r="2808" spans="29:30" x14ac:dyDescent="0.25">
      <c r="AC2808" s="29" t="str" cm="1">
        <f t="array" ref="AC2808">IF(AND(LEN(A2808)=0,LEN(B2808:O2808)=0),"",IF(OR(LEN(A2808)=0,LEN(C2808)=0,LEN(E2808)=0,LEN(F2808)=0,LEN(G2808)=0,LEN(H2808)=0,LEN(I2808)=0,LEN(J2808)=0,LEN(K2808)=0,LEN(L2808)=0,OR(LEN(M2808)=0,LEN(N2808)=0),LEN(O2808)=0,LEN(P2808)=0,LEN(Q2808)=0,LEN(R2808)=0,LEN(S2808)=0,LEN(T2808)=0,LEN(U2808)=0),"⚠","🙂"))</f>
        <v/>
      </c>
      <c r="AD2808" s="29" t="str" cm="1">
        <f t="array" ref="AD2808">IF(AND(LEN(V2808)=0,LEN(W2808:AB2808)=0),"",IF(OR(LEN(W2808)=0,AND(W2808="NON",LEN(X2808)=0),LEN(Y2808)=0,AND(Y2808="_NON",LEN(Z2808)=0),LEN(AA2808)=0,LEN(AB2808)=0),"⚠","🙂"))</f>
        <v/>
      </c>
    </row>
    <row r="2809" spans="29:30" x14ac:dyDescent="0.25">
      <c r="AC2809" s="29" t="str" cm="1">
        <f t="array" ref="AC2809">IF(AND(LEN(A2809)=0,LEN(B2809:O2809)=0),"",IF(OR(LEN(A2809)=0,LEN(C2809)=0,LEN(E2809)=0,LEN(F2809)=0,LEN(G2809)=0,LEN(H2809)=0,LEN(I2809)=0,LEN(J2809)=0,LEN(K2809)=0,LEN(L2809)=0,OR(LEN(M2809)=0,LEN(N2809)=0),LEN(O2809)=0,LEN(P2809)=0,LEN(Q2809)=0,LEN(R2809)=0,LEN(S2809)=0,LEN(T2809)=0,LEN(U2809)=0),"⚠","🙂"))</f>
        <v/>
      </c>
      <c r="AD2809" s="29" t="str" cm="1">
        <f t="array" ref="AD2809">IF(AND(LEN(V2809)=0,LEN(W2809:AB2809)=0),"",IF(OR(LEN(W2809)=0,AND(W2809="NON",LEN(X2809)=0),LEN(Y2809)=0,AND(Y2809="_NON",LEN(Z2809)=0),LEN(AA2809)=0,LEN(AB2809)=0),"⚠","🙂"))</f>
        <v/>
      </c>
    </row>
    <row r="2810" spans="29:30" x14ac:dyDescent="0.25">
      <c r="AC2810" s="29" t="str" cm="1">
        <f t="array" ref="AC2810">IF(AND(LEN(A2810)=0,LEN(B2810:O2810)=0),"",IF(OR(LEN(A2810)=0,LEN(C2810)=0,LEN(E2810)=0,LEN(F2810)=0,LEN(G2810)=0,LEN(H2810)=0,LEN(I2810)=0,LEN(J2810)=0,LEN(K2810)=0,LEN(L2810)=0,OR(LEN(M2810)=0,LEN(N2810)=0),LEN(O2810)=0,LEN(P2810)=0,LEN(Q2810)=0,LEN(R2810)=0,LEN(S2810)=0,LEN(T2810)=0,LEN(U2810)=0),"⚠","🙂"))</f>
        <v/>
      </c>
      <c r="AD2810" s="29" t="str" cm="1">
        <f t="array" ref="AD2810">IF(AND(LEN(V2810)=0,LEN(W2810:AB2810)=0),"",IF(OR(LEN(W2810)=0,AND(W2810="NON",LEN(X2810)=0),LEN(Y2810)=0,AND(Y2810="_NON",LEN(Z2810)=0),LEN(AA2810)=0,LEN(AB2810)=0),"⚠","🙂"))</f>
        <v/>
      </c>
    </row>
    <row r="2811" spans="29:30" x14ac:dyDescent="0.25">
      <c r="AC2811" s="29" t="str" cm="1">
        <f t="array" ref="AC2811">IF(AND(LEN(A2811)=0,LEN(B2811:O2811)=0),"",IF(OR(LEN(A2811)=0,LEN(C2811)=0,LEN(E2811)=0,LEN(F2811)=0,LEN(G2811)=0,LEN(H2811)=0,LEN(I2811)=0,LEN(J2811)=0,LEN(K2811)=0,LEN(L2811)=0,OR(LEN(M2811)=0,LEN(N2811)=0),LEN(O2811)=0,LEN(P2811)=0,LEN(Q2811)=0,LEN(R2811)=0,LEN(S2811)=0,LEN(T2811)=0,LEN(U2811)=0),"⚠","🙂"))</f>
        <v/>
      </c>
      <c r="AD2811" s="29" t="str" cm="1">
        <f t="array" ref="AD2811">IF(AND(LEN(V2811)=0,LEN(W2811:AB2811)=0),"",IF(OR(LEN(W2811)=0,AND(W2811="NON",LEN(X2811)=0),LEN(Y2811)=0,AND(Y2811="_NON",LEN(Z2811)=0),LEN(AA2811)=0,LEN(AB2811)=0),"⚠","🙂"))</f>
        <v/>
      </c>
    </row>
    <row r="2812" spans="29:30" x14ac:dyDescent="0.25">
      <c r="AC2812" s="29" t="str" cm="1">
        <f t="array" ref="AC2812">IF(AND(LEN(A2812)=0,LEN(B2812:O2812)=0),"",IF(OR(LEN(A2812)=0,LEN(C2812)=0,LEN(E2812)=0,LEN(F2812)=0,LEN(G2812)=0,LEN(H2812)=0,LEN(I2812)=0,LEN(J2812)=0,LEN(K2812)=0,LEN(L2812)=0,OR(LEN(M2812)=0,LEN(N2812)=0),LEN(O2812)=0,LEN(P2812)=0,LEN(Q2812)=0,LEN(R2812)=0,LEN(S2812)=0,LEN(T2812)=0,LEN(U2812)=0),"⚠","🙂"))</f>
        <v/>
      </c>
      <c r="AD2812" s="29" t="str" cm="1">
        <f t="array" ref="AD2812">IF(AND(LEN(V2812)=0,LEN(W2812:AB2812)=0),"",IF(OR(LEN(W2812)=0,AND(W2812="NON",LEN(X2812)=0),LEN(Y2812)=0,AND(Y2812="_NON",LEN(Z2812)=0),LEN(AA2812)=0,LEN(AB2812)=0),"⚠","🙂"))</f>
        <v/>
      </c>
    </row>
    <row r="2813" spans="29:30" x14ac:dyDescent="0.25">
      <c r="AC2813" s="29" t="str" cm="1">
        <f t="array" ref="AC2813">IF(AND(LEN(A2813)=0,LEN(B2813:O2813)=0),"",IF(OR(LEN(A2813)=0,LEN(C2813)=0,LEN(E2813)=0,LEN(F2813)=0,LEN(G2813)=0,LEN(H2813)=0,LEN(I2813)=0,LEN(J2813)=0,LEN(K2813)=0,LEN(L2813)=0,OR(LEN(M2813)=0,LEN(N2813)=0),LEN(O2813)=0,LEN(P2813)=0,LEN(Q2813)=0,LEN(R2813)=0,LEN(S2813)=0,LEN(T2813)=0,LEN(U2813)=0),"⚠","🙂"))</f>
        <v/>
      </c>
      <c r="AD2813" s="29" t="str" cm="1">
        <f t="array" ref="AD2813">IF(AND(LEN(V2813)=0,LEN(W2813:AB2813)=0),"",IF(OR(LEN(W2813)=0,AND(W2813="NON",LEN(X2813)=0),LEN(Y2813)=0,AND(Y2813="_NON",LEN(Z2813)=0),LEN(AA2813)=0,LEN(AB2813)=0),"⚠","🙂"))</f>
        <v/>
      </c>
    </row>
    <row r="2814" spans="29:30" x14ac:dyDescent="0.25">
      <c r="AC2814" s="29" t="str" cm="1">
        <f t="array" ref="AC2814">IF(AND(LEN(A2814)=0,LEN(B2814:O2814)=0),"",IF(OR(LEN(A2814)=0,LEN(C2814)=0,LEN(E2814)=0,LEN(F2814)=0,LEN(G2814)=0,LEN(H2814)=0,LEN(I2814)=0,LEN(J2814)=0,LEN(K2814)=0,LEN(L2814)=0,OR(LEN(M2814)=0,LEN(N2814)=0),LEN(O2814)=0,LEN(P2814)=0,LEN(Q2814)=0,LEN(R2814)=0,LEN(S2814)=0,LEN(T2814)=0,LEN(U2814)=0),"⚠","🙂"))</f>
        <v/>
      </c>
      <c r="AD2814" s="29" t="str" cm="1">
        <f t="array" ref="AD2814">IF(AND(LEN(V2814)=0,LEN(W2814:AB2814)=0),"",IF(OR(LEN(W2814)=0,AND(W2814="NON",LEN(X2814)=0),LEN(Y2814)=0,AND(Y2814="_NON",LEN(Z2814)=0),LEN(AA2814)=0,LEN(AB2814)=0),"⚠","🙂"))</f>
        <v/>
      </c>
    </row>
    <row r="2815" spans="29:30" x14ac:dyDescent="0.25">
      <c r="AC2815" s="29" t="str" cm="1">
        <f t="array" ref="AC2815">IF(AND(LEN(A2815)=0,LEN(B2815:O2815)=0),"",IF(OR(LEN(A2815)=0,LEN(C2815)=0,LEN(E2815)=0,LEN(F2815)=0,LEN(G2815)=0,LEN(H2815)=0,LEN(I2815)=0,LEN(J2815)=0,LEN(K2815)=0,LEN(L2815)=0,OR(LEN(M2815)=0,LEN(N2815)=0),LEN(O2815)=0,LEN(P2815)=0,LEN(Q2815)=0,LEN(R2815)=0,LEN(S2815)=0,LEN(T2815)=0,LEN(U2815)=0),"⚠","🙂"))</f>
        <v/>
      </c>
      <c r="AD2815" s="29" t="str" cm="1">
        <f t="array" ref="AD2815">IF(AND(LEN(V2815)=0,LEN(W2815:AB2815)=0),"",IF(OR(LEN(W2815)=0,AND(W2815="NON",LEN(X2815)=0),LEN(Y2815)=0,AND(Y2815="_NON",LEN(Z2815)=0),LEN(AA2815)=0,LEN(AB2815)=0),"⚠","🙂"))</f>
        <v/>
      </c>
    </row>
    <row r="2816" spans="29:30" x14ac:dyDescent="0.25">
      <c r="AC2816" s="29" t="str" cm="1">
        <f t="array" ref="AC2816">IF(AND(LEN(A2816)=0,LEN(B2816:O2816)=0),"",IF(OR(LEN(A2816)=0,LEN(C2816)=0,LEN(E2816)=0,LEN(F2816)=0,LEN(G2816)=0,LEN(H2816)=0,LEN(I2816)=0,LEN(J2816)=0,LEN(K2816)=0,LEN(L2816)=0,OR(LEN(M2816)=0,LEN(N2816)=0),LEN(O2816)=0,LEN(P2816)=0,LEN(Q2816)=0,LEN(R2816)=0,LEN(S2816)=0,LEN(T2816)=0,LEN(U2816)=0),"⚠","🙂"))</f>
        <v/>
      </c>
      <c r="AD2816" s="29" t="str" cm="1">
        <f t="array" ref="AD2816">IF(AND(LEN(V2816)=0,LEN(W2816:AB2816)=0),"",IF(OR(LEN(W2816)=0,AND(W2816="NON",LEN(X2816)=0),LEN(Y2816)=0,AND(Y2816="_NON",LEN(Z2816)=0),LEN(AA2816)=0,LEN(AB2816)=0),"⚠","🙂"))</f>
        <v/>
      </c>
    </row>
    <row r="2817" spans="29:30" x14ac:dyDescent="0.25">
      <c r="AC2817" s="29" t="str" cm="1">
        <f t="array" ref="AC2817">IF(AND(LEN(A2817)=0,LEN(B2817:O2817)=0),"",IF(OR(LEN(A2817)=0,LEN(C2817)=0,LEN(E2817)=0,LEN(F2817)=0,LEN(G2817)=0,LEN(H2817)=0,LEN(I2817)=0,LEN(J2817)=0,LEN(K2817)=0,LEN(L2817)=0,OR(LEN(M2817)=0,LEN(N2817)=0),LEN(O2817)=0,LEN(P2817)=0,LEN(Q2817)=0,LEN(R2817)=0,LEN(S2817)=0,LEN(T2817)=0,LEN(U2817)=0),"⚠","🙂"))</f>
        <v/>
      </c>
      <c r="AD2817" s="29" t="str" cm="1">
        <f t="array" ref="AD2817">IF(AND(LEN(V2817)=0,LEN(W2817:AB2817)=0),"",IF(OR(LEN(W2817)=0,AND(W2817="NON",LEN(X2817)=0),LEN(Y2817)=0,AND(Y2817="_NON",LEN(Z2817)=0),LEN(AA2817)=0,LEN(AB2817)=0),"⚠","🙂"))</f>
        <v/>
      </c>
    </row>
    <row r="2818" spans="29:30" x14ac:dyDescent="0.25">
      <c r="AC2818" s="29" t="str" cm="1">
        <f t="array" ref="AC2818">IF(AND(LEN(A2818)=0,LEN(B2818:O2818)=0),"",IF(OR(LEN(A2818)=0,LEN(C2818)=0,LEN(E2818)=0,LEN(F2818)=0,LEN(G2818)=0,LEN(H2818)=0,LEN(I2818)=0,LEN(J2818)=0,LEN(K2818)=0,LEN(L2818)=0,OR(LEN(M2818)=0,LEN(N2818)=0),LEN(O2818)=0,LEN(P2818)=0,LEN(Q2818)=0,LEN(R2818)=0,LEN(S2818)=0,LEN(T2818)=0,LEN(U2818)=0),"⚠","🙂"))</f>
        <v/>
      </c>
      <c r="AD2818" s="29" t="str" cm="1">
        <f t="array" ref="AD2818">IF(AND(LEN(V2818)=0,LEN(W2818:AB2818)=0),"",IF(OR(LEN(W2818)=0,AND(W2818="NON",LEN(X2818)=0),LEN(Y2818)=0,AND(Y2818="_NON",LEN(Z2818)=0),LEN(AA2818)=0,LEN(AB2818)=0),"⚠","🙂"))</f>
        <v/>
      </c>
    </row>
    <row r="2819" spans="29:30" x14ac:dyDescent="0.25">
      <c r="AC2819" s="29" t="str" cm="1">
        <f t="array" ref="AC2819">IF(AND(LEN(A2819)=0,LEN(B2819:O2819)=0),"",IF(OR(LEN(A2819)=0,LEN(C2819)=0,LEN(E2819)=0,LEN(F2819)=0,LEN(G2819)=0,LEN(H2819)=0,LEN(I2819)=0,LEN(J2819)=0,LEN(K2819)=0,LEN(L2819)=0,OR(LEN(M2819)=0,LEN(N2819)=0),LEN(O2819)=0,LEN(P2819)=0,LEN(Q2819)=0,LEN(R2819)=0,LEN(S2819)=0,LEN(T2819)=0,LEN(U2819)=0),"⚠","🙂"))</f>
        <v/>
      </c>
      <c r="AD2819" s="29" t="str" cm="1">
        <f t="array" ref="AD2819">IF(AND(LEN(V2819)=0,LEN(W2819:AB2819)=0),"",IF(OR(LEN(W2819)=0,AND(W2819="NON",LEN(X2819)=0),LEN(Y2819)=0,AND(Y2819="_NON",LEN(Z2819)=0),LEN(AA2819)=0,LEN(AB2819)=0),"⚠","🙂"))</f>
        <v/>
      </c>
    </row>
    <row r="2820" spans="29:30" x14ac:dyDescent="0.25">
      <c r="AC2820" s="29" t="str" cm="1">
        <f t="array" ref="AC2820">IF(AND(LEN(A2820)=0,LEN(B2820:O2820)=0),"",IF(OR(LEN(A2820)=0,LEN(C2820)=0,LEN(E2820)=0,LEN(F2820)=0,LEN(G2820)=0,LEN(H2820)=0,LEN(I2820)=0,LEN(J2820)=0,LEN(K2820)=0,LEN(L2820)=0,OR(LEN(M2820)=0,LEN(N2820)=0),LEN(O2820)=0,LEN(P2820)=0,LEN(Q2820)=0,LEN(R2820)=0,LEN(S2820)=0,LEN(T2820)=0,LEN(U2820)=0),"⚠","🙂"))</f>
        <v/>
      </c>
      <c r="AD2820" s="29" t="str" cm="1">
        <f t="array" ref="AD2820">IF(AND(LEN(V2820)=0,LEN(W2820:AB2820)=0),"",IF(OR(LEN(W2820)=0,AND(W2820="NON",LEN(X2820)=0),LEN(Y2820)=0,AND(Y2820="_NON",LEN(Z2820)=0),LEN(AA2820)=0,LEN(AB2820)=0),"⚠","🙂"))</f>
        <v/>
      </c>
    </row>
    <row r="2821" spans="29:30" x14ac:dyDescent="0.25">
      <c r="AC2821" s="29" t="str" cm="1">
        <f t="array" ref="AC2821">IF(AND(LEN(A2821)=0,LEN(B2821:O2821)=0),"",IF(OR(LEN(A2821)=0,LEN(C2821)=0,LEN(E2821)=0,LEN(F2821)=0,LEN(G2821)=0,LEN(H2821)=0,LEN(I2821)=0,LEN(J2821)=0,LEN(K2821)=0,LEN(L2821)=0,OR(LEN(M2821)=0,LEN(N2821)=0),LEN(O2821)=0,LEN(P2821)=0,LEN(Q2821)=0,LEN(R2821)=0,LEN(S2821)=0,LEN(T2821)=0,LEN(U2821)=0),"⚠","🙂"))</f>
        <v/>
      </c>
      <c r="AD2821" s="29" t="str" cm="1">
        <f t="array" ref="AD2821">IF(AND(LEN(V2821)=0,LEN(W2821:AB2821)=0),"",IF(OR(LEN(W2821)=0,AND(W2821="NON",LEN(X2821)=0),LEN(Y2821)=0,AND(Y2821="_NON",LEN(Z2821)=0),LEN(AA2821)=0,LEN(AB2821)=0),"⚠","🙂"))</f>
        <v/>
      </c>
    </row>
    <row r="2822" spans="29:30" x14ac:dyDescent="0.25">
      <c r="AC2822" s="29" t="str" cm="1">
        <f t="array" ref="AC2822">IF(AND(LEN(A2822)=0,LEN(B2822:O2822)=0),"",IF(OR(LEN(A2822)=0,LEN(C2822)=0,LEN(E2822)=0,LEN(F2822)=0,LEN(G2822)=0,LEN(H2822)=0,LEN(I2822)=0,LEN(J2822)=0,LEN(K2822)=0,LEN(L2822)=0,OR(LEN(M2822)=0,LEN(N2822)=0),LEN(O2822)=0,LEN(P2822)=0,LEN(Q2822)=0,LEN(R2822)=0,LEN(S2822)=0,LEN(T2822)=0,LEN(U2822)=0),"⚠","🙂"))</f>
        <v/>
      </c>
      <c r="AD2822" s="29" t="str" cm="1">
        <f t="array" ref="AD2822">IF(AND(LEN(V2822)=0,LEN(W2822:AB2822)=0),"",IF(OR(LEN(W2822)=0,AND(W2822="NON",LEN(X2822)=0),LEN(Y2822)=0,AND(Y2822="_NON",LEN(Z2822)=0),LEN(AA2822)=0,LEN(AB2822)=0),"⚠","🙂"))</f>
        <v/>
      </c>
    </row>
    <row r="2823" spans="29:30" x14ac:dyDescent="0.25">
      <c r="AC2823" s="29" t="str" cm="1">
        <f t="array" ref="AC2823">IF(AND(LEN(A2823)=0,LEN(B2823:O2823)=0),"",IF(OR(LEN(A2823)=0,LEN(C2823)=0,LEN(E2823)=0,LEN(F2823)=0,LEN(G2823)=0,LEN(H2823)=0,LEN(I2823)=0,LEN(J2823)=0,LEN(K2823)=0,LEN(L2823)=0,OR(LEN(M2823)=0,LEN(N2823)=0),LEN(O2823)=0,LEN(P2823)=0,LEN(Q2823)=0,LEN(R2823)=0,LEN(S2823)=0,LEN(T2823)=0,LEN(U2823)=0),"⚠","🙂"))</f>
        <v/>
      </c>
      <c r="AD2823" s="29" t="str" cm="1">
        <f t="array" ref="AD2823">IF(AND(LEN(V2823)=0,LEN(W2823:AB2823)=0),"",IF(OR(LEN(W2823)=0,AND(W2823="NON",LEN(X2823)=0),LEN(Y2823)=0,AND(Y2823="_NON",LEN(Z2823)=0),LEN(AA2823)=0,LEN(AB2823)=0),"⚠","🙂"))</f>
        <v/>
      </c>
    </row>
    <row r="2824" spans="29:30" x14ac:dyDescent="0.25">
      <c r="AC2824" s="29" t="str" cm="1">
        <f t="array" ref="AC2824">IF(AND(LEN(A2824)=0,LEN(B2824:O2824)=0),"",IF(OR(LEN(A2824)=0,LEN(C2824)=0,LEN(E2824)=0,LEN(F2824)=0,LEN(G2824)=0,LEN(H2824)=0,LEN(I2824)=0,LEN(J2824)=0,LEN(K2824)=0,LEN(L2824)=0,OR(LEN(M2824)=0,LEN(N2824)=0),LEN(O2824)=0,LEN(P2824)=0,LEN(Q2824)=0,LEN(R2824)=0,LEN(S2824)=0,LEN(T2824)=0,LEN(U2824)=0),"⚠","🙂"))</f>
        <v/>
      </c>
      <c r="AD2824" s="29" t="str" cm="1">
        <f t="array" ref="AD2824">IF(AND(LEN(V2824)=0,LEN(W2824:AB2824)=0),"",IF(OR(LEN(W2824)=0,AND(W2824="NON",LEN(X2824)=0),LEN(Y2824)=0,AND(Y2824="_NON",LEN(Z2824)=0),LEN(AA2824)=0,LEN(AB2824)=0),"⚠","🙂"))</f>
        <v/>
      </c>
    </row>
    <row r="2825" spans="29:30" x14ac:dyDescent="0.25">
      <c r="AC2825" s="29" t="str" cm="1">
        <f t="array" ref="AC2825">IF(AND(LEN(A2825)=0,LEN(B2825:O2825)=0),"",IF(OR(LEN(A2825)=0,LEN(C2825)=0,LEN(E2825)=0,LEN(F2825)=0,LEN(G2825)=0,LEN(H2825)=0,LEN(I2825)=0,LEN(J2825)=0,LEN(K2825)=0,LEN(L2825)=0,OR(LEN(M2825)=0,LEN(N2825)=0),LEN(O2825)=0,LEN(P2825)=0,LEN(Q2825)=0,LEN(R2825)=0,LEN(S2825)=0,LEN(T2825)=0,LEN(U2825)=0),"⚠","🙂"))</f>
        <v/>
      </c>
      <c r="AD2825" s="29" t="str" cm="1">
        <f t="array" ref="AD2825">IF(AND(LEN(V2825)=0,LEN(W2825:AB2825)=0),"",IF(OR(LEN(W2825)=0,AND(W2825="NON",LEN(X2825)=0),LEN(Y2825)=0,AND(Y2825="_NON",LEN(Z2825)=0),LEN(AA2825)=0,LEN(AB2825)=0),"⚠","🙂"))</f>
        <v/>
      </c>
    </row>
    <row r="2826" spans="29:30" x14ac:dyDescent="0.25">
      <c r="AC2826" s="29" t="str" cm="1">
        <f t="array" ref="AC2826">IF(AND(LEN(A2826)=0,LEN(B2826:O2826)=0),"",IF(OR(LEN(A2826)=0,LEN(C2826)=0,LEN(E2826)=0,LEN(F2826)=0,LEN(G2826)=0,LEN(H2826)=0,LEN(I2826)=0,LEN(J2826)=0,LEN(K2826)=0,LEN(L2826)=0,OR(LEN(M2826)=0,LEN(N2826)=0),LEN(O2826)=0,LEN(P2826)=0,LEN(Q2826)=0,LEN(R2826)=0,LEN(S2826)=0,LEN(T2826)=0,LEN(U2826)=0),"⚠","🙂"))</f>
        <v/>
      </c>
      <c r="AD2826" s="29" t="str" cm="1">
        <f t="array" ref="AD2826">IF(AND(LEN(V2826)=0,LEN(W2826:AB2826)=0),"",IF(OR(LEN(W2826)=0,AND(W2826="NON",LEN(X2826)=0),LEN(Y2826)=0,AND(Y2826="_NON",LEN(Z2826)=0),LEN(AA2826)=0,LEN(AB2826)=0),"⚠","🙂"))</f>
        <v/>
      </c>
    </row>
    <row r="2827" spans="29:30" x14ac:dyDescent="0.25">
      <c r="AC2827" s="29" t="str" cm="1">
        <f t="array" ref="AC2827">IF(AND(LEN(A2827)=0,LEN(B2827:O2827)=0),"",IF(OR(LEN(A2827)=0,LEN(C2827)=0,LEN(E2827)=0,LEN(F2827)=0,LEN(G2827)=0,LEN(H2827)=0,LEN(I2827)=0,LEN(J2827)=0,LEN(K2827)=0,LEN(L2827)=0,OR(LEN(M2827)=0,LEN(N2827)=0),LEN(O2827)=0,LEN(P2827)=0,LEN(Q2827)=0,LEN(R2827)=0,LEN(S2827)=0,LEN(T2827)=0,LEN(U2827)=0),"⚠","🙂"))</f>
        <v/>
      </c>
      <c r="AD2827" s="29" t="str" cm="1">
        <f t="array" ref="AD2827">IF(AND(LEN(V2827)=0,LEN(W2827:AB2827)=0),"",IF(OR(LEN(W2827)=0,AND(W2827="NON",LEN(X2827)=0),LEN(Y2827)=0,AND(Y2827="_NON",LEN(Z2827)=0),LEN(AA2827)=0,LEN(AB2827)=0),"⚠","🙂"))</f>
        <v/>
      </c>
    </row>
    <row r="2828" spans="29:30" x14ac:dyDescent="0.25">
      <c r="AC2828" s="29" t="str" cm="1">
        <f t="array" ref="AC2828">IF(AND(LEN(A2828)=0,LEN(B2828:O2828)=0),"",IF(OR(LEN(A2828)=0,LEN(C2828)=0,LEN(E2828)=0,LEN(F2828)=0,LEN(G2828)=0,LEN(H2828)=0,LEN(I2828)=0,LEN(J2828)=0,LEN(K2828)=0,LEN(L2828)=0,OR(LEN(M2828)=0,LEN(N2828)=0),LEN(O2828)=0,LEN(P2828)=0,LEN(Q2828)=0,LEN(R2828)=0,LEN(S2828)=0,LEN(T2828)=0,LEN(U2828)=0),"⚠","🙂"))</f>
        <v/>
      </c>
      <c r="AD2828" s="29" t="str" cm="1">
        <f t="array" ref="AD2828">IF(AND(LEN(V2828)=0,LEN(W2828:AB2828)=0),"",IF(OR(LEN(W2828)=0,AND(W2828="NON",LEN(X2828)=0),LEN(Y2828)=0,AND(Y2828="_NON",LEN(Z2828)=0),LEN(AA2828)=0,LEN(AB2828)=0),"⚠","🙂"))</f>
        <v/>
      </c>
    </row>
    <row r="2829" spans="29:30" x14ac:dyDescent="0.25">
      <c r="AC2829" s="29" t="str" cm="1">
        <f t="array" ref="AC2829">IF(AND(LEN(A2829)=0,LEN(B2829:O2829)=0),"",IF(OR(LEN(A2829)=0,LEN(C2829)=0,LEN(E2829)=0,LEN(F2829)=0,LEN(G2829)=0,LEN(H2829)=0,LEN(I2829)=0,LEN(J2829)=0,LEN(K2829)=0,LEN(L2829)=0,OR(LEN(M2829)=0,LEN(N2829)=0),LEN(O2829)=0,LEN(P2829)=0,LEN(Q2829)=0,LEN(R2829)=0,LEN(S2829)=0,LEN(T2829)=0,LEN(U2829)=0),"⚠","🙂"))</f>
        <v/>
      </c>
      <c r="AD2829" s="29" t="str" cm="1">
        <f t="array" ref="AD2829">IF(AND(LEN(V2829)=0,LEN(W2829:AB2829)=0),"",IF(OR(LEN(W2829)=0,AND(W2829="NON",LEN(X2829)=0),LEN(Y2829)=0,AND(Y2829="_NON",LEN(Z2829)=0),LEN(AA2829)=0,LEN(AB2829)=0),"⚠","🙂"))</f>
        <v/>
      </c>
    </row>
    <row r="2830" spans="29:30" x14ac:dyDescent="0.25">
      <c r="AC2830" s="29" t="str" cm="1">
        <f t="array" ref="AC2830">IF(AND(LEN(A2830)=0,LEN(B2830:O2830)=0),"",IF(OR(LEN(A2830)=0,LEN(C2830)=0,LEN(E2830)=0,LEN(F2830)=0,LEN(G2830)=0,LEN(H2830)=0,LEN(I2830)=0,LEN(J2830)=0,LEN(K2830)=0,LEN(L2830)=0,OR(LEN(M2830)=0,LEN(N2830)=0),LEN(O2830)=0,LEN(P2830)=0,LEN(Q2830)=0,LEN(R2830)=0,LEN(S2830)=0,LEN(T2830)=0,LEN(U2830)=0),"⚠","🙂"))</f>
        <v/>
      </c>
      <c r="AD2830" s="29" t="str" cm="1">
        <f t="array" ref="AD2830">IF(AND(LEN(V2830)=0,LEN(W2830:AB2830)=0),"",IF(OR(LEN(W2830)=0,AND(W2830="NON",LEN(X2830)=0),LEN(Y2830)=0,AND(Y2830="_NON",LEN(Z2830)=0),LEN(AA2830)=0,LEN(AB2830)=0),"⚠","🙂"))</f>
        <v/>
      </c>
    </row>
    <row r="2831" spans="29:30" x14ac:dyDescent="0.25">
      <c r="AC2831" s="29" t="str" cm="1">
        <f t="array" ref="AC2831">IF(AND(LEN(A2831)=0,LEN(B2831:O2831)=0),"",IF(OR(LEN(A2831)=0,LEN(C2831)=0,LEN(E2831)=0,LEN(F2831)=0,LEN(G2831)=0,LEN(H2831)=0,LEN(I2831)=0,LEN(J2831)=0,LEN(K2831)=0,LEN(L2831)=0,OR(LEN(M2831)=0,LEN(N2831)=0),LEN(O2831)=0,LEN(P2831)=0,LEN(Q2831)=0,LEN(R2831)=0,LEN(S2831)=0,LEN(T2831)=0,LEN(U2831)=0),"⚠","🙂"))</f>
        <v/>
      </c>
      <c r="AD2831" s="29" t="str" cm="1">
        <f t="array" ref="AD2831">IF(AND(LEN(V2831)=0,LEN(W2831:AB2831)=0),"",IF(OR(LEN(W2831)=0,AND(W2831="NON",LEN(X2831)=0),LEN(Y2831)=0,AND(Y2831="_NON",LEN(Z2831)=0),LEN(AA2831)=0,LEN(AB2831)=0),"⚠","🙂"))</f>
        <v/>
      </c>
    </row>
    <row r="2832" spans="29:30" x14ac:dyDescent="0.25">
      <c r="AC2832" s="29" t="str" cm="1">
        <f t="array" ref="AC2832">IF(AND(LEN(A2832)=0,LEN(B2832:O2832)=0),"",IF(OR(LEN(A2832)=0,LEN(C2832)=0,LEN(E2832)=0,LEN(F2832)=0,LEN(G2832)=0,LEN(H2832)=0,LEN(I2832)=0,LEN(J2832)=0,LEN(K2832)=0,LEN(L2832)=0,OR(LEN(M2832)=0,LEN(N2832)=0),LEN(O2832)=0,LEN(P2832)=0,LEN(Q2832)=0,LEN(R2832)=0,LEN(S2832)=0,LEN(T2832)=0,LEN(U2832)=0),"⚠","🙂"))</f>
        <v/>
      </c>
      <c r="AD2832" s="29" t="str" cm="1">
        <f t="array" ref="AD2832">IF(AND(LEN(V2832)=0,LEN(W2832:AB2832)=0),"",IF(OR(LEN(W2832)=0,AND(W2832="NON",LEN(X2832)=0),LEN(Y2832)=0,AND(Y2832="_NON",LEN(Z2832)=0),LEN(AA2832)=0,LEN(AB2832)=0),"⚠","🙂"))</f>
        <v/>
      </c>
    </row>
    <row r="2833" spans="29:30" x14ac:dyDescent="0.25">
      <c r="AC2833" s="29" t="str" cm="1">
        <f t="array" ref="AC2833">IF(AND(LEN(A2833)=0,LEN(B2833:O2833)=0),"",IF(OR(LEN(A2833)=0,LEN(C2833)=0,LEN(E2833)=0,LEN(F2833)=0,LEN(G2833)=0,LEN(H2833)=0,LEN(I2833)=0,LEN(J2833)=0,LEN(K2833)=0,LEN(L2833)=0,OR(LEN(M2833)=0,LEN(N2833)=0),LEN(O2833)=0,LEN(P2833)=0,LEN(Q2833)=0,LEN(R2833)=0,LEN(S2833)=0,LEN(T2833)=0,LEN(U2833)=0),"⚠","🙂"))</f>
        <v/>
      </c>
      <c r="AD2833" s="29" t="str" cm="1">
        <f t="array" ref="AD2833">IF(AND(LEN(V2833)=0,LEN(W2833:AB2833)=0),"",IF(OR(LEN(W2833)=0,AND(W2833="NON",LEN(X2833)=0),LEN(Y2833)=0,AND(Y2833="_NON",LEN(Z2833)=0),LEN(AA2833)=0,LEN(AB2833)=0),"⚠","🙂"))</f>
        <v/>
      </c>
    </row>
    <row r="2834" spans="29:30" x14ac:dyDescent="0.25">
      <c r="AC2834" s="29" t="str" cm="1">
        <f t="array" ref="AC2834">IF(AND(LEN(A2834)=0,LEN(B2834:O2834)=0),"",IF(OR(LEN(A2834)=0,LEN(C2834)=0,LEN(E2834)=0,LEN(F2834)=0,LEN(G2834)=0,LEN(H2834)=0,LEN(I2834)=0,LEN(J2834)=0,LEN(K2834)=0,LEN(L2834)=0,OR(LEN(M2834)=0,LEN(N2834)=0),LEN(O2834)=0,LEN(P2834)=0,LEN(Q2834)=0,LEN(R2834)=0,LEN(S2834)=0,LEN(T2834)=0,LEN(U2834)=0),"⚠","🙂"))</f>
        <v/>
      </c>
      <c r="AD2834" s="29" t="str" cm="1">
        <f t="array" ref="AD2834">IF(AND(LEN(V2834)=0,LEN(W2834:AB2834)=0),"",IF(OR(LEN(W2834)=0,AND(W2834="NON",LEN(X2834)=0),LEN(Y2834)=0,AND(Y2834="_NON",LEN(Z2834)=0),LEN(AA2834)=0,LEN(AB2834)=0),"⚠","🙂"))</f>
        <v/>
      </c>
    </row>
    <row r="2835" spans="29:30" x14ac:dyDescent="0.25">
      <c r="AC2835" s="29" t="str" cm="1">
        <f t="array" ref="AC2835">IF(AND(LEN(A2835)=0,LEN(B2835:O2835)=0),"",IF(OR(LEN(A2835)=0,LEN(C2835)=0,LEN(E2835)=0,LEN(F2835)=0,LEN(G2835)=0,LEN(H2835)=0,LEN(I2835)=0,LEN(J2835)=0,LEN(K2835)=0,LEN(L2835)=0,OR(LEN(M2835)=0,LEN(N2835)=0),LEN(O2835)=0,LEN(P2835)=0,LEN(Q2835)=0,LEN(R2835)=0,LEN(S2835)=0,LEN(T2835)=0,LEN(U2835)=0),"⚠","🙂"))</f>
        <v/>
      </c>
      <c r="AD2835" s="29" t="str" cm="1">
        <f t="array" ref="AD2835">IF(AND(LEN(V2835)=0,LEN(W2835:AB2835)=0),"",IF(OR(LEN(W2835)=0,AND(W2835="NON",LEN(X2835)=0),LEN(Y2835)=0,AND(Y2835="_NON",LEN(Z2835)=0),LEN(AA2835)=0,LEN(AB2835)=0),"⚠","🙂"))</f>
        <v/>
      </c>
    </row>
    <row r="2836" spans="29:30" x14ac:dyDescent="0.25">
      <c r="AC2836" s="29" t="str" cm="1">
        <f t="array" ref="AC2836">IF(AND(LEN(A2836)=0,LEN(B2836:O2836)=0),"",IF(OR(LEN(A2836)=0,LEN(C2836)=0,LEN(E2836)=0,LEN(F2836)=0,LEN(G2836)=0,LEN(H2836)=0,LEN(I2836)=0,LEN(J2836)=0,LEN(K2836)=0,LEN(L2836)=0,OR(LEN(M2836)=0,LEN(N2836)=0),LEN(O2836)=0,LEN(P2836)=0,LEN(Q2836)=0,LEN(R2836)=0,LEN(S2836)=0,LEN(T2836)=0,LEN(U2836)=0),"⚠","🙂"))</f>
        <v/>
      </c>
      <c r="AD2836" s="29" t="str" cm="1">
        <f t="array" ref="AD2836">IF(AND(LEN(V2836)=0,LEN(W2836:AB2836)=0),"",IF(OR(LEN(W2836)=0,AND(W2836="NON",LEN(X2836)=0),LEN(Y2836)=0,AND(Y2836="_NON",LEN(Z2836)=0),LEN(AA2836)=0,LEN(AB2836)=0),"⚠","🙂"))</f>
        <v/>
      </c>
    </row>
    <row r="2837" spans="29:30" x14ac:dyDescent="0.25">
      <c r="AC2837" s="29" t="str" cm="1">
        <f t="array" ref="AC2837">IF(AND(LEN(A2837)=0,LEN(B2837:O2837)=0),"",IF(OR(LEN(A2837)=0,LEN(C2837)=0,LEN(E2837)=0,LEN(F2837)=0,LEN(G2837)=0,LEN(H2837)=0,LEN(I2837)=0,LEN(J2837)=0,LEN(K2837)=0,LEN(L2837)=0,OR(LEN(M2837)=0,LEN(N2837)=0),LEN(O2837)=0,LEN(P2837)=0,LEN(Q2837)=0,LEN(R2837)=0,LEN(S2837)=0,LEN(T2837)=0,LEN(U2837)=0),"⚠","🙂"))</f>
        <v/>
      </c>
      <c r="AD2837" s="29" t="str" cm="1">
        <f t="array" ref="AD2837">IF(AND(LEN(V2837)=0,LEN(W2837:AB2837)=0),"",IF(OR(LEN(W2837)=0,AND(W2837="NON",LEN(X2837)=0),LEN(Y2837)=0,AND(Y2837="_NON",LEN(Z2837)=0),LEN(AA2837)=0,LEN(AB2837)=0),"⚠","🙂"))</f>
        <v/>
      </c>
    </row>
    <row r="2838" spans="29:30" x14ac:dyDescent="0.25">
      <c r="AC2838" s="29" t="str" cm="1">
        <f t="array" ref="AC2838">IF(AND(LEN(A2838)=0,LEN(B2838:O2838)=0),"",IF(OR(LEN(A2838)=0,LEN(C2838)=0,LEN(E2838)=0,LEN(F2838)=0,LEN(G2838)=0,LEN(H2838)=0,LEN(I2838)=0,LEN(J2838)=0,LEN(K2838)=0,LEN(L2838)=0,OR(LEN(M2838)=0,LEN(N2838)=0),LEN(O2838)=0,LEN(P2838)=0,LEN(Q2838)=0,LEN(R2838)=0,LEN(S2838)=0,LEN(T2838)=0,LEN(U2838)=0),"⚠","🙂"))</f>
        <v/>
      </c>
      <c r="AD2838" s="29" t="str" cm="1">
        <f t="array" ref="AD2838">IF(AND(LEN(V2838)=0,LEN(W2838:AB2838)=0),"",IF(OR(LEN(W2838)=0,AND(W2838="NON",LEN(X2838)=0),LEN(Y2838)=0,AND(Y2838="_NON",LEN(Z2838)=0),LEN(AA2838)=0,LEN(AB2838)=0),"⚠","🙂"))</f>
        <v/>
      </c>
    </row>
    <row r="2839" spans="29:30" x14ac:dyDescent="0.25">
      <c r="AC2839" s="29" t="str" cm="1">
        <f t="array" ref="AC2839">IF(AND(LEN(A2839)=0,LEN(B2839:O2839)=0),"",IF(OR(LEN(A2839)=0,LEN(C2839)=0,LEN(E2839)=0,LEN(F2839)=0,LEN(G2839)=0,LEN(H2839)=0,LEN(I2839)=0,LEN(J2839)=0,LEN(K2839)=0,LEN(L2839)=0,OR(LEN(M2839)=0,LEN(N2839)=0),LEN(O2839)=0,LEN(P2839)=0,LEN(Q2839)=0,LEN(R2839)=0,LEN(S2839)=0,LEN(T2839)=0,LEN(U2839)=0),"⚠","🙂"))</f>
        <v/>
      </c>
      <c r="AD2839" s="29" t="str" cm="1">
        <f t="array" ref="AD2839">IF(AND(LEN(V2839)=0,LEN(W2839:AB2839)=0),"",IF(OR(LEN(W2839)=0,AND(W2839="NON",LEN(X2839)=0),LEN(Y2839)=0,AND(Y2839="_NON",LEN(Z2839)=0),LEN(AA2839)=0,LEN(AB2839)=0),"⚠","🙂"))</f>
        <v/>
      </c>
    </row>
    <row r="2840" spans="29:30" x14ac:dyDescent="0.25">
      <c r="AC2840" s="29" t="str" cm="1">
        <f t="array" ref="AC2840">IF(AND(LEN(A2840)=0,LEN(B2840:O2840)=0),"",IF(OR(LEN(A2840)=0,LEN(C2840)=0,LEN(E2840)=0,LEN(F2840)=0,LEN(G2840)=0,LEN(H2840)=0,LEN(I2840)=0,LEN(J2840)=0,LEN(K2840)=0,LEN(L2840)=0,OR(LEN(M2840)=0,LEN(N2840)=0),LEN(O2840)=0,LEN(P2840)=0,LEN(Q2840)=0,LEN(R2840)=0,LEN(S2840)=0,LEN(T2840)=0,LEN(U2840)=0),"⚠","🙂"))</f>
        <v/>
      </c>
      <c r="AD2840" s="29" t="str" cm="1">
        <f t="array" ref="AD2840">IF(AND(LEN(V2840)=0,LEN(W2840:AB2840)=0),"",IF(OR(LEN(W2840)=0,AND(W2840="NON",LEN(X2840)=0),LEN(Y2840)=0,AND(Y2840="_NON",LEN(Z2840)=0),LEN(AA2840)=0,LEN(AB2840)=0),"⚠","🙂"))</f>
        <v/>
      </c>
    </row>
    <row r="2841" spans="29:30" x14ac:dyDescent="0.25">
      <c r="AC2841" s="29" t="str" cm="1">
        <f t="array" ref="AC2841">IF(AND(LEN(A2841)=0,LEN(B2841:O2841)=0),"",IF(OR(LEN(A2841)=0,LEN(C2841)=0,LEN(E2841)=0,LEN(F2841)=0,LEN(G2841)=0,LEN(H2841)=0,LEN(I2841)=0,LEN(J2841)=0,LEN(K2841)=0,LEN(L2841)=0,OR(LEN(M2841)=0,LEN(N2841)=0),LEN(O2841)=0,LEN(P2841)=0,LEN(Q2841)=0,LEN(R2841)=0,LEN(S2841)=0,LEN(T2841)=0,LEN(U2841)=0),"⚠","🙂"))</f>
        <v/>
      </c>
      <c r="AD2841" s="29" t="str" cm="1">
        <f t="array" ref="AD2841">IF(AND(LEN(V2841)=0,LEN(W2841:AB2841)=0),"",IF(OR(LEN(W2841)=0,AND(W2841="NON",LEN(X2841)=0),LEN(Y2841)=0,AND(Y2841="_NON",LEN(Z2841)=0),LEN(AA2841)=0,LEN(AB2841)=0),"⚠","🙂"))</f>
        <v/>
      </c>
    </row>
    <row r="2842" spans="29:30" x14ac:dyDescent="0.25">
      <c r="AC2842" s="29" t="str" cm="1">
        <f t="array" ref="AC2842">IF(AND(LEN(A2842)=0,LEN(B2842:O2842)=0),"",IF(OR(LEN(A2842)=0,LEN(C2842)=0,LEN(E2842)=0,LEN(F2842)=0,LEN(G2842)=0,LEN(H2842)=0,LEN(I2842)=0,LEN(J2842)=0,LEN(K2842)=0,LEN(L2842)=0,OR(LEN(M2842)=0,LEN(N2842)=0),LEN(O2842)=0,LEN(P2842)=0,LEN(Q2842)=0,LEN(R2842)=0,LEN(S2842)=0,LEN(T2842)=0,LEN(U2842)=0),"⚠","🙂"))</f>
        <v/>
      </c>
      <c r="AD2842" s="29" t="str" cm="1">
        <f t="array" ref="AD2842">IF(AND(LEN(V2842)=0,LEN(W2842:AB2842)=0),"",IF(OR(LEN(W2842)=0,AND(W2842="NON",LEN(X2842)=0),LEN(Y2842)=0,AND(Y2842="_NON",LEN(Z2842)=0),LEN(AA2842)=0,LEN(AB2842)=0),"⚠","🙂"))</f>
        <v/>
      </c>
    </row>
    <row r="2843" spans="29:30" x14ac:dyDescent="0.25">
      <c r="AC2843" s="29" t="str" cm="1">
        <f t="array" ref="AC2843">IF(AND(LEN(A2843)=0,LEN(B2843:O2843)=0),"",IF(OR(LEN(A2843)=0,LEN(C2843)=0,LEN(E2843)=0,LEN(F2843)=0,LEN(G2843)=0,LEN(H2843)=0,LEN(I2843)=0,LEN(J2843)=0,LEN(K2843)=0,LEN(L2843)=0,OR(LEN(M2843)=0,LEN(N2843)=0),LEN(O2843)=0,LEN(P2843)=0,LEN(Q2843)=0,LEN(R2843)=0,LEN(S2843)=0,LEN(T2843)=0,LEN(U2843)=0),"⚠","🙂"))</f>
        <v/>
      </c>
      <c r="AD2843" s="29" t="str" cm="1">
        <f t="array" ref="AD2843">IF(AND(LEN(V2843)=0,LEN(W2843:AB2843)=0),"",IF(OR(LEN(W2843)=0,AND(W2843="NON",LEN(X2843)=0),LEN(Y2843)=0,AND(Y2843="_NON",LEN(Z2843)=0),LEN(AA2843)=0,LEN(AB2843)=0),"⚠","🙂"))</f>
        <v/>
      </c>
    </row>
    <row r="2844" spans="29:30" x14ac:dyDescent="0.25">
      <c r="AC2844" s="29" t="str" cm="1">
        <f t="array" ref="AC2844">IF(AND(LEN(A2844)=0,LEN(B2844:O2844)=0),"",IF(OR(LEN(A2844)=0,LEN(C2844)=0,LEN(E2844)=0,LEN(F2844)=0,LEN(G2844)=0,LEN(H2844)=0,LEN(I2844)=0,LEN(J2844)=0,LEN(K2844)=0,LEN(L2844)=0,OR(LEN(M2844)=0,LEN(N2844)=0),LEN(O2844)=0,LEN(P2844)=0,LEN(Q2844)=0,LEN(R2844)=0,LEN(S2844)=0,LEN(T2844)=0,LEN(U2844)=0),"⚠","🙂"))</f>
        <v/>
      </c>
      <c r="AD2844" s="29" t="str" cm="1">
        <f t="array" ref="AD2844">IF(AND(LEN(V2844)=0,LEN(W2844:AB2844)=0),"",IF(OR(LEN(W2844)=0,AND(W2844="NON",LEN(X2844)=0),LEN(Y2844)=0,AND(Y2844="_NON",LEN(Z2844)=0),LEN(AA2844)=0,LEN(AB2844)=0),"⚠","🙂"))</f>
        <v/>
      </c>
    </row>
    <row r="2845" spans="29:30" x14ac:dyDescent="0.25">
      <c r="AC2845" s="29" t="str" cm="1">
        <f t="array" ref="AC2845">IF(AND(LEN(A2845)=0,LEN(B2845:O2845)=0),"",IF(OR(LEN(A2845)=0,LEN(C2845)=0,LEN(E2845)=0,LEN(F2845)=0,LEN(G2845)=0,LEN(H2845)=0,LEN(I2845)=0,LEN(J2845)=0,LEN(K2845)=0,LEN(L2845)=0,OR(LEN(M2845)=0,LEN(N2845)=0),LEN(O2845)=0,LEN(P2845)=0,LEN(Q2845)=0,LEN(R2845)=0,LEN(S2845)=0,LEN(T2845)=0,LEN(U2845)=0),"⚠","🙂"))</f>
        <v/>
      </c>
      <c r="AD2845" s="29" t="str" cm="1">
        <f t="array" ref="AD2845">IF(AND(LEN(V2845)=0,LEN(W2845:AB2845)=0),"",IF(OR(LEN(W2845)=0,AND(W2845="NON",LEN(X2845)=0),LEN(Y2845)=0,AND(Y2845="_NON",LEN(Z2845)=0),LEN(AA2845)=0,LEN(AB2845)=0),"⚠","🙂"))</f>
        <v/>
      </c>
    </row>
    <row r="2846" spans="29:30" x14ac:dyDescent="0.25">
      <c r="AC2846" s="29" t="str" cm="1">
        <f t="array" ref="AC2846">IF(AND(LEN(A2846)=0,LEN(B2846:O2846)=0),"",IF(OR(LEN(A2846)=0,LEN(C2846)=0,LEN(E2846)=0,LEN(F2846)=0,LEN(G2846)=0,LEN(H2846)=0,LEN(I2846)=0,LEN(J2846)=0,LEN(K2846)=0,LEN(L2846)=0,OR(LEN(M2846)=0,LEN(N2846)=0),LEN(O2846)=0,LEN(P2846)=0,LEN(Q2846)=0,LEN(R2846)=0,LEN(S2846)=0,LEN(T2846)=0,LEN(U2846)=0),"⚠","🙂"))</f>
        <v/>
      </c>
      <c r="AD2846" s="29" t="str" cm="1">
        <f t="array" ref="AD2846">IF(AND(LEN(V2846)=0,LEN(W2846:AB2846)=0),"",IF(OR(LEN(W2846)=0,AND(W2846="NON",LEN(X2846)=0),LEN(Y2846)=0,AND(Y2846="_NON",LEN(Z2846)=0),LEN(AA2846)=0,LEN(AB2846)=0),"⚠","🙂"))</f>
        <v/>
      </c>
    </row>
    <row r="2847" spans="29:30" x14ac:dyDescent="0.25">
      <c r="AC2847" s="29" t="str" cm="1">
        <f t="array" ref="AC2847">IF(AND(LEN(A2847)=0,LEN(B2847:O2847)=0),"",IF(OR(LEN(A2847)=0,LEN(C2847)=0,LEN(E2847)=0,LEN(F2847)=0,LEN(G2847)=0,LEN(H2847)=0,LEN(I2847)=0,LEN(J2847)=0,LEN(K2847)=0,LEN(L2847)=0,OR(LEN(M2847)=0,LEN(N2847)=0),LEN(O2847)=0,LEN(P2847)=0,LEN(Q2847)=0,LEN(R2847)=0,LEN(S2847)=0,LEN(T2847)=0,LEN(U2847)=0),"⚠","🙂"))</f>
        <v/>
      </c>
      <c r="AD2847" s="29" t="str" cm="1">
        <f t="array" ref="AD2847">IF(AND(LEN(V2847)=0,LEN(W2847:AB2847)=0),"",IF(OR(LEN(W2847)=0,AND(W2847="NON",LEN(X2847)=0),LEN(Y2847)=0,AND(Y2847="_NON",LEN(Z2847)=0),LEN(AA2847)=0,LEN(AB2847)=0),"⚠","🙂"))</f>
        <v/>
      </c>
    </row>
    <row r="2848" spans="29:30" x14ac:dyDescent="0.25">
      <c r="AC2848" s="29" t="str" cm="1">
        <f t="array" ref="AC2848">IF(AND(LEN(A2848)=0,LEN(B2848:O2848)=0),"",IF(OR(LEN(A2848)=0,LEN(C2848)=0,LEN(E2848)=0,LEN(F2848)=0,LEN(G2848)=0,LEN(H2848)=0,LEN(I2848)=0,LEN(J2848)=0,LEN(K2848)=0,LEN(L2848)=0,OR(LEN(M2848)=0,LEN(N2848)=0),LEN(O2848)=0,LEN(P2848)=0,LEN(Q2848)=0,LEN(R2848)=0,LEN(S2848)=0,LEN(T2848)=0,LEN(U2848)=0),"⚠","🙂"))</f>
        <v/>
      </c>
      <c r="AD2848" s="29" t="str" cm="1">
        <f t="array" ref="AD2848">IF(AND(LEN(V2848)=0,LEN(W2848:AB2848)=0),"",IF(OR(LEN(W2848)=0,AND(W2848="NON",LEN(X2848)=0),LEN(Y2848)=0,AND(Y2848="_NON",LEN(Z2848)=0),LEN(AA2848)=0,LEN(AB2848)=0),"⚠","🙂"))</f>
        <v/>
      </c>
    </row>
    <row r="2849" spans="29:30" x14ac:dyDescent="0.25">
      <c r="AC2849" s="29" t="str" cm="1">
        <f t="array" ref="AC2849">IF(AND(LEN(A2849)=0,LEN(B2849:O2849)=0),"",IF(OR(LEN(A2849)=0,LEN(C2849)=0,LEN(E2849)=0,LEN(F2849)=0,LEN(G2849)=0,LEN(H2849)=0,LEN(I2849)=0,LEN(J2849)=0,LEN(K2849)=0,LEN(L2849)=0,OR(LEN(M2849)=0,LEN(N2849)=0),LEN(O2849)=0,LEN(P2849)=0,LEN(Q2849)=0,LEN(R2849)=0,LEN(S2849)=0,LEN(T2849)=0,LEN(U2849)=0),"⚠","🙂"))</f>
        <v/>
      </c>
      <c r="AD2849" s="29" t="str" cm="1">
        <f t="array" ref="AD2849">IF(AND(LEN(V2849)=0,LEN(W2849:AB2849)=0),"",IF(OR(LEN(W2849)=0,AND(W2849="NON",LEN(X2849)=0),LEN(Y2849)=0,AND(Y2849="_NON",LEN(Z2849)=0),LEN(AA2849)=0,LEN(AB2849)=0),"⚠","🙂"))</f>
        <v/>
      </c>
    </row>
    <row r="2850" spans="29:30" x14ac:dyDescent="0.25">
      <c r="AC2850" s="29" t="str" cm="1">
        <f t="array" ref="AC2850">IF(AND(LEN(A2850)=0,LEN(B2850:O2850)=0),"",IF(OR(LEN(A2850)=0,LEN(C2850)=0,LEN(E2850)=0,LEN(F2850)=0,LEN(G2850)=0,LEN(H2850)=0,LEN(I2850)=0,LEN(J2850)=0,LEN(K2850)=0,LEN(L2850)=0,OR(LEN(M2850)=0,LEN(N2850)=0),LEN(O2850)=0,LEN(P2850)=0,LEN(Q2850)=0,LEN(R2850)=0,LEN(S2850)=0,LEN(T2850)=0,LEN(U2850)=0),"⚠","🙂"))</f>
        <v/>
      </c>
      <c r="AD2850" s="29" t="str" cm="1">
        <f t="array" ref="AD2850">IF(AND(LEN(V2850)=0,LEN(W2850:AB2850)=0),"",IF(OR(LEN(W2850)=0,AND(W2850="NON",LEN(X2850)=0),LEN(Y2850)=0,AND(Y2850="_NON",LEN(Z2850)=0),LEN(AA2850)=0,LEN(AB2850)=0),"⚠","🙂"))</f>
        <v/>
      </c>
    </row>
    <row r="2851" spans="29:30" x14ac:dyDescent="0.25">
      <c r="AC2851" s="29" t="str" cm="1">
        <f t="array" ref="AC2851">IF(AND(LEN(A2851)=0,LEN(B2851:O2851)=0),"",IF(OR(LEN(A2851)=0,LEN(C2851)=0,LEN(E2851)=0,LEN(F2851)=0,LEN(G2851)=0,LEN(H2851)=0,LEN(I2851)=0,LEN(J2851)=0,LEN(K2851)=0,LEN(L2851)=0,OR(LEN(M2851)=0,LEN(N2851)=0),LEN(O2851)=0,LEN(P2851)=0,LEN(Q2851)=0,LEN(R2851)=0,LEN(S2851)=0,LEN(T2851)=0,LEN(U2851)=0),"⚠","🙂"))</f>
        <v/>
      </c>
      <c r="AD2851" s="29" t="str" cm="1">
        <f t="array" ref="AD2851">IF(AND(LEN(V2851)=0,LEN(W2851:AB2851)=0),"",IF(OR(LEN(W2851)=0,AND(W2851="NON",LEN(X2851)=0),LEN(Y2851)=0,AND(Y2851="_NON",LEN(Z2851)=0),LEN(AA2851)=0,LEN(AB2851)=0),"⚠","🙂"))</f>
        <v/>
      </c>
    </row>
    <row r="2852" spans="29:30" x14ac:dyDescent="0.25">
      <c r="AC2852" s="29" t="str" cm="1">
        <f t="array" ref="AC2852">IF(AND(LEN(A2852)=0,LEN(B2852:O2852)=0),"",IF(OR(LEN(A2852)=0,LEN(C2852)=0,LEN(E2852)=0,LEN(F2852)=0,LEN(G2852)=0,LEN(H2852)=0,LEN(I2852)=0,LEN(J2852)=0,LEN(K2852)=0,LEN(L2852)=0,OR(LEN(M2852)=0,LEN(N2852)=0),LEN(O2852)=0,LEN(P2852)=0,LEN(Q2852)=0,LEN(R2852)=0,LEN(S2852)=0,LEN(T2852)=0,LEN(U2852)=0),"⚠","🙂"))</f>
        <v/>
      </c>
      <c r="AD2852" s="29" t="str" cm="1">
        <f t="array" ref="AD2852">IF(AND(LEN(V2852)=0,LEN(W2852:AB2852)=0),"",IF(OR(LEN(W2852)=0,AND(W2852="NON",LEN(X2852)=0),LEN(Y2852)=0,AND(Y2852="_NON",LEN(Z2852)=0),LEN(AA2852)=0,LEN(AB2852)=0),"⚠","🙂"))</f>
        <v/>
      </c>
    </row>
    <row r="2853" spans="29:30" x14ac:dyDescent="0.25">
      <c r="AC2853" s="29" t="str" cm="1">
        <f t="array" ref="AC2853">IF(AND(LEN(A2853)=0,LEN(B2853:O2853)=0),"",IF(OR(LEN(A2853)=0,LEN(C2853)=0,LEN(E2853)=0,LEN(F2853)=0,LEN(G2853)=0,LEN(H2853)=0,LEN(I2853)=0,LEN(J2853)=0,LEN(K2853)=0,LEN(L2853)=0,OR(LEN(M2853)=0,LEN(N2853)=0),LEN(O2853)=0,LEN(P2853)=0,LEN(Q2853)=0,LEN(R2853)=0,LEN(S2853)=0,LEN(T2853)=0,LEN(U2853)=0),"⚠","🙂"))</f>
        <v/>
      </c>
      <c r="AD2853" s="29" t="str" cm="1">
        <f t="array" ref="AD2853">IF(AND(LEN(V2853)=0,LEN(W2853:AB2853)=0),"",IF(OR(LEN(W2853)=0,AND(W2853="NON",LEN(X2853)=0),LEN(Y2853)=0,AND(Y2853="_NON",LEN(Z2853)=0),LEN(AA2853)=0,LEN(AB2853)=0),"⚠","🙂"))</f>
        <v/>
      </c>
    </row>
    <row r="2854" spans="29:30" x14ac:dyDescent="0.25">
      <c r="AC2854" s="29" t="str" cm="1">
        <f t="array" ref="AC2854">IF(AND(LEN(A2854)=0,LEN(B2854:O2854)=0),"",IF(OR(LEN(A2854)=0,LEN(C2854)=0,LEN(E2854)=0,LEN(F2854)=0,LEN(G2854)=0,LEN(H2854)=0,LEN(I2854)=0,LEN(J2854)=0,LEN(K2854)=0,LEN(L2854)=0,OR(LEN(M2854)=0,LEN(N2854)=0),LEN(O2854)=0,LEN(P2854)=0,LEN(Q2854)=0,LEN(R2854)=0,LEN(S2854)=0,LEN(T2854)=0,LEN(U2854)=0),"⚠","🙂"))</f>
        <v/>
      </c>
      <c r="AD2854" s="29" t="str" cm="1">
        <f t="array" ref="AD2854">IF(AND(LEN(V2854)=0,LEN(W2854:AB2854)=0),"",IF(OR(LEN(W2854)=0,AND(W2854="NON",LEN(X2854)=0),LEN(Y2854)=0,AND(Y2854="_NON",LEN(Z2854)=0),LEN(AA2854)=0,LEN(AB2854)=0),"⚠","🙂"))</f>
        <v/>
      </c>
    </row>
    <row r="2855" spans="29:30" x14ac:dyDescent="0.25">
      <c r="AC2855" s="29" t="str" cm="1">
        <f t="array" ref="AC2855">IF(AND(LEN(A2855)=0,LEN(B2855:O2855)=0),"",IF(OR(LEN(A2855)=0,LEN(C2855)=0,LEN(E2855)=0,LEN(F2855)=0,LEN(G2855)=0,LEN(H2855)=0,LEN(I2855)=0,LEN(J2855)=0,LEN(K2855)=0,LEN(L2855)=0,OR(LEN(M2855)=0,LEN(N2855)=0),LEN(O2855)=0,LEN(P2855)=0,LEN(Q2855)=0,LEN(R2855)=0,LEN(S2855)=0,LEN(T2855)=0,LEN(U2855)=0),"⚠","🙂"))</f>
        <v/>
      </c>
      <c r="AD2855" s="29" t="str" cm="1">
        <f t="array" ref="AD2855">IF(AND(LEN(V2855)=0,LEN(W2855:AB2855)=0),"",IF(OR(LEN(W2855)=0,AND(W2855="NON",LEN(X2855)=0),LEN(Y2855)=0,AND(Y2855="_NON",LEN(Z2855)=0),LEN(AA2855)=0,LEN(AB2855)=0),"⚠","🙂"))</f>
        <v/>
      </c>
    </row>
    <row r="2856" spans="29:30" x14ac:dyDescent="0.25">
      <c r="AC2856" s="29" t="str" cm="1">
        <f t="array" ref="AC2856">IF(AND(LEN(A2856)=0,LEN(B2856:O2856)=0),"",IF(OR(LEN(A2856)=0,LEN(C2856)=0,LEN(E2856)=0,LEN(F2856)=0,LEN(G2856)=0,LEN(H2856)=0,LEN(I2856)=0,LEN(J2856)=0,LEN(K2856)=0,LEN(L2856)=0,OR(LEN(M2856)=0,LEN(N2856)=0),LEN(O2856)=0,LEN(P2856)=0,LEN(Q2856)=0,LEN(R2856)=0,LEN(S2856)=0,LEN(T2856)=0,LEN(U2856)=0),"⚠","🙂"))</f>
        <v/>
      </c>
      <c r="AD2856" s="29" t="str" cm="1">
        <f t="array" ref="AD2856">IF(AND(LEN(V2856)=0,LEN(W2856:AB2856)=0),"",IF(OR(LEN(W2856)=0,AND(W2856="NON",LEN(X2856)=0),LEN(Y2856)=0,AND(Y2856="_NON",LEN(Z2856)=0),LEN(AA2856)=0,LEN(AB2856)=0),"⚠","🙂"))</f>
        <v/>
      </c>
    </row>
    <row r="2857" spans="29:30" x14ac:dyDescent="0.25">
      <c r="AC2857" s="29" t="str" cm="1">
        <f t="array" ref="AC2857">IF(AND(LEN(A2857)=0,LEN(B2857:O2857)=0),"",IF(OR(LEN(A2857)=0,LEN(C2857)=0,LEN(E2857)=0,LEN(F2857)=0,LEN(G2857)=0,LEN(H2857)=0,LEN(I2857)=0,LEN(J2857)=0,LEN(K2857)=0,LEN(L2857)=0,OR(LEN(M2857)=0,LEN(N2857)=0),LEN(O2857)=0,LEN(P2857)=0,LEN(Q2857)=0,LEN(R2857)=0,LEN(S2857)=0,LEN(T2857)=0,LEN(U2857)=0),"⚠","🙂"))</f>
        <v/>
      </c>
      <c r="AD2857" s="29" t="str" cm="1">
        <f t="array" ref="AD2857">IF(AND(LEN(V2857)=0,LEN(W2857:AB2857)=0),"",IF(OR(LEN(W2857)=0,AND(W2857="NON",LEN(X2857)=0),LEN(Y2857)=0,AND(Y2857="_NON",LEN(Z2857)=0),LEN(AA2857)=0,LEN(AB2857)=0),"⚠","🙂"))</f>
        <v/>
      </c>
    </row>
    <row r="2858" spans="29:30" x14ac:dyDescent="0.25">
      <c r="AC2858" s="29" t="str" cm="1">
        <f t="array" ref="AC2858">IF(AND(LEN(A2858)=0,LEN(B2858:O2858)=0),"",IF(OR(LEN(A2858)=0,LEN(C2858)=0,LEN(E2858)=0,LEN(F2858)=0,LEN(G2858)=0,LEN(H2858)=0,LEN(I2858)=0,LEN(J2858)=0,LEN(K2858)=0,LEN(L2858)=0,OR(LEN(M2858)=0,LEN(N2858)=0),LEN(O2858)=0,LEN(P2858)=0,LEN(Q2858)=0,LEN(R2858)=0,LEN(S2858)=0,LEN(T2858)=0,LEN(U2858)=0),"⚠","🙂"))</f>
        <v/>
      </c>
      <c r="AD2858" s="29" t="str" cm="1">
        <f t="array" ref="AD2858">IF(AND(LEN(V2858)=0,LEN(W2858:AB2858)=0),"",IF(OR(LEN(W2858)=0,AND(W2858="NON",LEN(X2858)=0),LEN(Y2858)=0,AND(Y2858="_NON",LEN(Z2858)=0),LEN(AA2858)=0,LEN(AB2858)=0),"⚠","🙂"))</f>
        <v/>
      </c>
    </row>
    <row r="2859" spans="29:30" x14ac:dyDescent="0.25">
      <c r="AC2859" s="29" t="str" cm="1">
        <f t="array" ref="AC2859">IF(AND(LEN(A2859)=0,LEN(B2859:O2859)=0),"",IF(OR(LEN(A2859)=0,LEN(C2859)=0,LEN(E2859)=0,LEN(F2859)=0,LEN(G2859)=0,LEN(H2859)=0,LEN(I2859)=0,LEN(J2859)=0,LEN(K2859)=0,LEN(L2859)=0,OR(LEN(M2859)=0,LEN(N2859)=0),LEN(O2859)=0,LEN(P2859)=0,LEN(Q2859)=0,LEN(R2859)=0,LEN(S2859)=0,LEN(T2859)=0,LEN(U2859)=0),"⚠","🙂"))</f>
        <v/>
      </c>
      <c r="AD2859" s="29" t="str" cm="1">
        <f t="array" ref="AD2859">IF(AND(LEN(V2859)=0,LEN(W2859:AB2859)=0),"",IF(OR(LEN(W2859)=0,AND(W2859="NON",LEN(X2859)=0),LEN(Y2859)=0,AND(Y2859="_NON",LEN(Z2859)=0),LEN(AA2859)=0,LEN(AB2859)=0),"⚠","🙂"))</f>
        <v/>
      </c>
    </row>
    <row r="2860" spans="29:30" x14ac:dyDescent="0.25">
      <c r="AC2860" s="29" t="str" cm="1">
        <f t="array" ref="AC2860">IF(AND(LEN(A2860)=0,LEN(B2860:O2860)=0),"",IF(OR(LEN(A2860)=0,LEN(C2860)=0,LEN(E2860)=0,LEN(F2860)=0,LEN(G2860)=0,LEN(H2860)=0,LEN(I2860)=0,LEN(J2860)=0,LEN(K2860)=0,LEN(L2860)=0,OR(LEN(M2860)=0,LEN(N2860)=0),LEN(O2860)=0,LEN(P2860)=0,LEN(Q2860)=0,LEN(R2860)=0,LEN(S2860)=0,LEN(T2860)=0,LEN(U2860)=0),"⚠","🙂"))</f>
        <v/>
      </c>
      <c r="AD2860" s="29" t="str" cm="1">
        <f t="array" ref="AD2860">IF(AND(LEN(V2860)=0,LEN(W2860:AB2860)=0),"",IF(OR(LEN(W2860)=0,AND(W2860="NON",LEN(X2860)=0),LEN(Y2860)=0,AND(Y2860="_NON",LEN(Z2860)=0),LEN(AA2860)=0,LEN(AB2860)=0),"⚠","🙂"))</f>
        <v/>
      </c>
    </row>
    <row r="2861" spans="29:30" x14ac:dyDescent="0.25">
      <c r="AC2861" s="29" t="str" cm="1">
        <f t="array" ref="AC2861">IF(AND(LEN(A2861)=0,LEN(B2861:O2861)=0),"",IF(OR(LEN(A2861)=0,LEN(C2861)=0,LEN(E2861)=0,LEN(F2861)=0,LEN(G2861)=0,LEN(H2861)=0,LEN(I2861)=0,LEN(J2861)=0,LEN(K2861)=0,LEN(L2861)=0,OR(LEN(M2861)=0,LEN(N2861)=0),LEN(O2861)=0,LEN(P2861)=0,LEN(Q2861)=0,LEN(R2861)=0,LEN(S2861)=0,LEN(T2861)=0,LEN(U2861)=0),"⚠","🙂"))</f>
        <v/>
      </c>
      <c r="AD2861" s="29" t="str" cm="1">
        <f t="array" ref="AD2861">IF(AND(LEN(V2861)=0,LEN(W2861:AB2861)=0),"",IF(OR(LEN(W2861)=0,AND(W2861="NON",LEN(X2861)=0),LEN(Y2861)=0,AND(Y2861="_NON",LEN(Z2861)=0),LEN(AA2861)=0,LEN(AB2861)=0),"⚠","🙂"))</f>
        <v/>
      </c>
    </row>
    <row r="2862" spans="29:30" x14ac:dyDescent="0.25">
      <c r="AC2862" s="29" t="str" cm="1">
        <f t="array" ref="AC2862">IF(AND(LEN(A2862)=0,LEN(B2862:O2862)=0),"",IF(OR(LEN(A2862)=0,LEN(C2862)=0,LEN(E2862)=0,LEN(F2862)=0,LEN(G2862)=0,LEN(H2862)=0,LEN(I2862)=0,LEN(J2862)=0,LEN(K2862)=0,LEN(L2862)=0,OR(LEN(M2862)=0,LEN(N2862)=0),LEN(O2862)=0,LEN(P2862)=0,LEN(Q2862)=0,LEN(R2862)=0,LEN(S2862)=0,LEN(T2862)=0,LEN(U2862)=0),"⚠","🙂"))</f>
        <v/>
      </c>
      <c r="AD2862" s="29" t="str" cm="1">
        <f t="array" ref="AD2862">IF(AND(LEN(V2862)=0,LEN(W2862:AB2862)=0),"",IF(OR(LEN(W2862)=0,AND(W2862="NON",LEN(X2862)=0),LEN(Y2862)=0,AND(Y2862="_NON",LEN(Z2862)=0),LEN(AA2862)=0,LEN(AB2862)=0),"⚠","🙂"))</f>
        <v/>
      </c>
    </row>
    <row r="2863" spans="29:30" x14ac:dyDescent="0.25">
      <c r="AC2863" s="29" t="str" cm="1">
        <f t="array" ref="AC2863">IF(AND(LEN(A2863)=0,LEN(B2863:O2863)=0),"",IF(OR(LEN(A2863)=0,LEN(C2863)=0,LEN(E2863)=0,LEN(F2863)=0,LEN(G2863)=0,LEN(H2863)=0,LEN(I2863)=0,LEN(J2863)=0,LEN(K2863)=0,LEN(L2863)=0,OR(LEN(M2863)=0,LEN(N2863)=0),LEN(O2863)=0,LEN(P2863)=0,LEN(Q2863)=0,LEN(R2863)=0,LEN(S2863)=0,LEN(T2863)=0,LEN(U2863)=0),"⚠","🙂"))</f>
        <v/>
      </c>
      <c r="AD2863" s="29" t="str" cm="1">
        <f t="array" ref="AD2863">IF(AND(LEN(V2863)=0,LEN(W2863:AB2863)=0),"",IF(OR(LEN(W2863)=0,AND(W2863="NON",LEN(X2863)=0),LEN(Y2863)=0,AND(Y2863="_NON",LEN(Z2863)=0),LEN(AA2863)=0,LEN(AB2863)=0),"⚠","🙂"))</f>
        <v/>
      </c>
    </row>
    <row r="2864" spans="29:30" x14ac:dyDescent="0.25">
      <c r="AC2864" s="29" t="str" cm="1">
        <f t="array" ref="AC2864">IF(AND(LEN(A2864)=0,LEN(B2864:O2864)=0),"",IF(OR(LEN(A2864)=0,LEN(C2864)=0,LEN(E2864)=0,LEN(F2864)=0,LEN(G2864)=0,LEN(H2864)=0,LEN(I2864)=0,LEN(J2864)=0,LEN(K2864)=0,LEN(L2864)=0,OR(LEN(M2864)=0,LEN(N2864)=0),LEN(O2864)=0,LEN(P2864)=0,LEN(Q2864)=0,LEN(R2864)=0,LEN(S2864)=0,LEN(T2864)=0,LEN(U2864)=0),"⚠","🙂"))</f>
        <v/>
      </c>
      <c r="AD2864" s="29" t="str" cm="1">
        <f t="array" ref="AD2864">IF(AND(LEN(V2864)=0,LEN(W2864:AB2864)=0),"",IF(OR(LEN(W2864)=0,AND(W2864="NON",LEN(X2864)=0),LEN(Y2864)=0,AND(Y2864="_NON",LEN(Z2864)=0),LEN(AA2864)=0,LEN(AB2864)=0),"⚠","🙂"))</f>
        <v/>
      </c>
    </row>
    <row r="2865" spans="29:30" x14ac:dyDescent="0.25">
      <c r="AC2865" s="29" t="str" cm="1">
        <f t="array" ref="AC2865">IF(AND(LEN(A2865)=0,LEN(B2865:O2865)=0),"",IF(OR(LEN(A2865)=0,LEN(C2865)=0,LEN(E2865)=0,LEN(F2865)=0,LEN(G2865)=0,LEN(H2865)=0,LEN(I2865)=0,LEN(J2865)=0,LEN(K2865)=0,LEN(L2865)=0,OR(LEN(M2865)=0,LEN(N2865)=0),LEN(O2865)=0,LEN(P2865)=0,LEN(Q2865)=0,LEN(R2865)=0,LEN(S2865)=0,LEN(T2865)=0,LEN(U2865)=0),"⚠","🙂"))</f>
        <v/>
      </c>
      <c r="AD2865" s="29" t="str" cm="1">
        <f t="array" ref="AD2865">IF(AND(LEN(V2865)=0,LEN(W2865:AB2865)=0),"",IF(OR(LEN(W2865)=0,AND(W2865="NON",LEN(X2865)=0),LEN(Y2865)=0,AND(Y2865="_NON",LEN(Z2865)=0),LEN(AA2865)=0,LEN(AB2865)=0),"⚠","🙂"))</f>
        <v/>
      </c>
    </row>
    <row r="2866" spans="29:30" x14ac:dyDescent="0.25">
      <c r="AC2866" s="29" t="str" cm="1">
        <f t="array" ref="AC2866">IF(AND(LEN(A2866)=0,LEN(B2866:O2866)=0),"",IF(OR(LEN(A2866)=0,LEN(C2866)=0,LEN(E2866)=0,LEN(F2866)=0,LEN(G2866)=0,LEN(H2866)=0,LEN(I2866)=0,LEN(J2866)=0,LEN(K2866)=0,LEN(L2866)=0,OR(LEN(M2866)=0,LEN(N2866)=0),LEN(O2866)=0,LEN(P2866)=0,LEN(Q2866)=0,LEN(R2866)=0,LEN(S2866)=0,LEN(T2866)=0,LEN(U2866)=0),"⚠","🙂"))</f>
        <v/>
      </c>
      <c r="AD2866" s="29" t="str" cm="1">
        <f t="array" ref="AD2866">IF(AND(LEN(V2866)=0,LEN(W2866:AB2866)=0),"",IF(OR(LEN(W2866)=0,AND(W2866="NON",LEN(X2866)=0),LEN(Y2866)=0,AND(Y2866="_NON",LEN(Z2866)=0),LEN(AA2866)=0,LEN(AB2866)=0),"⚠","🙂"))</f>
        <v/>
      </c>
    </row>
    <row r="2867" spans="29:30" x14ac:dyDescent="0.25">
      <c r="AC2867" s="29" t="str" cm="1">
        <f t="array" ref="AC2867">IF(AND(LEN(A2867)=0,LEN(B2867:O2867)=0),"",IF(OR(LEN(A2867)=0,LEN(C2867)=0,LEN(E2867)=0,LEN(F2867)=0,LEN(G2867)=0,LEN(H2867)=0,LEN(I2867)=0,LEN(J2867)=0,LEN(K2867)=0,LEN(L2867)=0,OR(LEN(M2867)=0,LEN(N2867)=0),LEN(O2867)=0,LEN(P2867)=0,LEN(Q2867)=0,LEN(R2867)=0,LEN(S2867)=0,LEN(T2867)=0,LEN(U2867)=0),"⚠","🙂"))</f>
        <v/>
      </c>
      <c r="AD2867" s="29" t="str" cm="1">
        <f t="array" ref="AD2867">IF(AND(LEN(V2867)=0,LEN(W2867:AB2867)=0),"",IF(OR(LEN(W2867)=0,AND(W2867="NON",LEN(X2867)=0),LEN(Y2867)=0,AND(Y2867="_NON",LEN(Z2867)=0),LEN(AA2867)=0,LEN(AB2867)=0),"⚠","🙂"))</f>
        <v/>
      </c>
    </row>
    <row r="2868" spans="29:30" x14ac:dyDescent="0.25">
      <c r="AC2868" s="29" t="str" cm="1">
        <f t="array" ref="AC2868">IF(AND(LEN(A2868)=0,LEN(B2868:O2868)=0),"",IF(OR(LEN(A2868)=0,LEN(C2868)=0,LEN(E2868)=0,LEN(F2868)=0,LEN(G2868)=0,LEN(H2868)=0,LEN(I2868)=0,LEN(J2868)=0,LEN(K2868)=0,LEN(L2868)=0,OR(LEN(M2868)=0,LEN(N2868)=0),LEN(O2868)=0,LEN(P2868)=0,LEN(Q2868)=0,LEN(R2868)=0,LEN(S2868)=0,LEN(T2868)=0,LEN(U2868)=0),"⚠","🙂"))</f>
        <v/>
      </c>
      <c r="AD2868" s="29" t="str" cm="1">
        <f t="array" ref="AD2868">IF(AND(LEN(V2868)=0,LEN(W2868:AB2868)=0),"",IF(OR(LEN(W2868)=0,AND(W2868="NON",LEN(X2868)=0),LEN(Y2868)=0,AND(Y2868="_NON",LEN(Z2868)=0),LEN(AA2868)=0,LEN(AB2868)=0),"⚠","🙂"))</f>
        <v/>
      </c>
    </row>
    <row r="2869" spans="29:30" x14ac:dyDescent="0.25">
      <c r="AC2869" s="29" t="str" cm="1">
        <f t="array" ref="AC2869">IF(AND(LEN(A2869)=0,LEN(B2869:O2869)=0),"",IF(OR(LEN(A2869)=0,LEN(C2869)=0,LEN(E2869)=0,LEN(F2869)=0,LEN(G2869)=0,LEN(H2869)=0,LEN(I2869)=0,LEN(J2869)=0,LEN(K2869)=0,LEN(L2869)=0,OR(LEN(M2869)=0,LEN(N2869)=0),LEN(O2869)=0,LEN(P2869)=0,LEN(Q2869)=0,LEN(R2869)=0,LEN(S2869)=0,LEN(T2869)=0,LEN(U2869)=0),"⚠","🙂"))</f>
        <v/>
      </c>
      <c r="AD2869" s="29" t="str" cm="1">
        <f t="array" ref="AD2869">IF(AND(LEN(V2869)=0,LEN(W2869:AB2869)=0),"",IF(OR(LEN(W2869)=0,AND(W2869="NON",LEN(X2869)=0),LEN(Y2869)=0,AND(Y2869="_NON",LEN(Z2869)=0),LEN(AA2869)=0,LEN(AB2869)=0),"⚠","🙂"))</f>
        <v/>
      </c>
    </row>
    <row r="2870" spans="29:30" x14ac:dyDescent="0.25">
      <c r="AC2870" s="29" t="str" cm="1">
        <f t="array" ref="AC2870">IF(AND(LEN(A2870)=0,LEN(B2870:O2870)=0),"",IF(OR(LEN(A2870)=0,LEN(C2870)=0,LEN(E2870)=0,LEN(F2870)=0,LEN(G2870)=0,LEN(H2870)=0,LEN(I2870)=0,LEN(J2870)=0,LEN(K2870)=0,LEN(L2870)=0,OR(LEN(M2870)=0,LEN(N2870)=0),LEN(O2870)=0,LEN(P2870)=0,LEN(Q2870)=0,LEN(R2870)=0,LEN(S2870)=0,LEN(T2870)=0,LEN(U2870)=0),"⚠","🙂"))</f>
        <v/>
      </c>
      <c r="AD2870" s="29" t="str" cm="1">
        <f t="array" ref="AD2870">IF(AND(LEN(V2870)=0,LEN(W2870:AB2870)=0),"",IF(OR(LEN(W2870)=0,AND(W2870="NON",LEN(X2870)=0),LEN(Y2870)=0,AND(Y2870="_NON",LEN(Z2870)=0),LEN(AA2870)=0,LEN(AB2870)=0),"⚠","🙂"))</f>
        <v/>
      </c>
    </row>
    <row r="2871" spans="29:30" x14ac:dyDescent="0.25">
      <c r="AC2871" s="29" t="str" cm="1">
        <f t="array" ref="AC2871">IF(AND(LEN(A2871)=0,LEN(B2871:O2871)=0),"",IF(OR(LEN(A2871)=0,LEN(C2871)=0,LEN(E2871)=0,LEN(F2871)=0,LEN(G2871)=0,LEN(H2871)=0,LEN(I2871)=0,LEN(J2871)=0,LEN(K2871)=0,LEN(L2871)=0,OR(LEN(M2871)=0,LEN(N2871)=0),LEN(O2871)=0,LEN(P2871)=0,LEN(Q2871)=0,LEN(R2871)=0,LEN(S2871)=0,LEN(T2871)=0,LEN(U2871)=0),"⚠","🙂"))</f>
        <v/>
      </c>
      <c r="AD2871" s="29" t="str" cm="1">
        <f t="array" ref="AD2871">IF(AND(LEN(V2871)=0,LEN(W2871:AB2871)=0),"",IF(OR(LEN(W2871)=0,AND(W2871="NON",LEN(X2871)=0),LEN(Y2871)=0,AND(Y2871="_NON",LEN(Z2871)=0),LEN(AA2871)=0,LEN(AB2871)=0),"⚠","🙂"))</f>
        <v/>
      </c>
    </row>
    <row r="2872" spans="29:30" x14ac:dyDescent="0.25">
      <c r="AC2872" s="29" t="str" cm="1">
        <f t="array" ref="AC2872">IF(AND(LEN(A2872)=0,LEN(B2872:O2872)=0),"",IF(OR(LEN(A2872)=0,LEN(C2872)=0,LEN(E2872)=0,LEN(F2872)=0,LEN(G2872)=0,LEN(H2872)=0,LEN(I2872)=0,LEN(J2872)=0,LEN(K2872)=0,LEN(L2872)=0,OR(LEN(M2872)=0,LEN(N2872)=0),LEN(O2872)=0,LEN(P2872)=0,LEN(Q2872)=0,LEN(R2872)=0,LEN(S2872)=0,LEN(T2872)=0,LEN(U2872)=0),"⚠","🙂"))</f>
        <v/>
      </c>
      <c r="AD2872" s="29" t="str" cm="1">
        <f t="array" ref="AD2872">IF(AND(LEN(V2872)=0,LEN(W2872:AB2872)=0),"",IF(OR(LEN(W2872)=0,AND(W2872="NON",LEN(X2872)=0),LEN(Y2872)=0,AND(Y2872="_NON",LEN(Z2872)=0),LEN(AA2872)=0,LEN(AB2872)=0),"⚠","🙂"))</f>
        <v/>
      </c>
    </row>
    <row r="2873" spans="29:30" x14ac:dyDescent="0.25">
      <c r="AC2873" s="29" t="str" cm="1">
        <f t="array" ref="AC2873">IF(AND(LEN(A2873)=0,LEN(B2873:O2873)=0),"",IF(OR(LEN(A2873)=0,LEN(C2873)=0,LEN(E2873)=0,LEN(F2873)=0,LEN(G2873)=0,LEN(H2873)=0,LEN(I2873)=0,LEN(J2873)=0,LEN(K2873)=0,LEN(L2873)=0,OR(LEN(M2873)=0,LEN(N2873)=0),LEN(O2873)=0,LEN(P2873)=0,LEN(Q2873)=0,LEN(R2873)=0,LEN(S2873)=0,LEN(T2873)=0,LEN(U2873)=0),"⚠","🙂"))</f>
        <v/>
      </c>
      <c r="AD2873" s="29" t="str" cm="1">
        <f t="array" ref="AD2873">IF(AND(LEN(V2873)=0,LEN(W2873:AB2873)=0),"",IF(OR(LEN(W2873)=0,AND(W2873="NON",LEN(X2873)=0),LEN(Y2873)=0,AND(Y2873="_NON",LEN(Z2873)=0),LEN(AA2873)=0,LEN(AB2873)=0),"⚠","🙂"))</f>
        <v/>
      </c>
    </row>
    <row r="2874" spans="29:30" x14ac:dyDescent="0.25">
      <c r="AC2874" s="29" t="str" cm="1">
        <f t="array" ref="AC2874">IF(AND(LEN(A2874)=0,LEN(B2874:O2874)=0),"",IF(OR(LEN(A2874)=0,LEN(C2874)=0,LEN(E2874)=0,LEN(F2874)=0,LEN(G2874)=0,LEN(H2874)=0,LEN(I2874)=0,LEN(J2874)=0,LEN(K2874)=0,LEN(L2874)=0,OR(LEN(M2874)=0,LEN(N2874)=0),LEN(O2874)=0,LEN(P2874)=0,LEN(Q2874)=0,LEN(R2874)=0,LEN(S2874)=0,LEN(T2874)=0,LEN(U2874)=0),"⚠","🙂"))</f>
        <v/>
      </c>
      <c r="AD2874" s="29" t="str" cm="1">
        <f t="array" ref="AD2874">IF(AND(LEN(V2874)=0,LEN(W2874:AB2874)=0),"",IF(OR(LEN(W2874)=0,AND(W2874="NON",LEN(X2874)=0),LEN(Y2874)=0,AND(Y2874="_NON",LEN(Z2874)=0),LEN(AA2874)=0,LEN(AB2874)=0),"⚠","🙂"))</f>
        <v/>
      </c>
    </row>
    <row r="2875" spans="29:30" x14ac:dyDescent="0.25">
      <c r="AC2875" s="29" t="str" cm="1">
        <f t="array" ref="AC2875">IF(AND(LEN(A2875)=0,LEN(B2875:O2875)=0),"",IF(OR(LEN(A2875)=0,LEN(C2875)=0,LEN(E2875)=0,LEN(F2875)=0,LEN(G2875)=0,LEN(H2875)=0,LEN(I2875)=0,LEN(J2875)=0,LEN(K2875)=0,LEN(L2875)=0,OR(LEN(M2875)=0,LEN(N2875)=0),LEN(O2875)=0,LEN(P2875)=0,LEN(Q2875)=0,LEN(R2875)=0,LEN(S2875)=0,LEN(T2875)=0,LEN(U2875)=0),"⚠","🙂"))</f>
        <v/>
      </c>
      <c r="AD2875" s="29" t="str" cm="1">
        <f t="array" ref="AD2875">IF(AND(LEN(V2875)=0,LEN(W2875:AB2875)=0),"",IF(OR(LEN(W2875)=0,AND(W2875="NON",LEN(X2875)=0),LEN(Y2875)=0,AND(Y2875="_NON",LEN(Z2875)=0),LEN(AA2875)=0,LEN(AB2875)=0),"⚠","🙂"))</f>
        <v/>
      </c>
    </row>
    <row r="2876" spans="29:30" x14ac:dyDescent="0.25">
      <c r="AC2876" s="29" t="str" cm="1">
        <f t="array" ref="AC2876">IF(AND(LEN(A2876)=0,LEN(B2876:O2876)=0),"",IF(OR(LEN(A2876)=0,LEN(C2876)=0,LEN(E2876)=0,LEN(F2876)=0,LEN(G2876)=0,LEN(H2876)=0,LEN(I2876)=0,LEN(J2876)=0,LEN(K2876)=0,LEN(L2876)=0,OR(LEN(M2876)=0,LEN(N2876)=0),LEN(O2876)=0,LEN(P2876)=0,LEN(Q2876)=0,LEN(R2876)=0,LEN(S2876)=0,LEN(T2876)=0,LEN(U2876)=0),"⚠","🙂"))</f>
        <v/>
      </c>
      <c r="AD2876" s="29" t="str" cm="1">
        <f t="array" ref="AD2876">IF(AND(LEN(V2876)=0,LEN(W2876:AB2876)=0),"",IF(OR(LEN(W2876)=0,AND(W2876="NON",LEN(X2876)=0),LEN(Y2876)=0,AND(Y2876="_NON",LEN(Z2876)=0),LEN(AA2876)=0,LEN(AB2876)=0),"⚠","🙂"))</f>
        <v/>
      </c>
    </row>
    <row r="2877" spans="29:30" x14ac:dyDescent="0.25">
      <c r="AC2877" s="29" t="str" cm="1">
        <f t="array" ref="AC2877">IF(AND(LEN(A2877)=0,LEN(B2877:O2877)=0),"",IF(OR(LEN(A2877)=0,LEN(C2877)=0,LEN(E2877)=0,LEN(F2877)=0,LEN(G2877)=0,LEN(H2877)=0,LEN(I2877)=0,LEN(J2877)=0,LEN(K2877)=0,LEN(L2877)=0,OR(LEN(M2877)=0,LEN(N2877)=0),LEN(O2877)=0,LEN(P2877)=0,LEN(Q2877)=0,LEN(R2877)=0,LEN(S2877)=0,LEN(T2877)=0,LEN(U2877)=0),"⚠","🙂"))</f>
        <v/>
      </c>
      <c r="AD2877" s="29" t="str" cm="1">
        <f t="array" ref="AD2877">IF(AND(LEN(V2877)=0,LEN(W2877:AB2877)=0),"",IF(OR(LEN(W2877)=0,AND(W2877="NON",LEN(X2877)=0),LEN(Y2877)=0,AND(Y2877="_NON",LEN(Z2877)=0),LEN(AA2877)=0,LEN(AB2877)=0),"⚠","🙂"))</f>
        <v/>
      </c>
    </row>
    <row r="2878" spans="29:30" x14ac:dyDescent="0.25">
      <c r="AC2878" s="29" t="str" cm="1">
        <f t="array" ref="AC2878">IF(AND(LEN(A2878)=0,LEN(B2878:O2878)=0),"",IF(OR(LEN(A2878)=0,LEN(C2878)=0,LEN(E2878)=0,LEN(F2878)=0,LEN(G2878)=0,LEN(H2878)=0,LEN(I2878)=0,LEN(J2878)=0,LEN(K2878)=0,LEN(L2878)=0,OR(LEN(M2878)=0,LEN(N2878)=0),LEN(O2878)=0,LEN(P2878)=0,LEN(Q2878)=0,LEN(R2878)=0,LEN(S2878)=0,LEN(T2878)=0,LEN(U2878)=0),"⚠","🙂"))</f>
        <v/>
      </c>
      <c r="AD2878" s="29" t="str" cm="1">
        <f t="array" ref="AD2878">IF(AND(LEN(V2878)=0,LEN(W2878:AB2878)=0),"",IF(OR(LEN(W2878)=0,AND(W2878="NON",LEN(X2878)=0),LEN(Y2878)=0,AND(Y2878="_NON",LEN(Z2878)=0),LEN(AA2878)=0,LEN(AB2878)=0),"⚠","🙂"))</f>
        <v/>
      </c>
    </row>
    <row r="2879" spans="29:30" x14ac:dyDescent="0.25">
      <c r="AC2879" s="29" t="str" cm="1">
        <f t="array" ref="AC2879">IF(AND(LEN(A2879)=0,LEN(B2879:O2879)=0),"",IF(OR(LEN(A2879)=0,LEN(C2879)=0,LEN(E2879)=0,LEN(F2879)=0,LEN(G2879)=0,LEN(H2879)=0,LEN(I2879)=0,LEN(J2879)=0,LEN(K2879)=0,LEN(L2879)=0,OR(LEN(M2879)=0,LEN(N2879)=0),LEN(O2879)=0,LEN(P2879)=0,LEN(Q2879)=0,LEN(R2879)=0,LEN(S2879)=0,LEN(T2879)=0,LEN(U2879)=0),"⚠","🙂"))</f>
        <v/>
      </c>
      <c r="AD2879" s="29" t="str" cm="1">
        <f t="array" ref="AD2879">IF(AND(LEN(V2879)=0,LEN(W2879:AB2879)=0),"",IF(OR(LEN(W2879)=0,AND(W2879="NON",LEN(X2879)=0),LEN(Y2879)=0,AND(Y2879="_NON",LEN(Z2879)=0),LEN(AA2879)=0,LEN(AB2879)=0),"⚠","🙂"))</f>
        <v/>
      </c>
    </row>
    <row r="2880" spans="29:30" x14ac:dyDescent="0.25">
      <c r="AC2880" s="29" t="str" cm="1">
        <f t="array" ref="AC2880">IF(AND(LEN(A2880)=0,LEN(B2880:O2880)=0),"",IF(OR(LEN(A2880)=0,LEN(C2880)=0,LEN(E2880)=0,LEN(F2880)=0,LEN(G2880)=0,LEN(H2880)=0,LEN(I2880)=0,LEN(J2880)=0,LEN(K2880)=0,LEN(L2880)=0,OR(LEN(M2880)=0,LEN(N2880)=0),LEN(O2880)=0,LEN(P2880)=0,LEN(Q2880)=0,LEN(R2880)=0,LEN(S2880)=0,LEN(T2880)=0,LEN(U2880)=0),"⚠","🙂"))</f>
        <v/>
      </c>
      <c r="AD2880" s="29" t="str" cm="1">
        <f t="array" ref="AD2880">IF(AND(LEN(V2880)=0,LEN(W2880:AB2880)=0),"",IF(OR(LEN(W2880)=0,AND(W2880="NON",LEN(X2880)=0),LEN(Y2880)=0,AND(Y2880="_NON",LEN(Z2880)=0),LEN(AA2880)=0,LEN(AB2880)=0),"⚠","🙂"))</f>
        <v/>
      </c>
    </row>
    <row r="2881" spans="29:30" x14ac:dyDescent="0.25">
      <c r="AC2881" s="29" t="str" cm="1">
        <f t="array" ref="AC2881">IF(AND(LEN(A2881)=0,LEN(B2881:O2881)=0),"",IF(OR(LEN(A2881)=0,LEN(C2881)=0,LEN(E2881)=0,LEN(F2881)=0,LEN(G2881)=0,LEN(H2881)=0,LEN(I2881)=0,LEN(J2881)=0,LEN(K2881)=0,LEN(L2881)=0,OR(LEN(M2881)=0,LEN(N2881)=0),LEN(O2881)=0,LEN(P2881)=0,LEN(Q2881)=0,LEN(R2881)=0,LEN(S2881)=0,LEN(T2881)=0,LEN(U2881)=0),"⚠","🙂"))</f>
        <v/>
      </c>
      <c r="AD2881" s="29" t="str" cm="1">
        <f t="array" ref="AD2881">IF(AND(LEN(V2881)=0,LEN(W2881:AB2881)=0),"",IF(OR(LEN(W2881)=0,AND(W2881="NON",LEN(X2881)=0),LEN(Y2881)=0,AND(Y2881="_NON",LEN(Z2881)=0),LEN(AA2881)=0,LEN(AB2881)=0),"⚠","🙂"))</f>
        <v/>
      </c>
    </row>
    <row r="2882" spans="29:30" x14ac:dyDescent="0.25">
      <c r="AC2882" s="29" t="str" cm="1">
        <f t="array" ref="AC2882">IF(AND(LEN(A2882)=0,LEN(B2882:O2882)=0),"",IF(OR(LEN(A2882)=0,LEN(C2882)=0,LEN(E2882)=0,LEN(F2882)=0,LEN(G2882)=0,LEN(H2882)=0,LEN(I2882)=0,LEN(J2882)=0,LEN(K2882)=0,LEN(L2882)=0,OR(LEN(M2882)=0,LEN(N2882)=0),LEN(O2882)=0,LEN(P2882)=0,LEN(Q2882)=0,LEN(R2882)=0,LEN(S2882)=0,LEN(T2882)=0,LEN(U2882)=0),"⚠","🙂"))</f>
        <v/>
      </c>
      <c r="AD2882" s="29" t="str" cm="1">
        <f t="array" ref="AD2882">IF(AND(LEN(V2882)=0,LEN(W2882:AB2882)=0),"",IF(OR(LEN(W2882)=0,AND(W2882="NON",LEN(X2882)=0),LEN(Y2882)=0,AND(Y2882="_NON",LEN(Z2882)=0),LEN(AA2882)=0,LEN(AB2882)=0),"⚠","🙂"))</f>
        <v/>
      </c>
    </row>
    <row r="2883" spans="29:30" x14ac:dyDescent="0.25">
      <c r="AC2883" s="29" t="str" cm="1">
        <f t="array" ref="AC2883">IF(AND(LEN(A2883)=0,LEN(B2883:O2883)=0),"",IF(OR(LEN(A2883)=0,LEN(C2883)=0,LEN(E2883)=0,LEN(F2883)=0,LEN(G2883)=0,LEN(H2883)=0,LEN(I2883)=0,LEN(J2883)=0,LEN(K2883)=0,LEN(L2883)=0,OR(LEN(M2883)=0,LEN(N2883)=0),LEN(O2883)=0,LEN(P2883)=0,LEN(Q2883)=0,LEN(R2883)=0,LEN(S2883)=0,LEN(T2883)=0,LEN(U2883)=0),"⚠","🙂"))</f>
        <v/>
      </c>
      <c r="AD2883" s="29" t="str" cm="1">
        <f t="array" ref="AD2883">IF(AND(LEN(V2883)=0,LEN(W2883:AB2883)=0),"",IF(OR(LEN(W2883)=0,AND(W2883="NON",LEN(X2883)=0),LEN(Y2883)=0,AND(Y2883="_NON",LEN(Z2883)=0),LEN(AA2883)=0,LEN(AB2883)=0),"⚠","🙂"))</f>
        <v/>
      </c>
    </row>
    <row r="2884" spans="29:30" x14ac:dyDescent="0.25">
      <c r="AC2884" s="29" t="str" cm="1">
        <f t="array" ref="AC2884">IF(AND(LEN(A2884)=0,LEN(B2884:O2884)=0),"",IF(OR(LEN(A2884)=0,LEN(C2884)=0,LEN(E2884)=0,LEN(F2884)=0,LEN(G2884)=0,LEN(H2884)=0,LEN(I2884)=0,LEN(J2884)=0,LEN(K2884)=0,LEN(L2884)=0,OR(LEN(M2884)=0,LEN(N2884)=0),LEN(O2884)=0,LEN(P2884)=0,LEN(Q2884)=0,LEN(R2884)=0,LEN(S2884)=0,LEN(T2884)=0,LEN(U2884)=0),"⚠","🙂"))</f>
        <v/>
      </c>
      <c r="AD2884" s="29" t="str" cm="1">
        <f t="array" ref="AD2884">IF(AND(LEN(V2884)=0,LEN(W2884:AB2884)=0),"",IF(OR(LEN(W2884)=0,AND(W2884="NON",LEN(X2884)=0),LEN(Y2884)=0,AND(Y2884="_NON",LEN(Z2884)=0),LEN(AA2884)=0,LEN(AB2884)=0),"⚠","🙂"))</f>
        <v/>
      </c>
    </row>
    <row r="2885" spans="29:30" x14ac:dyDescent="0.25">
      <c r="AC2885" s="29" t="str" cm="1">
        <f t="array" ref="AC2885">IF(AND(LEN(A2885)=0,LEN(B2885:O2885)=0),"",IF(OR(LEN(A2885)=0,LEN(C2885)=0,LEN(E2885)=0,LEN(F2885)=0,LEN(G2885)=0,LEN(H2885)=0,LEN(I2885)=0,LEN(J2885)=0,LEN(K2885)=0,LEN(L2885)=0,OR(LEN(M2885)=0,LEN(N2885)=0),LEN(O2885)=0,LEN(P2885)=0,LEN(Q2885)=0,LEN(R2885)=0,LEN(S2885)=0,LEN(T2885)=0,LEN(U2885)=0),"⚠","🙂"))</f>
        <v/>
      </c>
      <c r="AD2885" s="29" t="str" cm="1">
        <f t="array" ref="AD2885">IF(AND(LEN(V2885)=0,LEN(W2885:AB2885)=0),"",IF(OR(LEN(W2885)=0,AND(W2885="NON",LEN(X2885)=0),LEN(Y2885)=0,AND(Y2885="_NON",LEN(Z2885)=0),LEN(AA2885)=0,LEN(AB2885)=0),"⚠","🙂"))</f>
        <v/>
      </c>
    </row>
    <row r="2886" spans="29:30" x14ac:dyDescent="0.25">
      <c r="AC2886" s="29" t="str" cm="1">
        <f t="array" ref="AC2886">IF(AND(LEN(A2886)=0,LEN(B2886:O2886)=0),"",IF(OR(LEN(A2886)=0,LEN(C2886)=0,LEN(E2886)=0,LEN(F2886)=0,LEN(G2886)=0,LEN(H2886)=0,LEN(I2886)=0,LEN(J2886)=0,LEN(K2886)=0,LEN(L2886)=0,OR(LEN(M2886)=0,LEN(N2886)=0),LEN(O2886)=0,LEN(P2886)=0,LEN(Q2886)=0,LEN(R2886)=0,LEN(S2886)=0,LEN(T2886)=0,LEN(U2886)=0),"⚠","🙂"))</f>
        <v/>
      </c>
      <c r="AD2886" s="29" t="str" cm="1">
        <f t="array" ref="AD2886">IF(AND(LEN(V2886)=0,LEN(W2886:AB2886)=0),"",IF(OR(LEN(W2886)=0,AND(W2886="NON",LEN(X2886)=0),LEN(Y2886)=0,AND(Y2886="_NON",LEN(Z2886)=0),LEN(AA2886)=0,LEN(AB2886)=0),"⚠","🙂"))</f>
        <v/>
      </c>
    </row>
    <row r="2887" spans="29:30" x14ac:dyDescent="0.25">
      <c r="AC2887" s="29" t="str" cm="1">
        <f t="array" ref="AC2887">IF(AND(LEN(A2887)=0,LEN(B2887:O2887)=0),"",IF(OR(LEN(A2887)=0,LEN(C2887)=0,LEN(E2887)=0,LEN(F2887)=0,LEN(G2887)=0,LEN(H2887)=0,LEN(I2887)=0,LEN(J2887)=0,LEN(K2887)=0,LEN(L2887)=0,OR(LEN(M2887)=0,LEN(N2887)=0),LEN(O2887)=0,LEN(P2887)=0,LEN(Q2887)=0,LEN(R2887)=0,LEN(S2887)=0,LEN(T2887)=0,LEN(U2887)=0),"⚠","🙂"))</f>
        <v/>
      </c>
      <c r="AD2887" s="29" t="str" cm="1">
        <f t="array" ref="AD2887">IF(AND(LEN(V2887)=0,LEN(W2887:AB2887)=0),"",IF(OR(LEN(W2887)=0,AND(W2887="NON",LEN(X2887)=0),LEN(Y2887)=0,AND(Y2887="_NON",LEN(Z2887)=0),LEN(AA2887)=0,LEN(AB2887)=0),"⚠","🙂"))</f>
        <v/>
      </c>
    </row>
    <row r="2888" spans="29:30" x14ac:dyDescent="0.25">
      <c r="AC2888" s="29" t="str" cm="1">
        <f t="array" ref="AC2888">IF(AND(LEN(A2888)=0,LEN(B2888:O2888)=0),"",IF(OR(LEN(A2888)=0,LEN(C2888)=0,LEN(E2888)=0,LEN(F2888)=0,LEN(G2888)=0,LEN(H2888)=0,LEN(I2888)=0,LEN(J2888)=0,LEN(K2888)=0,LEN(L2888)=0,OR(LEN(M2888)=0,LEN(N2888)=0),LEN(O2888)=0,LEN(P2888)=0,LEN(Q2888)=0,LEN(R2888)=0,LEN(S2888)=0,LEN(T2888)=0,LEN(U2888)=0),"⚠","🙂"))</f>
        <v/>
      </c>
      <c r="AD2888" s="29" t="str" cm="1">
        <f t="array" ref="AD2888">IF(AND(LEN(V2888)=0,LEN(W2888:AB2888)=0),"",IF(OR(LEN(W2888)=0,AND(W2888="NON",LEN(X2888)=0),LEN(Y2888)=0,AND(Y2888="_NON",LEN(Z2888)=0),LEN(AA2888)=0,LEN(AB2888)=0),"⚠","🙂"))</f>
        <v/>
      </c>
    </row>
    <row r="2889" spans="29:30" x14ac:dyDescent="0.25">
      <c r="AC2889" s="29" t="str" cm="1">
        <f t="array" ref="AC2889">IF(AND(LEN(A2889)=0,LEN(B2889:O2889)=0),"",IF(OR(LEN(A2889)=0,LEN(C2889)=0,LEN(E2889)=0,LEN(F2889)=0,LEN(G2889)=0,LEN(H2889)=0,LEN(I2889)=0,LEN(J2889)=0,LEN(K2889)=0,LEN(L2889)=0,OR(LEN(M2889)=0,LEN(N2889)=0),LEN(O2889)=0,LEN(P2889)=0,LEN(Q2889)=0,LEN(R2889)=0,LEN(S2889)=0,LEN(T2889)=0,LEN(U2889)=0),"⚠","🙂"))</f>
        <v/>
      </c>
      <c r="AD2889" s="29" t="str" cm="1">
        <f t="array" ref="AD2889">IF(AND(LEN(V2889)=0,LEN(W2889:AB2889)=0),"",IF(OR(LEN(W2889)=0,AND(W2889="NON",LEN(X2889)=0),LEN(Y2889)=0,AND(Y2889="_NON",LEN(Z2889)=0),LEN(AA2889)=0,LEN(AB2889)=0),"⚠","🙂"))</f>
        <v/>
      </c>
    </row>
    <row r="2890" spans="29:30" x14ac:dyDescent="0.25">
      <c r="AC2890" s="29" t="str" cm="1">
        <f t="array" ref="AC2890">IF(AND(LEN(A2890)=0,LEN(B2890:O2890)=0),"",IF(OR(LEN(A2890)=0,LEN(C2890)=0,LEN(E2890)=0,LEN(F2890)=0,LEN(G2890)=0,LEN(H2890)=0,LEN(I2890)=0,LEN(J2890)=0,LEN(K2890)=0,LEN(L2890)=0,OR(LEN(M2890)=0,LEN(N2890)=0),LEN(O2890)=0,LEN(P2890)=0,LEN(Q2890)=0,LEN(R2890)=0,LEN(S2890)=0,LEN(T2890)=0,LEN(U2890)=0),"⚠","🙂"))</f>
        <v/>
      </c>
      <c r="AD2890" s="29" t="str" cm="1">
        <f t="array" ref="AD2890">IF(AND(LEN(V2890)=0,LEN(W2890:AB2890)=0),"",IF(OR(LEN(W2890)=0,AND(W2890="NON",LEN(X2890)=0),LEN(Y2890)=0,AND(Y2890="_NON",LEN(Z2890)=0),LEN(AA2890)=0,LEN(AB2890)=0),"⚠","🙂"))</f>
        <v/>
      </c>
    </row>
    <row r="2891" spans="29:30" x14ac:dyDescent="0.25">
      <c r="AC2891" s="29" t="str" cm="1">
        <f t="array" ref="AC2891">IF(AND(LEN(A2891)=0,LEN(B2891:O2891)=0),"",IF(OR(LEN(A2891)=0,LEN(C2891)=0,LEN(E2891)=0,LEN(F2891)=0,LEN(G2891)=0,LEN(H2891)=0,LEN(I2891)=0,LEN(J2891)=0,LEN(K2891)=0,LEN(L2891)=0,OR(LEN(M2891)=0,LEN(N2891)=0),LEN(O2891)=0,LEN(P2891)=0,LEN(Q2891)=0,LEN(R2891)=0,LEN(S2891)=0,LEN(T2891)=0,LEN(U2891)=0),"⚠","🙂"))</f>
        <v/>
      </c>
      <c r="AD2891" s="29" t="str" cm="1">
        <f t="array" ref="AD2891">IF(AND(LEN(V2891)=0,LEN(W2891:AB2891)=0),"",IF(OR(LEN(W2891)=0,AND(W2891="NON",LEN(X2891)=0),LEN(Y2891)=0,AND(Y2891="_NON",LEN(Z2891)=0),LEN(AA2891)=0,LEN(AB2891)=0),"⚠","🙂"))</f>
        <v/>
      </c>
    </row>
    <row r="2892" spans="29:30" x14ac:dyDescent="0.25">
      <c r="AC2892" s="29" t="str" cm="1">
        <f t="array" ref="AC2892">IF(AND(LEN(A2892)=0,LEN(B2892:O2892)=0),"",IF(OR(LEN(A2892)=0,LEN(C2892)=0,LEN(E2892)=0,LEN(F2892)=0,LEN(G2892)=0,LEN(H2892)=0,LEN(I2892)=0,LEN(J2892)=0,LEN(K2892)=0,LEN(L2892)=0,OR(LEN(M2892)=0,LEN(N2892)=0),LEN(O2892)=0,LEN(P2892)=0,LEN(Q2892)=0,LEN(R2892)=0,LEN(S2892)=0,LEN(T2892)=0,LEN(U2892)=0),"⚠","🙂"))</f>
        <v/>
      </c>
      <c r="AD2892" s="29" t="str" cm="1">
        <f t="array" ref="AD2892">IF(AND(LEN(V2892)=0,LEN(W2892:AB2892)=0),"",IF(OR(LEN(W2892)=0,AND(W2892="NON",LEN(X2892)=0),LEN(Y2892)=0,AND(Y2892="_NON",LEN(Z2892)=0),LEN(AA2892)=0,LEN(AB2892)=0),"⚠","🙂"))</f>
        <v/>
      </c>
    </row>
    <row r="2893" spans="29:30" x14ac:dyDescent="0.25">
      <c r="AC2893" s="29" t="str" cm="1">
        <f t="array" ref="AC2893">IF(AND(LEN(A2893)=0,LEN(B2893:O2893)=0),"",IF(OR(LEN(A2893)=0,LEN(C2893)=0,LEN(E2893)=0,LEN(F2893)=0,LEN(G2893)=0,LEN(H2893)=0,LEN(I2893)=0,LEN(J2893)=0,LEN(K2893)=0,LEN(L2893)=0,OR(LEN(M2893)=0,LEN(N2893)=0),LEN(O2893)=0,LEN(P2893)=0,LEN(Q2893)=0,LEN(R2893)=0,LEN(S2893)=0,LEN(T2893)=0,LEN(U2893)=0),"⚠","🙂"))</f>
        <v/>
      </c>
      <c r="AD2893" s="29" t="str" cm="1">
        <f t="array" ref="AD2893">IF(AND(LEN(V2893)=0,LEN(W2893:AB2893)=0),"",IF(OR(LEN(W2893)=0,AND(W2893="NON",LEN(X2893)=0),LEN(Y2893)=0,AND(Y2893="_NON",LEN(Z2893)=0),LEN(AA2893)=0,LEN(AB2893)=0),"⚠","🙂"))</f>
        <v/>
      </c>
    </row>
    <row r="2894" spans="29:30" x14ac:dyDescent="0.25">
      <c r="AC2894" s="29" t="str" cm="1">
        <f t="array" ref="AC2894">IF(AND(LEN(A2894)=0,LEN(B2894:O2894)=0),"",IF(OR(LEN(A2894)=0,LEN(C2894)=0,LEN(E2894)=0,LEN(F2894)=0,LEN(G2894)=0,LEN(H2894)=0,LEN(I2894)=0,LEN(J2894)=0,LEN(K2894)=0,LEN(L2894)=0,OR(LEN(M2894)=0,LEN(N2894)=0),LEN(O2894)=0,LEN(P2894)=0,LEN(Q2894)=0,LEN(R2894)=0,LEN(S2894)=0,LEN(T2894)=0,LEN(U2894)=0),"⚠","🙂"))</f>
        <v/>
      </c>
      <c r="AD2894" s="29" t="str" cm="1">
        <f t="array" ref="AD2894">IF(AND(LEN(V2894)=0,LEN(W2894:AB2894)=0),"",IF(OR(LEN(W2894)=0,AND(W2894="NON",LEN(X2894)=0),LEN(Y2894)=0,AND(Y2894="_NON",LEN(Z2894)=0),LEN(AA2894)=0,LEN(AB2894)=0),"⚠","🙂"))</f>
        <v/>
      </c>
    </row>
    <row r="2895" spans="29:30" x14ac:dyDescent="0.25">
      <c r="AC2895" s="29" t="str" cm="1">
        <f t="array" ref="AC2895">IF(AND(LEN(A2895)=0,LEN(B2895:O2895)=0),"",IF(OR(LEN(A2895)=0,LEN(C2895)=0,LEN(E2895)=0,LEN(F2895)=0,LEN(G2895)=0,LEN(H2895)=0,LEN(I2895)=0,LEN(J2895)=0,LEN(K2895)=0,LEN(L2895)=0,OR(LEN(M2895)=0,LEN(N2895)=0),LEN(O2895)=0,LEN(P2895)=0,LEN(Q2895)=0,LEN(R2895)=0,LEN(S2895)=0,LEN(T2895)=0,LEN(U2895)=0),"⚠","🙂"))</f>
        <v/>
      </c>
      <c r="AD2895" s="29" t="str" cm="1">
        <f t="array" ref="AD2895">IF(AND(LEN(V2895)=0,LEN(W2895:AB2895)=0),"",IF(OR(LEN(W2895)=0,AND(W2895="NON",LEN(X2895)=0),LEN(Y2895)=0,AND(Y2895="_NON",LEN(Z2895)=0),LEN(AA2895)=0,LEN(AB2895)=0),"⚠","🙂"))</f>
        <v/>
      </c>
    </row>
    <row r="2896" spans="29:30" x14ac:dyDescent="0.25">
      <c r="AC2896" s="29" t="str" cm="1">
        <f t="array" ref="AC2896">IF(AND(LEN(A2896)=0,LEN(B2896:O2896)=0),"",IF(OR(LEN(A2896)=0,LEN(C2896)=0,LEN(E2896)=0,LEN(F2896)=0,LEN(G2896)=0,LEN(H2896)=0,LEN(I2896)=0,LEN(J2896)=0,LEN(K2896)=0,LEN(L2896)=0,OR(LEN(M2896)=0,LEN(N2896)=0),LEN(O2896)=0,LEN(P2896)=0,LEN(Q2896)=0,LEN(R2896)=0,LEN(S2896)=0,LEN(T2896)=0,LEN(U2896)=0),"⚠","🙂"))</f>
        <v/>
      </c>
      <c r="AD2896" s="29" t="str" cm="1">
        <f t="array" ref="AD2896">IF(AND(LEN(V2896)=0,LEN(W2896:AB2896)=0),"",IF(OR(LEN(W2896)=0,AND(W2896="NON",LEN(X2896)=0),LEN(Y2896)=0,AND(Y2896="_NON",LEN(Z2896)=0),LEN(AA2896)=0,LEN(AB2896)=0),"⚠","🙂"))</f>
        <v/>
      </c>
    </row>
    <row r="2897" spans="29:30" x14ac:dyDescent="0.25">
      <c r="AC2897" s="29" t="str" cm="1">
        <f t="array" ref="AC2897">IF(AND(LEN(A2897)=0,LEN(B2897:O2897)=0),"",IF(OR(LEN(A2897)=0,LEN(C2897)=0,LEN(E2897)=0,LEN(F2897)=0,LEN(G2897)=0,LEN(H2897)=0,LEN(I2897)=0,LEN(J2897)=0,LEN(K2897)=0,LEN(L2897)=0,OR(LEN(M2897)=0,LEN(N2897)=0),LEN(O2897)=0,LEN(P2897)=0,LEN(Q2897)=0,LEN(R2897)=0,LEN(S2897)=0,LEN(T2897)=0,LEN(U2897)=0),"⚠","🙂"))</f>
        <v/>
      </c>
      <c r="AD2897" s="29" t="str" cm="1">
        <f t="array" ref="AD2897">IF(AND(LEN(V2897)=0,LEN(W2897:AB2897)=0),"",IF(OR(LEN(W2897)=0,AND(W2897="NON",LEN(X2897)=0),LEN(Y2897)=0,AND(Y2897="_NON",LEN(Z2897)=0),LEN(AA2897)=0,LEN(AB2897)=0),"⚠","🙂"))</f>
        <v/>
      </c>
    </row>
    <row r="2898" spans="29:30" x14ac:dyDescent="0.25">
      <c r="AC2898" s="29" t="str" cm="1">
        <f t="array" ref="AC2898">IF(AND(LEN(A2898)=0,LEN(B2898:O2898)=0),"",IF(OR(LEN(A2898)=0,LEN(C2898)=0,LEN(E2898)=0,LEN(F2898)=0,LEN(G2898)=0,LEN(H2898)=0,LEN(I2898)=0,LEN(J2898)=0,LEN(K2898)=0,LEN(L2898)=0,OR(LEN(M2898)=0,LEN(N2898)=0),LEN(O2898)=0,LEN(P2898)=0,LEN(Q2898)=0,LEN(R2898)=0,LEN(S2898)=0,LEN(T2898)=0,LEN(U2898)=0),"⚠","🙂"))</f>
        <v/>
      </c>
      <c r="AD2898" s="29" t="str" cm="1">
        <f t="array" ref="AD2898">IF(AND(LEN(V2898)=0,LEN(W2898:AB2898)=0),"",IF(OR(LEN(W2898)=0,AND(W2898="NON",LEN(X2898)=0),LEN(Y2898)=0,AND(Y2898="_NON",LEN(Z2898)=0),LEN(AA2898)=0,LEN(AB2898)=0),"⚠","🙂"))</f>
        <v/>
      </c>
    </row>
    <row r="2899" spans="29:30" x14ac:dyDescent="0.25">
      <c r="AC2899" s="29" t="str" cm="1">
        <f t="array" ref="AC2899">IF(AND(LEN(A2899)=0,LEN(B2899:O2899)=0),"",IF(OR(LEN(A2899)=0,LEN(C2899)=0,LEN(E2899)=0,LEN(F2899)=0,LEN(G2899)=0,LEN(H2899)=0,LEN(I2899)=0,LEN(J2899)=0,LEN(K2899)=0,LEN(L2899)=0,OR(LEN(M2899)=0,LEN(N2899)=0),LEN(O2899)=0,LEN(P2899)=0,LEN(Q2899)=0,LEN(R2899)=0,LEN(S2899)=0,LEN(T2899)=0,LEN(U2899)=0),"⚠","🙂"))</f>
        <v/>
      </c>
      <c r="AD2899" s="29" t="str" cm="1">
        <f t="array" ref="AD2899">IF(AND(LEN(V2899)=0,LEN(W2899:AB2899)=0),"",IF(OR(LEN(W2899)=0,AND(W2899="NON",LEN(X2899)=0),LEN(Y2899)=0,AND(Y2899="_NON",LEN(Z2899)=0),LEN(AA2899)=0,LEN(AB2899)=0),"⚠","🙂"))</f>
        <v/>
      </c>
    </row>
    <row r="2900" spans="29:30" x14ac:dyDescent="0.25">
      <c r="AC2900" s="29" t="str" cm="1">
        <f t="array" ref="AC2900">IF(AND(LEN(A2900)=0,LEN(B2900:O2900)=0),"",IF(OR(LEN(A2900)=0,LEN(C2900)=0,LEN(E2900)=0,LEN(F2900)=0,LEN(G2900)=0,LEN(H2900)=0,LEN(I2900)=0,LEN(J2900)=0,LEN(K2900)=0,LEN(L2900)=0,OR(LEN(M2900)=0,LEN(N2900)=0),LEN(O2900)=0,LEN(P2900)=0,LEN(Q2900)=0,LEN(R2900)=0,LEN(S2900)=0,LEN(T2900)=0,LEN(U2900)=0),"⚠","🙂"))</f>
        <v/>
      </c>
      <c r="AD2900" s="29" t="str" cm="1">
        <f t="array" ref="AD2900">IF(AND(LEN(V2900)=0,LEN(W2900:AB2900)=0),"",IF(OR(LEN(W2900)=0,AND(W2900="NON",LEN(X2900)=0),LEN(Y2900)=0,AND(Y2900="_NON",LEN(Z2900)=0),LEN(AA2900)=0,LEN(AB2900)=0),"⚠","🙂"))</f>
        <v/>
      </c>
    </row>
    <row r="2901" spans="29:30" x14ac:dyDescent="0.25">
      <c r="AC2901" s="29" t="str" cm="1">
        <f t="array" ref="AC2901">IF(AND(LEN(A2901)=0,LEN(B2901:O2901)=0),"",IF(OR(LEN(A2901)=0,LEN(C2901)=0,LEN(E2901)=0,LEN(F2901)=0,LEN(G2901)=0,LEN(H2901)=0,LEN(I2901)=0,LEN(J2901)=0,LEN(K2901)=0,LEN(L2901)=0,OR(LEN(M2901)=0,LEN(N2901)=0),LEN(O2901)=0,LEN(P2901)=0,LEN(Q2901)=0,LEN(R2901)=0,LEN(S2901)=0,LEN(T2901)=0,LEN(U2901)=0),"⚠","🙂"))</f>
        <v/>
      </c>
      <c r="AD2901" s="29" t="str" cm="1">
        <f t="array" ref="AD2901">IF(AND(LEN(V2901)=0,LEN(W2901:AB2901)=0),"",IF(OR(LEN(W2901)=0,AND(W2901="NON",LEN(X2901)=0),LEN(Y2901)=0,AND(Y2901="_NON",LEN(Z2901)=0),LEN(AA2901)=0,LEN(AB2901)=0),"⚠","🙂"))</f>
        <v/>
      </c>
    </row>
    <row r="2902" spans="29:30" x14ac:dyDescent="0.25">
      <c r="AC2902" s="29" t="str" cm="1">
        <f t="array" ref="AC2902">IF(AND(LEN(A2902)=0,LEN(B2902:O2902)=0),"",IF(OR(LEN(A2902)=0,LEN(C2902)=0,LEN(E2902)=0,LEN(F2902)=0,LEN(G2902)=0,LEN(H2902)=0,LEN(I2902)=0,LEN(J2902)=0,LEN(K2902)=0,LEN(L2902)=0,OR(LEN(M2902)=0,LEN(N2902)=0),LEN(O2902)=0,LEN(P2902)=0,LEN(Q2902)=0,LEN(R2902)=0,LEN(S2902)=0,LEN(T2902)=0,LEN(U2902)=0),"⚠","🙂"))</f>
        <v/>
      </c>
      <c r="AD2902" s="29" t="str" cm="1">
        <f t="array" ref="AD2902">IF(AND(LEN(V2902)=0,LEN(W2902:AB2902)=0),"",IF(OR(LEN(W2902)=0,AND(W2902="NON",LEN(X2902)=0),LEN(Y2902)=0,AND(Y2902="_NON",LEN(Z2902)=0),LEN(AA2902)=0,LEN(AB2902)=0),"⚠","🙂"))</f>
        <v/>
      </c>
    </row>
    <row r="2903" spans="29:30" x14ac:dyDescent="0.25">
      <c r="AC2903" s="29" t="str" cm="1">
        <f t="array" ref="AC2903">IF(AND(LEN(A2903)=0,LEN(B2903:O2903)=0),"",IF(OR(LEN(A2903)=0,LEN(C2903)=0,LEN(E2903)=0,LEN(F2903)=0,LEN(G2903)=0,LEN(H2903)=0,LEN(I2903)=0,LEN(J2903)=0,LEN(K2903)=0,LEN(L2903)=0,OR(LEN(M2903)=0,LEN(N2903)=0),LEN(O2903)=0,LEN(P2903)=0,LEN(Q2903)=0,LEN(R2903)=0,LEN(S2903)=0,LEN(T2903)=0,LEN(U2903)=0),"⚠","🙂"))</f>
        <v/>
      </c>
      <c r="AD2903" s="29" t="str" cm="1">
        <f t="array" ref="AD2903">IF(AND(LEN(V2903)=0,LEN(W2903:AB2903)=0),"",IF(OR(LEN(W2903)=0,AND(W2903="NON",LEN(X2903)=0),LEN(Y2903)=0,AND(Y2903="_NON",LEN(Z2903)=0),LEN(AA2903)=0,LEN(AB2903)=0),"⚠","🙂"))</f>
        <v/>
      </c>
    </row>
    <row r="2904" spans="29:30" x14ac:dyDescent="0.25">
      <c r="AC2904" s="29" t="str" cm="1">
        <f t="array" ref="AC2904">IF(AND(LEN(A2904)=0,LEN(B2904:O2904)=0),"",IF(OR(LEN(A2904)=0,LEN(C2904)=0,LEN(E2904)=0,LEN(F2904)=0,LEN(G2904)=0,LEN(H2904)=0,LEN(I2904)=0,LEN(J2904)=0,LEN(K2904)=0,LEN(L2904)=0,OR(LEN(M2904)=0,LEN(N2904)=0),LEN(O2904)=0,LEN(P2904)=0,LEN(Q2904)=0,LEN(R2904)=0,LEN(S2904)=0,LEN(T2904)=0,LEN(U2904)=0),"⚠","🙂"))</f>
        <v/>
      </c>
      <c r="AD2904" s="29" t="str" cm="1">
        <f t="array" ref="AD2904">IF(AND(LEN(V2904)=0,LEN(W2904:AB2904)=0),"",IF(OR(LEN(W2904)=0,AND(W2904="NON",LEN(X2904)=0),LEN(Y2904)=0,AND(Y2904="_NON",LEN(Z2904)=0),LEN(AA2904)=0,LEN(AB2904)=0),"⚠","🙂"))</f>
        <v/>
      </c>
    </row>
    <row r="2905" spans="29:30" x14ac:dyDescent="0.25">
      <c r="AC2905" s="29" t="str" cm="1">
        <f t="array" ref="AC2905">IF(AND(LEN(A2905)=0,LEN(B2905:O2905)=0),"",IF(OR(LEN(A2905)=0,LEN(C2905)=0,LEN(E2905)=0,LEN(F2905)=0,LEN(G2905)=0,LEN(H2905)=0,LEN(I2905)=0,LEN(J2905)=0,LEN(K2905)=0,LEN(L2905)=0,OR(LEN(M2905)=0,LEN(N2905)=0),LEN(O2905)=0,LEN(P2905)=0,LEN(Q2905)=0,LEN(R2905)=0,LEN(S2905)=0,LEN(T2905)=0,LEN(U2905)=0),"⚠","🙂"))</f>
        <v/>
      </c>
      <c r="AD2905" s="29" t="str" cm="1">
        <f t="array" ref="AD2905">IF(AND(LEN(V2905)=0,LEN(W2905:AB2905)=0),"",IF(OR(LEN(W2905)=0,AND(W2905="NON",LEN(X2905)=0),LEN(Y2905)=0,AND(Y2905="_NON",LEN(Z2905)=0),LEN(AA2905)=0,LEN(AB2905)=0),"⚠","🙂"))</f>
        <v/>
      </c>
    </row>
    <row r="2906" spans="29:30" x14ac:dyDescent="0.25">
      <c r="AC2906" s="29" t="str" cm="1">
        <f t="array" ref="AC2906">IF(AND(LEN(A2906)=0,LEN(B2906:O2906)=0),"",IF(OR(LEN(A2906)=0,LEN(C2906)=0,LEN(E2906)=0,LEN(F2906)=0,LEN(G2906)=0,LEN(H2906)=0,LEN(I2906)=0,LEN(J2906)=0,LEN(K2906)=0,LEN(L2906)=0,OR(LEN(M2906)=0,LEN(N2906)=0),LEN(O2906)=0,LEN(P2906)=0,LEN(Q2906)=0,LEN(R2906)=0,LEN(S2906)=0,LEN(T2906)=0,LEN(U2906)=0),"⚠","🙂"))</f>
        <v/>
      </c>
      <c r="AD2906" s="29" t="str" cm="1">
        <f t="array" ref="AD2906">IF(AND(LEN(V2906)=0,LEN(W2906:AB2906)=0),"",IF(OR(LEN(W2906)=0,AND(W2906="NON",LEN(X2906)=0),LEN(Y2906)=0,AND(Y2906="_NON",LEN(Z2906)=0),LEN(AA2906)=0,LEN(AB2906)=0),"⚠","🙂"))</f>
        <v/>
      </c>
    </row>
    <row r="2907" spans="29:30" x14ac:dyDescent="0.25">
      <c r="AC2907" s="29" t="str" cm="1">
        <f t="array" ref="AC2907">IF(AND(LEN(A2907)=0,LEN(B2907:O2907)=0),"",IF(OR(LEN(A2907)=0,LEN(C2907)=0,LEN(E2907)=0,LEN(F2907)=0,LEN(G2907)=0,LEN(H2907)=0,LEN(I2907)=0,LEN(J2907)=0,LEN(K2907)=0,LEN(L2907)=0,OR(LEN(M2907)=0,LEN(N2907)=0),LEN(O2907)=0,LEN(P2907)=0,LEN(Q2907)=0,LEN(R2907)=0,LEN(S2907)=0,LEN(T2907)=0,LEN(U2907)=0),"⚠","🙂"))</f>
        <v/>
      </c>
      <c r="AD2907" s="29" t="str" cm="1">
        <f t="array" ref="AD2907">IF(AND(LEN(V2907)=0,LEN(W2907:AB2907)=0),"",IF(OR(LEN(W2907)=0,AND(W2907="NON",LEN(X2907)=0),LEN(Y2907)=0,AND(Y2907="_NON",LEN(Z2907)=0),LEN(AA2907)=0,LEN(AB2907)=0),"⚠","🙂"))</f>
        <v/>
      </c>
    </row>
    <row r="2908" spans="29:30" x14ac:dyDescent="0.25">
      <c r="AC2908" s="29" t="str" cm="1">
        <f t="array" ref="AC2908">IF(AND(LEN(A2908)=0,LEN(B2908:O2908)=0),"",IF(OR(LEN(A2908)=0,LEN(C2908)=0,LEN(E2908)=0,LEN(F2908)=0,LEN(G2908)=0,LEN(H2908)=0,LEN(I2908)=0,LEN(J2908)=0,LEN(K2908)=0,LEN(L2908)=0,OR(LEN(M2908)=0,LEN(N2908)=0),LEN(O2908)=0,LEN(P2908)=0,LEN(Q2908)=0,LEN(R2908)=0,LEN(S2908)=0,LEN(T2908)=0,LEN(U2908)=0),"⚠","🙂"))</f>
        <v/>
      </c>
      <c r="AD2908" s="29" t="str" cm="1">
        <f t="array" ref="AD2908">IF(AND(LEN(V2908)=0,LEN(W2908:AB2908)=0),"",IF(OR(LEN(W2908)=0,AND(W2908="NON",LEN(X2908)=0),LEN(Y2908)=0,AND(Y2908="_NON",LEN(Z2908)=0),LEN(AA2908)=0,LEN(AB2908)=0),"⚠","🙂"))</f>
        <v/>
      </c>
    </row>
    <row r="2909" spans="29:30" x14ac:dyDescent="0.25">
      <c r="AC2909" s="29" t="str" cm="1">
        <f t="array" ref="AC2909">IF(AND(LEN(A2909)=0,LEN(B2909:O2909)=0),"",IF(OR(LEN(A2909)=0,LEN(C2909)=0,LEN(E2909)=0,LEN(F2909)=0,LEN(G2909)=0,LEN(H2909)=0,LEN(I2909)=0,LEN(J2909)=0,LEN(K2909)=0,LEN(L2909)=0,OR(LEN(M2909)=0,LEN(N2909)=0),LEN(O2909)=0,LEN(P2909)=0,LEN(Q2909)=0,LEN(R2909)=0,LEN(S2909)=0,LEN(T2909)=0,LEN(U2909)=0),"⚠","🙂"))</f>
        <v/>
      </c>
      <c r="AD2909" s="29" t="str" cm="1">
        <f t="array" ref="AD2909">IF(AND(LEN(V2909)=0,LEN(W2909:AB2909)=0),"",IF(OR(LEN(W2909)=0,AND(W2909="NON",LEN(X2909)=0),LEN(Y2909)=0,AND(Y2909="_NON",LEN(Z2909)=0),LEN(AA2909)=0,LEN(AB2909)=0),"⚠","🙂"))</f>
        <v/>
      </c>
    </row>
    <row r="2910" spans="29:30" x14ac:dyDescent="0.25">
      <c r="AC2910" s="29" t="str" cm="1">
        <f t="array" ref="AC2910">IF(AND(LEN(A2910)=0,LEN(B2910:O2910)=0),"",IF(OR(LEN(A2910)=0,LEN(C2910)=0,LEN(E2910)=0,LEN(F2910)=0,LEN(G2910)=0,LEN(H2910)=0,LEN(I2910)=0,LEN(J2910)=0,LEN(K2910)=0,LEN(L2910)=0,OR(LEN(M2910)=0,LEN(N2910)=0),LEN(O2910)=0,LEN(P2910)=0,LEN(Q2910)=0,LEN(R2910)=0,LEN(S2910)=0,LEN(T2910)=0,LEN(U2910)=0),"⚠","🙂"))</f>
        <v/>
      </c>
      <c r="AD2910" s="29" t="str" cm="1">
        <f t="array" ref="AD2910">IF(AND(LEN(V2910)=0,LEN(W2910:AB2910)=0),"",IF(OR(LEN(W2910)=0,AND(W2910="NON",LEN(X2910)=0),LEN(Y2910)=0,AND(Y2910="_NON",LEN(Z2910)=0),LEN(AA2910)=0,LEN(AB2910)=0),"⚠","🙂"))</f>
        <v/>
      </c>
    </row>
    <row r="2911" spans="29:30" x14ac:dyDescent="0.25">
      <c r="AC2911" s="29" t="str" cm="1">
        <f t="array" ref="AC2911">IF(AND(LEN(A2911)=0,LEN(B2911:O2911)=0),"",IF(OR(LEN(A2911)=0,LEN(C2911)=0,LEN(E2911)=0,LEN(F2911)=0,LEN(G2911)=0,LEN(H2911)=0,LEN(I2911)=0,LEN(J2911)=0,LEN(K2911)=0,LEN(L2911)=0,OR(LEN(M2911)=0,LEN(N2911)=0),LEN(O2911)=0,LEN(P2911)=0,LEN(Q2911)=0,LEN(R2911)=0,LEN(S2911)=0,LEN(T2911)=0,LEN(U2911)=0),"⚠","🙂"))</f>
        <v/>
      </c>
      <c r="AD2911" s="29" t="str" cm="1">
        <f t="array" ref="AD2911">IF(AND(LEN(V2911)=0,LEN(W2911:AB2911)=0),"",IF(OR(LEN(W2911)=0,AND(W2911="NON",LEN(X2911)=0),LEN(Y2911)=0,AND(Y2911="_NON",LEN(Z2911)=0),LEN(AA2911)=0,LEN(AB2911)=0),"⚠","🙂"))</f>
        <v/>
      </c>
    </row>
    <row r="2912" spans="29:30" x14ac:dyDescent="0.25">
      <c r="AC2912" s="29" t="str" cm="1">
        <f t="array" ref="AC2912">IF(AND(LEN(A2912)=0,LEN(B2912:O2912)=0),"",IF(OR(LEN(A2912)=0,LEN(C2912)=0,LEN(E2912)=0,LEN(F2912)=0,LEN(G2912)=0,LEN(H2912)=0,LEN(I2912)=0,LEN(J2912)=0,LEN(K2912)=0,LEN(L2912)=0,OR(LEN(M2912)=0,LEN(N2912)=0),LEN(O2912)=0,LEN(P2912)=0,LEN(Q2912)=0,LEN(R2912)=0,LEN(S2912)=0,LEN(T2912)=0,LEN(U2912)=0),"⚠","🙂"))</f>
        <v/>
      </c>
      <c r="AD2912" s="29" t="str" cm="1">
        <f t="array" ref="AD2912">IF(AND(LEN(V2912)=0,LEN(W2912:AB2912)=0),"",IF(OR(LEN(W2912)=0,AND(W2912="NON",LEN(X2912)=0),LEN(Y2912)=0,AND(Y2912="_NON",LEN(Z2912)=0),LEN(AA2912)=0,LEN(AB2912)=0),"⚠","🙂"))</f>
        <v/>
      </c>
    </row>
    <row r="2913" spans="29:30" x14ac:dyDescent="0.25">
      <c r="AC2913" s="29" t="str" cm="1">
        <f t="array" ref="AC2913">IF(AND(LEN(A2913)=0,LEN(B2913:O2913)=0),"",IF(OR(LEN(A2913)=0,LEN(C2913)=0,LEN(E2913)=0,LEN(F2913)=0,LEN(G2913)=0,LEN(H2913)=0,LEN(I2913)=0,LEN(J2913)=0,LEN(K2913)=0,LEN(L2913)=0,OR(LEN(M2913)=0,LEN(N2913)=0),LEN(O2913)=0,LEN(P2913)=0,LEN(Q2913)=0,LEN(R2913)=0,LEN(S2913)=0,LEN(T2913)=0,LEN(U2913)=0),"⚠","🙂"))</f>
        <v/>
      </c>
      <c r="AD2913" s="29" t="str" cm="1">
        <f t="array" ref="AD2913">IF(AND(LEN(V2913)=0,LEN(W2913:AB2913)=0),"",IF(OR(LEN(W2913)=0,AND(W2913="NON",LEN(X2913)=0),LEN(Y2913)=0,AND(Y2913="_NON",LEN(Z2913)=0),LEN(AA2913)=0,LEN(AB2913)=0),"⚠","🙂"))</f>
        <v/>
      </c>
    </row>
    <row r="2914" spans="29:30" x14ac:dyDescent="0.25">
      <c r="AC2914" s="29" t="str" cm="1">
        <f t="array" ref="AC2914">IF(AND(LEN(A2914)=0,LEN(B2914:O2914)=0),"",IF(OR(LEN(A2914)=0,LEN(C2914)=0,LEN(E2914)=0,LEN(F2914)=0,LEN(G2914)=0,LEN(H2914)=0,LEN(I2914)=0,LEN(J2914)=0,LEN(K2914)=0,LEN(L2914)=0,OR(LEN(M2914)=0,LEN(N2914)=0),LEN(O2914)=0,LEN(P2914)=0,LEN(Q2914)=0,LEN(R2914)=0,LEN(S2914)=0,LEN(T2914)=0,LEN(U2914)=0),"⚠","🙂"))</f>
        <v/>
      </c>
      <c r="AD2914" s="29" t="str" cm="1">
        <f t="array" ref="AD2914">IF(AND(LEN(V2914)=0,LEN(W2914:AB2914)=0),"",IF(OR(LEN(W2914)=0,AND(W2914="NON",LEN(X2914)=0),LEN(Y2914)=0,AND(Y2914="_NON",LEN(Z2914)=0),LEN(AA2914)=0,LEN(AB2914)=0),"⚠","🙂"))</f>
        <v/>
      </c>
    </row>
    <row r="2915" spans="29:30" x14ac:dyDescent="0.25">
      <c r="AC2915" s="29" t="str" cm="1">
        <f t="array" ref="AC2915">IF(AND(LEN(A2915)=0,LEN(B2915:O2915)=0),"",IF(OR(LEN(A2915)=0,LEN(C2915)=0,LEN(E2915)=0,LEN(F2915)=0,LEN(G2915)=0,LEN(H2915)=0,LEN(I2915)=0,LEN(J2915)=0,LEN(K2915)=0,LEN(L2915)=0,OR(LEN(M2915)=0,LEN(N2915)=0),LEN(O2915)=0,LEN(P2915)=0,LEN(Q2915)=0,LEN(R2915)=0,LEN(S2915)=0,LEN(T2915)=0,LEN(U2915)=0),"⚠","🙂"))</f>
        <v/>
      </c>
      <c r="AD2915" s="29" t="str" cm="1">
        <f t="array" ref="AD2915">IF(AND(LEN(V2915)=0,LEN(W2915:AB2915)=0),"",IF(OR(LEN(W2915)=0,AND(W2915="NON",LEN(X2915)=0),LEN(Y2915)=0,AND(Y2915="_NON",LEN(Z2915)=0),LEN(AA2915)=0,LEN(AB2915)=0),"⚠","🙂"))</f>
        <v/>
      </c>
    </row>
    <row r="2916" spans="29:30" x14ac:dyDescent="0.25">
      <c r="AC2916" s="29" t="str" cm="1">
        <f t="array" ref="AC2916">IF(AND(LEN(A2916)=0,LEN(B2916:O2916)=0),"",IF(OR(LEN(A2916)=0,LEN(C2916)=0,LEN(E2916)=0,LEN(F2916)=0,LEN(G2916)=0,LEN(H2916)=0,LEN(I2916)=0,LEN(J2916)=0,LEN(K2916)=0,LEN(L2916)=0,OR(LEN(M2916)=0,LEN(N2916)=0),LEN(O2916)=0,LEN(P2916)=0,LEN(Q2916)=0,LEN(R2916)=0,LEN(S2916)=0,LEN(T2916)=0,LEN(U2916)=0),"⚠","🙂"))</f>
        <v/>
      </c>
      <c r="AD2916" s="29" t="str" cm="1">
        <f t="array" ref="AD2916">IF(AND(LEN(V2916)=0,LEN(W2916:AB2916)=0),"",IF(OR(LEN(W2916)=0,AND(W2916="NON",LEN(X2916)=0),LEN(Y2916)=0,AND(Y2916="_NON",LEN(Z2916)=0),LEN(AA2916)=0,LEN(AB2916)=0),"⚠","🙂"))</f>
        <v/>
      </c>
    </row>
    <row r="2917" spans="29:30" x14ac:dyDescent="0.25">
      <c r="AC2917" s="29" t="str" cm="1">
        <f t="array" ref="AC2917">IF(AND(LEN(A2917)=0,LEN(B2917:O2917)=0),"",IF(OR(LEN(A2917)=0,LEN(C2917)=0,LEN(E2917)=0,LEN(F2917)=0,LEN(G2917)=0,LEN(H2917)=0,LEN(I2917)=0,LEN(J2917)=0,LEN(K2917)=0,LEN(L2917)=0,OR(LEN(M2917)=0,LEN(N2917)=0),LEN(O2917)=0,LEN(P2917)=0,LEN(Q2917)=0,LEN(R2917)=0,LEN(S2917)=0,LEN(T2917)=0,LEN(U2917)=0),"⚠","🙂"))</f>
        <v/>
      </c>
      <c r="AD2917" s="29" t="str" cm="1">
        <f t="array" ref="AD2917">IF(AND(LEN(V2917)=0,LEN(W2917:AB2917)=0),"",IF(OR(LEN(W2917)=0,AND(W2917="NON",LEN(X2917)=0),LEN(Y2917)=0,AND(Y2917="_NON",LEN(Z2917)=0),LEN(AA2917)=0,LEN(AB2917)=0),"⚠","🙂"))</f>
        <v/>
      </c>
    </row>
    <row r="2918" spans="29:30" x14ac:dyDescent="0.25">
      <c r="AC2918" s="29" t="str" cm="1">
        <f t="array" ref="AC2918">IF(AND(LEN(A2918)=0,LEN(B2918:O2918)=0),"",IF(OR(LEN(A2918)=0,LEN(C2918)=0,LEN(E2918)=0,LEN(F2918)=0,LEN(G2918)=0,LEN(H2918)=0,LEN(I2918)=0,LEN(J2918)=0,LEN(K2918)=0,LEN(L2918)=0,OR(LEN(M2918)=0,LEN(N2918)=0),LEN(O2918)=0,LEN(P2918)=0,LEN(Q2918)=0,LEN(R2918)=0,LEN(S2918)=0,LEN(T2918)=0,LEN(U2918)=0),"⚠","🙂"))</f>
        <v/>
      </c>
      <c r="AD2918" s="29" t="str" cm="1">
        <f t="array" ref="AD2918">IF(AND(LEN(V2918)=0,LEN(W2918:AB2918)=0),"",IF(OR(LEN(W2918)=0,AND(W2918="NON",LEN(X2918)=0),LEN(Y2918)=0,AND(Y2918="_NON",LEN(Z2918)=0),LEN(AA2918)=0,LEN(AB2918)=0),"⚠","🙂"))</f>
        <v/>
      </c>
    </row>
    <row r="2919" spans="29:30" x14ac:dyDescent="0.25">
      <c r="AC2919" s="29" t="str" cm="1">
        <f t="array" ref="AC2919">IF(AND(LEN(A2919)=0,LEN(B2919:O2919)=0),"",IF(OR(LEN(A2919)=0,LEN(C2919)=0,LEN(E2919)=0,LEN(F2919)=0,LEN(G2919)=0,LEN(H2919)=0,LEN(I2919)=0,LEN(J2919)=0,LEN(K2919)=0,LEN(L2919)=0,OR(LEN(M2919)=0,LEN(N2919)=0),LEN(O2919)=0,LEN(P2919)=0,LEN(Q2919)=0,LEN(R2919)=0,LEN(S2919)=0,LEN(T2919)=0,LEN(U2919)=0),"⚠","🙂"))</f>
        <v/>
      </c>
      <c r="AD2919" s="29" t="str" cm="1">
        <f t="array" ref="AD2919">IF(AND(LEN(V2919)=0,LEN(W2919:AB2919)=0),"",IF(OR(LEN(W2919)=0,AND(W2919="NON",LEN(X2919)=0),LEN(Y2919)=0,AND(Y2919="_NON",LEN(Z2919)=0),LEN(AA2919)=0,LEN(AB2919)=0),"⚠","🙂"))</f>
        <v/>
      </c>
    </row>
    <row r="2920" spans="29:30" x14ac:dyDescent="0.25">
      <c r="AC2920" s="29" t="str" cm="1">
        <f t="array" ref="AC2920">IF(AND(LEN(A2920)=0,LEN(B2920:O2920)=0),"",IF(OR(LEN(A2920)=0,LEN(C2920)=0,LEN(E2920)=0,LEN(F2920)=0,LEN(G2920)=0,LEN(H2920)=0,LEN(I2920)=0,LEN(J2920)=0,LEN(K2920)=0,LEN(L2920)=0,OR(LEN(M2920)=0,LEN(N2920)=0),LEN(O2920)=0,LEN(P2920)=0,LEN(Q2920)=0,LEN(R2920)=0,LEN(S2920)=0,LEN(T2920)=0,LEN(U2920)=0),"⚠","🙂"))</f>
        <v/>
      </c>
      <c r="AD2920" s="29" t="str" cm="1">
        <f t="array" ref="AD2920">IF(AND(LEN(V2920)=0,LEN(W2920:AB2920)=0),"",IF(OR(LEN(W2920)=0,AND(W2920="NON",LEN(X2920)=0),LEN(Y2920)=0,AND(Y2920="_NON",LEN(Z2920)=0),LEN(AA2920)=0,LEN(AB2920)=0),"⚠","🙂"))</f>
        <v/>
      </c>
    </row>
    <row r="2921" spans="29:30" x14ac:dyDescent="0.25">
      <c r="AC2921" s="29" t="str" cm="1">
        <f t="array" ref="AC2921">IF(AND(LEN(A2921)=0,LEN(B2921:O2921)=0),"",IF(OR(LEN(A2921)=0,LEN(C2921)=0,LEN(E2921)=0,LEN(F2921)=0,LEN(G2921)=0,LEN(H2921)=0,LEN(I2921)=0,LEN(J2921)=0,LEN(K2921)=0,LEN(L2921)=0,OR(LEN(M2921)=0,LEN(N2921)=0),LEN(O2921)=0,LEN(P2921)=0,LEN(Q2921)=0,LEN(R2921)=0,LEN(S2921)=0,LEN(T2921)=0,LEN(U2921)=0),"⚠","🙂"))</f>
        <v/>
      </c>
      <c r="AD2921" s="29" t="str" cm="1">
        <f t="array" ref="AD2921">IF(AND(LEN(V2921)=0,LEN(W2921:AB2921)=0),"",IF(OR(LEN(W2921)=0,AND(W2921="NON",LEN(X2921)=0),LEN(Y2921)=0,AND(Y2921="_NON",LEN(Z2921)=0),LEN(AA2921)=0,LEN(AB2921)=0),"⚠","🙂"))</f>
        <v/>
      </c>
    </row>
    <row r="2922" spans="29:30" x14ac:dyDescent="0.25">
      <c r="AC2922" s="29" t="str" cm="1">
        <f t="array" ref="AC2922">IF(AND(LEN(A2922)=0,LEN(B2922:O2922)=0),"",IF(OR(LEN(A2922)=0,LEN(C2922)=0,LEN(E2922)=0,LEN(F2922)=0,LEN(G2922)=0,LEN(H2922)=0,LEN(I2922)=0,LEN(J2922)=0,LEN(K2922)=0,LEN(L2922)=0,OR(LEN(M2922)=0,LEN(N2922)=0),LEN(O2922)=0,LEN(P2922)=0,LEN(Q2922)=0,LEN(R2922)=0,LEN(S2922)=0,LEN(T2922)=0,LEN(U2922)=0),"⚠","🙂"))</f>
        <v/>
      </c>
      <c r="AD2922" s="29" t="str" cm="1">
        <f t="array" ref="AD2922">IF(AND(LEN(V2922)=0,LEN(W2922:AB2922)=0),"",IF(OR(LEN(W2922)=0,AND(W2922="NON",LEN(X2922)=0),LEN(Y2922)=0,AND(Y2922="_NON",LEN(Z2922)=0),LEN(AA2922)=0,LEN(AB2922)=0),"⚠","🙂"))</f>
        <v/>
      </c>
    </row>
    <row r="2923" spans="29:30" x14ac:dyDescent="0.25">
      <c r="AC2923" s="29" t="str" cm="1">
        <f t="array" ref="AC2923">IF(AND(LEN(A2923)=0,LEN(B2923:O2923)=0),"",IF(OR(LEN(A2923)=0,LEN(C2923)=0,LEN(E2923)=0,LEN(F2923)=0,LEN(G2923)=0,LEN(H2923)=0,LEN(I2923)=0,LEN(J2923)=0,LEN(K2923)=0,LEN(L2923)=0,OR(LEN(M2923)=0,LEN(N2923)=0),LEN(O2923)=0,LEN(P2923)=0,LEN(Q2923)=0,LEN(R2923)=0,LEN(S2923)=0,LEN(T2923)=0,LEN(U2923)=0),"⚠","🙂"))</f>
        <v/>
      </c>
      <c r="AD2923" s="29" t="str" cm="1">
        <f t="array" ref="AD2923">IF(AND(LEN(V2923)=0,LEN(W2923:AB2923)=0),"",IF(OR(LEN(W2923)=0,AND(W2923="NON",LEN(X2923)=0),LEN(Y2923)=0,AND(Y2923="_NON",LEN(Z2923)=0),LEN(AA2923)=0,LEN(AB2923)=0),"⚠","🙂"))</f>
        <v/>
      </c>
    </row>
    <row r="2924" spans="29:30" x14ac:dyDescent="0.25">
      <c r="AC2924" s="29" t="str" cm="1">
        <f t="array" ref="AC2924">IF(AND(LEN(A2924)=0,LEN(B2924:O2924)=0),"",IF(OR(LEN(A2924)=0,LEN(C2924)=0,LEN(E2924)=0,LEN(F2924)=0,LEN(G2924)=0,LEN(H2924)=0,LEN(I2924)=0,LEN(J2924)=0,LEN(K2924)=0,LEN(L2924)=0,OR(LEN(M2924)=0,LEN(N2924)=0),LEN(O2924)=0,LEN(P2924)=0,LEN(Q2924)=0,LEN(R2924)=0,LEN(S2924)=0,LEN(T2924)=0,LEN(U2924)=0),"⚠","🙂"))</f>
        <v/>
      </c>
      <c r="AD2924" s="29" t="str" cm="1">
        <f t="array" ref="AD2924">IF(AND(LEN(V2924)=0,LEN(W2924:AB2924)=0),"",IF(OR(LEN(W2924)=0,AND(W2924="NON",LEN(X2924)=0),LEN(Y2924)=0,AND(Y2924="_NON",LEN(Z2924)=0),LEN(AA2924)=0,LEN(AB2924)=0),"⚠","🙂"))</f>
        <v/>
      </c>
    </row>
    <row r="2925" spans="29:30" x14ac:dyDescent="0.25">
      <c r="AC2925" s="29" t="str" cm="1">
        <f t="array" ref="AC2925">IF(AND(LEN(A2925)=0,LEN(B2925:O2925)=0),"",IF(OR(LEN(A2925)=0,LEN(C2925)=0,LEN(E2925)=0,LEN(F2925)=0,LEN(G2925)=0,LEN(H2925)=0,LEN(I2925)=0,LEN(J2925)=0,LEN(K2925)=0,LEN(L2925)=0,OR(LEN(M2925)=0,LEN(N2925)=0),LEN(O2925)=0,LEN(P2925)=0,LEN(Q2925)=0,LEN(R2925)=0,LEN(S2925)=0,LEN(T2925)=0,LEN(U2925)=0),"⚠","🙂"))</f>
        <v/>
      </c>
      <c r="AD2925" s="29" t="str" cm="1">
        <f t="array" ref="AD2925">IF(AND(LEN(V2925)=0,LEN(W2925:AB2925)=0),"",IF(OR(LEN(W2925)=0,AND(W2925="NON",LEN(X2925)=0),LEN(Y2925)=0,AND(Y2925="_NON",LEN(Z2925)=0),LEN(AA2925)=0,LEN(AB2925)=0),"⚠","🙂"))</f>
        <v/>
      </c>
    </row>
    <row r="2926" spans="29:30" x14ac:dyDescent="0.25">
      <c r="AC2926" s="29" t="str" cm="1">
        <f t="array" ref="AC2926">IF(AND(LEN(A2926)=0,LEN(B2926:O2926)=0),"",IF(OR(LEN(A2926)=0,LEN(C2926)=0,LEN(E2926)=0,LEN(F2926)=0,LEN(G2926)=0,LEN(H2926)=0,LEN(I2926)=0,LEN(J2926)=0,LEN(K2926)=0,LEN(L2926)=0,OR(LEN(M2926)=0,LEN(N2926)=0),LEN(O2926)=0,LEN(P2926)=0,LEN(Q2926)=0,LEN(R2926)=0,LEN(S2926)=0,LEN(T2926)=0,LEN(U2926)=0),"⚠","🙂"))</f>
        <v/>
      </c>
      <c r="AD2926" s="29" t="str" cm="1">
        <f t="array" ref="AD2926">IF(AND(LEN(V2926)=0,LEN(W2926:AB2926)=0),"",IF(OR(LEN(W2926)=0,AND(W2926="NON",LEN(X2926)=0),LEN(Y2926)=0,AND(Y2926="_NON",LEN(Z2926)=0),LEN(AA2926)=0,LEN(AB2926)=0),"⚠","🙂"))</f>
        <v/>
      </c>
    </row>
    <row r="2927" spans="29:30" x14ac:dyDescent="0.25">
      <c r="AC2927" s="29" t="str" cm="1">
        <f t="array" ref="AC2927">IF(AND(LEN(A2927)=0,LEN(B2927:O2927)=0),"",IF(OR(LEN(A2927)=0,LEN(C2927)=0,LEN(E2927)=0,LEN(F2927)=0,LEN(G2927)=0,LEN(H2927)=0,LEN(I2927)=0,LEN(J2927)=0,LEN(K2927)=0,LEN(L2927)=0,OR(LEN(M2927)=0,LEN(N2927)=0),LEN(O2927)=0,LEN(P2927)=0,LEN(Q2927)=0,LEN(R2927)=0,LEN(S2927)=0,LEN(T2927)=0,LEN(U2927)=0),"⚠","🙂"))</f>
        <v/>
      </c>
      <c r="AD2927" s="29" t="str" cm="1">
        <f t="array" ref="AD2927">IF(AND(LEN(V2927)=0,LEN(W2927:AB2927)=0),"",IF(OR(LEN(W2927)=0,AND(W2927="NON",LEN(X2927)=0),LEN(Y2927)=0,AND(Y2927="_NON",LEN(Z2927)=0),LEN(AA2927)=0,LEN(AB2927)=0),"⚠","🙂"))</f>
        <v/>
      </c>
    </row>
    <row r="2928" spans="29:30" x14ac:dyDescent="0.25">
      <c r="AC2928" s="29" t="str" cm="1">
        <f t="array" ref="AC2928">IF(AND(LEN(A2928)=0,LEN(B2928:O2928)=0),"",IF(OR(LEN(A2928)=0,LEN(C2928)=0,LEN(E2928)=0,LEN(F2928)=0,LEN(G2928)=0,LEN(H2928)=0,LEN(I2928)=0,LEN(J2928)=0,LEN(K2928)=0,LEN(L2928)=0,OR(LEN(M2928)=0,LEN(N2928)=0),LEN(O2928)=0,LEN(P2928)=0,LEN(Q2928)=0,LEN(R2928)=0,LEN(S2928)=0,LEN(T2928)=0,LEN(U2928)=0),"⚠","🙂"))</f>
        <v/>
      </c>
      <c r="AD2928" s="29" t="str" cm="1">
        <f t="array" ref="AD2928">IF(AND(LEN(V2928)=0,LEN(W2928:AB2928)=0),"",IF(OR(LEN(W2928)=0,AND(W2928="NON",LEN(X2928)=0),LEN(Y2928)=0,AND(Y2928="_NON",LEN(Z2928)=0),LEN(AA2928)=0,LEN(AB2928)=0),"⚠","🙂"))</f>
        <v/>
      </c>
    </row>
    <row r="2929" spans="29:30" x14ac:dyDescent="0.25">
      <c r="AC2929" s="29" t="str" cm="1">
        <f t="array" ref="AC2929">IF(AND(LEN(A2929)=0,LEN(B2929:O2929)=0),"",IF(OR(LEN(A2929)=0,LEN(C2929)=0,LEN(E2929)=0,LEN(F2929)=0,LEN(G2929)=0,LEN(H2929)=0,LEN(I2929)=0,LEN(J2929)=0,LEN(K2929)=0,LEN(L2929)=0,OR(LEN(M2929)=0,LEN(N2929)=0),LEN(O2929)=0,LEN(P2929)=0,LEN(Q2929)=0,LEN(R2929)=0,LEN(S2929)=0,LEN(T2929)=0,LEN(U2929)=0),"⚠","🙂"))</f>
        <v/>
      </c>
      <c r="AD2929" s="29" t="str" cm="1">
        <f t="array" ref="AD2929">IF(AND(LEN(V2929)=0,LEN(W2929:AB2929)=0),"",IF(OR(LEN(W2929)=0,AND(W2929="NON",LEN(X2929)=0),LEN(Y2929)=0,AND(Y2929="_NON",LEN(Z2929)=0),LEN(AA2929)=0,LEN(AB2929)=0),"⚠","🙂"))</f>
        <v/>
      </c>
    </row>
    <row r="2930" spans="29:30" x14ac:dyDescent="0.25">
      <c r="AC2930" s="29" t="str" cm="1">
        <f t="array" ref="AC2930">IF(AND(LEN(A2930)=0,LEN(B2930:O2930)=0),"",IF(OR(LEN(A2930)=0,LEN(C2930)=0,LEN(E2930)=0,LEN(F2930)=0,LEN(G2930)=0,LEN(H2930)=0,LEN(I2930)=0,LEN(J2930)=0,LEN(K2930)=0,LEN(L2930)=0,OR(LEN(M2930)=0,LEN(N2930)=0),LEN(O2930)=0,LEN(P2930)=0,LEN(Q2930)=0,LEN(R2930)=0,LEN(S2930)=0,LEN(T2930)=0,LEN(U2930)=0),"⚠","🙂"))</f>
        <v/>
      </c>
      <c r="AD2930" s="29" t="str" cm="1">
        <f t="array" ref="AD2930">IF(AND(LEN(V2930)=0,LEN(W2930:AB2930)=0),"",IF(OR(LEN(W2930)=0,AND(W2930="NON",LEN(X2930)=0),LEN(Y2930)=0,AND(Y2930="_NON",LEN(Z2930)=0),LEN(AA2930)=0,LEN(AB2930)=0),"⚠","🙂"))</f>
        <v/>
      </c>
    </row>
    <row r="2931" spans="29:30" x14ac:dyDescent="0.25">
      <c r="AC2931" s="29" t="str" cm="1">
        <f t="array" ref="AC2931">IF(AND(LEN(A2931)=0,LEN(B2931:O2931)=0),"",IF(OR(LEN(A2931)=0,LEN(C2931)=0,LEN(E2931)=0,LEN(F2931)=0,LEN(G2931)=0,LEN(H2931)=0,LEN(I2931)=0,LEN(J2931)=0,LEN(K2931)=0,LEN(L2931)=0,OR(LEN(M2931)=0,LEN(N2931)=0),LEN(O2931)=0,LEN(P2931)=0,LEN(Q2931)=0,LEN(R2931)=0,LEN(S2931)=0,LEN(T2931)=0,LEN(U2931)=0),"⚠","🙂"))</f>
        <v/>
      </c>
      <c r="AD2931" s="29" t="str" cm="1">
        <f t="array" ref="AD2931">IF(AND(LEN(V2931)=0,LEN(W2931:AB2931)=0),"",IF(OR(LEN(W2931)=0,AND(W2931="NON",LEN(X2931)=0),LEN(Y2931)=0,AND(Y2931="_NON",LEN(Z2931)=0),LEN(AA2931)=0,LEN(AB2931)=0),"⚠","🙂"))</f>
        <v/>
      </c>
    </row>
    <row r="2932" spans="29:30" x14ac:dyDescent="0.25">
      <c r="AC2932" s="29" t="str" cm="1">
        <f t="array" ref="AC2932">IF(AND(LEN(A2932)=0,LEN(B2932:O2932)=0),"",IF(OR(LEN(A2932)=0,LEN(C2932)=0,LEN(E2932)=0,LEN(F2932)=0,LEN(G2932)=0,LEN(H2932)=0,LEN(I2932)=0,LEN(J2932)=0,LEN(K2932)=0,LEN(L2932)=0,OR(LEN(M2932)=0,LEN(N2932)=0),LEN(O2932)=0,LEN(P2932)=0,LEN(Q2932)=0,LEN(R2932)=0,LEN(S2932)=0,LEN(T2932)=0,LEN(U2932)=0),"⚠","🙂"))</f>
        <v/>
      </c>
      <c r="AD2932" s="29" t="str" cm="1">
        <f t="array" ref="AD2932">IF(AND(LEN(V2932)=0,LEN(W2932:AB2932)=0),"",IF(OR(LEN(W2932)=0,AND(W2932="NON",LEN(X2932)=0),LEN(Y2932)=0,AND(Y2932="_NON",LEN(Z2932)=0),LEN(AA2932)=0,LEN(AB2932)=0),"⚠","🙂"))</f>
        <v/>
      </c>
    </row>
    <row r="2933" spans="29:30" x14ac:dyDescent="0.25">
      <c r="AC2933" s="29" t="str" cm="1">
        <f t="array" ref="AC2933">IF(AND(LEN(A2933)=0,LEN(B2933:O2933)=0),"",IF(OR(LEN(A2933)=0,LEN(C2933)=0,LEN(E2933)=0,LEN(F2933)=0,LEN(G2933)=0,LEN(H2933)=0,LEN(I2933)=0,LEN(J2933)=0,LEN(K2933)=0,LEN(L2933)=0,OR(LEN(M2933)=0,LEN(N2933)=0),LEN(O2933)=0,LEN(P2933)=0,LEN(Q2933)=0,LEN(R2933)=0,LEN(S2933)=0,LEN(T2933)=0,LEN(U2933)=0),"⚠","🙂"))</f>
        <v/>
      </c>
      <c r="AD2933" s="29" t="str" cm="1">
        <f t="array" ref="AD2933">IF(AND(LEN(V2933)=0,LEN(W2933:AB2933)=0),"",IF(OR(LEN(W2933)=0,AND(W2933="NON",LEN(X2933)=0),LEN(Y2933)=0,AND(Y2933="_NON",LEN(Z2933)=0),LEN(AA2933)=0,LEN(AB2933)=0),"⚠","🙂"))</f>
        <v/>
      </c>
    </row>
    <row r="2934" spans="29:30" x14ac:dyDescent="0.25">
      <c r="AC2934" s="29" t="str" cm="1">
        <f t="array" ref="AC2934">IF(AND(LEN(A2934)=0,LEN(B2934:O2934)=0),"",IF(OR(LEN(A2934)=0,LEN(C2934)=0,LEN(E2934)=0,LEN(F2934)=0,LEN(G2934)=0,LEN(H2934)=0,LEN(I2934)=0,LEN(J2934)=0,LEN(K2934)=0,LEN(L2934)=0,OR(LEN(M2934)=0,LEN(N2934)=0),LEN(O2934)=0,LEN(P2934)=0,LEN(Q2934)=0,LEN(R2934)=0,LEN(S2934)=0,LEN(T2934)=0,LEN(U2934)=0),"⚠","🙂"))</f>
        <v/>
      </c>
      <c r="AD2934" s="29" t="str" cm="1">
        <f t="array" ref="AD2934">IF(AND(LEN(V2934)=0,LEN(W2934:AB2934)=0),"",IF(OR(LEN(W2934)=0,AND(W2934="NON",LEN(X2934)=0),LEN(Y2934)=0,AND(Y2934="_NON",LEN(Z2934)=0),LEN(AA2934)=0,LEN(AB2934)=0),"⚠","🙂"))</f>
        <v/>
      </c>
    </row>
    <row r="2935" spans="29:30" x14ac:dyDescent="0.25">
      <c r="AC2935" s="29" t="str" cm="1">
        <f t="array" ref="AC2935">IF(AND(LEN(A2935)=0,LEN(B2935:O2935)=0),"",IF(OR(LEN(A2935)=0,LEN(C2935)=0,LEN(E2935)=0,LEN(F2935)=0,LEN(G2935)=0,LEN(H2935)=0,LEN(I2935)=0,LEN(J2935)=0,LEN(K2935)=0,LEN(L2935)=0,OR(LEN(M2935)=0,LEN(N2935)=0),LEN(O2935)=0,LEN(P2935)=0,LEN(Q2935)=0,LEN(R2935)=0,LEN(S2935)=0,LEN(T2935)=0,LEN(U2935)=0),"⚠","🙂"))</f>
        <v/>
      </c>
      <c r="AD2935" s="29" t="str" cm="1">
        <f t="array" ref="AD2935">IF(AND(LEN(V2935)=0,LEN(W2935:AB2935)=0),"",IF(OR(LEN(W2935)=0,AND(W2935="NON",LEN(X2935)=0),LEN(Y2935)=0,AND(Y2935="_NON",LEN(Z2935)=0),LEN(AA2935)=0,LEN(AB2935)=0),"⚠","🙂"))</f>
        <v/>
      </c>
    </row>
    <row r="2936" spans="29:30" x14ac:dyDescent="0.25">
      <c r="AC2936" s="29" t="str" cm="1">
        <f t="array" ref="AC2936">IF(AND(LEN(A2936)=0,LEN(B2936:O2936)=0),"",IF(OR(LEN(A2936)=0,LEN(C2936)=0,LEN(E2936)=0,LEN(F2936)=0,LEN(G2936)=0,LEN(H2936)=0,LEN(I2936)=0,LEN(J2936)=0,LEN(K2936)=0,LEN(L2936)=0,OR(LEN(M2936)=0,LEN(N2936)=0),LEN(O2936)=0,LEN(P2936)=0,LEN(Q2936)=0,LEN(R2936)=0,LEN(S2936)=0,LEN(T2936)=0,LEN(U2936)=0),"⚠","🙂"))</f>
        <v/>
      </c>
      <c r="AD2936" s="29" t="str" cm="1">
        <f t="array" ref="AD2936">IF(AND(LEN(V2936)=0,LEN(W2936:AB2936)=0),"",IF(OR(LEN(W2936)=0,AND(W2936="NON",LEN(X2936)=0),LEN(Y2936)=0,AND(Y2936="_NON",LEN(Z2936)=0),LEN(AA2936)=0,LEN(AB2936)=0),"⚠","🙂"))</f>
        <v/>
      </c>
    </row>
    <row r="2937" spans="29:30" x14ac:dyDescent="0.25">
      <c r="AC2937" s="29" t="str" cm="1">
        <f t="array" ref="AC2937">IF(AND(LEN(A2937)=0,LEN(B2937:O2937)=0),"",IF(OR(LEN(A2937)=0,LEN(C2937)=0,LEN(E2937)=0,LEN(F2937)=0,LEN(G2937)=0,LEN(H2937)=0,LEN(I2937)=0,LEN(J2937)=0,LEN(K2937)=0,LEN(L2937)=0,OR(LEN(M2937)=0,LEN(N2937)=0),LEN(O2937)=0,LEN(P2937)=0,LEN(Q2937)=0,LEN(R2937)=0,LEN(S2937)=0,LEN(T2937)=0,LEN(U2937)=0),"⚠","🙂"))</f>
        <v/>
      </c>
      <c r="AD2937" s="29" t="str" cm="1">
        <f t="array" ref="AD2937">IF(AND(LEN(V2937)=0,LEN(W2937:AB2937)=0),"",IF(OR(LEN(W2937)=0,AND(W2937="NON",LEN(X2937)=0),LEN(Y2937)=0,AND(Y2937="_NON",LEN(Z2937)=0),LEN(AA2937)=0,LEN(AB2937)=0),"⚠","🙂"))</f>
        <v/>
      </c>
    </row>
    <row r="2938" spans="29:30" x14ac:dyDescent="0.25">
      <c r="AC2938" s="29" t="str" cm="1">
        <f t="array" ref="AC2938">IF(AND(LEN(A2938)=0,LEN(B2938:O2938)=0),"",IF(OR(LEN(A2938)=0,LEN(C2938)=0,LEN(E2938)=0,LEN(F2938)=0,LEN(G2938)=0,LEN(H2938)=0,LEN(I2938)=0,LEN(J2938)=0,LEN(K2938)=0,LEN(L2938)=0,OR(LEN(M2938)=0,LEN(N2938)=0),LEN(O2938)=0,LEN(P2938)=0,LEN(Q2938)=0,LEN(R2938)=0,LEN(S2938)=0,LEN(T2938)=0,LEN(U2938)=0),"⚠","🙂"))</f>
        <v/>
      </c>
      <c r="AD2938" s="29" t="str" cm="1">
        <f t="array" ref="AD2938">IF(AND(LEN(V2938)=0,LEN(W2938:AB2938)=0),"",IF(OR(LEN(W2938)=0,AND(W2938="NON",LEN(X2938)=0),LEN(Y2938)=0,AND(Y2938="_NON",LEN(Z2938)=0),LEN(AA2938)=0,LEN(AB2938)=0),"⚠","🙂"))</f>
        <v/>
      </c>
    </row>
    <row r="2939" spans="29:30" x14ac:dyDescent="0.25">
      <c r="AC2939" s="29" t="str" cm="1">
        <f t="array" ref="AC2939">IF(AND(LEN(A2939)=0,LEN(B2939:O2939)=0),"",IF(OR(LEN(A2939)=0,LEN(C2939)=0,LEN(E2939)=0,LEN(F2939)=0,LEN(G2939)=0,LEN(H2939)=0,LEN(I2939)=0,LEN(J2939)=0,LEN(K2939)=0,LEN(L2939)=0,OR(LEN(M2939)=0,LEN(N2939)=0),LEN(O2939)=0,LEN(P2939)=0,LEN(Q2939)=0,LEN(R2939)=0,LEN(S2939)=0,LEN(T2939)=0,LEN(U2939)=0),"⚠","🙂"))</f>
        <v/>
      </c>
      <c r="AD2939" s="29" t="str" cm="1">
        <f t="array" ref="AD2939">IF(AND(LEN(V2939)=0,LEN(W2939:AB2939)=0),"",IF(OR(LEN(W2939)=0,AND(W2939="NON",LEN(X2939)=0),LEN(Y2939)=0,AND(Y2939="_NON",LEN(Z2939)=0),LEN(AA2939)=0,LEN(AB2939)=0),"⚠","🙂"))</f>
        <v/>
      </c>
    </row>
    <row r="2940" spans="29:30" x14ac:dyDescent="0.25">
      <c r="AC2940" s="29" t="str" cm="1">
        <f t="array" ref="AC2940">IF(AND(LEN(A2940)=0,LEN(B2940:O2940)=0),"",IF(OR(LEN(A2940)=0,LEN(C2940)=0,LEN(E2940)=0,LEN(F2940)=0,LEN(G2940)=0,LEN(H2940)=0,LEN(I2940)=0,LEN(J2940)=0,LEN(K2940)=0,LEN(L2940)=0,OR(LEN(M2940)=0,LEN(N2940)=0),LEN(O2940)=0,LEN(P2940)=0,LEN(Q2940)=0,LEN(R2940)=0,LEN(S2940)=0,LEN(T2940)=0,LEN(U2940)=0),"⚠","🙂"))</f>
        <v/>
      </c>
      <c r="AD2940" s="29" t="str" cm="1">
        <f t="array" ref="AD2940">IF(AND(LEN(V2940)=0,LEN(W2940:AB2940)=0),"",IF(OR(LEN(W2940)=0,AND(W2940="NON",LEN(X2940)=0),LEN(Y2940)=0,AND(Y2940="_NON",LEN(Z2940)=0),LEN(AA2940)=0,LEN(AB2940)=0),"⚠","🙂"))</f>
        <v/>
      </c>
    </row>
    <row r="2941" spans="29:30" x14ac:dyDescent="0.25">
      <c r="AC2941" s="29" t="str" cm="1">
        <f t="array" ref="AC2941">IF(AND(LEN(A2941)=0,LEN(B2941:O2941)=0),"",IF(OR(LEN(A2941)=0,LEN(C2941)=0,LEN(E2941)=0,LEN(F2941)=0,LEN(G2941)=0,LEN(H2941)=0,LEN(I2941)=0,LEN(J2941)=0,LEN(K2941)=0,LEN(L2941)=0,OR(LEN(M2941)=0,LEN(N2941)=0),LEN(O2941)=0,LEN(P2941)=0,LEN(Q2941)=0,LEN(R2941)=0,LEN(S2941)=0,LEN(T2941)=0,LEN(U2941)=0),"⚠","🙂"))</f>
        <v/>
      </c>
      <c r="AD2941" s="29" t="str" cm="1">
        <f t="array" ref="AD2941">IF(AND(LEN(V2941)=0,LEN(W2941:AB2941)=0),"",IF(OR(LEN(W2941)=0,AND(W2941="NON",LEN(X2941)=0),LEN(Y2941)=0,AND(Y2941="_NON",LEN(Z2941)=0),LEN(AA2941)=0,LEN(AB2941)=0),"⚠","🙂"))</f>
        <v/>
      </c>
    </row>
    <row r="2942" spans="29:30" x14ac:dyDescent="0.25">
      <c r="AC2942" s="29" t="str" cm="1">
        <f t="array" ref="AC2942">IF(AND(LEN(A2942)=0,LEN(B2942:O2942)=0),"",IF(OR(LEN(A2942)=0,LEN(C2942)=0,LEN(E2942)=0,LEN(F2942)=0,LEN(G2942)=0,LEN(H2942)=0,LEN(I2942)=0,LEN(J2942)=0,LEN(K2942)=0,LEN(L2942)=0,OR(LEN(M2942)=0,LEN(N2942)=0),LEN(O2942)=0,LEN(P2942)=0,LEN(Q2942)=0,LEN(R2942)=0,LEN(S2942)=0,LEN(T2942)=0,LEN(U2942)=0),"⚠","🙂"))</f>
        <v/>
      </c>
      <c r="AD2942" s="29" t="str" cm="1">
        <f t="array" ref="AD2942">IF(AND(LEN(V2942)=0,LEN(W2942:AB2942)=0),"",IF(OR(LEN(W2942)=0,AND(W2942="NON",LEN(X2942)=0),LEN(Y2942)=0,AND(Y2942="_NON",LEN(Z2942)=0),LEN(AA2942)=0,LEN(AB2942)=0),"⚠","🙂"))</f>
        <v/>
      </c>
    </row>
    <row r="2943" spans="29:30" x14ac:dyDescent="0.25">
      <c r="AC2943" s="29" t="str" cm="1">
        <f t="array" ref="AC2943">IF(AND(LEN(A2943)=0,LEN(B2943:O2943)=0),"",IF(OR(LEN(A2943)=0,LEN(C2943)=0,LEN(E2943)=0,LEN(F2943)=0,LEN(G2943)=0,LEN(H2943)=0,LEN(I2943)=0,LEN(J2943)=0,LEN(K2943)=0,LEN(L2943)=0,OR(LEN(M2943)=0,LEN(N2943)=0),LEN(O2943)=0,LEN(P2943)=0,LEN(Q2943)=0,LEN(R2943)=0,LEN(S2943)=0,LEN(T2943)=0,LEN(U2943)=0),"⚠","🙂"))</f>
        <v/>
      </c>
      <c r="AD2943" s="29" t="str" cm="1">
        <f t="array" ref="AD2943">IF(AND(LEN(V2943)=0,LEN(W2943:AB2943)=0),"",IF(OR(LEN(W2943)=0,AND(W2943="NON",LEN(X2943)=0),LEN(Y2943)=0,AND(Y2943="_NON",LEN(Z2943)=0),LEN(AA2943)=0,LEN(AB2943)=0),"⚠","🙂"))</f>
        <v/>
      </c>
    </row>
    <row r="2944" spans="29:30" x14ac:dyDescent="0.25">
      <c r="AC2944" s="29" t="str" cm="1">
        <f t="array" ref="AC2944">IF(AND(LEN(A2944)=0,LEN(B2944:O2944)=0),"",IF(OR(LEN(A2944)=0,LEN(C2944)=0,LEN(E2944)=0,LEN(F2944)=0,LEN(G2944)=0,LEN(H2944)=0,LEN(I2944)=0,LEN(J2944)=0,LEN(K2944)=0,LEN(L2944)=0,OR(LEN(M2944)=0,LEN(N2944)=0),LEN(O2944)=0,LEN(P2944)=0,LEN(Q2944)=0,LEN(R2944)=0,LEN(S2944)=0,LEN(T2944)=0,LEN(U2944)=0),"⚠","🙂"))</f>
        <v/>
      </c>
      <c r="AD2944" s="29" t="str" cm="1">
        <f t="array" ref="AD2944">IF(AND(LEN(V2944)=0,LEN(W2944:AB2944)=0),"",IF(OR(LEN(W2944)=0,AND(W2944="NON",LEN(X2944)=0),LEN(Y2944)=0,AND(Y2944="_NON",LEN(Z2944)=0),LEN(AA2944)=0,LEN(AB2944)=0),"⚠","🙂"))</f>
        <v/>
      </c>
    </row>
    <row r="2945" spans="29:30" x14ac:dyDescent="0.25">
      <c r="AC2945" s="29" t="str" cm="1">
        <f t="array" ref="AC2945">IF(AND(LEN(A2945)=0,LEN(B2945:O2945)=0),"",IF(OR(LEN(A2945)=0,LEN(C2945)=0,LEN(E2945)=0,LEN(F2945)=0,LEN(G2945)=0,LEN(H2945)=0,LEN(I2945)=0,LEN(J2945)=0,LEN(K2945)=0,LEN(L2945)=0,OR(LEN(M2945)=0,LEN(N2945)=0),LEN(O2945)=0,LEN(P2945)=0,LEN(Q2945)=0,LEN(R2945)=0,LEN(S2945)=0,LEN(T2945)=0,LEN(U2945)=0),"⚠","🙂"))</f>
        <v/>
      </c>
      <c r="AD2945" s="29" t="str" cm="1">
        <f t="array" ref="AD2945">IF(AND(LEN(V2945)=0,LEN(W2945:AB2945)=0),"",IF(OR(LEN(W2945)=0,AND(W2945="NON",LEN(X2945)=0),LEN(Y2945)=0,AND(Y2945="_NON",LEN(Z2945)=0),LEN(AA2945)=0,LEN(AB2945)=0),"⚠","🙂"))</f>
        <v/>
      </c>
    </row>
    <row r="2946" spans="29:30" x14ac:dyDescent="0.25">
      <c r="AC2946" s="29" t="str" cm="1">
        <f t="array" ref="AC2946">IF(AND(LEN(A2946)=0,LEN(B2946:O2946)=0),"",IF(OR(LEN(A2946)=0,LEN(C2946)=0,LEN(E2946)=0,LEN(F2946)=0,LEN(G2946)=0,LEN(H2946)=0,LEN(I2946)=0,LEN(J2946)=0,LEN(K2946)=0,LEN(L2946)=0,OR(LEN(M2946)=0,LEN(N2946)=0),LEN(O2946)=0,LEN(P2946)=0,LEN(Q2946)=0,LEN(R2946)=0,LEN(S2946)=0,LEN(T2946)=0,LEN(U2946)=0),"⚠","🙂"))</f>
        <v/>
      </c>
      <c r="AD2946" s="29" t="str" cm="1">
        <f t="array" ref="AD2946">IF(AND(LEN(V2946)=0,LEN(W2946:AB2946)=0),"",IF(OR(LEN(W2946)=0,AND(W2946="NON",LEN(X2946)=0),LEN(Y2946)=0,AND(Y2946="_NON",LEN(Z2946)=0),LEN(AA2946)=0,LEN(AB2946)=0),"⚠","🙂"))</f>
        <v/>
      </c>
    </row>
    <row r="2947" spans="29:30" x14ac:dyDescent="0.25">
      <c r="AC2947" s="29" t="str" cm="1">
        <f t="array" ref="AC2947">IF(AND(LEN(A2947)=0,LEN(B2947:O2947)=0),"",IF(OR(LEN(A2947)=0,LEN(C2947)=0,LEN(E2947)=0,LEN(F2947)=0,LEN(G2947)=0,LEN(H2947)=0,LEN(I2947)=0,LEN(J2947)=0,LEN(K2947)=0,LEN(L2947)=0,OR(LEN(M2947)=0,LEN(N2947)=0),LEN(O2947)=0,LEN(P2947)=0,LEN(Q2947)=0,LEN(R2947)=0,LEN(S2947)=0,LEN(T2947)=0,LEN(U2947)=0),"⚠","🙂"))</f>
        <v/>
      </c>
      <c r="AD2947" s="29" t="str" cm="1">
        <f t="array" ref="AD2947">IF(AND(LEN(V2947)=0,LEN(W2947:AB2947)=0),"",IF(OR(LEN(W2947)=0,AND(W2947="NON",LEN(X2947)=0),LEN(Y2947)=0,AND(Y2947="_NON",LEN(Z2947)=0),LEN(AA2947)=0,LEN(AB2947)=0),"⚠","🙂"))</f>
        <v/>
      </c>
    </row>
    <row r="2948" spans="29:30" x14ac:dyDescent="0.25">
      <c r="AC2948" s="29" t="str" cm="1">
        <f t="array" ref="AC2948">IF(AND(LEN(A2948)=0,LEN(B2948:O2948)=0),"",IF(OR(LEN(A2948)=0,LEN(C2948)=0,LEN(E2948)=0,LEN(F2948)=0,LEN(G2948)=0,LEN(H2948)=0,LEN(I2948)=0,LEN(J2948)=0,LEN(K2948)=0,LEN(L2948)=0,OR(LEN(M2948)=0,LEN(N2948)=0),LEN(O2948)=0,LEN(P2948)=0,LEN(Q2948)=0,LEN(R2948)=0,LEN(S2948)=0,LEN(T2948)=0,LEN(U2948)=0),"⚠","🙂"))</f>
        <v/>
      </c>
      <c r="AD2948" s="29" t="str" cm="1">
        <f t="array" ref="AD2948">IF(AND(LEN(V2948)=0,LEN(W2948:AB2948)=0),"",IF(OR(LEN(W2948)=0,AND(W2948="NON",LEN(X2948)=0),LEN(Y2948)=0,AND(Y2948="_NON",LEN(Z2948)=0),LEN(AA2948)=0,LEN(AB2948)=0),"⚠","🙂"))</f>
        <v/>
      </c>
    </row>
    <row r="2949" spans="29:30" x14ac:dyDescent="0.25">
      <c r="AC2949" s="29" t="str" cm="1">
        <f t="array" ref="AC2949">IF(AND(LEN(A2949)=0,LEN(B2949:O2949)=0),"",IF(OR(LEN(A2949)=0,LEN(C2949)=0,LEN(E2949)=0,LEN(F2949)=0,LEN(G2949)=0,LEN(H2949)=0,LEN(I2949)=0,LEN(J2949)=0,LEN(K2949)=0,LEN(L2949)=0,OR(LEN(M2949)=0,LEN(N2949)=0),LEN(O2949)=0,LEN(P2949)=0,LEN(Q2949)=0,LEN(R2949)=0,LEN(S2949)=0,LEN(T2949)=0,LEN(U2949)=0),"⚠","🙂"))</f>
        <v/>
      </c>
      <c r="AD2949" s="29" t="str" cm="1">
        <f t="array" ref="AD2949">IF(AND(LEN(V2949)=0,LEN(W2949:AB2949)=0),"",IF(OR(LEN(W2949)=0,AND(W2949="NON",LEN(X2949)=0),LEN(Y2949)=0,AND(Y2949="_NON",LEN(Z2949)=0),LEN(AA2949)=0,LEN(AB2949)=0),"⚠","🙂"))</f>
        <v/>
      </c>
    </row>
    <row r="2950" spans="29:30" x14ac:dyDescent="0.25">
      <c r="AC2950" s="29" t="str" cm="1">
        <f t="array" ref="AC2950">IF(AND(LEN(A2950)=0,LEN(B2950:O2950)=0),"",IF(OR(LEN(A2950)=0,LEN(C2950)=0,LEN(E2950)=0,LEN(F2950)=0,LEN(G2950)=0,LEN(H2950)=0,LEN(I2950)=0,LEN(J2950)=0,LEN(K2950)=0,LEN(L2950)=0,OR(LEN(M2950)=0,LEN(N2950)=0),LEN(O2950)=0,LEN(P2950)=0,LEN(Q2950)=0,LEN(R2950)=0,LEN(S2950)=0,LEN(T2950)=0,LEN(U2950)=0),"⚠","🙂"))</f>
        <v/>
      </c>
      <c r="AD2950" s="29" t="str" cm="1">
        <f t="array" ref="AD2950">IF(AND(LEN(V2950)=0,LEN(W2950:AB2950)=0),"",IF(OR(LEN(W2950)=0,AND(W2950="NON",LEN(X2950)=0),LEN(Y2950)=0,AND(Y2950="_NON",LEN(Z2950)=0),LEN(AA2950)=0,LEN(AB2950)=0),"⚠","🙂"))</f>
        <v/>
      </c>
    </row>
    <row r="2951" spans="29:30" x14ac:dyDescent="0.25">
      <c r="AC2951" s="29" t="str" cm="1">
        <f t="array" ref="AC2951">IF(AND(LEN(A2951)=0,LEN(B2951:O2951)=0),"",IF(OR(LEN(A2951)=0,LEN(C2951)=0,LEN(E2951)=0,LEN(F2951)=0,LEN(G2951)=0,LEN(H2951)=0,LEN(I2951)=0,LEN(J2951)=0,LEN(K2951)=0,LEN(L2951)=0,OR(LEN(M2951)=0,LEN(N2951)=0),LEN(O2951)=0,LEN(P2951)=0,LEN(Q2951)=0,LEN(R2951)=0,LEN(S2951)=0,LEN(T2951)=0,LEN(U2951)=0),"⚠","🙂"))</f>
        <v/>
      </c>
      <c r="AD2951" s="29" t="str" cm="1">
        <f t="array" ref="AD2951">IF(AND(LEN(V2951)=0,LEN(W2951:AB2951)=0),"",IF(OR(LEN(W2951)=0,AND(W2951="NON",LEN(X2951)=0),LEN(Y2951)=0,AND(Y2951="_NON",LEN(Z2951)=0),LEN(AA2951)=0,LEN(AB2951)=0),"⚠","🙂"))</f>
        <v/>
      </c>
    </row>
    <row r="2952" spans="29:30" x14ac:dyDescent="0.25">
      <c r="AC2952" s="29" t="str" cm="1">
        <f t="array" ref="AC2952">IF(AND(LEN(A2952)=0,LEN(B2952:O2952)=0),"",IF(OR(LEN(A2952)=0,LEN(C2952)=0,LEN(E2952)=0,LEN(F2952)=0,LEN(G2952)=0,LEN(H2952)=0,LEN(I2952)=0,LEN(J2952)=0,LEN(K2952)=0,LEN(L2952)=0,OR(LEN(M2952)=0,LEN(N2952)=0),LEN(O2952)=0,LEN(P2952)=0,LEN(Q2952)=0,LEN(R2952)=0,LEN(S2952)=0,LEN(T2952)=0,LEN(U2952)=0),"⚠","🙂"))</f>
        <v/>
      </c>
      <c r="AD2952" s="29" t="str" cm="1">
        <f t="array" ref="AD2952">IF(AND(LEN(V2952)=0,LEN(W2952:AB2952)=0),"",IF(OR(LEN(W2952)=0,AND(W2952="NON",LEN(X2952)=0),LEN(Y2952)=0,AND(Y2952="_NON",LEN(Z2952)=0),LEN(AA2952)=0,LEN(AB2952)=0),"⚠","🙂"))</f>
        <v/>
      </c>
    </row>
    <row r="2953" spans="29:30" x14ac:dyDescent="0.25">
      <c r="AC2953" s="29" t="str" cm="1">
        <f t="array" ref="AC2953">IF(AND(LEN(A2953)=0,LEN(B2953:O2953)=0),"",IF(OR(LEN(A2953)=0,LEN(C2953)=0,LEN(E2953)=0,LEN(F2953)=0,LEN(G2953)=0,LEN(H2953)=0,LEN(I2953)=0,LEN(J2953)=0,LEN(K2953)=0,LEN(L2953)=0,OR(LEN(M2953)=0,LEN(N2953)=0),LEN(O2953)=0,LEN(P2953)=0,LEN(Q2953)=0,LEN(R2953)=0,LEN(S2953)=0,LEN(T2953)=0,LEN(U2953)=0),"⚠","🙂"))</f>
        <v/>
      </c>
      <c r="AD2953" s="29" t="str" cm="1">
        <f t="array" ref="AD2953">IF(AND(LEN(V2953)=0,LEN(W2953:AB2953)=0),"",IF(OR(LEN(W2953)=0,AND(W2953="NON",LEN(X2953)=0),LEN(Y2953)=0,AND(Y2953="_NON",LEN(Z2953)=0),LEN(AA2953)=0,LEN(AB2953)=0),"⚠","🙂"))</f>
        <v/>
      </c>
    </row>
    <row r="2954" spans="29:30" x14ac:dyDescent="0.25">
      <c r="AC2954" s="29" t="str" cm="1">
        <f t="array" ref="AC2954">IF(AND(LEN(A2954)=0,LEN(B2954:O2954)=0),"",IF(OR(LEN(A2954)=0,LEN(C2954)=0,LEN(E2954)=0,LEN(F2954)=0,LEN(G2954)=0,LEN(H2954)=0,LEN(I2954)=0,LEN(J2954)=0,LEN(K2954)=0,LEN(L2954)=0,OR(LEN(M2954)=0,LEN(N2954)=0),LEN(O2954)=0,LEN(P2954)=0,LEN(Q2954)=0,LEN(R2954)=0,LEN(S2954)=0,LEN(T2954)=0,LEN(U2954)=0),"⚠","🙂"))</f>
        <v/>
      </c>
      <c r="AD2954" s="29" t="str" cm="1">
        <f t="array" ref="AD2954">IF(AND(LEN(V2954)=0,LEN(W2954:AB2954)=0),"",IF(OR(LEN(W2954)=0,AND(W2954="NON",LEN(X2954)=0),LEN(Y2954)=0,AND(Y2954="_NON",LEN(Z2954)=0),LEN(AA2954)=0,LEN(AB2954)=0),"⚠","🙂"))</f>
        <v/>
      </c>
    </row>
    <row r="2955" spans="29:30" x14ac:dyDescent="0.25">
      <c r="AC2955" s="29" t="str" cm="1">
        <f t="array" ref="AC2955">IF(AND(LEN(A2955)=0,LEN(B2955:O2955)=0),"",IF(OR(LEN(A2955)=0,LEN(C2955)=0,LEN(E2955)=0,LEN(F2955)=0,LEN(G2955)=0,LEN(H2955)=0,LEN(I2955)=0,LEN(J2955)=0,LEN(K2955)=0,LEN(L2955)=0,OR(LEN(M2955)=0,LEN(N2955)=0),LEN(O2955)=0,LEN(P2955)=0,LEN(Q2955)=0,LEN(R2955)=0,LEN(S2955)=0,LEN(T2955)=0,LEN(U2955)=0),"⚠","🙂"))</f>
        <v/>
      </c>
      <c r="AD2955" s="29" t="str" cm="1">
        <f t="array" ref="AD2955">IF(AND(LEN(V2955)=0,LEN(W2955:AB2955)=0),"",IF(OR(LEN(W2955)=0,AND(W2955="NON",LEN(X2955)=0),LEN(Y2955)=0,AND(Y2955="_NON",LEN(Z2955)=0),LEN(AA2955)=0,LEN(AB2955)=0),"⚠","🙂"))</f>
        <v/>
      </c>
    </row>
    <row r="2956" spans="29:30" x14ac:dyDescent="0.25">
      <c r="AC2956" s="29" t="str" cm="1">
        <f t="array" ref="AC2956">IF(AND(LEN(A2956)=0,LEN(B2956:O2956)=0),"",IF(OR(LEN(A2956)=0,LEN(C2956)=0,LEN(E2956)=0,LEN(F2956)=0,LEN(G2956)=0,LEN(H2956)=0,LEN(I2956)=0,LEN(J2956)=0,LEN(K2956)=0,LEN(L2956)=0,OR(LEN(M2956)=0,LEN(N2956)=0),LEN(O2956)=0,LEN(P2956)=0,LEN(Q2956)=0,LEN(R2956)=0,LEN(S2956)=0,LEN(T2956)=0,LEN(U2956)=0),"⚠","🙂"))</f>
        <v/>
      </c>
      <c r="AD2956" s="29" t="str" cm="1">
        <f t="array" ref="AD2956">IF(AND(LEN(V2956)=0,LEN(W2956:AB2956)=0),"",IF(OR(LEN(W2956)=0,AND(W2956="NON",LEN(X2956)=0),LEN(Y2956)=0,AND(Y2956="_NON",LEN(Z2956)=0),LEN(AA2956)=0,LEN(AB2956)=0),"⚠","🙂"))</f>
        <v/>
      </c>
    </row>
    <row r="2957" spans="29:30" x14ac:dyDescent="0.25">
      <c r="AC2957" s="29" t="str" cm="1">
        <f t="array" ref="AC2957">IF(AND(LEN(A2957)=0,LEN(B2957:O2957)=0),"",IF(OR(LEN(A2957)=0,LEN(C2957)=0,LEN(E2957)=0,LEN(F2957)=0,LEN(G2957)=0,LEN(H2957)=0,LEN(I2957)=0,LEN(J2957)=0,LEN(K2957)=0,LEN(L2957)=0,OR(LEN(M2957)=0,LEN(N2957)=0),LEN(O2957)=0,LEN(P2957)=0,LEN(Q2957)=0,LEN(R2957)=0,LEN(S2957)=0,LEN(T2957)=0,LEN(U2957)=0),"⚠","🙂"))</f>
        <v/>
      </c>
      <c r="AD2957" s="29" t="str" cm="1">
        <f t="array" ref="AD2957">IF(AND(LEN(V2957)=0,LEN(W2957:AB2957)=0),"",IF(OR(LEN(W2957)=0,AND(W2957="NON",LEN(X2957)=0),LEN(Y2957)=0,AND(Y2957="_NON",LEN(Z2957)=0),LEN(AA2957)=0,LEN(AB2957)=0),"⚠","🙂"))</f>
        <v/>
      </c>
    </row>
    <row r="2958" spans="29:30" x14ac:dyDescent="0.25">
      <c r="AC2958" s="29" t="str" cm="1">
        <f t="array" ref="AC2958">IF(AND(LEN(A2958)=0,LEN(B2958:O2958)=0),"",IF(OR(LEN(A2958)=0,LEN(C2958)=0,LEN(E2958)=0,LEN(F2958)=0,LEN(G2958)=0,LEN(H2958)=0,LEN(I2958)=0,LEN(J2958)=0,LEN(K2958)=0,LEN(L2958)=0,OR(LEN(M2958)=0,LEN(N2958)=0),LEN(O2958)=0,LEN(P2958)=0,LEN(Q2958)=0,LEN(R2958)=0,LEN(S2958)=0,LEN(T2958)=0,LEN(U2958)=0),"⚠","🙂"))</f>
        <v/>
      </c>
      <c r="AD2958" s="29" t="str" cm="1">
        <f t="array" ref="AD2958">IF(AND(LEN(V2958)=0,LEN(W2958:AB2958)=0),"",IF(OR(LEN(W2958)=0,AND(W2958="NON",LEN(X2958)=0),LEN(Y2958)=0,AND(Y2958="_NON",LEN(Z2958)=0),LEN(AA2958)=0,LEN(AB2958)=0),"⚠","🙂"))</f>
        <v/>
      </c>
    </row>
    <row r="2959" spans="29:30" x14ac:dyDescent="0.25">
      <c r="AC2959" s="29" t="str" cm="1">
        <f t="array" ref="AC2959">IF(AND(LEN(A2959)=0,LEN(B2959:O2959)=0),"",IF(OR(LEN(A2959)=0,LEN(C2959)=0,LEN(E2959)=0,LEN(F2959)=0,LEN(G2959)=0,LEN(H2959)=0,LEN(I2959)=0,LEN(J2959)=0,LEN(K2959)=0,LEN(L2959)=0,OR(LEN(M2959)=0,LEN(N2959)=0),LEN(O2959)=0,LEN(P2959)=0,LEN(Q2959)=0,LEN(R2959)=0,LEN(S2959)=0,LEN(T2959)=0,LEN(U2959)=0),"⚠","🙂"))</f>
        <v/>
      </c>
      <c r="AD2959" s="29" t="str" cm="1">
        <f t="array" ref="AD2959">IF(AND(LEN(V2959)=0,LEN(W2959:AB2959)=0),"",IF(OR(LEN(W2959)=0,AND(W2959="NON",LEN(X2959)=0),LEN(Y2959)=0,AND(Y2959="_NON",LEN(Z2959)=0),LEN(AA2959)=0,LEN(AB2959)=0),"⚠","🙂"))</f>
        <v/>
      </c>
    </row>
    <row r="2960" spans="29:30" x14ac:dyDescent="0.25">
      <c r="AC2960" s="29" t="str" cm="1">
        <f t="array" ref="AC2960">IF(AND(LEN(A2960)=0,LEN(B2960:O2960)=0),"",IF(OR(LEN(A2960)=0,LEN(C2960)=0,LEN(E2960)=0,LEN(F2960)=0,LEN(G2960)=0,LEN(H2960)=0,LEN(I2960)=0,LEN(J2960)=0,LEN(K2960)=0,LEN(L2960)=0,OR(LEN(M2960)=0,LEN(N2960)=0),LEN(O2960)=0,LEN(P2960)=0,LEN(Q2960)=0,LEN(R2960)=0,LEN(S2960)=0,LEN(T2960)=0,LEN(U2960)=0),"⚠","🙂"))</f>
        <v/>
      </c>
      <c r="AD2960" s="29" t="str" cm="1">
        <f t="array" ref="AD2960">IF(AND(LEN(V2960)=0,LEN(W2960:AB2960)=0),"",IF(OR(LEN(W2960)=0,AND(W2960="NON",LEN(X2960)=0),LEN(Y2960)=0,AND(Y2960="_NON",LEN(Z2960)=0),LEN(AA2960)=0,LEN(AB2960)=0),"⚠","🙂"))</f>
        <v/>
      </c>
    </row>
    <row r="2961" spans="29:30" x14ac:dyDescent="0.25">
      <c r="AC2961" s="29" t="str" cm="1">
        <f t="array" ref="AC2961">IF(AND(LEN(A2961)=0,LEN(B2961:O2961)=0),"",IF(OR(LEN(A2961)=0,LEN(C2961)=0,LEN(E2961)=0,LEN(F2961)=0,LEN(G2961)=0,LEN(H2961)=0,LEN(I2961)=0,LEN(J2961)=0,LEN(K2961)=0,LEN(L2961)=0,OR(LEN(M2961)=0,LEN(N2961)=0),LEN(O2961)=0,LEN(P2961)=0,LEN(Q2961)=0,LEN(R2961)=0,LEN(S2961)=0,LEN(T2961)=0,LEN(U2961)=0),"⚠","🙂"))</f>
        <v/>
      </c>
      <c r="AD2961" s="29" t="str" cm="1">
        <f t="array" ref="AD2961">IF(AND(LEN(V2961)=0,LEN(W2961:AB2961)=0),"",IF(OR(LEN(W2961)=0,AND(W2961="NON",LEN(X2961)=0),LEN(Y2961)=0,AND(Y2961="_NON",LEN(Z2961)=0),LEN(AA2961)=0,LEN(AB2961)=0),"⚠","🙂"))</f>
        <v/>
      </c>
    </row>
    <row r="2962" spans="29:30" x14ac:dyDescent="0.25">
      <c r="AC2962" s="29" t="str" cm="1">
        <f t="array" ref="AC2962">IF(AND(LEN(A2962)=0,LEN(B2962:O2962)=0),"",IF(OR(LEN(A2962)=0,LEN(C2962)=0,LEN(E2962)=0,LEN(F2962)=0,LEN(G2962)=0,LEN(H2962)=0,LEN(I2962)=0,LEN(J2962)=0,LEN(K2962)=0,LEN(L2962)=0,OR(LEN(M2962)=0,LEN(N2962)=0),LEN(O2962)=0,LEN(P2962)=0,LEN(Q2962)=0,LEN(R2962)=0,LEN(S2962)=0,LEN(T2962)=0,LEN(U2962)=0),"⚠","🙂"))</f>
        <v/>
      </c>
      <c r="AD2962" s="29" t="str" cm="1">
        <f t="array" ref="AD2962">IF(AND(LEN(V2962)=0,LEN(W2962:AB2962)=0),"",IF(OR(LEN(W2962)=0,AND(W2962="NON",LEN(X2962)=0),LEN(Y2962)=0,AND(Y2962="_NON",LEN(Z2962)=0),LEN(AA2962)=0,LEN(AB2962)=0),"⚠","🙂"))</f>
        <v/>
      </c>
    </row>
    <row r="2963" spans="29:30" x14ac:dyDescent="0.25">
      <c r="AC2963" s="29" t="str" cm="1">
        <f t="array" ref="AC2963">IF(AND(LEN(A2963)=0,LEN(B2963:O2963)=0),"",IF(OR(LEN(A2963)=0,LEN(C2963)=0,LEN(E2963)=0,LEN(F2963)=0,LEN(G2963)=0,LEN(H2963)=0,LEN(I2963)=0,LEN(J2963)=0,LEN(K2963)=0,LEN(L2963)=0,OR(LEN(M2963)=0,LEN(N2963)=0),LEN(O2963)=0,LEN(P2963)=0,LEN(Q2963)=0,LEN(R2963)=0,LEN(S2963)=0,LEN(T2963)=0,LEN(U2963)=0),"⚠","🙂"))</f>
        <v/>
      </c>
      <c r="AD2963" s="29" t="str" cm="1">
        <f t="array" ref="AD2963">IF(AND(LEN(V2963)=0,LEN(W2963:AB2963)=0),"",IF(OR(LEN(W2963)=0,AND(W2963="NON",LEN(X2963)=0),LEN(Y2963)=0,AND(Y2963="_NON",LEN(Z2963)=0),LEN(AA2963)=0,LEN(AB2963)=0),"⚠","🙂"))</f>
        <v/>
      </c>
    </row>
    <row r="2964" spans="29:30" x14ac:dyDescent="0.25">
      <c r="AC2964" s="29" t="str" cm="1">
        <f t="array" ref="AC2964">IF(AND(LEN(A2964)=0,LEN(B2964:O2964)=0),"",IF(OR(LEN(A2964)=0,LEN(C2964)=0,LEN(E2964)=0,LEN(F2964)=0,LEN(G2964)=0,LEN(H2964)=0,LEN(I2964)=0,LEN(J2964)=0,LEN(K2964)=0,LEN(L2964)=0,OR(LEN(M2964)=0,LEN(N2964)=0),LEN(O2964)=0,LEN(P2964)=0,LEN(Q2964)=0,LEN(R2964)=0,LEN(S2964)=0,LEN(T2964)=0,LEN(U2964)=0),"⚠","🙂"))</f>
        <v/>
      </c>
      <c r="AD2964" s="29" t="str" cm="1">
        <f t="array" ref="AD2964">IF(AND(LEN(V2964)=0,LEN(W2964:AB2964)=0),"",IF(OR(LEN(W2964)=0,AND(W2964="NON",LEN(X2964)=0),LEN(Y2964)=0,AND(Y2964="_NON",LEN(Z2964)=0),LEN(AA2964)=0,LEN(AB2964)=0),"⚠","🙂"))</f>
        <v/>
      </c>
    </row>
    <row r="2965" spans="29:30" x14ac:dyDescent="0.25">
      <c r="AC2965" s="29" t="str" cm="1">
        <f t="array" ref="AC2965">IF(AND(LEN(A2965)=0,LEN(B2965:O2965)=0),"",IF(OR(LEN(A2965)=0,LEN(C2965)=0,LEN(E2965)=0,LEN(F2965)=0,LEN(G2965)=0,LEN(H2965)=0,LEN(I2965)=0,LEN(J2965)=0,LEN(K2965)=0,LEN(L2965)=0,OR(LEN(M2965)=0,LEN(N2965)=0),LEN(O2965)=0,LEN(P2965)=0,LEN(Q2965)=0,LEN(R2965)=0,LEN(S2965)=0,LEN(T2965)=0,LEN(U2965)=0),"⚠","🙂"))</f>
        <v/>
      </c>
      <c r="AD2965" s="29" t="str" cm="1">
        <f t="array" ref="AD2965">IF(AND(LEN(V2965)=0,LEN(W2965:AB2965)=0),"",IF(OR(LEN(W2965)=0,AND(W2965="NON",LEN(X2965)=0),LEN(Y2965)=0,AND(Y2965="_NON",LEN(Z2965)=0),LEN(AA2965)=0,LEN(AB2965)=0),"⚠","🙂"))</f>
        <v/>
      </c>
    </row>
    <row r="2966" spans="29:30" x14ac:dyDescent="0.25">
      <c r="AC2966" s="29" t="str" cm="1">
        <f t="array" ref="AC2966">IF(AND(LEN(A2966)=0,LEN(B2966:O2966)=0),"",IF(OR(LEN(A2966)=0,LEN(C2966)=0,LEN(E2966)=0,LEN(F2966)=0,LEN(G2966)=0,LEN(H2966)=0,LEN(I2966)=0,LEN(J2966)=0,LEN(K2966)=0,LEN(L2966)=0,OR(LEN(M2966)=0,LEN(N2966)=0),LEN(O2966)=0,LEN(P2966)=0,LEN(Q2966)=0,LEN(R2966)=0,LEN(S2966)=0,LEN(T2966)=0,LEN(U2966)=0),"⚠","🙂"))</f>
        <v/>
      </c>
      <c r="AD2966" s="29" t="str" cm="1">
        <f t="array" ref="AD2966">IF(AND(LEN(V2966)=0,LEN(W2966:AB2966)=0),"",IF(OR(LEN(W2966)=0,AND(W2966="NON",LEN(X2966)=0),LEN(Y2966)=0,AND(Y2966="_NON",LEN(Z2966)=0),LEN(AA2966)=0,LEN(AB2966)=0),"⚠","🙂"))</f>
        <v/>
      </c>
    </row>
    <row r="2967" spans="29:30" x14ac:dyDescent="0.25">
      <c r="AC2967" s="29" t="str" cm="1">
        <f t="array" ref="AC2967">IF(AND(LEN(A2967)=0,LEN(B2967:O2967)=0),"",IF(OR(LEN(A2967)=0,LEN(C2967)=0,LEN(E2967)=0,LEN(F2967)=0,LEN(G2967)=0,LEN(H2967)=0,LEN(I2967)=0,LEN(J2967)=0,LEN(K2967)=0,LEN(L2967)=0,OR(LEN(M2967)=0,LEN(N2967)=0),LEN(O2967)=0,LEN(P2967)=0,LEN(Q2967)=0,LEN(R2967)=0,LEN(S2967)=0,LEN(T2967)=0,LEN(U2967)=0),"⚠","🙂"))</f>
        <v/>
      </c>
      <c r="AD2967" s="29" t="str" cm="1">
        <f t="array" ref="AD2967">IF(AND(LEN(V2967)=0,LEN(W2967:AB2967)=0),"",IF(OR(LEN(W2967)=0,AND(W2967="NON",LEN(X2967)=0),LEN(Y2967)=0,AND(Y2967="_NON",LEN(Z2967)=0),LEN(AA2967)=0,LEN(AB2967)=0),"⚠","🙂"))</f>
        <v/>
      </c>
    </row>
    <row r="2968" spans="29:30" x14ac:dyDescent="0.25">
      <c r="AC2968" s="29" t="str" cm="1">
        <f t="array" ref="AC2968">IF(AND(LEN(A2968)=0,LEN(B2968:O2968)=0),"",IF(OR(LEN(A2968)=0,LEN(C2968)=0,LEN(E2968)=0,LEN(F2968)=0,LEN(G2968)=0,LEN(H2968)=0,LEN(I2968)=0,LEN(J2968)=0,LEN(K2968)=0,LEN(L2968)=0,OR(LEN(M2968)=0,LEN(N2968)=0),LEN(O2968)=0,LEN(P2968)=0,LEN(Q2968)=0,LEN(R2968)=0,LEN(S2968)=0,LEN(T2968)=0,LEN(U2968)=0),"⚠","🙂"))</f>
        <v/>
      </c>
      <c r="AD2968" s="29" t="str" cm="1">
        <f t="array" ref="AD2968">IF(AND(LEN(V2968)=0,LEN(W2968:AB2968)=0),"",IF(OR(LEN(W2968)=0,AND(W2968="NON",LEN(X2968)=0),LEN(Y2968)=0,AND(Y2968="_NON",LEN(Z2968)=0),LEN(AA2968)=0,LEN(AB2968)=0),"⚠","🙂"))</f>
        <v/>
      </c>
    </row>
    <row r="2969" spans="29:30" x14ac:dyDescent="0.25">
      <c r="AC2969" s="29" t="str" cm="1">
        <f t="array" ref="AC2969">IF(AND(LEN(A2969)=0,LEN(B2969:O2969)=0),"",IF(OR(LEN(A2969)=0,LEN(C2969)=0,LEN(E2969)=0,LEN(F2969)=0,LEN(G2969)=0,LEN(H2969)=0,LEN(I2969)=0,LEN(J2969)=0,LEN(K2969)=0,LEN(L2969)=0,OR(LEN(M2969)=0,LEN(N2969)=0),LEN(O2969)=0,LEN(P2969)=0,LEN(Q2969)=0,LEN(R2969)=0,LEN(S2969)=0,LEN(T2969)=0,LEN(U2969)=0),"⚠","🙂"))</f>
        <v/>
      </c>
      <c r="AD2969" s="29" t="str" cm="1">
        <f t="array" ref="AD2969">IF(AND(LEN(V2969)=0,LEN(W2969:AB2969)=0),"",IF(OR(LEN(W2969)=0,AND(W2969="NON",LEN(X2969)=0),LEN(Y2969)=0,AND(Y2969="_NON",LEN(Z2969)=0),LEN(AA2969)=0,LEN(AB2969)=0),"⚠","🙂"))</f>
        <v/>
      </c>
    </row>
    <row r="2970" spans="29:30" x14ac:dyDescent="0.25">
      <c r="AC2970" s="29" t="str" cm="1">
        <f t="array" ref="AC2970">IF(AND(LEN(A2970)=0,LEN(B2970:O2970)=0),"",IF(OR(LEN(A2970)=0,LEN(C2970)=0,LEN(E2970)=0,LEN(F2970)=0,LEN(G2970)=0,LEN(H2970)=0,LEN(I2970)=0,LEN(J2970)=0,LEN(K2970)=0,LEN(L2970)=0,OR(LEN(M2970)=0,LEN(N2970)=0),LEN(O2970)=0,LEN(P2970)=0,LEN(Q2970)=0,LEN(R2970)=0,LEN(S2970)=0,LEN(T2970)=0,LEN(U2970)=0),"⚠","🙂"))</f>
        <v/>
      </c>
      <c r="AD2970" s="29" t="str" cm="1">
        <f t="array" ref="AD2970">IF(AND(LEN(V2970)=0,LEN(W2970:AB2970)=0),"",IF(OR(LEN(W2970)=0,AND(W2970="NON",LEN(X2970)=0),LEN(Y2970)=0,AND(Y2970="_NON",LEN(Z2970)=0),LEN(AA2970)=0,LEN(AB2970)=0),"⚠","🙂"))</f>
        <v/>
      </c>
    </row>
    <row r="2971" spans="29:30" x14ac:dyDescent="0.25">
      <c r="AC2971" s="29" t="str" cm="1">
        <f t="array" ref="AC2971">IF(AND(LEN(A2971)=0,LEN(B2971:O2971)=0),"",IF(OR(LEN(A2971)=0,LEN(C2971)=0,LEN(E2971)=0,LEN(F2971)=0,LEN(G2971)=0,LEN(H2971)=0,LEN(I2971)=0,LEN(J2971)=0,LEN(K2971)=0,LEN(L2971)=0,OR(LEN(M2971)=0,LEN(N2971)=0),LEN(O2971)=0,LEN(P2971)=0,LEN(Q2971)=0,LEN(R2971)=0,LEN(S2971)=0,LEN(T2971)=0,LEN(U2971)=0),"⚠","🙂"))</f>
        <v/>
      </c>
      <c r="AD2971" s="29" t="str" cm="1">
        <f t="array" ref="AD2971">IF(AND(LEN(V2971)=0,LEN(W2971:AB2971)=0),"",IF(OR(LEN(W2971)=0,AND(W2971="NON",LEN(X2971)=0),LEN(Y2971)=0,AND(Y2971="_NON",LEN(Z2971)=0),LEN(AA2971)=0,LEN(AB2971)=0),"⚠","🙂"))</f>
        <v/>
      </c>
    </row>
    <row r="2972" spans="29:30" x14ac:dyDescent="0.25">
      <c r="AC2972" s="29" t="str" cm="1">
        <f t="array" ref="AC2972">IF(AND(LEN(A2972)=0,LEN(B2972:O2972)=0),"",IF(OR(LEN(A2972)=0,LEN(C2972)=0,LEN(E2972)=0,LEN(F2972)=0,LEN(G2972)=0,LEN(H2972)=0,LEN(I2972)=0,LEN(J2972)=0,LEN(K2972)=0,LEN(L2972)=0,OR(LEN(M2972)=0,LEN(N2972)=0),LEN(O2972)=0,LEN(P2972)=0,LEN(Q2972)=0,LEN(R2972)=0,LEN(S2972)=0,LEN(T2972)=0,LEN(U2972)=0),"⚠","🙂"))</f>
        <v/>
      </c>
      <c r="AD2972" s="29" t="str" cm="1">
        <f t="array" ref="AD2972">IF(AND(LEN(V2972)=0,LEN(W2972:AB2972)=0),"",IF(OR(LEN(W2972)=0,AND(W2972="NON",LEN(X2972)=0),LEN(Y2972)=0,AND(Y2972="_NON",LEN(Z2972)=0),LEN(AA2972)=0,LEN(AB2972)=0),"⚠","🙂"))</f>
        <v/>
      </c>
    </row>
    <row r="2973" spans="29:30" x14ac:dyDescent="0.25">
      <c r="AC2973" s="29" t="str" cm="1">
        <f t="array" ref="AC2973">IF(AND(LEN(A2973)=0,LEN(B2973:O2973)=0),"",IF(OR(LEN(A2973)=0,LEN(C2973)=0,LEN(E2973)=0,LEN(F2973)=0,LEN(G2973)=0,LEN(H2973)=0,LEN(I2973)=0,LEN(J2973)=0,LEN(K2973)=0,LEN(L2973)=0,OR(LEN(M2973)=0,LEN(N2973)=0),LEN(O2973)=0,LEN(P2973)=0,LEN(Q2973)=0,LEN(R2973)=0,LEN(S2973)=0,LEN(T2973)=0,LEN(U2973)=0),"⚠","🙂"))</f>
        <v/>
      </c>
      <c r="AD2973" s="29" t="str" cm="1">
        <f t="array" ref="AD2973">IF(AND(LEN(V2973)=0,LEN(W2973:AB2973)=0),"",IF(OR(LEN(W2973)=0,AND(W2973="NON",LEN(X2973)=0),LEN(Y2973)=0,AND(Y2973="_NON",LEN(Z2973)=0),LEN(AA2973)=0,LEN(AB2973)=0),"⚠","🙂"))</f>
        <v/>
      </c>
    </row>
    <row r="2974" spans="29:30" x14ac:dyDescent="0.25">
      <c r="AC2974" s="29" t="str" cm="1">
        <f t="array" ref="AC2974">IF(AND(LEN(A2974)=0,LEN(B2974:O2974)=0),"",IF(OR(LEN(A2974)=0,LEN(C2974)=0,LEN(E2974)=0,LEN(F2974)=0,LEN(G2974)=0,LEN(H2974)=0,LEN(I2974)=0,LEN(J2974)=0,LEN(K2974)=0,LEN(L2974)=0,OR(LEN(M2974)=0,LEN(N2974)=0),LEN(O2974)=0,LEN(P2974)=0,LEN(Q2974)=0,LEN(R2974)=0,LEN(S2974)=0,LEN(T2974)=0,LEN(U2974)=0),"⚠","🙂"))</f>
        <v/>
      </c>
      <c r="AD2974" s="29" t="str" cm="1">
        <f t="array" ref="AD2974">IF(AND(LEN(V2974)=0,LEN(W2974:AB2974)=0),"",IF(OR(LEN(W2974)=0,AND(W2974="NON",LEN(X2974)=0),LEN(Y2974)=0,AND(Y2974="_NON",LEN(Z2974)=0),LEN(AA2974)=0,LEN(AB2974)=0),"⚠","🙂"))</f>
        <v/>
      </c>
    </row>
    <row r="2975" spans="29:30" x14ac:dyDescent="0.25">
      <c r="AC2975" s="29" t="str" cm="1">
        <f t="array" ref="AC2975">IF(AND(LEN(A2975)=0,LEN(B2975:O2975)=0),"",IF(OR(LEN(A2975)=0,LEN(C2975)=0,LEN(E2975)=0,LEN(F2975)=0,LEN(G2975)=0,LEN(H2975)=0,LEN(I2975)=0,LEN(J2975)=0,LEN(K2975)=0,LEN(L2975)=0,OR(LEN(M2975)=0,LEN(N2975)=0),LEN(O2975)=0,LEN(P2975)=0,LEN(Q2975)=0,LEN(R2975)=0,LEN(S2975)=0,LEN(T2975)=0,LEN(U2975)=0),"⚠","🙂"))</f>
        <v/>
      </c>
      <c r="AD2975" s="29" t="str" cm="1">
        <f t="array" ref="AD2975">IF(AND(LEN(V2975)=0,LEN(W2975:AB2975)=0),"",IF(OR(LEN(W2975)=0,AND(W2975="NON",LEN(X2975)=0),LEN(Y2975)=0,AND(Y2975="_NON",LEN(Z2975)=0),LEN(AA2975)=0,LEN(AB2975)=0),"⚠","🙂"))</f>
        <v/>
      </c>
    </row>
    <row r="2976" spans="29:30" x14ac:dyDescent="0.25">
      <c r="AC2976" s="29" t="str" cm="1">
        <f t="array" ref="AC2976">IF(AND(LEN(A2976)=0,LEN(B2976:O2976)=0),"",IF(OR(LEN(A2976)=0,LEN(C2976)=0,LEN(E2976)=0,LEN(F2976)=0,LEN(G2976)=0,LEN(H2976)=0,LEN(I2976)=0,LEN(J2976)=0,LEN(K2976)=0,LEN(L2976)=0,OR(LEN(M2976)=0,LEN(N2976)=0),LEN(O2976)=0,LEN(P2976)=0,LEN(Q2976)=0,LEN(R2976)=0,LEN(S2976)=0,LEN(T2976)=0,LEN(U2976)=0),"⚠","🙂"))</f>
        <v/>
      </c>
      <c r="AD2976" s="29" t="str" cm="1">
        <f t="array" ref="AD2976">IF(AND(LEN(V2976)=0,LEN(W2976:AB2976)=0),"",IF(OR(LEN(W2976)=0,AND(W2976="NON",LEN(X2976)=0),LEN(Y2976)=0,AND(Y2976="_NON",LEN(Z2976)=0),LEN(AA2976)=0,LEN(AB2976)=0),"⚠","🙂"))</f>
        <v/>
      </c>
    </row>
    <row r="2977" spans="29:30" x14ac:dyDescent="0.25">
      <c r="AC2977" s="29" t="str" cm="1">
        <f t="array" ref="AC2977">IF(AND(LEN(A2977)=0,LEN(B2977:O2977)=0),"",IF(OR(LEN(A2977)=0,LEN(C2977)=0,LEN(E2977)=0,LEN(F2977)=0,LEN(G2977)=0,LEN(H2977)=0,LEN(I2977)=0,LEN(J2977)=0,LEN(K2977)=0,LEN(L2977)=0,OR(LEN(M2977)=0,LEN(N2977)=0),LEN(O2977)=0,LEN(P2977)=0,LEN(Q2977)=0,LEN(R2977)=0,LEN(S2977)=0,LEN(T2977)=0,LEN(U2977)=0),"⚠","🙂"))</f>
        <v/>
      </c>
      <c r="AD2977" s="29" t="str" cm="1">
        <f t="array" ref="AD2977">IF(AND(LEN(V2977)=0,LEN(W2977:AB2977)=0),"",IF(OR(LEN(W2977)=0,AND(W2977="NON",LEN(X2977)=0),LEN(Y2977)=0,AND(Y2977="_NON",LEN(Z2977)=0),LEN(AA2977)=0,LEN(AB2977)=0),"⚠","🙂"))</f>
        <v/>
      </c>
    </row>
    <row r="2978" spans="29:30" x14ac:dyDescent="0.25">
      <c r="AC2978" s="29" t="str" cm="1">
        <f t="array" ref="AC2978">IF(AND(LEN(A2978)=0,LEN(B2978:O2978)=0),"",IF(OR(LEN(A2978)=0,LEN(C2978)=0,LEN(E2978)=0,LEN(F2978)=0,LEN(G2978)=0,LEN(H2978)=0,LEN(I2978)=0,LEN(J2978)=0,LEN(K2978)=0,LEN(L2978)=0,OR(LEN(M2978)=0,LEN(N2978)=0),LEN(O2978)=0,LEN(P2978)=0,LEN(Q2978)=0,LEN(R2978)=0,LEN(S2978)=0,LEN(T2978)=0,LEN(U2978)=0),"⚠","🙂"))</f>
        <v/>
      </c>
      <c r="AD2978" s="29" t="str" cm="1">
        <f t="array" ref="AD2978">IF(AND(LEN(V2978)=0,LEN(W2978:AB2978)=0),"",IF(OR(LEN(W2978)=0,AND(W2978="NON",LEN(X2978)=0),LEN(Y2978)=0,AND(Y2978="_NON",LEN(Z2978)=0),LEN(AA2978)=0,LEN(AB2978)=0),"⚠","🙂"))</f>
        <v/>
      </c>
    </row>
    <row r="2979" spans="29:30" x14ac:dyDescent="0.25">
      <c r="AC2979" s="29" t="str" cm="1">
        <f t="array" ref="AC2979">IF(AND(LEN(A2979)=0,LEN(B2979:O2979)=0),"",IF(OR(LEN(A2979)=0,LEN(C2979)=0,LEN(E2979)=0,LEN(F2979)=0,LEN(G2979)=0,LEN(H2979)=0,LEN(I2979)=0,LEN(J2979)=0,LEN(K2979)=0,LEN(L2979)=0,OR(LEN(M2979)=0,LEN(N2979)=0),LEN(O2979)=0,LEN(P2979)=0,LEN(Q2979)=0,LEN(R2979)=0,LEN(S2979)=0,LEN(T2979)=0,LEN(U2979)=0),"⚠","🙂"))</f>
        <v/>
      </c>
      <c r="AD2979" s="29" t="str" cm="1">
        <f t="array" ref="AD2979">IF(AND(LEN(V2979)=0,LEN(W2979:AB2979)=0),"",IF(OR(LEN(W2979)=0,AND(W2979="NON",LEN(X2979)=0),LEN(Y2979)=0,AND(Y2979="_NON",LEN(Z2979)=0),LEN(AA2979)=0,LEN(AB2979)=0),"⚠","🙂"))</f>
        <v/>
      </c>
    </row>
    <row r="2980" spans="29:30" x14ac:dyDescent="0.25">
      <c r="AC2980" s="29" t="str" cm="1">
        <f t="array" ref="AC2980">IF(AND(LEN(A2980)=0,LEN(B2980:O2980)=0),"",IF(OR(LEN(A2980)=0,LEN(C2980)=0,LEN(E2980)=0,LEN(F2980)=0,LEN(G2980)=0,LEN(H2980)=0,LEN(I2980)=0,LEN(J2980)=0,LEN(K2980)=0,LEN(L2980)=0,OR(LEN(M2980)=0,LEN(N2980)=0),LEN(O2980)=0,LEN(P2980)=0,LEN(Q2980)=0,LEN(R2980)=0,LEN(S2980)=0,LEN(T2980)=0,LEN(U2980)=0),"⚠","🙂"))</f>
        <v/>
      </c>
      <c r="AD2980" s="29" t="str" cm="1">
        <f t="array" ref="AD2980">IF(AND(LEN(V2980)=0,LEN(W2980:AB2980)=0),"",IF(OR(LEN(W2980)=0,AND(W2980="NON",LEN(X2980)=0),LEN(Y2980)=0,AND(Y2980="_NON",LEN(Z2980)=0),LEN(AA2980)=0,LEN(AB2980)=0),"⚠","🙂"))</f>
        <v/>
      </c>
    </row>
    <row r="2981" spans="29:30" x14ac:dyDescent="0.25">
      <c r="AC2981" s="29" t="str" cm="1">
        <f t="array" ref="AC2981">IF(AND(LEN(A2981)=0,LEN(B2981:O2981)=0),"",IF(OR(LEN(A2981)=0,LEN(C2981)=0,LEN(E2981)=0,LEN(F2981)=0,LEN(G2981)=0,LEN(H2981)=0,LEN(I2981)=0,LEN(J2981)=0,LEN(K2981)=0,LEN(L2981)=0,OR(LEN(M2981)=0,LEN(N2981)=0),LEN(O2981)=0,LEN(P2981)=0,LEN(Q2981)=0,LEN(R2981)=0,LEN(S2981)=0,LEN(T2981)=0,LEN(U2981)=0),"⚠","🙂"))</f>
        <v/>
      </c>
      <c r="AD2981" s="29" t="str" cm="1">
        <f t="array" ref="AD2981">IF(AND(LEN(V2981)=0,LEN(W2981:AB2981)=0),"",IF(OR(LEN(W2981)=0,AND(W2981="NON",LEN(X2981)=0),LEN(Y2981)=0,AND(Y2981="_NON",LEN(Z2981)=0),LEN(AA2981)=0,LEN(AB2981)=0),"⚠","🙂"))</f>
        <v/>
      </c>
    </row>
    <row r="2982" spans="29:30" x14ac:dyDescent="0.25">
      <c r="AC2982" s="29" t="str" cm="1">
        <f t="array" ref="AC2982">IF(AND(LEN(A2982)=0,LEN(B2982:O2982)=0),"",IF(OR(LEN(A2982)=0,LEN(C2982)=0,LEN(E2982)=0,LEN(F2982)=0,LEN(G2982)=0,LEN(H2982)=0,LEN(I2982)=0,LEN(J2982)=0,LEN(K2982)=0,LEN(L2982)=0,OR(LEN(M2982)=0,LEN(N2982)=0),LEN(O2982)=0,LEN(P2982)=0,LEN(Q2982)=0,LEN(R2982)=0,LEN(S2982)=0,LEN(T2982)=0,LEN(U2982)=0),"⚠","🙂"))</f>
        <v/>
      </c>
      <c r="AD2982" s="29" t="str" cm="1">
        <f t="array" ref="AD2982">IF(AND(LEN(V2982)=0,LEN(W2982:AB2982)=0),"",IF(OR(LEN(W2982)=0,AND(W2982="NON",LEN(X2982)=0),LEN(Y2982)=0,AND(Y2982="_NON",LEN(Z2982)=0),LEN(AA2982)=0,LEN(AB2982)=0),"⚠","🙂"))</f>
        <v/>
      </c>
    </row>
    <row r="2983" spans="29:30" x14ac:dyDescent="0.25">
      <c r="AC2983" s="29" t="str" cm="1">
        <f t="array" ref="AC2983">IF(AND(LEN(A2983)=0,LEN(B2983:O2983)=0),"",IF(OR(LEN(A2983)=0,LEN(C2983)=0,LEN(E2983)=0,LEN(F2983)=0,LEN(G2983)=0,LEN(H2983)=0,LEN(I2983)=0,LEN(J2983)=0,LEN(K2983)=0,LEN(L2983)=0,OR(LEN(M2983)=0,LEN(N2983)=0),LEN(O2983)=0,LEN(P2983)=0,LEN(Q2983)=0,LEN(R2983)=0,LEN(S2983)=0,LEN(T2983)=0,LEN(U2983)=0),"⚠","🙂"))</f>
        <v/>
      </c>
      <c r="AD2983" s="29" t="str" cm="1">
        <f t="array" ref="AD2983">IF(AND(LEN(V2983)=0,LEN(W2983:AB2983)=0),"",IF(OR(LEN(W2983)=0,AND(W2983="NON",LEN(X2983)=0),LEN(Y2983)=0,AND(Y2983="_NON",LEN(Z2983)=0),LEN(AA2983)=0,LEN(AB2983)=0),"⚠","🙂"))</f>
        <v/>
      </c>
    </row>
    <row r="2984" spans="29:30" x14ac:dyDescent="0.25">
      <c r="AC2984" s="29" t="str" cm="1">
        <f t="array" ref="AC2984">IF(AND(LEN(A2984)=0,LEN(B2984:O2984)=0),"",IF(OR(LEN(A2984)=0,LEN(C2984)=0,LEN(E2984)=0,LEN(F2984)=0,LEN(G2984)=0,LEN(H2984)=0,LEN(I2984)=0,LEN(J2984)=0,LEN(K2984)=0,LEN(L2984)=0,OR(LEN(M2984)=0,LEN(N2984)=0),LEN(O2984)=0,LEN(P2984)=0,LEN(Q2984)=0,LEN(R2984)=0,LEN(S2984)=0,LEN(T2984)=0,LEN(U2984)=0),"⚠","🙂"))</f>
        <v/>
      </c>
      <c r="AD2984" s="29" t="str" cm="1">
        <f t="array" ref="AD2984">IF(AND(LEN(V2984)=0,LEN(W2984:AB2984)=0),"",IF(OR(LEN(W2984)=0,AND(W2984="NON",LEN(X2984)=0),LEN(Y2984)=0,AND(Y2984="_NON",LEN(Z2984)=0),LEN(AA2984)=0,LEN(AB2984)=0),"⚠","🙂"))</f>
        <v/>
      </c>
    </row>
    <row r="2985" spans="29:30" x14ac:dyDescent="0.25">
      <c r="AC2985" s="29" t="str" cm="1">
        <f t="array" ref="AC2985">IF(AND(LEN(A2985)=0,LEN(B2985:O2985)=0),"",IF(OR(LEN(A2985)=0,LEN(C2985)=0,LEN(E2985)=0,LEN(F2985)=0,LEN(G2985)=0,LEN(H2985)=0,LEN(I2985)=0,LEN(J2985)=0,LEN(K2985)=0,LEN(L2985)=0,OR(LEN(M2985)=0,LEN(N2985)=0),LEN(O2985)=0,LEN(P2985)=0,LEN(Q2985)=0,LEN(R2985)=0,LEN(S2985)=0,LEN(T2985)=0,LEN(U2985)=0),"⚠","🙂"))</f>
        <v/>
      </c>
      <c r="AD2985" s="29" t="str" cm="1">
        <f t="array" ref="AD2985">IF(AND(LEN(V2985)=0,LEN(W2985:AB2985)=0),"",IF(OR(LEN(W2985)=0,AND(W2985="NON",LEN(X2985)=0),LEN(Y2985)=0,AND(Y2985="_NON",LEN(Z2985)=0),LEN(AA2985)=0,LEN(AB2985)=0),"⚠","🙂"))</f>
        <v/>
      </c>
    </row>
    <row r="2986" spans="29:30" x14ac:dyDescent="0.25">
      <c r="AC2986" s="29" t="str" cm="1">
        <f t="array" ref="AC2986">IF(AND(LEN(A2986)=0,LEN(B2986:O2986)=0),"",IF(OR(LEN(A2986)=0,LEN(C2986)=0,LEN(E2986)=0,LEN(F2986)=0,LEN(G2986)=0,LEN(H2986)=0,LEN(I2986)=0,LEN(J2986)=0,LEN(K2986)=0,LEN(L2986)=0,OR(LEN(M2986)=0,LEN(N2986)=0),LEN(O2986)=0,LEN(P2986)=0,LEN(Q2986)=0,LEN(R2986)=0,LEN(S2986)=0,LEN(T2986)=0,LEN(U2986)=0),"⚠","🙂"))</f>
        <v/>
      </c>
      <c r="AD2986" s="29" t="str" cm="1">
        <f t="array" ref="AD2986">IF(AND(LEN(V2986)=0,LEN(W2986:AB2986)=0),"",IF(OR(LEN(W2986)=0,AND(W2986="NON",LEN(X2986)=0),LEN(Y2986)=0,AND(Y2986="_NON",LEN(Z2986)=0),LEN(AA2986)=0,LEN(AB2986)=0),"⚠","🙂"))</f>
        <v/>
      </c>
    </row>
    <row r="2987" spans="29:30" x14ac:dyDescent="0.25">
      <c r="AC2987" s="29" t="str" cm="1">
        <f t="array" ref="AC2987">IF(AND(LEN(A2987)=0,LEN(B2987:O2987)=0),"",IF(OR(LEN(A2987)=0,LEN(C2987)=0,LEN(E2987)=0,LEN(F2987)=0,LEN(G2987)=0,LEN(H2987)=0,LEN(I2987)=0,LEN(J2987)=0,LEN(K2987)=0,LEN(L2987)=0,OR(LEN(M2987)=0,LEN(N2987)=0),LEN(O2987)=0,LEN(P2987)=0,LEN(Q2987)=0,LEN(R2987)=0,LEN(S2987)=0,LEN(T2987)=0,LEN(U2987)=0),"⚠","🙂"))</f>
        <v/>
      </c>
      <c r="AD2987" s="29" t="str" cm="1">
        <f t="array" ref="AD2987">IF(AND(LEN(V2987)=0,LEN(W2987:AB2987)=0),"",IF(OR(LEN(W2987)=0,AND(W2987="NON",LEN(X2987)=0),LEN(Y2987)=0,AND(Y2987="_NON",LEN(Z2987)=0),LEN(AA2987)=0,LEN(AB2987)=0),"⚠","🙂"))</f>
        <v/>
      </c>
    </row>
    <row r="2988" spans="29:30" x14ac:dyDescent="0.25">
      <c r="AC2988" s="29" t="str" cm="1">
        <f t="array" ref="AC2988">IF(AND(LEN(A2988)=0,LEN(B2988:O2988)=0),"",IF(OR(LEN(A2988)=0,LEN(C2988)=0,LEN(E2988)=0,LEN(F2988)=0,LEN(G2988)=0,LEN(H2988)=0,LEN(I2988)=0,LEN(J2988)=0,LEN(K2988)=0,LEN(L2988)=0,OR(LEN(M2988)=0,LEN(N2988)=0),LEN(O2988)=0,LEN(P2988)=0,LEN(Q2988)=0,LEN(R2988)=0,LEN(S2988)=0,LEN(T2988)=0,LEN(U2988)=0),"⚠","🙂"))</f>
        <v/>
      </c>
      <c r="AD2988" s="29" t="str" cm="1">
        <f t="array" ref="AD2988">IF(AND(LEN(V2988)=0,LEN(W2988:AB2988)=0),"",IF(OR(LEN(W2988)=0,AND(W2988="NON",LEN(X2988)=0),LEN(Y2988)=0,AND(Y2988="_NON",LEN(Z2988)=0),LEN(AA2988)=0,LEN(AB2988)=0),"⚠","🙂"))</f>
        <v/>
      </c>
    </row>
    <row r="2989" spans="29:30" x14ac:dyDescent="0.25">
      <c r="AC2989" s="29" t="str" cm="1">
        <f t="array" ref="AC2989">IF(AND(LEN(A2989)=0,LEN(B2989:O2989)=0),"",IF(OR(LEN(A2989)=0,LEN(C2989)=0,LEN(E2989)=0,LEN(F2989)=0,LEN(G2989)=0,LEN(H2989)=0,LEN(I2989)=0,LEN(J2989)=0,LEN(K2989)=0,LEN(L2989)=0,OR(LEN(M2989)=0,LEN(N2989)=0),LEN(O2989)=0,LEN(P2989)=0,LEN(Q2989)=0,LEN(R2989)=0,LEN(S2989)=0,LEN(T2989)=0,LEN(U2989)=0),"⚠","🙂"))</f>
        <v/>
      </c>
      <c r="AD2989" s="29" t="str" cm="1">
        <f t="array" ref="AD2989">IF(AND(LEN(V2989)=0,LEN(W2989:AB2989)=0),"",IF(OR(LEN(W2989)=0,AND(W2989="NON",LEN(X2989)=0),LEN(Y2989)=0,AND(Y2989="_NON",LEN(Z2989)=0),LEN(AA2989)=0,LEN(AB2989)=0),"⚠","🙂"))</f>
        <v/>
      </c>
    </row>
    <row r="2990" spans="29:30" x14ac:dyDescent="0.25">
      <c r="AC2990" s="29" t="str" cm="1">
        <f t="array" ref="AC2990">IF(AND(LEN(A2990)=0,LEN(B2990:O2990)=0),"",IF(OR(LEN(A2990)=0,LEN(C2990)=0,LEN(E2990)=0,LEN(F2990)=0,LEN(G2990)=0,LEN(H2990)=0,LEN(I2990)=0,LEN(J2990)=0,LEN(K2990)=0,LEN(L2990)=0,OR(LEN(M2990)=0,LEN(N2990)=0),LEN(O2990)=0,LEN(P2990)=0,LEN(Q2990)=0,LEN(R2990)=0,LEN(S2990)=0,LEN(T2990)=0,LEN(U2990)=0),"⚠","🙂"))</f>
        <v/>
      </c>
      <c r="AD2990" s="29" t="str" cm="1">
        <f t="array" ref="AD2990">IF(AND(LEN(V2990)=0,LEN(W2990:AB2990)=0),"",IF(OR(LEN(W2990)=0,AND(W2990="NON",LEN(X2990)=0),LEN(Y2990)=0,AND(Y2990="_NON",LEN(Z2990)=0),LEN(AA2990)=0,LEN(AB2990)=0),"⚠","🙂"))</f>
        <v/>
      </c>
    </row>
    <row r="2991" spans="29:30" x14ac:dyDescent="0.25">
      <c r="AC2991" s="29" t="str" cm="1">
        <f t="array" ref="AC2991">IF(AND(LEN(A2991)=0,LEN(B2991:O2991)=0),"",IF(OR(LEN(A2991)=0,LEN(C2991)=0,LEN(E2991)=0,LEN(F2991)=0,LEN(G2991)=0,LEN(H2991)=0,LEN(I2991)=0,LEN(J2991)=0,LEN(K2991)=0,LEN(L2991)=0,OR(LEN(M2991)=0,LEN(N2991)=0),LEN(O2991)=0,LEN(P2991)=0,LEN(Q2991)=0,LEN(R2991)=0,LEN(S2991)=0,LEN(T2991)=0,LEN(U2991)=0),"⚠","🙂"))</f>
        <v/>
      </c>
      <c r="AD2991" s="29" t="str" cm="1">
        <f t="array" ref="AD2991">IF(AND(LEN(V2991)=0,LEN(W2991:AB2991)=0),"",IF(OR(LEN(W2991)=0,AND(W2991="NON",LEN(X2991)=0),LEN(Y2991)=0,AND(Y2991="_NON",LEN(Z2991)=0),LEN(AA2991)=0,LEN(AB2991)=0),"⚠","🙂"))</f>
        <v/>
      </c>
    </row>
    <row r="2992" spans="29:30" x14ac:dyDescent="0.25">
      <c r="AC2992" s="29" t="str" cm="1">
        <f t="array" ref="AC2992">IF(AND(LEN(A2992)=0,LEN(B2992:O2992)=0),"",IF(OR(LEN(A2992)=0,LEN(C2992)=0,LEN(E2992)=0,LEN(F2992)=0,LEN(G2992)=0,LEN(H2992)=0,LEN(I2992)=0,LEN(J2992)=0,LEN(K2992)=0,LEN(L2992)=0,OR(LEN(M2992)=0,LEN(N2992)=0),LEN(O2992)=0,LEN(P2992)=0,LEN(Q2992)=0,LEN(R2992)=0,LEN(S2992)=0,LEN(T2992)=0,LEN(U2992)=0),"⚠","🙂"))</f>
        <v/>
      </c>
      <c r="AD2992" s="29" t="str" cm="1">
        <f t="array" ref="AD2992">IF(AND(LEN(V2992)=0,LEN(W2992:AB2992)=0),"",IF(OR(LEN(W2992)=0,AND(W2992="NON",LEN(X2992)=0),LEN(Y2992)=0,AND(Y2992="_NON",LEN(Z2992)=0),LEN(AA2992)=0,LEN(AB2992)=0),"⚠","🙂"))</f>
        <v/>
      </c>
    </row>
    <row r="2993" spans="29:30" x14ac:dyDescent="0.25">
      <c r="AC2993" s="29" t="str" cm="1">
        <f t="array" ref="AC2993">IF(AND(LEN(A2993)=0,LEN(B2993:O2993)=0),"",IF(OR(LEN(A2993)=0,LEN(C2993)=0,LEN(E2993)=0,LEN(F2993)=0,LEN(G2993)=0,LEN(H2993)=0,LEN(I2993)=0,LEN(J2993)=0,LEN(K2993)=0,LEN(L2993)=0,OR(LEN(M2993)=0,LEN(N2993)=0),LEN(O2993)=0,LEN(P2993)=0,LEN(Q2993)=0,LEN(R2993)=0,LEN(S2993)=0,LEN(T2993)=0,LEN(U2993)=0),"⚠","🙂"))</f>
        <v/>
      </c>
      <c r="AD2993" s="29" t="str" cm="1">
        <f t="array" ref="AD2993">IF(AND(LEN(V2993)=0,LEN(W2993:AB2993)=0),"",IF(OR(LEN(W2993)=0,AND(W2993="NON",LEN(X2993)=0),LEN(Y2993)=0,AND(Y2993="_NON",LEN(Z2993)=0),LEN(AA2993)=0,LEN(AB2993)=0),"⚠","🙂"))</f>
        <v/>
      </c>
    </row>
    <row r="2994" spans="29:30" x14ac:dyDescent="0.25">
      <c r="AC2994" s="29" t="str" cm="1">
        <f t="array" ref="AC2994">IF(AND(LEN(A2994)=0,LEN(B2994:O2994)=0),"",IF(OR(LEN(A2994)=0,LEN(C2994)=0,LEN(E2994)=0,LEN(F2994)=0,LEN(G2994)=0,LEN(H2994)=0,LEN(I2994)=0,LEN(J2994)=0,LEN(K2994)=0,LEN(L2994)=0,OR(LEN(M2994)=0,LEN(N2994)=0),LEN(O2994)=0,LEN(P2994)=0,LEN(Q2994)=0,LEN(R2994)=0,LEN(S2994)=0,LEN(T2994)=0,LEN(U2994)=0),"⚠","🙂"))</f>
        <v/>
      </c>
      <c r="AD2994" s="29" t="str" cm="1">
        <f t="array" ref="AD2994">IF(AND(LEN(V2994)=0,LEN(W2994:AB2994)=0),"",IF(OR(LEN(W2994)=0,AND(W2994="NON",LEN(X2994)=0),LEN(Y2994)=0,AND(Y2994="_NON",LEN(Z2994)=0),LEN(AA2994)=0,LEN(AB2994)=0),"⚠","🙂"))</f>
        <v/>
      </c>
    </row>
    <row r="2995" spans="29:30" x14ac:dyDescent="0.25">
      <c r="AC2995" s="29" t="str" cm="1">
        <f t="array" ref="AC2995">IF(AND(LEN(A2995)=0,LEN(B2995:O2995)=0),"",IF(OR(LEN(A2995)=0,LEN(C2995)=0,LEN(E2995)=0,LEN(F2995)=0,LEN(G2995)=0,LEN(H2995)=0,LEN(I2995)=0,LEN(J2995)=0,LEN(K2995)=0,LEN(L2995)=0,OR(LEN(M2995)=0,LEN(N2995)=0),LEN(O2995)=0,LEN(P2995)=0,LEN(Q2995)=0,LEN(R2995)=0,LEN(S2995)=0,LEN(T2995)=0,LEN(U2995)=0),"⚠","🙂"))</f>
        <v/>
      </c>
      <c r="AD2995" s="29" t="str" cm="1">
        <f t="array" ref="AD2995">IF(AND(LEN(V2995)=0,LEN(W2995:AB2995)=0),"",IF(OR(LEN(W2995)=0,AND(W2995="NON",LEN(X2995)=0),LEN(Y2995)=0,AND(Y2995="_NON",LEN(Z2995)=0),LEN(AA2995)=0,LEN(AB2995)=0),"⚠","🙂"))</f>
        <v/>
      </c>
    </row>
    <row r="2996" spans="29:30" x14ac:dyDescent="0.25">
      <c r="AC2996" s="29" t="str" cm="1">
        <f t="array" ref="AC2996">IF(AND(LEN(A2996)=0,LEN(B2996:O2996)=0),"",IF(OR(LEN(A2996)=0,LEN(C2996)=0,LEN(E2996)=0,LEN(F2996)=0,LEN(G2996)=0,LEN(H2996)=0,LEN(I2996)=0,LEN(J2996)=0,LEN(K2996)=0,LEN(L2996)=0,OR(LEN(M2996)=0,LEN(N2996)=0),LEN(O2996)=0,LEN(P2996)=0,LEN(Q2996)=0,LEN(R2996)=0,LEN(S2996)=0,LEN(T2996)=0,LEN(U2996)=0),"⚠","🙂"))</f>
        <v/>
      </c>
      <c r="AD2996" s="29" t="str" cm="1">
        <f t="array" ref="AD2996">IF(AND(LEN(V2996)=0,LEN(W2996:AB2996)=0),"",IF(OR(LEN(W2996)=0,AND(W2996="NON",LEN(X2996)=0),LEN(Y2996)=0,AND(Y2996="_NON",LEN(Z2996)=0),LEN(AA2996)=0,LEN(AB2996)=0),"⚠","🙂"))</f>
        <v/>
      </c>
    </row>
    <row r="2997" spans="29:30" x14ac:dyDescent="0.25">
      <c r="AC2997" s="29" t="str" cm="1">
        <f t="array" ref="AC2997">IF(AND(LEN(A2997)=0,LEN(B2997:O2997)=0),"",IF(OR(LEN(A2997)=0,LEN(C2997)=0,LEN(E2997)=0,LEN(F2997)=0,LEN(G2997)=0,LEN(H2997)=0,LEN(I2997)=0,LEN(J2997)=0,LEN(K2997)=0,LEN(L2997)=0,OR(LEN(M2997)=0,LEN(N2997)=0),LEN(O2997)=0,LEN(P2997)=0,LEN(Q2997)=0,LEN(R2997)=0,LEN(S2997)=0,LEN(T2997)=0,LEN(U2997)=0),"⚠","🙂"))</f>
        <v/>
      </c>
      <c r="AD2997" s="29" t="str" cm="1">
        <f t="array" ref="AD2997">IF(AND(LEN(V2997)=0,LEN(W2997:AB2997)=0),"",IF(OR(LEN(W2997)=0,AND(W2997="NON",LEN(X2997)=0),LEN(Y2997)=0,AND(Y2997="_NON",LEN(Z2997)=0),LEN(AA2997)=0,LEN(AB2997)=0),"⚠","🙂"))</f>
        <v/>
      </c>
    </row>
    <row r="2998" spans="29:30" x14ac:dyDescent="0.25">
      <c r="AC2998" s="29" t="str" cm="1">
        <f t="array" ref="AC2998">IF(AND(LEN(A2998)=0,LEN(B2998:O2998)=0),"",IF(OR(LEN(A2998)=0,LEN(C2998)=0,LEN(E2998)=0,LEN(F2998)=0,LEN(G2998)=0,LEN(H2998)=0,LEN(I2998)=0,LEN(J2998)=0,LEN(K2998)=0,LEN(L2998)=0,OR(LEN(M2998)=0,LEN(N2998)=0),LEN(O2998)=0,LEN(P2998)=0,LEN(Q2998)=0,LEN(R2998)=0,LEN(S2998)=0,LEN(T2998)=0,LEN(U2998)=0),"⚠","🙂"))</f>
        <v/>
      </c>
      <c r="AD2998" s="29" t="str" cm="1">
        <f t="array" ref="AD2998">IF(AND(LEN(V2998)=0,LEN(W2998:AB2998)=0),"",IF(OR(LEN(W2998)=0,AND(W2998="NON",LEN(X2998)=0),LEN(Y2998)=0,AND(Y2998="_NON",LEN(Z2998)=0),LEN(AA2998)=0,LEN(AB2998)=0),"⚠","🙂"))</f>
        <v/>
      </c>
    </row>
    <row r="2999" spans="29:30" x14ac:dyDescent="0.25">
      <c r="AC2999" s="29" t="str" cm="1">
        <f t="array" ref="AC2999">IF(AND(LEN(A2999)=0,LEN(B2999:O2999)=0),"",IF(OR(LEN(A2999)=0,LEN(C2999)=0,LEN(E2999)=0,LEN(F2999)=0,LEN(G2999)=0,LEN(H2999)=0,LEN(I2999)=0,LEN(J2999)=0,LEN(K2999)=0,LEN(L2999)=0,OR(LEN(M2999)=0,LEN(N2999)=0),LEN(O2999)=0,LEN(P2999)=0,LEN(Q2999)=0,LEN(R2999)=0,LEN(S2999)=0,LEN(T2999)=0,LEN(U2999)=0),"⚠","🙂"))</f>
        <v/>
      </c>
      <c r="AD2999" s="29" t="str" cm="1">
        <f t="array" ref="AD2999">IF(AND(LEN(V2999)=0,LEN(W2999:AB2999)=0),"",IF(OR(LEN(W2999)=0,AND(W2999="NON",LEN(X2999)=0),LEN(Y2999)=0,AND(Y2999="_NON",LEN(Z2999)=0),LEN(AA2999)=0,LEN(AB2999)=0),"⚠","🙂"))</f>
        <v/>
      </c>
    </row>
    <row r="3000" spans="29:30" x14ac:dyDescent="0.25">
      <c r="AC3000" s="29" t="str" cm="1">
        <f t="array" ref="AC3000">IF(AND(LEN(A3000)=0,LEN(B3000:O3000)=0),"",IF(OR(LEN(A3000)=0,LEN(C3000)=0,LEN(E3000)=0,LEN(F3000)=0,LEN(G3000)=0,LEN(H3000)=0,LEN(I3000)=0,LEN(J3000)=0,LEN(K3000)=0,LEN(L3000)=0,OR(LEN(M3000)=0,LEN(N3000)=0),LEN(O3000)=0,LEN(P3000)=0,LEN(Q3000)=0,LEN(R3000)=0,LEN(S3000)=0,LEN(T3000)=0,LEN(U3000)=0),"⚠","🙂"))</f>
        <v/>
      </c>
      <c r="AD3000" s="29" t="str" cm="1">
        <f t="array" ref="AD3000">IF(AND(LEN(V3000)=0,LEN(W3000:AB3000)=0),"",IF(OR(LEN(W3000)=0,AND(W3000="NON",LEN(X3000)=0),LEN(Y3000)=0,AND(Y3000="_NON",LEN(Z3000)=0),LEN(AA3000)=0,LEN(AB3000)=0),"⚠","🙂"))</f>
        <v/>
      </c>
    </row>
    <row r="3001" spans="29:30" x14ac:dyDescent="0.25">
      <c r="AC3001" s="29" t="str" cm="1">
        <f t="array" ref="AC3001">IF(AND(LEN(A3001)=0,LEN(B3001:O3001)=0),"",IF(OR(LEN(A3001)=0,LEN(C3001)=0,LEN(E3001)=0,LEN(F3001)=0,LEN(G3001)=0,LEN(H3001)=0,LEN(I3001)=0,LEN(J3001)=0,LEN(K3001)=0,LEN(L3001)=0,OR(LEN(M3001)=0,LEN(N3001)=0),LEN(O3001)=0,LEN(P3001)=0,LEN(Q3001)=0,LEN(R3001)=0,LEN(S3001)=0,LEN(T3001)=0,LEN(U3001)=0),"⚠","🙂"))</f>
        <v/>
      </c>
      <c r="AD3001" s="29" t="str" cm="1">
        <f t="array" ref="AD3001">IF(AND(LEN(V3001)=0,LEN(W3001:AB3001)=0),"",IF(OR(LEN(W3001)=0,AND(W3001="NON",LEN(X3001)=0),LEN(Y3001)=0,AND(Y3001="_NON",LEN(Z3001)=0),LEN(AA3001)=0,LEN(AB3001)=0),"⚠","🙂"))</f>
        <v/>
      </c>
    </row>
    <row r="3002" spans="29:30" x14ac:dyDescent="0.25">
      <c r="AC3002" s="29" t="str" cm="1">
        <f t="array" ref="AC3002">IF(AND(LEN(A3002)=0,LEN(B3002:O3002)=0),"",IF(OR(LEN(A3002)=0,LEN(C3002)=0,LEN(E3002)=0,LEN(F3002)=0,LEN(G3002)=0,LEN(H3002)=0,LEN(I3002)=0,LEN(J3002)=0,LEN(K3002)=0,LEN(L3002)=0,OR(LEN(M3002)=0,LEN(N3002)=0),LEN(O3002)=0,LEN(P3002)=0,LEN(Q3002)=0,LEN(R3002)=0,LEN(S3002)=0,LEN(T3002)=0,LEN(U3002)=0),"⚠","🙂"))</f>
        <v/>
      </c>
      <c r="AD3002" s="29" t="str" cm="1">
        <f t="array" ref="AD3002">IF(AND(LEN(V3002)=0,LEN(W3002:AB3002)=0),"",IF(OR(LEN(W3002)=0,AND(W3002="NON",LEN(X3002)=0),LEN(Y3002)=0,AND(Y3002="_NON",LEN(Z3002)=0),LEN(AA3002)=0,LEN(AB3002)=0),"⚠","🙂"))</f>
        <v/>
      </c>
    </row>
    <row r="3003" spans="29:30" x14ac:dyDescent="0.25">
      <c r="AC3003" s="29" t="str" cm="1">
        <f t="array" ref="AC3003">IF(AND(LEN(A3003)=0,LEN(B3003:O3003)=0),"",IF(OR(LEN(A3003)=0,LEN(C3003)=0,LEN(E3003)=0,LEN(F3003)=0,LEN(G3003)=0,LEN(H3003)=0,LEN(I3003)=0,LEN(J3003)=0,LEN(K3003)=0,LEN(L3003)=0,OR(LEN(M3003)=0,LEN(N3003)=0),LEN(O3003)=0,LEN(P3003)=0,LEN(Q3003)=0,LEN(R3003)=0,LEN(S3003)=0,LEN(T3003)=0,LEN(U3003)=0),"⚠","🙂"))</f>
        <v/>
      </c>
      <c r="AD3003" s="29" t="str" cm="1">
        <f t="array" ref="AD3003">IF(AND(LEN(V3003)=0,LEN(W3003:AB3003)=0),"",IF(OR(LEN(W3003)=0,AND(W3003="NON",LEN(X3003)=0),LEN(Y3003)=0,AND(Y3003="_NON",LEN(Z3003)=0),LEN(AA3003)=0,LEN(AB3003)=0),"⚠","🙂"))</f>
        <v/>
      </c>
    </row>
    <row r="3004" spans="29:30" x14ac:dyDescent="0.25">
      <c r="AC3004" s="29" t="str" cm="1">
        <f t="array" ref="AC3004">IF(AND(LEN(A3004)=0,LEN(B3004:O3004)=0),"",IF(OR(LEN(A3004)=0,LEN(C3004)=0,LEN(E3004)=0,LEN(F3004)=0,LEN(G3004)=0,LEN(H3004)=0,LEN(I3004)=0,LEN(J3004)=0,LEN(K3004)=0,LEN(L3004)=0,OR(LEN(M3004)=0,LEN(N3004)=0),LEN(O3004)=0,LEN(P3004)=0,LEN(Q3004)=0,LEN(R3004)=0,LEN(S3004)=0,LEN(T3004)=0,LEN(U3004)=0),"⚠","🙂"))</f>
        <v/>
      </c>
      <c r="AD3004" s="29" t="str" cm="1">
        <f t="array" ref="AD3004">IF(AND(LEN(V3004)=0,LEN(W3004:AB3004)=0),"",IF(OR(LEN(W3004)=0,AND(W3004="NON",LEN(X3004)=0),LEN(Y3004)=0,AND(Y3004="_NON",LEN(Z3004)=0),LEN(AA3004)=0,LEN(AB3004)=0),"⚠","🙂"))</f>
        <v/>
      </c>
    </row>
    <row r="3005" spans="29:30" x14ac:dyDescent="0.25">
      <c r="AC3005" s="29" t="str" cm="1">
        <f t="array" ref="AC3005">IF(AND(LEN(A3005)=0,LEN(B3005:O3005)=0),"",IF(OR(LEN(A3005)=0,LEN(C3005)=0,LEN(E3005)=0,LEN(F3005)=0,LEN(G3005)=0,LEN(H3005)=0,LEN(I3005)=0,LEN(J3005)=0,LEN(K3005)=0,LEN(L3005)=0,OR(LEN(M3005)=0,LEN(N3005)=0),LEN(O3005)=0,LEN(P3005)=0,LEN(Q3005)=0,LEN(R3005)=0,LEN(S3005)=0,LEN(T3005)=0,LEN(U3005)=0),"⚠","🙂"))</f>
        <v/>
      </c>
      <c r="AD3005" s="29" t="str" cm="1">
        <f t="array" ref="AD3005">IF(AND(LEN(V3005)=0,LEN(W3005:AB3005)=0),"",IF(OR(LEN(W3005)=0,AND(W3005="NON",LEN(X3005)=0),LEN(Y3005)=0,AND(Y3005="_NON",LEN(Z3005)=0),LEN(AA3005)=0,LEN(AB3005)=0),"⚠","🙂"))</f>
        <v/>
      </c>
    </row>
    <row r="3006" spans="29:30" x14ac:dyDescent="0.25">
      <c r="AC3006" s="29" t="str" cm="1">
        <f t="array" ref="AC3006">IF(AND(LEN(A3006)=0,LEN(B3006:O3006)=0),"",IF(OR(LEN(A3006)=0,LEN(C3006)=0,LEN(E3006)=0,LEN(F3006)=0,LEN(G3006)=0,LEN(H3006)=0,LEN(I3006)=0,LEN(J3006)=0,LEN(K3006)=0,LEN(L3006)=0,OR(LEN(M3006)=0,LEN(N3006)=0),LEN(O3006)=0,LEN(P3006)=0,LEN(Q3006)=0,LEN(R3006)=0,LEN(S3006)=0,LEN(T3006)=0,LEN(U3006)=0),"⚠","🙂"))</f>
        <v/>
      </c>
      <c r="AD3006" s="29" t="str" cm="1">
        <f t="array" ref="AD3006">IF(AND(LEN(V3006)=0,LEN(W3006:AB3006)=0),"",IF(OR(LEN(W3006)=0,AND(W3006="NON",LEN(X3006)=0),LEN(Y3006)=0,AND(Y3006="_NON",LEN(Z3006)=0),LEN(AA3006)=0,LEN(AB3006)=0),"⚠","🙂"))</f>
        <v/>
      </c>
    </row>
    <row r="3007" spans="29:30" x14ac:dyDescent="0.25">
      <c r="AC3007" s="29" t="str" cm="1">
        <f t="array" ref="AC3007">IF(AND(LEN(A3007)=0,LEN(B3007:O3007)=0),"",IF(OR(LEN(A3007)=0,LEN(C3007)=0,LEN(E3007)=0,LEN(F3007)=0,LEN(G3007)=0,LEN(H3007)=0,LEN(I3007)=0,LEN(J3007)=0,LEN(K3007)=0,LEN(L3007)=0,OR(LEN(M3007)=0,LEN(N3007)=0),LEN(O3007)=0,LEN(P3007)=0,LEN(Q3007)=0,LEN(R3007)=0,LEN(S3007)=0,LEN(T3007)=0,LEN(U3007)=0),"⚠","🙂"))</f>
        <v/>
      </c>
      <c r="AD3007" s="29" t="str" cm="1">
        <f t="array" ref="AD3007">IF(AND(LEN(V3007)=0,LEN(W3007:AB3007)=0),"",IF(OR(LEN(W3007)=0,AND(W3007="NON",LEN(X3007)=0),LEN(Y3007)=0,AND(Y3007="_NON",LEN(Z3007)=0),LEN(AA3007)=0,LEN(AB3007)=0),"⚠","🙂"))</f>
        <v/>
      </c>
    </row>
    <row r="3008" spans="29:30" x14ac:dyDescent="0.25">
      <c r="AC3008" s="29" t="str" cm="1">
        <f t="array" ref="AC3008">IF(AND(LEN(A3008)=0,LEN(B3008:O3008)=0),"",IF(OR(LEN(A3008)=0,LEN(C3008)=0,LEN(E3008)=0,LEN(F3008)=0,LEN(G3008)=0,LEN(H3008)=0,LEN(I3008)=0,LEN(J3008)=0,LEN(K3008)=0,LEN(L3008)=0,OR(LEN(M3008)=0,LEN(N3008)=0),LEN(O3008)=0,LEN(P3008)=0,LEN(Q3008)=0,LEN(R3008)=0,LEN(S3008)=0,LEN(T3008)=0,LEN(U3008)=0),"⚠","🙂"))</f>
        <v/>
      </c>
      <c r="AD3008" s="29" t="str" cm="1">
        <f t="array" ref="AD3008">IF(AND(LEN(V3008)=0,LEN(W3008:AB3008)=0),"",IF(OR(LEN(W3008)=0,AND(W3008="NON",LEN(X3008)=0),LEN(Y3008)=0,AND(Y3008="_NON",LEN(Z3008)=0),LEN(AA3008)=0,LEN(AB3008)=0),"⚠","🙂"))</f>
        <v/>
      </c>
    </row>
    <row r="3009" spans="29:30" x14ac:dyDescent="0.25">
      <c r="AC3009" s="29" t="str" cm="1">
        <f t="array" ref="AC3009">IF(AND(LEN(A3009)=0,LEN(B3009:O3009)=0),"",IF(OR(LEN(A3009)=0,LEN(C3009)=0,LEN(E3009)=0,LEN(F3009)=0,LEN(G3009)=0,LEN(H3009)=0,LEN(I3009)=0,LEN(J3009)=0,LEN(K3009)=0,LEN(L3009)=0,OR(LEN(M3009)=0,LEN(N3009)=0),LEN(O3009)=0,LEN(P3009)=0,LEN(Q3009)=0,LEN(R3009)=0,LEN(S3009)=0,LEN(T3009)=0,LEN(U3009)=0),"⚠","🙂"))</f>
        <v/>
      </c>
      <c r="AD3009" s="29" t="str" cm="1">
        <f t="array" ref="AD3009">IF(AND(LEN(V3009)=0,LEN(W3009:AB3009)=0),"",IF(OR(LEN(W3009)=0,AND(W3009="NON",LEN(X3009)=0),LEN(Y3009)=0,AND(Y3009="_NON",LEN(Z3009)=0),LEN(AA3009)=0,LEN(AB3009)=0),"⚠","🙂"))</f>
        <v/>
      </c>
    </row>
    <row r="3010" spans="29:30" x14ac:dyDescent="0.25">
      <c r="AC3010" s="29" t="str" cm="1">
        <f t="array" ref="AC3010">IF(AND(LEN(A3010)=0,LEN(B3010:O3010)=0),"",IF(OR(LEN(A3010)=0,LEN(C3010)=0,LEN(E3010)=0,LEN(F3010)=0,LEN(G3010)=0,LEN(H3010)=0,LEN(I3010)=0,LEN(J3010)=0,LEN(K3010)=0,LEN(L3010)=0,OR(LEN(M3010)=0,LEN(N3010)=0),LEN(O3010)=0,LEN(P3010)=0,LEN(Q3010)=0,LEN(R3010)=0,LEN(S3010)=0,LEN(T3010)=0,LEN(U3010)=0),"⚠","🙂"))</f>
        <v/>
      </c>
      <c r="AD3010" s="29" t="str" cm="1">
        <f t="array" ref="AD3010">IF(AND(LEN(V3010)=0,LEN(W3010:AB3010)=0),"",IF(OR(LEN(W3010)=0,AND(W3010="NON",LEN(X3010)=0),LEN(Y3010)=0,AND(Y3010="_NON",LEN(Z3010)=0),LEN(AA3010)=0,LEN(AB3010)=0),"⚠","🙂"))</f>
        <v/>
      </c>
    </row>
    <row r="3011" spans="29:30" x14ac:dyDescent="0.25">
      <c r="AC3011" s="29" t="str" cm="1">
        <f t="array" ref="AC3011">IF(AND(LEN(A3011)=0,LEN(B3011:O3011)=0),"",IF(OR(LEN(A3011)=0,LEN(C3011)=0,LEN(E3011)=0,LEN(F3011)=0,LEN(G3011)=0,LEN(H3011)=0,LEN(I3011)=0,LEN(J3011)=0,LEN(K3011)=0,LEN(L3011)=0,OR(LEN(M3011)=0,LEN(N3011)=0),LEN(O3011)=0,LEN(P3011)=0,LEN(Q3011)=0,LEN(R3011)=0,LEN(S3011)=0,LEN(T3011)=0,LEN(U3011)=0),"⚠","🙂"))</f>
        <v/>
      </c>
      <c r="AD3011" s="29" t="str" cm="1">
        <f t="array" ref="AD3011">IF(AND(LEN(V3011)=0,LEN(W3011:AB3011)=0),"",IF(OR(LEN(W3011)=0,AND(W3011="NON",LEN(X3011)=0),LEN(Y3011)=0,AND(Y3011="_NON",LEN(Z3011)=0),LEN(AA3011)=0,LEN(AB3011)=0),"⚠","🙂"))</f>
        <v/>
      </c>
    </row>
    <row r="3012" spans="29:30" x14ac:dyDescent="0.25">
      <c r="AC3012" s="29" t="str" cm="1">
        <f t="array" ref="AC3012">IF(AND(LEN(A3012)=0,LEN(B3012:O3012)=0),"",IF(OR(LEN(A3012)=0,LEN(C3012)=0,LEN(E3012)=0,LEN(F3012)=0,LEN(G3012)=0,LEN(H3012)=0,LEN(I3012)=0,LEN(J3012)=0,LEN(K3012)=0,LEN(L3012)=0,OR(LEN(M3012)=0,LEN(N3012)=0),LEN(O3012)=0,LEN(P3012)=0,LEN(Q3012)=0,LEN(R3012)=0,LEN(S3012)=0,LEN(T3012)=0,LEN(U3012)=0),"⚠","🙂"))</f>
        <v/>
      </c>
      <c r="AD3012" s="29" t="str" cm="1">
        <f t="array" ref="AD3012">IF(AND(LEN(V3012)=0,LEN(W3012:AB3012)=0),"",IF(OR(LEN(W3012)=0,AND(W3012="NON",LEN(X3012)=0),LEN(Y3012)=0,AND(Y3012="_NON",LEN(Z3012)=0),LEN(AA3012)=0,LEN(AB3012)=0),"⚠","🙂"))</f>
        <v/>
      </c>
    </row>
    <row r="3013" spans="29:30" x14ac:dyDescent="0.25">
      <c r="AC3013" s="29" t="str" cm="1">
        <f t="array" ref="AC3013">IF(AND(LEN(A3013)=0,LEN(B3013:O3013)=0),"",IF(OR(LEN(A3013)=0,LEN(C3013)=0,LEN(E3013)=0,LEN(F3013)=0,LEN(G3013)=0,LEN(H3013)=0,LEN(I3013)=0,LEN(J3013)=0,LEN(K3013)=0,LEN(L3013)=0,OR(LEN(M3013)=0,LEN(N3013)=0),LEN(O3013)=0,LEN(P3013)=0,LEN(Q3013)=0,LEN(R3013)=0,LEN(S3013)=0,LEN(T3013)=0,LEN(U3013)=0),"⚠","🙂"))</f>
        <v/>
      </c>
      <c r="AD3013" s="29" t="str" cm="1">
        <f t="array" ref="AD3013">IF(AND(LEN(V3013)=0,LEN(W3013:AB3013)=0),"",IF(OR(LEN(W3013)=0,AND(W3013="NON",LEN(X3013)=0),LEN(Y3013)=0,AND(Y3013="_NON",LEN(Z3013)=0),LEN(AA3013)=0,LEN(AB3013)=0),"⚠","🙂"))</f>
        <v/>
      </c>
    </row>
    <row r="3014" spans="29:30" x14ac:dyDescent="0.25">
      <c r="AC3014" s="29" t="str" cm="1">
        <f t="array" ref="AC3014">IF(AND(LEN(A3014)=0,LEN(B3014:O3014)=0),"",IF(OR(LEN(A3014)=0,LEN(C3014)=0,LEN(E3014)=0,LEN(F3014)=0,LEN(G3014)=0,LEN(H3014)=0,LEN(I3014)=0,LEN(J3014)=0,LEN(K3014)=0,LEN(L3014)=0,OR(LEN(M3014)=0,LEN(N3014)=0),LEN(O3014)=0,LEN(P3014)=0,LEN(Q3014)=0,LEN(R3014)=0,LEN(S3014)=0,LEN(T3014)=0,LEN(U3014)=0),"⚠","🙂"))</f>
        <v/>
      </c>
      <c r="AD3014" s="29" t="str" cm="1">
        <f t="array" ref="AD3014">IF(AND(LEN(V3014)=0,LEN(W3014:AB3014)=0),"",IF(OR(LEN(W3014)=0,AND(W3014="NON",LEN(X3014)=0),LEN(Y3014)=0,AND(Y3014="_NON",LEN(Z3014)=0),LEN(AA3014)=0,LEN(AB3014)=0),"⚠","🙂"))</f>
        <v/>
      </c>
    </row>
    <row r="3015" spans="29:30" x14ac:dyDescent="0.25">
      <c r="AC3015" s="29" t="str" cm="1">
        <f t="array" ref="AC3015">IF(AND(LEN(A3015)=0,LEN(B3015:O3015)=0),"",IF(OR(LEN(A3015)=0,LEN(C3015)=0,LEN(E3015)=0,LEN(F3015)=0,LEN(G3015)=0,LEN(H3015)=0,LEN(I3015)=0,LEN(J3015)=0,LEN(K3015)=0,LEN(L3015)=0,OR(LEN(M3015)=0,LEN(N3015)=0),LEN(O3015)=0,LEN(P3015)=0,LEN(Q3015)=0,LEN(R3015)=0,LEN(S3015)=0,LEN(T3015)=0,LEN(U3015)=0),"⚠","🙂"))</f>
        <v/>
      </c>
      <c r="AD3015" s="29" t="str" cm="1">
        <f t="array" ref="AD3015">IF(AND(LEN(V3015)=0,LEN(W3015:AB3015)=0),"",IF(OR(LEN(W3015)=0,AND(W3015="NON",LEN(X3015)=0),LEN(Y3015)=0,AND(Y3015="_NON",LEN(Z3015)=0),LEN(AA3015)=0,LEN(AB3015)=0),"⚠","🙂"))</f>
        <v/>
      </c>
    </row>
    <row r="3016" spans="29:30" x14ac:dyDescent="0.25">
      <c r="AC3016" s="29" t="str" cm="1">
        <f t="array" ref="AC3016">IF(AND(LEN(A3016)=0,LEN(B3016:O3016)=0),"",IF(OR(LEN(A3016)=0,LEN(C3016)=0,LEN(E3016)=0,LEN(F3016)=0,LEN(G3016)=0,LEN(H3016)=0,LEN(I3016)=0,LEN(J3016)=0,LEN(K3016)=0,LEN(L3016)=0,OR(LEN(M3016)=0,LEN(N3016)=0),LEN(O3016)=0,LEN(P3016)=0,LEN(Q3016)=0,LEN(R3016)=0,LEN(S3016)=0,LEN(T3016)=0,LEN(U3016)=0),"⚠","🙂"))</f>
        <v/>
      </c>
      <c r="AD3016" s="29" t="str" cm="1">
        <f t="array" ref="AD3016">IF(AND(LEN(V3016)=0,LEN(W3016:AB3016)=0),"",IF(OR(LEN(W3016)=0,AND(W3016="NON",LEN(X3016)=0),LEN(Y3016)=0,AND(Y3016="_NON",LEN(Z3016)=0),LEN(AA3016)=0,LEN(AB3016)=0),"⚠","🙂"))</f>
        <v/>
      </c>
    </row>
    <row r="3017" spans="29:30" x14ac:dyDescent="0.25">
      <c r="AC3017" s="29" t="str" cm="1">
        <f t="array" ref="AC3017">IF(AND(LEN(A3017)=0,LEN(B3017:O3017)=0),"",IF(OR(LEN(A3017)=0,LEN(C3017)=0,LEN(E3017)=0,LEN(F3017)=0,LEN(G3017)=0,LEN(H3017)=0,LEN(I3017)=0,LEN(J3017)=0,LEN(K3017)=0,LEN(L3017)=0,OR(LEN(M3017)=0,LEN(N3017)=0),LEN(O3017)=0,LEN(P3017)=0,LEN(Q3017)=0,LEN(R3017)=0,LEN(S3017)=0,LEN(T3017)=0,LEN(U3017)=0),"⚠","🙂"))</f>
        <v/>
      </c>
      <c r="AD3017" s="29" t="str" cm="1">
        <f t="array" ref="AD3017">IF(AND(LEN(V3017)=0,LEN(W3017:AB3017)=0),"",IF(OR(LEN(W3017)=0,AND(W3017="NON",LEN(X3017)=0),LEN(Y3017)=0,AND(Y3017="_NON",LEN(Z3017)=0),LEN(AA3017)=0,LEN(AB3017)=0),"⚠","🙂"))</f>
        <v/>
      </c>
    </row>
    <row r="3018" spans="29:30" x14ac:dyDescent="0.25">
      <c r="AC3018" s="29" t="str" cm="1">
        <f t="array" ref="AC3018">IF(AND(LEN(A3018)=0,LEN(B3018:O3018)=0),"",IF(OR(LEN(A3018)=0,LEN(C3018)=0,LEN(E3018)=0,LEN(F3018)=0,LEN(G3018)=0,LEN(H3018)=0,LEN(I3018)=0,LEN(J3018)=0,LEN(K3018)=0,LEN(L3018)=0,OR(LEN(M3018)=0,LEN(N3018)=0),LEN(O3018)=0,LEN(P3018)=0,LEN(Q3018)=0,LEN(R3018)=0,LEN(S3018)=0,LEN(T3018)=0,LEN(U3018)=0),"⚠","🙂"))</f>
        <v/>
      </c>
      <c r="AD3018" s="29" t="str" cm="1">
        <f t="array" ref="AD3018">IF(AND(LEN(V3018)=0,LEN(W3018:AB3018)=0),"",IF(OR(LEN(W3018)=0,AND(W3018="NON",LEN(X3018)=0),LEN(Y3018)=0,AND(Y3018="_NON",LEN(Z3018)=0),LEN(AA3018)=0,LEN(AB3018)=0),"⚠","🙂"))</f>
        <v/>
      </c>
    </row>
    <row r="3019" spans="29:30" x14ac:dyDescent="0.25">
      <c r="AC3019" s="29" t="str" cm="1">
        <f t="array" ref="AC3019">IF(AND(LEN(A3019)=0,LEN(B3019:O3019)=0),"",IF(OR(LEN(A3019)=0,LEN(C3019)=0,LEN(E3019)=0,LEN(F3019)=0,LEN(G3019)=0,LEN(H3019)=0,LEN(I3019)=0,LEN(J3019)=0,LEN(K3019)=0,LEN(L3019)=0,OR(LEN(M3019)=0,LEN(N3019)=0),LEN(O3019)=0,LEN(P3019)=0,LEN(Q3019)=0,LEN(R3019)=0,LEN(S3019)=0,LEN(T3019)=0,LEN(U3019)=0),"⚠","🙂"))</f>
        <v/>
      </c>
      <c r="AD3019" s="29" t="str" cm="1">
        <f t="array" ref="AD3019">IF(AND(LEN(V3019)=0,LEN(W3019:AB3019)=0),"",IF(OR(LEN(W3019)=0,AND(W3019="NON",LEN(X3019)=0),LEN(Y3019)=0,AND(Y3019="_NON",LEN(Z3019)=0),LEN(AA3019)=0,LEN(AB3019)=0),"⚠","🙂"))</f>
        <v/>
      </c>
    </row>
    <row r="3020" spans="29:30" x14ac:dyDescent="0.25">
      <c r="AC3020" s="29" t="str" cm="1">
        <f t="array" ref="AC3020">IF(AND(LEN(A3020)=0,LEN(B3020:O3020)=0),"",IF(OR(LEN(A3020)=0,LEN(C3020)=0,LEN(E3020)=0,LEN(F3020)=0,LEN(G3020)=0,LEN(H3020)=0,LEN(I3020)=0,LEN(J3020)=0,LEN(K3020)=0,LEN(L3020)=0,OR(LEN(M3020)=0,LEN(N3020)=0),LEN(O3020)=0,LEN(P3020)=0,LEN(Q3020)=0,LEN(R3020)=0,LEN(S3020)=0,LEN(T3020)=0,LEN(U3020)=0),"⚠","🙂"))</f>
        <v/>
      </c>
      <c r="AD3020" s="29" t="str" cm="1">
        <f t="array" ref="AD3020">IF(AND(LEN(V3020)=0,LEN(W3020:AB3020)=0),"",IF(OR(LEN(W3020)=0,AND(W3020="NON",LEN(X3020)=0),LEN(Y3020)=0,AND(Y3020="_NON",LEN(Z3020)=0),LEN(AA3020)=0,LEN(AB3020)=0),"⚠","🙂"))</f>
        <v/>
      </c>
    </row>
    <row r="3021" spans="29:30" x14ac:dyDescent="0.25">
      <c r="AC3021" s="29" t="str" cm="1">
        <f t="array" ref="AC3021">IF(AND(LEN(A3021)=0,LEN(B3021:O3021)=0),"",IF(OR(LEN(A3021)=0,LEN(C3021)=0,LEN(E3021)=0,LEN(F3021)=0,LEN(G3021)=0,LEN(H3021)=0,LEN(I3021)=0,LEN(J3021)=0,LEN(K3021)=0,LEN(L3021)=0,OR(LEN(M3021)=0,LEN(N3021)=0),LEN(O3021)=0,LEN(P3021)=0,LEN(Q3021)=0,LEN(R3021)=0,LEN(S3021)=0,LEN(T3021)=0,LEN(U3021)=0),"⚠","🙂"))</f>
        <v/>
      </c>
      <c r="AD3021" s="29" t="str" cm="1">
        <f t="array" ref="AD3021">IF(AND(LEN(V3021)=0,LEN(W3021:AB3021)=0),"",IF(OR(LEN(W3021)=0,AND(W3021="NON",LEN(X3021)=0),LEN(Y3021)=0,AND(Y3021="_NON",LEN(Z3021)=0),LEN(AA3021)=0,LEN(AB3021)=0),"⚠","🙂"))</f>
        <v/>
      </c>
    </row>
    <row r="3022" spans="29:30" x14ac:dyDescent="0.25">
      <c r="AC3022" s="29" t="str" cm="1">
        <f t="array" ref="AC3022">IF(AND(LEN(A3022)=0,LEN(B3022:O3022)=0),"",IF(OR(LEN(A3022)=0,LEN(C3022)=0,LEN(E3022)=0,LEN(F3022)=0,LEN(G3022)=0,LEN(H3022)=0,LEN(I3022)=0,LEN(J3022)=0,LEN(K3022)=0,LEN(L3022)=0,OR(LEN(M3022)=0,LEN(N3022)=0),LEN(O3022)=0,LEN(P3022)=0,LEN(Q3022)=0,LEN(R3022)=0,LEN(S3022)=0,LEN(T3022)=0,LEN(U3022)=0),"⚠","🙂"))</f>
        <v/>
      </c>
      <c r="AD3022" s="29" t="str" cm="1">
        <f t="array" ref="AD3022">IF(AND(LEN(V3022)=0,LEN(W3022:AB3022)=0),"",IF(OR(LEN(W3022)=0,AND(W3022="NON",LEN(X3022)=0),LEN(Y3022)=0,AND(Y3022="_NON",LEN(Z3022)=0),LEN(AA3022)=0,LEN(AB3022)=0),"⚠","🙂"))</f>
        <v/>
      </c>
    </row>
    <row r="3023" spans="29:30" x14ac:dyDescent="0.25">
      <c r="AC3023" s="29" t="str" cm="1">
        <f t="array" ref="AC3023">IF(AND(LEN(A3023)=0,LEN(B3023:O3023)=0),"",IF(OR(LEN(A3023)=0,LEN(C3023)=0,LEN(E3023)=0,LEN(F3023)=0,LEN(G3023)=0,LEN(H3023)=0,LEN(I3023)=0,LEN(J3023)=0,LEN(K3023)=0,LEN(L3023)=0,OR(LEN(M3023)=0,LEN(N3023)=0),LEN(O3023)=0,LEN(P3023)=0,LEN(Q3023)=0,LEN(R3023)=0,LEN(S3023)=0,LEN(T3023)=0,LEN(U3023)=0),"⚠","🙂"))</f>
        <v/>
      </c>
      <c r="AD3023" s="29" t="str" cm="1">
        <f t="array" ref="AD3023">IF(AND(LEN(V3023)=0,LEN(W3023:AB3023)=0),"",IF(OR(LEN(W3023)=0,AND(W3023="NON",LEN(X3023)=0),LEN(Y3023)=0,AND(Y3023="_NON",LEN(Z3023)=0),LEN(AA3023)=0,LEN(AB3023)=0),"⚠","🙂"))</f>
        <v/>
      </c>
    </row>
    <row r="3024" spans="29:30" x14ac:dyDescent="0.25">
      <c r="AC3024" s="29" t="str" cm="1">
        <f t="array" ref="AC3024">IF(AND(LEN(A3024)=0,LEN(B3024:O3024)=0),"",IF(OR(LEN(A3024)=0,LEN(C3024)=0,LEN(E3024)=0,LEN(F3024)=0,LEN(G3024)=0,LEN(H3024)=0,LEN(I3024)=0,LEN(J3024)=0,LEN(K3024)=0,LEN(L3024)=0,OR(LEN(M3024)=0,LEN(N3024)=0),LEN(O3024)=0,LEN(P3024)=0,LEN(Q3024)=0,LEN(R3024)=0,LEN(S3024)=0,LEN(T3024)=0,LEN(U3024)=0),"⚠","🙂"))</f>
        <v/>
      </c>
      <c r="AD3024" s="29" t="str" cm="1">
        <f t="array" ref="AD3024">IF(AND(LEN(V3024)=0,LEN(W3024:AB3024)=0),"",IF(OR(LEN(W3024)=0,AND(W3024="NON",LEN(X3024)=0),LEN(Y3024)=0,AND(Y3024="_NON",LEN(Z3024)=0),LEN(AA3024)=0,LEN(AB3024)=0),"⚠","🙂"))</f>
        <v/>
      </c>
    </row>
    <row r="3025" spans="29:30" x14ac:dyDescent="0.25">
      <c r="AC3025" s="29" t="str" cm="1">
        <f t="array" ref="AC3025">IF(AND(LEN(A3025)=0,LEN(B3025:O3025)=0),"",IF(OR(LEN(A3025)=0,LEN(C3025)=0,LEN(E3025)=0,LEN(F3025)=0,LEN(G3025)=0,LEN(H3025)=0,LEN(I3025)=0,LEN(J3025)=0,LEN(K3025)=0,LEN(L3025)=0,OR(LEN(M3025)=0,LEN(N3025)=0),LEN(O3025)=0,LEN(P3025)=0,LEN(Q3025)=0,LEN(R3025)=0,LEN(S3025)=0,LEN(T3025)=0,LEN(U3025)=0),"⚠","🙂"))</f>
        <v/>
      </c>
      <c r="AD3025" s="29" t="str" cm="1">
        <f t="array" ref="AD3025">IF(AND(LEN(V3025)=0,LEN(W3025:AB3025)=0),"",IF(OR(LEN(W3025)=0,AND(W3025="NON",LEN(X3025)=0),LEN(Y3025)=0,AND(Y3025="_NON",LEN(Z3025)=0),LEN(AA3025)=0,LEN(AB3025)=0),"⚠","🙂"))</f>
        <v/>
      </c>
    </row>
    <row r="3026" spans="29:30" x14ac:dyDescent="0.25">
      <c r="AC3026" s="29" t="str" cm="1">
        <f t="array" ref="AC3026">IF(AND(LEN(A3026)=0,LEN(B3026:O3026)=0),"",IF(OR(LEN(A3026)=0,LEN(C3026)=0,LEN(E3026)=0,LEN(F3026)=0,LEN(G3026)=0,LEN(H3026)=0,LEN(I3026)=0,LEN(J3026)=0,LEN(K3026)=0,LEN(L3026)=0,OR(LEN(M3026)=0,LEN(N3026)=0),LEN(O3026)=0,LEN(P3026)=0,LEN(Q3026)=0,LEN(R3026)=0,LEN(S3026)=0,LEN(T3026)=0,LEN(U3026)=0),"⚠","🙂"))</f>
        <v/>
      </c>
      <c r="AD3026" s="29" t="str" cm="1">
        <f t="array" ref="AD3026">IF(AND(LEN(V3026)=0,LEN(W3026:AB3026)=0),"",IF(OR(LEN(W3026)=0,AND(W3026="NON",LEN(X3026)=0),LEN(Y3026)=0,AND(Y3026="_NON",LEN(Z3026)=0),LEN(AA3026)=0,LEN(AB3026)=0),"⚠","🙂"))</f>
        <v/>
      </c>
    </row>
    <row r="3027" spans="29:30" x14ac:dyDescent="0.25">
      <c r="AC3027" s="29" t="str" cm="1">
        <f t="array" ref="AC3027">IF(AND(LEN(A3027)=0,LEN(B3027:O3027)=0),"",IF(OR(LEN(A3027)=0,LEN(C3027)=0,LEN(E3027)=0,LEN(F3027)=0,LEN(G3027)=0,LEN(H3027)=0,LEN(I3027)=0,LEN(J3027)=0,LEN(K3027)=0,LEN(L3027)=0,OR(LEN(M3027)=0,LEN(N3027)=0),LEN(O3027)=0,LEN(P3027)=0,LEN(Q3027)=0,LEN(R3027)=0,LEN(S3027)=0,LEN(T3027)=0,LEN(U3027)=0),"⚠","🙂"))</f>
        <v/>
      </c>
      <c r="AD3027" s="29" t="str" cm="1">
        <f t="array" ref="AD3027">IF(AND(LEN(V3027)=0,LEN(W3027:AB3027)=0),"",IF(OR(LEN(W3027)=0,AND(W3027="NON",LEN(X3027)=0),LEN(Y3027)=0,AND(Y3027="_NON",LEN(Z3027)=0),LEN(AA3027)=0,LEN(AB3027)=0),"⚠","🙂"))</f>
        <v/>
      </c>
    </row>
    <row r="3028" spans="29:30" x14ac:dyDescent="0.25">
      <c r="AC3028" s="29" t="str" cm="1">
        <f t="array" ref="AC3028">IF(AND(LEN(A3028)=0,LEN(B3028:O3028)=0),"",IF(OR(LEN(A3028)=0,LEN(C3028)=0,LEN(E3028)=0,LEN(F3028)=0,LEN(G3028)=0,LEN(H3028)=0,LEN(I3028)=0,LEN(J3028)=0,LEN(K3028)=0,LEN(L3028)=0,OR(LEN(M3028)=0,LEN(N3028)=0),LEN(O3028)=0,LEN(P3028)=0,LEN(Q3028)=0,LEN(R3028)=0,LEN(S3028)=0,LEN(T3028)=0,LEN(U3028)=0),"⚠","🙂"))</f>
        <v/>
      </c>
      <c r="AD3028" s="29" t="str" cm="1">
        <f t="array" ref="AD3028">IF(AND(LEN(V3028)=0,LEN(W3028:AB3028)=0),"",IF(OR(LEN(W3028)=0,AND(W3028="NON",LEN(X3028)=0),LEN(Y3028)=0,AND(Y3028="_NON",LEN(Z3028)=0),LEN(AA3028)=0,LEN(AB3028)=0),"⚠","🙂"))</f>
        <v/>
      </c>
    </row>
    <row r="3029" spans="29:30" x14ac:dyDescent="0.25">
      <c r="AC3029" s="29" t="str" cm="1">
        <f t="array" ref="AC3029">IF(AND(LEN(A3029)=0,LEN(B3029:O3029)=0),"",IF(OR(LEN(A3029)=0,LEN(C3029)=0,LEN(E3029)=0,LEN(F3029)=0,LEN(G3029)=0,LEN(H3029)=0,LEN(I3029)=0,LEN(J3029)=0,LEN(K3029)=0,LEN(L3029)=0,OR(LEN(M3029)=0,LEN(N3029)=0),LEN(O3029)=0,LEN(P3029)=0,LEN(Q3029)=0,LEN(R3029)=0,LEN(S3029)=0,LEN(T3029)=0,LEN(U3029)=0),"⚠","🙂"))</f>
        <v/>
      </c>
      <c r="AD3029" s="29" t="str" cm="1">
        <f t="array" ref="AD3029">IF(AND(LEN(V3029)=0,LEN(W3029:AB3029)=0),"",IF(OR(LEN(W3029)=0,AND(W3029="NON",LEN(X3029)=0),LEN(Y3029)=0,AND(Y3029="_NON",LEN(Z3029)=0),LEN(AA3029)=0,LEN(AB3029)=0),"⚠","🙂"))</f>
        <v/>
      </c>
    </row>
    <row r="3030" spans="29:30" x14ac:dyDescent="0.25">
      <c r="AC3030" s="29" t="str" cm="1">
        <f t="array" ref="AC3030">IF(AND(LEN(A3030)=0,LEN(B3030:O3030)=0),"",IF(OR(LEN(A3030)=0,LEN(C3030)=0,LEN(E3030)=0,LEN(F3030)=0,LEN(G3030)=0,LEN(H3030)=0,LEN(I3030)=0,LEN(J3030)=0,LEN(K3030)=0,LEN(L3030)=0,OR(LEN(M3030)=0,LEN(N3030)=0),LEN(O3030)=0,LEN(P3030)=0,LEN(Q3030)=0,LEN(R3030)=0,LEN(S3030)=0,LEN(T3030)=0,LEN(U3030)=0),"⚠","🙂"))</f>
        <v/>
      </c>
      <c r="AD3030" s="29" t="str" cm="1">
        <f t="array" ref="AD3030">IF(AND(LEN(V3030)=0,LEN(W3030:AB3030)=0),"",IF(OR(LEN(W3030)=0,AND(W3030="NON",LEN(X3030)=0),LEN(Y3030)=0,AND(Y3030="_NON",LEN(Z3030)=0),LEN(AA3030)=0,LEN(AB3030)=0),"⚠","🙂"))</f>
        <v/>
      </c>
    </row>
    <row r="3031" spans="29:30" x14ac:dyDescent="0.25">
      <c r="AC3031" s="29" t="str" cm="1">
        <f t="array" ref="AC3031">IF(AND(LEN(A3031)=0,LEN(B3031:O3031)=0),"",IF(OR(LEN(A3031)=0,LEN(C3031)=0,LEN(E3031)=0,LEN(F3031)=0,LEN(G3031)=0,LEN(H3031)=0,LEN(I3031)=0,LEN(J3031)=0,LEN(K3031)=0,LEN(L3031)=0,OR(LEN(M3031)=0,LEN(N3031)=0),LEN(O3031)=0,LEN(P3031)=0,LEN(Q3031)=0,LEN(R3031)=0,LEN(S3031)=0,LEN(T3031)=0,LEN(U3031)=0),"⚠","🙂"))</f>
        <v/>
      </c>
      <c r="AD3031" s="29" t="str" cm="1">
        <f t="array" ref="AD3031">IF(AND(LEN(V3031)=0,LEN(W3031:AB3031)=0),"",IF(OR(LEN(W3031)=0,AND(W3031="NON",LEN(X3031)=0),LEN(Y3031)=0,AND(Y3031="_NON",LEN(Z3031)=0),LEN(AA3031)=0,LEN(AB3031)=0),"⚠","🙂"))</f>
        <v/>
      </c>
    </row>
    <row r="3032" spans="29:30" x14ac:dyDescent="0.25">
      <c r="AC3032" s="29" t="str" cm="1">
        <f t="array" ref="AC3032">IF(AND(LEN(A3032)=0,LEN(B3032:O3032)=0),"",IF(OR(LEN(A3032)=0,LEN(C3032)=0,LEN(E3032)=0,LEN(F3032)=0,LEN(G3032)=0,LEN(H3032)=0,LEN(I3032)=0,LEN(J3032)=0,LEN(K3032)=0,LEN(L3032)=0,OR(LEN(M3032)=0,LEN(N3032)=0),LEN(O3032)=0,LEN(P3032)=0,LEN(Q3032)=0,LEN(R3032)=0,LEN(S3032)=0,LEN(T3032)=0,LEN(U3032)=0),"⚠","🙂"))</f>
        <v/>
      </c>
      <c r="AD3032" s="29" t="str" cm="1">
        <f t="array" ref="AD3032">IF(AND(LEN(V3032)=0,LEN(W3032:AB3032)=0),"",IF(OR(LEN(W3032)=0,AND(W3032="NON",LEN(X3032)=0),LEN(Y3032)=0,AND(Y3032="_NON",LEN(Z3032)=0),LEN(AA3032)=0,LEN(AB3032)=0),"⚠","🙂"))</f>
        <v/>
      </c>
    </row>
    <row r="3033" spans="29:30" x14ac:dyDescent="0.25">
      <c r="AC3033" s="29" t="str" cm="1">
        <f t="array" ref="AC3033">IF(AND(LEN(A3033)=0,LEN(B3033:O3033)=0),"",IF(OR(LEN(A3033)=0,LEN(C3033)=0,LEN(E3033)=0,LEN(F3033)=0,LEN(G3033)=0,LEN(H3033)=0,LEN(I3033)=0,LEN(J3033)=0,LEN(K3033)=0,LEN(L3033)=0,OR(LEN(M3033)=0,LEN(N3033)=0),LEN(O3033)=0,LEN(P3033)=0,LEN(Q3033)=0,LEN(R3033)=0,LEN(S3033)=0,LEN(T3033)=0,LEN(U3033)=0),"⚠","🙂"))</f>
        <v/>
      </c>
      <c r="AD3033" s="29" t="str" cm="1">
        <f t="array" ref="AD3033">IF(AND(LEN(V3033)=0,LEN(W3033:AB3033)=0),"",IF(OR(LEN(W3033)=0,AND(W3033="NON",LEN(X3033)=0),LEN(Y3033)=0,AND(Y3033="_NON",LEN(Z3033)=0),LEN(AA3033)=0,LEN(AB3033)=0),"⚠","🙂"))</f>
        <v/>
      </c>
    </row>
    <row r="3034" spans="29:30" x14ac:dyDescent="0.25">
      <c r="AC3034" s="29" t="str" cm="1">
        <f t="array" ref="AC3034">IF(AND(LEN(A3034)=0,LEN(B3034:O3034)=0),"",IF(OR(LEN(A3034)=0,LEN(C3034)=0,LEN(E3034)=0,LEN(F3034)=0,LEN(G3034)=0,LEN(H3034)=0,LEN(I3034)=0,LEN(J3034)=0,LEN(K3034)=0,LEN(L3034)=0,OR(LEN(M3034)=0,LEN(N3034)=0),LEN(O3034)=0,LEN(P3034)=0,LEN(Q3034)=0,LEN(R3034)=0,LEN(S3034)=0,LEN(T3034)=0,LEN(U3034)=0),"⚠","🙂"))</f>
        <v/>
      </c>
      <c r="AD3034" s="29" t="str" cm="1">
        <f t="array" ref="AD3034">IF(AND(LEN(V3034)=0,LEN(W3034:AB3034)=0),"",IF(OR(LEN(W3034)=0,AND(W3034="NON",LEN(X3034)=0),LEN(Y3034)=0,AND(Y3034="_NON",LEN(Z3034)=0),LEN(AA3034)=0,LEN(AB3034)=0),"⚠","🙂"))</f>
        <v/>
      </c>
    </row>
    <row r="3035" spans="29:30" x14ac:dyDescent="0.25">
      <c r="AC3035" s="29" t="str" cm="1">
        <f t="array" ref="AC3035">IF(AND(LEN(A3035)=0,LEN(B3035:O3035)=0),"",IF(OR(LEN(A3035)=0,LEN(C3035)=0,LEN(E3035)=0,LEN(F3035)=0,LEN(G3035)=0,LEN(H3035)=0,LEN(I3035)=0,LEN(J3035)=0,LEN(K3035)=0,LEN(L3035)=0,OR(LEN(M3035)=0,LEN(N3035)=0),LEN(O3035)=0,LEN(P3035)=0,LEN(Q3035)=0,LEN(R3035)=0,LEN(S3035)=0,LEN(T3035)=0,LEN(U3035)=0),"⚠","🙂"))</f>
        <v/>
      </c>
      <c r="AD3035" s="29" t="str" cm="1">
        <f t="array" ref="AD3035">IF(AND(LEN(V3035)=0,LEN(W3035:AB3035)=0),"",IF(OR(LEN(W3035)=0,AND(W3035="NON",LEN(X3035)=0),LEN(Y3035)=0,AND(Y3035="_NON",LEN(Z3035)=0),LEN(AA3035)=0,LEN(AB3035)=0),"⚠","🙂"))</f>
        <v/>
      </c>
    </row>
    <row r="3036" spans="29:30" x14ac:dyDescent="0.25">
      <c r="AC3036" s="29" t="str" cm="1">
        <f t="array" ref="AC3036">IF(AND(LEN(A3036)=0,LEN(B3036:O3036)=0),"",IF(OR(LEN(A3036)=0,LEN(C3036)=0,LEN(E3036)=0,LEN(F3036)=0,LEN(G3036)=0,LEN(H3036)=0,LEN(I3036)=0,LEN(J3036)=0,LEN(K3036)=0,LEN(L3036)=0,OR(LEN(M3036)=0,LEN(N3036)=0),LEN(O3036)=0,LEN(P3036)=0,LEN(Q3036)=0,LEN(R3036)=0,LEN(S3036)=0,LEN(T3036)=0,LEN(U3036)=0),"⚠","🙂"))</f>
        <v/>
      </c>
      <c r="AD3036" s="29" t="str" cm="1">
        <f t="array" ref="AD3036">IF(AND(LEN(V3036)=0,LEN(W3036:AB3036)=0),"",IF(OR(LEN(W3036)=0,AND(W3036="NON",LEN(X3036)=0),LEN(Y3036)=0,AND(Y3036="_NON",LEN(Z3036)=0),LEN(AA3036)=0,LEN(AB3036)=0),"⚠","🙂"))</f>
        <v/>
      </c>
    </row>
    <row r="3037" spans="29:30" x14ac:dyDescent="0.25">
      <c r="AC3037" s="29" t="str" cm="1">
        <f t="array" ref="AC3037">IF(AND(LEN(A3037)=0,LEN(B3037:O3037)=0),"",IF(OR(LEN(A3037)=0,LEN(C3037)=0,LEN(E3037)=0,LEN(F3037)=0,LEN(G3037)=0,LEN(H3037)=0,LEN(I3037)=0,LEN(J3037)=0,LEN(K3037)=0,LEN(L3037)=0,OR(LEN(M3037)=0,LEN(N3037)=0),LEN(O3037)=0,LEN(P3037)=0,LEN(Q3037)=0,LEN(R3037)=0,LEN(S3037)=0,LEN(T3037)=0,LEN(U3037)=0),"⚠","🙂"))</f>
        <v/>
      </c>
      <c r="AD3037" s="29" t="str" cm="1">
        <f t="array" ref="AD3037">IF(AND(LEN(V3037)=0,LEN(W3037:AB3037)=0),"",IF(OR(LEN(W3037)=0,AND(W3037="NON",LEN(X3037)=0),LEN(Y3037)=0,AND(Y3037="_NON",LEN(Z3037)=0),LEN(AA3037)=0,LEN(AB3037)=0),"⚠","🙂"))</f>
        <v/>
      </c>
    </row>
    <row r="3038" spans="29:30" x14ac:dyDescent="0.25">
      <c r="AC3038" s="29" t="str" cm="1">
        <f t="array" ref="AC3038">IF(AND(LEN(A3038)=0,LEN(B3038:O3038)=0),"",IF(OR(LEN(A3038)=0,LEN(C3038)=0,LEN(E3038)=0,LEN(F3038)=0,LEN(G3038)=0,LEN(H3038)=0,LEN(I3038)=0,LEN(J3038)=0,LEN(K3038)=0,LEN(L3038)=0,OR(LEN(M3038)=0,LEN(N3038)=0),LEN(O3038)=0,LEN(P3038)=0,LEN(Q3038)=0,LEN(R3038)=0,LEN(S3038)=0,LEN(T3038)=0,LEN(U3038)=0),"⚠","🙂"))</f>
        <v/>
      </c>
      <c r="AD3038" s="29" t="str" cm="1">
        <f t="array" ref="AD3038">IF(AND(LEN(V3038)=0,LEN(W3038:AB3038)=0),"",IF(OR(LEN(W3038)=0,AND(W3038="NON",LEN(X3038)=0),LEN(Y3038)=0,AND(Y3038="_NON",LEN(Z3038)=0),LEN(AA3038)=0,LEN(AB3038)=0),"⚠","🙂"))</f>
        <v/>
      </c>
    </row>
    <row r="3039" spans="29:30" x14ac:dyDescent="0.25">
      <c r="AC3039" s="29" t="str" cm="1">
        <f t="array" ref="AC3039">IF(AND(LEN(A3039)=0,LEN(B3039:O3039)=0),"",IF(OR(LEN(A3039)=0,LEN(C3039)=0,LEN(E3039)=0,LEN(F3039)=0,LEN(G3039)=0,LEN(H3039)=0,LEN(I3039)=0,LEN(J3039)=0,LEN(K3039)=0,LEN(L3039)=0,OR(LEN(M3039)=0,LEN(N3039)=0),LEN(O3039)=0,LEN(P3039)=0,LEN(Q3039)=0,LEN(R3039)=0,LEN(S3039)=0,LEN(T3039)=0,LEN(U3039)=0),"⚠","🙂"))</f>
        <v/>
      </c>
      <c r="AD3039" s="29" t="str" cm="1">
        <f t="array" ref="AD3039">IF(AND(LEN(V3039)=0,LEN(W3039:AB3039)=0),"",IF(OR(LEN(W3039)=0,AND(W3039="NON",LEN(X3039)=0),LEN(Y3039)=0,AND(Y3039="_NON",LEN(Z3039)=0),LEN(AA3039)=0,LEN(AB3039)=0),"⚠","🙂"))</f>
        <v/>
      </c>
    </row>
    <row r="3040" spans="29:30" x14ac:dyDescent="0.25">
      <c r="AC3040" s="29" t="str" cm="1">
        <f t="array" ref="AC3040">IF(AND(LEN(A3040)=0,LEN(B3040:O3040)=0),"",IF(OR(LEN(A3040)=0,LEN(C3040)=0,LEN(E3040)=0,LEN(F3040)=0,LEN(G3040)=0,LEN(H3040)=0,LEN(I3040)=0,LEN(J3040)=0,LEN(K3040)=0,LEN(L3040)=0,OR(LEN(M3040)=0,LEN(N3040)=0),LEN(O3040)=0,LEN(P3040)=0,LEN(Q3040)=0,LEN(R3040)=0,LEN(S3040)=0,LEN(T3040)=0,LEN(U3040)=0),"⚠","🙂"))</f>
        <v/>
      </c>
      <c r="AD3040" s="29" t="str" cm="1">
        <f t="array" ref="AD3040">IF(AND(LEN(V3040)=0,LEN(W3040:AB3040)=0),"",IF(OR(LEN(W3040)=0,AND(W3040="NON",LEN(X3040)=0),LEN(Y3040)=0,AND(Y3040="_NON",LEN(Z3040)=0),LEN(AA3040)=0,LEN(AB3040)=0),"⚠","🙂"))</f>
        <v/>
      </c>
    </row>
    <row r="3041" spans="29:30" x14ac:dyDescent="0.25">
      <c r="AC3041" s="29" t="str" cm="1">
        <f t="array" ref="AC3041">IF(AND(LEN(A3041)=0,LEN(B3041:O3041)=0),"",IF(OR(LEN(A3041)=0,LEN(C3041)=0,LEN(E3041)=0,LEN(F3041)=0,LEN(G3041)=0,LEN(H3041)=0,LEN(I3041)=0,LEN(J3041)=0,LEN(K3041)=0,LEN(L3041)=0,OR(LEN(M3041)=0,LEN(N3041)=0),LEN(O3041)=0,LEN(P3041)=0,LEN(Q3041)=0,LEN(R3041)=0,LEN(S3041)=0,LEN(T3041)=0,LEN(U3041)=0),"⚠","🙂"))</f>
        <v/>
      </c>
      <c r="AD3041" s="29" t="str" cm="1">
        <f t="array" ref="AD3041">IF(AND(LEN(V3041)=0,LEN(W3041:AB3041)=0),"",IF(OR(LEN(W3041)=0,AND(W3041="NON",LEN(X3041)=0),LEN(Y3041)=0,AND(Y3041="_NON",LEN(Z3041)=0),LEN(AA3041)=0,LEN(AB3041)=0),"⚠","🙂"))</f>
        <v/>
      </c>
    </row>
    <row r="3042" spans="29:30" x14ac:dyDescent="0.25">
      <c r="AC3042" s="29" t="str" cm="1">
        <f t="array" ref="AC3042">IF(AND(LEN(A3042)=0,LEN(B3042:O3042)=0),"",IF(OR(LEN(A3042)=0,LEN(C3042)=0,LEN(E3042)=0,LEN(F3042)=0,LEN(G3042)=0,LEN(H3042)=0,LEN(I3042)=0,LEN(J3042)=0,LEN(K3042)=0,LEN(L3042)=0,OR(LEN(M3042)=0,LEN(N3042)=0),LEN(O3042)=0,LEN(P3042)=0,LEN(Q3042)=0,LEN(R3042)=0,LEN(S3042)=0,LEN(T3042)=0,LEN(U3042)=0),"⚠","🙂"))</f>
        <v/>
      </c>
      <c r="AD3042" s="29" t="str" cm="1">
        <f t="array" ref="AD3042">IF(AND(LEN(V3042)=0,LEN(W3042:AB3042)=0),"",IF(OR(LEN(W3042)=0,AND(W3042="NON",LEN(X3042)=0),LEN(Y3042)=0,AND(Y3042="_NON",LEN(Z3042)=0),LEN(AA3042)=0,LEN(AB3042)=0),"⚠","🙂"))</f>
        <v/>
      </c>
    </row>
    <row r="3043" spans="29:30" x14ac:dyDescent="0.25">
      <c r="AC3043" s="29" t="str" cm="1">
        <f t="array" ref="AC3043">IF(AND(LEN(A3043)=0,LEN(B3043:O3043)=0),"",IF(OR(LEN(A3043)=0,LEN(C3043)=0,LEN(E3043)=0,LEN(F3043)=0,LEN(G3043)=0,LEN(H3043)=0,LEN(I3043)=0,LEN(J3043)=0,LEN(K3043)=0,LEN(L3043)=0,OR(LEN(M3043)=0,LEN(N3043)=0),LEN(O3043)=0,LEN(P3043)=0,LEN(Q3043)=0,LEN(R3043)=0,LEN(S3043)=0,LEN(T3043)=0,LEN(U3043)=0),"⚠","🙂"))</f>
        <v/>
      </c>
      <c r="AD3043" s="29" t="str" cm="1">
        <f t="array" ref="AD3043">IF(AND(LEN(V3043)=0,LEN(W3043:AB3043)=0),"",IF(OR(LEN(W3043)=0,AND(W3043="NON",LEN(X3043)=0),LEN(Y3043)=0,AND(Y3043="_NON",LEN(Z3043)=0),LEN(AA3043)=0,LEN(AB3043)=0),"⚠","🙂"))</f>
        <v/>
      </c>
    </row>
    <row r="3044" spans="29:30" x14ac:dyDescent="0.25">
      <c r="AC3044" s="29" t="str" cm="1">
        <f t="array" ref="AC3044">IF(AND(LEN(A3044)=0,LEN(B3044:O3044)=0),"",IF(OR(LEN(A3044)=0,LEN(C3044)=0,LEN(E3044)=0,LEN(F3044)=0,LEN(G3044)=0,LEN(H3044)=0,LEN(I3044)=0,LEN(J3044)=0,LEN(K3044)=0,LEN(L3044)=0,OR(LEN(M3044)=0,LEN(N3044)=0),LEN(O3044)=0,LEN(P3044)=0,LEN(Q3044)=0,LEN(R3044)=0,LEN(S3044)=0,LEN(T3044)=0,LEN(U3044)=0),"⚠","🙂"))</f>
        <v/>
      </c>
      <c r="AD3044" s="29" t="str" cm="1">
        <f t="array" ref="AD3044">IF(AND(LEN(V3044)=0,LEN(W3044:AB3044)=0),"",IF(OR(LEN(W3044)=0,AND(W3044="NON",LEN(X3044)=0),LEN(Y3044)=0,AND(Y3044="_NON",LEN(Z3044)=0),LEN(AA3044)=0,LEN(AB3044)=0),"⚠","🙂"))</f>
        <v/>
      </c>
    </row>
    <row r="3045" spans="29:30" x14ac:dyDescent="0.25">
      <c r="AC3045" s="29" t="str" cm="1">
        <f t="array" ref="AC3045">IF(AND(LEN(A3045)=0,LEN(B3045:O3045)=0),"",IF(OR(LEN(A3045)=0,LEN(C3045)=0,LEN(E3045)=0,LEN(F3045)=0,LEN(G3045)=0,LEN(H3045)=0,LEN(I3045)=0,LEN(J3045)=0,LEN(K3045)=0,LEN(L3045)=0,OR(LEN(M3045)=0,LEN(N3045)=0),LEN(O3045)=0,LEN(P3045)=0,LEN(Q3045)=0,LEN(R3045)=0,LEN(S3045)=0,LEN(T3045)=0,LEN(U3045)=0),"⚠","🙂"))</f>
        <v/>
      </c>
      <c r="AD3045" s="29" t="str" cm="1">
        <f t="array" ref="AD3045">IF(AND(LEN(V3045)=0,LEN(W3045:AB3045)=0),"",IF(OR(LEN(W3045)=0,AND(W3045="NON",LEN(X3045)=0),LEN(Y3045)=0,AND(Y3045="_NON",LEN(Z3045)=0),LEN(AA3045)=0,LEN(AB3045)=0),"⚠","🙂"))</f>
        <v/>
      </c>
    </row>
    <row r="3046" spans="29:30" x14ac:dyDescent="0.25">
      <c r="AC3046" s="29" t="str" cm="1">
        <f t="array" ref="AC3046">IF(AND(LEN(A3046)=0,LEN(B3046:O3046)=0),"",IF(OR(LEN(A3046)=0,LEN(C3046)=0,LEN(E3046)=0,LEN(F3046)=0,LEN(G3046)=0,LEN(H3046)=0,LEN(I3046)=0,LEN(J3046)=0,LEN(K3046)=0,LEN(L3046)=0,OR(LEN(M3046)=0,LEN(N3046)=0),LEN(O3046)=0,LEN(P3046)=0,LEN(Q3046)=0,LEN(R3046)=0,LEN(S3046)=0,LEN(T3046)=0,LEN(U3046)=0),"⚠","🙂"))</f>
        <v/>
      </c>
      <c r="AD3046" s="29" t="str" cm="1">
        <f t="array" ref="AD3046">IF(AND(LEN(V3046)=0,LEN(W3046:AB3046)=0),"",IF(OR(LEN(W3046)=0,AND(W3046="NON",LEN(X3046)=0),LEN(Y3046)=0,AND(Y3046="_NON",LEN(Z3046)=0),LEN(AA3046)=0,LEN(AB3046)=0),"⚠","🙂"))</f>
        <v/>
      </c>
    </row>
    <row r="3047" spans="29:30" x14ac:dyDescent="0.25">
      <c r="AC3047" s="29" t="str" cm="1">
        <f t="array" ref="AC3047">IF(AND(LEN(A3047)=0,LEN(B3047:O3047)=0),"",IF(OR(LEN(A3047)=0,LEN(C3047)=0,LEN(E3047)=0,LEN(F3047)=0,LEN(G3047)=0,LEN(H3047)=0,LEN(I3047)=0,LEN(J3047)=0,LEN(K3047)=0,LEN(L3047)=0,OR(LEN(M3047)=0,LEN(N3047)=0),LEN(O3047)=0,LEN(P3047)=0,LEN(Q3047)=0,LEN(R3047)=0,LEN(S3047)=0,LEN(T3047)=0,LEN(U3047)=0),"⚠","🙂"))</f>
        <v/>
      </c>
      <c r="AD3047" s="29" t="str" cm="1">
        <f t="array" ref="AD3047">IF(AND(LEN(V3047)=0,LEN(W3047:AB3047)=0),"",IF(OR(LEN(W3047)=0,AND(W3047="NON",LEN(X3047)=0),LEN(Y3047)=0,AND(Y3047="_NON",LEN(Z3047)=0),LEN(AA3047)=0,LEN(AB3047)=0),"⚠","🙂"))</f>
        <v/>
      </c>
    </row>
    <row r="3048" spans="29:30" x14ac:dyDescent="0.25">
      <c r="AC3048" s="29" t="str" cm="1">
        <f t="array" ref="AC3048">IF(AND(LEN(A3048)=0,LEN(B3048:O3048)=0),"",IF(OR(LEN(A3048)=0,LEN(C3048)=0,LEN(E3048)=0,LEN(F3048)=0,LEN(G3048)=0,LEN(H3048)=0,LEN(I3048)=0,LEN(J3048)=0,LEN(K3048)=0,LEN(L3048)=0,OR(LEN(M3048)=0,LEN(N3048)=0),LEN(O3048)=0,LEN(P3048)=0,LEN(Q3048)=0,LEN(R3048)=0,LEN(S3048)=0,LEN(T3048)=0,LEN(U3048)=0),"⚠","🙂"))</f>
        <v/>
      </c>
      <c r="AD3048" s="29" t="str" cm="1">
        <f t="array" ref="AD3048">IF(AND(LEN(V3048)=0,LEN(W3048:AB3048)=0),"",IF(OR(LEN(W3048)=0,AND(W3048="NON",LEN(X3048)=0),LEN(Y3048)=0,AND(Y3048="_NON",LEN(Z3048)=0),LEN(AA3048)=0,LEN(AB3048)=0),"⚠","🙂"))</f>
        <v/>
      </c>
    </row>
    <row r="3049" spans="29:30" x14ac:dyDescent="0.25">
      <c r="AC3049" s="29" t="str" cm="1">
        <f t="array" ref="AC3049">IF(AND(LEN(A3049)=0,LEN(B3049:O3049)=0),"",IF(OR(LEN(A3049)=0,LEN(C3049)=0,LEN(E3049)=0,LEN(F3049)=0,LEN(G3049)=0,LEN(H3049)=0,LEN(I3049)=0,LEN(J3049)=0,LEN(K3049)=0,LEN(L3049)=0,OR(LEN(M3049)=0,LEN(N3049)=0),LEN(O3049)=0,LEN(P3049)=0,LEN(Q3049)=0,LEN(R3049)=0,LEN(S3049)=0,LEN(T3049)=0,LEN(U3049)=0),"⚠","🙂"))</f>
        <v/>
      </c>
      <c r="AD3049" s="29" t="str" cm="1">
        <f t="array" ref="AD3049">IF(AND(LEN(V3049)=0,LEN(W3049:AB3049)=0),"",IF(OR(LEN(W3049)=0,AND(W3049="NON",LEN(X3049)=0),LEN(Y3049)=0,AND(Y3049="_NON",LEN(Z3049)=0),LEN(AA3049)=0,LEN(AB3049)=0),"⚠","🙂"))</f>
        <v/>
      </c>
    </row>
    <row r="3050" spans="29:30" x14ac:dyDescent="0.25">
      <c r="AC3050" s="29" t="str" cm="1">
        <f t="array" ref="AC3050">IF(AND(LEN(A3050)=0,LEN(B3050:O3050)=0),"",IF(OR(LEN(A3050)=0,LEN(C3050)=0,LEN(E3050)=0,LEN(F3050)=0,LEN(G3050)=0,LEN(H3050)=0,LEN(I3050)=0,LEN(J3050)=0,LEN(K3050)=0,LEN(L3050)=0,OR(LEN(M3050)=0,LEN(N3050)=0),LEN(O3050)=0,LEN(P3050)=0,LEN(Q3050)=0,LEN(R3050)=0,LEN(S3050)=0,LEN(T3050)=0,LEN(U3050)=0),"⚠","🙂"))</f>
        <v/>
      </c>
      <c r="AD3050" s="29" t="str" cm="1">
        <f t="array" ref="AD3050">IF(AND(LEN(V3050)=0,LEN(W3050:AB3050)=0),"",IF(OR(LEN(W3050)=0,AND(W3050="NON",LEN(X3050)=0),LEN(Y3050)=0,AND(Y3050="_NON",LEN(Z3050)=0),LEN(AA3050)=0,LEN(AB3050)=0),"⚠","🙂"))</f>
        <v/>
      </c>
    </row>
    <row r="3051" spans="29:30" x14ac:dyDescent="0.25">
      <c r="AC3051" s="29" t="str" cm="1">
        <f t="array" ref="AC3051">IF(AND(LEN(A3051)=0,LEN(B3051:O3051)=0),"",IF(OR(LEN(A3051)=0,LEN(C3051)=0,LEN(E3051)=0,LEN(F3051)=0,LEN(G3051)=0,LEN(H3051)=0,LEN(I3051)=0,LEN(J3051)=0,LEN(K3051)=0,LEN(L3051)=0,OR(LEN(M3051)=0,LEN(N3051)=0),LEN(O3051)=0,LEN(P3051)=0,LEN(Q3051)=0,LEN(R3051)=0,LEN(S3051)=0,LEN(T3051)=0,LEN(U3051)=0),"⚠","🙂"))</f>
        <v/>
      </c>
      <c r="AD3051" s="29" t="str" cm="1">
        <f t="array" ref="AD3051">IF(AND(LEN(V3051)=0,LEN(W3051:AB3051)=0),"",IF(OR(LEN(W3051)=0,AND(W3051="NON",LEN(X3051)=0),LEN(Y3051)=0,AND(Y3051="_NON",LEN(Z3051)=0),LEN(AA3051)=0,LEN(AB3051)=0),"⚠","🙂"))</f>
        <v/>
      </c>
    </row>
    <row r="3052" spans="29:30" x14ac:dyDescent="0.25">
      <c r="AC3052" s="29" t="str" cm="1">
        <f t="array" ref="AC3052">IF(AND(LEN(A3052)=0,LEN(B3052:O3052)=0),"",IF(OR(LEN(A3052)=0,LEN(C3052)=0,LEN(E3052)=0,LEN(F3052)=0,LEN(G3052)=0,LEN(H3052)=0,LEN(I3052)=0,LEN(J3052)=0,LEN(K3052)=0,LEN(L3052)=0,OR(LEN(M3052)=0,LEN(N3052)=0),LEN(O3052)=0,LEN(P3052)=0,LEN(Q3052)=0,LEN(R3052)=0,LEN(S3052)=0,LEN(T3052)=0,LEN(U3052)=0),"⚠","🙂"))</f>
        <v/>
      </c>
      <c r="AD3052" s="29" t="str" cm="1">
        <f t="array" ref="AD3052">IF(AND(LEN(V3052)=0,LEN(W3052:AB3052)=0),"",IF(OR(LEN(W3052)=0,AND(W3052="NON",LEN(X3052)=0),LEN(Y3052)=0,AND(Y3052="_NON",LEN(Z3052)=0),LEN(AA3052)=0,LEN(AB3052)=0),"⚠","🙂"))</f>
        <v/>
      </c>
    </row>
    <row r="3053" spans="29:30" x14ac:dyDescent="0.25">
      <c r="AC3053" s="29" t="str" cm="1">
        <f t="array" ref="AC3053">IF(AND(LEN(A3053)=0,LEN(B3053:O3053)=0),"",IF(OR(LEN(A3053)=0,LEN(C3053)=0,LEN(E3053)=0,LEN(F3053)=0,LEN(G3053)=0,LEN(H3053)=0,LEN(I3053)=0,LEN(J3053)=0,LEN(K3053)=0,LEN(L3053)=0,OR(LEN(M3053)=0,LEN(N3053)=0),LEN(O3053)=0,LEN(P3053)=0,LEN(Q3053)=0,LEN(R3053)=0,LEN(S3053)=0,LEN(T3053)=0,LEN(U3053)=0),"⚠","🙂"))</f>
        <v/>
      </c>
      <c r="AD3053" s="29" t="str" cm="1">
        <f t="array" ref="AD3053">IF(AND(LEN(V3053)=0,LEN(W3053:AB3053)=0),"",IF(OR(LEN(W3053)=0,AND(W3053="NON",LEN(X3053)=0),LEN(Y3053)=0,AND(Y3053="_NON",LEN(Z3053)=0),LEN(AA3053)=0,LEN(AB3053)=0),"⚠","🙂"))</f>
        <v/>
      </c>
    </row>
    <row r="3054" spans="29:30" x14ac:dyDescent="0.25">
      <c r="AC3054" s="29" t="str" cm="1">
        <f t="array" ref="AC3054">IF(AND(LEN(A3054)=0,LEN(B3054:O3054)=0),"",IF(OR(LEN(A3054)=0,LEN(C3054)=0,LEN(E3054)=0,LEN(F3054)=0,LEN(G3054)=0,LEN(H3054)=0,LEN(I3054)=0,LEN(J3054)=0,LEN(K3054)=0,LEN(L3054)=0,OR(LEN(M3054)=0,LEN(N3054)=0),LEN(O3054)=0,LEN(P3054)=0,LEN(Q3054)=0,LEN(R3054)=0,LEN(S3054)=0,LEN(T3054)=0,LEN(U3054)=0),"⚠","🙂"))</f>
        <v/>
      </c>
      <c r="AD3054" s="29" t="str" cm="1">
        <f t="array" ref="AD3054">IF(AND(LEN(V3054)=0,LEN(W3054:AB3054)=0),"",IF(OR(LEN(W3054)=0,AND(W3054="NON",LEN(X3054)=0),LEN(Y3054)=0,AND(Y3054="_NON",LEN(Z3054)=0),LEN(AA3054)=0,LEN(AB3054)=0),"⚠","🙂"))</f>
        <v/>
      </c>
    </row>
    <row r="3055" spans="29:30" x14ac:dyDescent="0.25">
      <c r="AC3055" s="29" t="str" cm="1">
        <f t="array" ref="AC3055">IF(AND(LEN(A3055)=0,LEN(B3055:O3055)=0),"",IF(OR(LEN(A3055)=0,LEN(C3055)=0,LEN(E3055)=0,LEN(F3055)=0,LEN(G3055)=0,LEN(H3055)=0,LEN(I3055)=0,LEN(J3055)=0,LEN(K3055)=0,LEN(L3055)=0,OR(LEN(M3055)=0,LEN(N3055)=0),LEN(O3055)=0,LEN(P3055)=0,LEN(Q3055)=0,LEN(R3055)=0,LEN(S3055)=0,LEN(T3055)=0,LEN(U3055)=0),"⚠","🙂"))</f>
        <v/>
      </c>
      <c r="AD3055" s="29" t="str" cm="1">
        <f t="array" ref="AD3055">IF(AND(LEN(V3055)=0,LEN(W3055:AB3055)=0),"",IF(OR(LEN(W3055)=0,AND(W3055="NON",LEN(X3055)=0),LEN(Y3055)=0,AND(Y3055="_NON",LEN(Z3055)=0),LEN(AA3055)=0,LEN(AB3055)=0),"⚠","🙂"))</f>
        <v/>
      </c>
    </row>
    <row r="3056" spans="29:30" x14ac:dyDescent="0.25">
      <c r="AC3056" s="29" t="str" cm="1">
        <f t="array" ref="AC3056">IF(AND(LEN(A3056)=0,LEN(B3056:O3056)=0),"",IF(OR(LEN(A3056)=0,LEN(C3056)=0,LEN(E3056)=0,LEN(F3056)=0,LEN(G3056)=0,LEN(H3056)=0,LEN(I3056)=0,LEN(J3056)=0,LEN(K3056)=0,LEN(L3056)=0,OR(LEN(M3056)=0,LEN(N3056)=0),LEN(O3056)=0,LEN(P3056)=0,LEN(Q3056)=0,LEN(R3056)=0,LEN(S3056)=0,LEN(T3056)=0,LEN(U3056)=0),"⚠","🙂"))</f>
        <v/>
      </c>
      <c r="AD3056" s="29" t="str" cm="1">
        <f t="array" ref="AD3056">IF(AND(LEN(V3056)=0,LEN(W3056:AB3056)=0),"",IF(OR(LEN(W3056)=0,AND(W3056="NON",LEN(X3056)=0),LEN(Y3056)=0,AND(Y3056="_NON",LEN(Z3056)=0),LEN(AA3056)=0,LEN(AB3056)=0),"⚠","🙂"))</f>
        <v/>
      </c>
    </row>
    <row r="3057" spans="29:30" x14ac:dyDescent="0.25">
      <c r="AC3057" s="29" t="str" cm="1">
        <f t="array" ref="AC3057">IF(AND(LEN(A3057)=0,LEN(B3057:O3057)=0),"",IF(OR(LEN(A3057)=0,LEN(C3057)=0,LEN(E3057)=0,LEN(F3057)=0,LEN(G3057)=0,LEN(H3057)=0,LEN(I3057)=0,LEN(J3057)=0,LEN(K3057)=0,LEN(L3057)=0,OR(LEN(M3057)=0,LEN(N3057)=0),LEN(O3057)=0,LEN(P3057)=0,LEN(Q3057)=0,LEN(R3057)=0,LEN(S3057)=0,LEN(T3057)=0,LEN(U3057)=0),"⚠","🙂"))</f>
        <v/>
      </c>
      <c r="AD3057" s="29" t="str" cm="1">
        <f t="array" ref="AD3057">IF(AND(LEN(V3057)=0,LEN(W3057:AB3057)=0),"",IF(OR(LEN(W3057)=0,AND(W3057="NON",LEN(X3057)=0),LEN(Y3057)=0,AND(Y3057="_NON",LEN(Z3057)=0),LEN(AA3057)=0,LEN(AB3057)=0),"⚠","🙂"))</f>
        <v/>
      </c>
    </row>
    <row r="3058" spans="29:30" x14ac:dyDescent="0.25">
      <c r="AC3058" s="29" t="str" cm="1">
        <f t="array" ref="AC3058">IF(AND(LEN(A3058)=0,LEN(B3058:O3058)=0),"",IF(OR(LEN(A3058)=0,LEN(C3058)=0,LEN(E3058)=0,LEN(F3058)=0,LEN(G3058)=0,LEN(H3058)=0,LEN(I3058)=0,LEN(J3058)=0,LEN(K3058)=0,LEN(L3058)=0,OR(LEN(M3058)=0,LEN(N3058)=0),LEN(O3058)=0,LEN(P3058)=0,LEN(Q3058)=0,LEN(R3058)=0,LEN(S3058)=0,LEN(T3058)=0,LEN(U3058)=0),"⚠","🙂"))</f>
        <v/>
      </c>
      <c r="AD3058" s="29" t="str" cm="1">
        <f t="array" ref="AD3058">IF(AND(LEN(V3058)=0,LEN(W3058:AB3058)=0),"",IF(OR(LEN(W3058)=0,AND(W3058="NON",LEN(X3058)=0),LEN(Y3058)=0,AND(Y3058="_NON",LEN(Z3058)=0),LEN(AA3058)=0,LEN(AB3058)=0),"⚠","🙂"))</f>
        <v/>
      </c>
    </row>
    <row r="3059" spans="29:30" x14ac:dyDescent="0.25">
      <c r="AC3059" s="29" t="str" cm="1">
        <f t="array" ref="AC3059">IF(AND(LEN(A3059)=0,LEN(B3059:O3059)=0),"",IF(OR(LEN(A3059)=0,LEN(C3059)=0,LEN(E3059)=0,LEN(F3059)=0,LEN(G3059)=0,LEN(H3059)=0,LEN(I3059)=0,LEN(J3059)=0,LEN(K3059)=0,LEN(L3059)=0,OR(LEN(M3059)=0,LEN(N3059)=0),LEN(O3059)=0,LEN(P3059)=0,LEN(Q3059)=0,LEN(R3059)=0,LEN(S3059)=0,LEN(T3059)=0,LEN(U3059)=0),"⚠","🙂"))</f>
        <v/>
      </c>
      <c r="AD3059" s="29" t="str" cm="1">
        <f t="array" ref="AD3059">IF(AND(LEN(V3059)=0,LEN(W3059:AB3059)=0),"",IF(OR(LEN(W3059)=0,AND(W3059="NON",LEN(X3059)=0),LEN(Y3059)=0,AND(Y3059="_NON",LEN(Z3059)=0),LEN(AA3059)=0,LEN(AB3059)=0),"⚠","🙂"))</f>
        <v/>
      </c>
    </row>
    <row r="3060" spans="29:30" x14ac:dyDescent="0.25">
      <c r="AC3060" s="29" t="str" cm="1">
        <f t="array" ref="AC3060">IF(AND(LEN(A3060)=0,LEN(B3060:O3060)=0),"",IF(OR(LEN(A3060)=0,LEN(C3060)=0,LEN(E3060)=0,LEN(F3060)=0,LEN(G3060)=0,LEN(H3060)=0,LEN(I3060)=0,LEN(J3060)=0,LEN(K3060)=0,LEN(L3060)=0,OR(LEN(M3060)=0,LEN(N3060)=0),LEN(O3060)=0,LEN(P3060)=0,LEN(Q3060)=0,LEN(R3060)=0,LEN(S3060)=0,LEN(T3060)=0,LEN(U3060)=0),"⚠","🙂"))</f>
        <v/>
      </c>
      <c r="AD3060" s="29" t="str" cm="1">
        <f t="array" ref="AD3060">IF(AND(LEN(V3060)=0,LEN(W3060:AB3060)=0),"",IF(OR(LEN(W3060)=0,AND(W3060="NON",LEN(X3060)=0),LEN(Y3060)=0,AND(Y3060="_NON",LEN(Z3060)=0),LEN(AA3060)=0,LEN(AB3060)=0),"⚠","🙂"))</f>
        <v/>
      </c>
    </row>
    <row r="3061" spans="29:30" x14ac:dyDescent="0.25">
      <c r="AC3061" s="29" t="str" cm="1">
        <f t="array" ref="AC3061">IF(AND(LEN(A3061)=0,LEN(B3061:O3061)=0),"",IF(OR(LEN(A3061)=0,LEN(C3061)=0,LEN(E3061)=0,LEN(F3061)=0,LEN(G3061)=0,LEN(H3061)=0,LEN(I3061)=0,LEN(J3061)=0,LEN(K3061)=0,LEN(L3061)=0,OR(LEN(M3061)=0,LEN(N3061)=0),LEN(O3061)=0,LEN(P3061)=0,LEN(Q3061)=0,LEN(R3061)=0,LEN(S3061)=0,LEN(T3061)=0,LEN(U3061)=0),"⚠","🙂"))</f>
        <v/>
      </c>
      <c r="AD3061" s="29" t="str" cm="1">
        <f t="array" ref="AD3061">IF(AND(LEN(V3061)=0,LEN(W3061:AB3061)=0),"",IF(OR(LEN(W3061)=0,AND(W3061="NON",LEN(X3061)=0),LEN(Y3061)=0,AND(Y3061="_NON",LEN(Z3061)=0),LEN(AA3061)=0,LEN(AB3061)=0),"⚠","🙂"))</f>
        <v/>
      </c>
    </row>
    <row r="3062" spans="29:30" x14ac:dyDescent="0.25">
      <c r="AC3062" s="29" t="str" cm="1">
        <f t="array" ref="AC3062">IF(AND(LEN(A3062)=0,LEN(B3062:O3062)=0),"",IF(OR(LEN(A3062)=0,LEN(C3062)=0,LEN(E3062)=0,LEN(F3062)=0,LEN(G3062)=0,LEN(H3062)=0,LEN(I3062)=0,LEN(J3062)=0,LEN(K3062)=0,LEN(L3062)=0,OR(LEN(M3062)=0,LEN(N3062)=0),LEN(O3062)=0,LEN(P3062)=0,LEN(Q3062)=0,LEN(R3062)=0,LEN(S3062)=0,LEN(T3062)=0,LEN(U3062)=0),"⚠","🙂"))</f>
        <v/>
      </c>
      <c r="AD3062" s="29" t="str" cm="1">
        <f t="array" ref="AD3062">IF(AND(LEN(V3062)=0,LEN(W3062:AB3062)=0),"",IF(OR(LEN(W3062)=0,AND(W3062="NON",LEN(X3062)=0),LEN(Y3062)=0,AND(Y3062="_NON",LEN(Z3062)=0),LEN(AA3062)=0,LEN(AB3062)=0),"⚠","🙂"))</f>
        <v/>
      </c>
    </row>
    <row r="3063" spans="29:30" x14ac:dyDescent="0.25">
      <c r="AC3063" s="29" t="str" cm="1">
        <f t="array" ref="AC3063">IF(AND(LEN(A3063)=0,LEN(B3063:O3063)=0),"",IF(OR(LEN(A3063)=0,LEN(C3063)=0,LEN(E3063)=0,LEN(F3063)=0,LEN(G3063)=0,LEN(H3063)=0,LEN(I3063)=0,LEN(J3063)=0,LEN(K3063)=0,LEN(L3063)=0,OR(LEN(M3063)=0,LEN(N3063)=0),LEN(O3063)=0,LEN(P3063)=0,LEN(Q3063)=0,LEN(R3063)=0,LEN(S3063)=0,LEN(T3063)=0,LEN(U3063)=0),"⚠","🙂"))</f>
        <v/>
      </c>
      <c r="AD3063" s="29" t="str" cm="1">
        <f t="array" ref="AD3063">IF(AND(LEN(V3063)=0,LEN(W3063:AB3063)=0),"",IF(OR(LEN(W3063)=0,AND(W3063="NON",LEN(X3063)=0),LEN(Y3063)=0,AND(Y3063="_NON",LEN(Z3063)=0),LEN(AA3063)=0,LEN(AB3063)=0),"⚠","🙂"))</f>
        <v/>
      </c>
    </row>
    <row r="3064" spans="29:30" x14ac:dyDescent="0.25">
      <c r="AC3064" s="29" t="str" cm="1">
        <f t="array" ref="AC3064">IF(AND(LEN(A3064)=0,LEN(B3064:O3064)=0),"",IF(OR(LEN(A3064)=0,LEN(C3064)=0,LEN(E3064)=0,LEN(F3064)=0,LEN(G3064)=0,LEN(H3064)=0,LEN(I3064)=0,LEN(J3064)=0,LEN(K3064)=0,LEN(L3064)=0,OR(LEN(M3064)=0,LEN(N3064)=0),LEN(O3064)=0,LEN(P3064)=0,LEN(Q3064)=0,LEN(R3064)=0,LEN(S3064)=0,LEN(T3064)=0,LEN(U3064)=0),"⚠","🙂"))</f>
        <v/>
      </c>
      <c r="AD3064" s="29" t="str" cm="1">
        <f t="array" ref="AD3064">IF(AND(LEN(V3064)=0,LEN(W3064:AB3064)=0),"",IF(OR(LEN(W3064)=0,AND(W3064="NON",LEN(X3064)=0),LEN(Y3064)=0,AND(Y3064="_NON",LEN(Z3064)=0),LEN(AA3064)=0,LEN(AB3064)=0),"⚠","🙂"))</f>
        <v/>
      </c>
    </row>
    <row r="3065" spans="29:30" x14ac:dyDescent="0.25">
      <c r="AC3065" s="29" t="str" cm="1">
        <f t="array" ref="AC3065">IF(AND(LEN(A3065)=0,LEN(B3065:O3065)=0),"",IF(OR(LEN(A3065)=0,LEN(C3065)=0,LEN(E3065)=0,LEN(F3065)=0,LEN(G3065)=0,LEN(H3065)=0,LEN(I3065)=0,LEN(J3065)=0,LEN(K3065)=0,LEN(L3065)=0,OR(LEN(M3065)=0,LEN(N3065)=0),LEN(O3065)=0,LEN(P3065)=0,LEN(Q3065)=0,LEN(R3065)=0,LEN(S3065)=0,LEN(T3065)=0,LEN(U3065)=0),"⚠","🙂"))</f>
        <v/>
      </c>
      <c r="AD3065" s="29" t="str" cm="1">
        <f t="array" ref="AD3065">IF(AND(LEN(V3065)=0,LEN(W3065:AB3065)=0),"",IF(OR(LEN(W3065)=0,AND(W3065="NON",LEN(X3065)=0),LEN(Y3065)=0,AND(Y3065="_NON",LEN(Z3065)=0),LEN(AA3065)=0,LEN(AB3065)=0),"⚠","🙂"))</f>
        <v/>
      </c>
    </row>
    <row r="3066" spans="29:30" x14ac:dyDescent="0.25">
      <c r="AC3066" s="29" t="str" cm="1">
        <f t="array" ref="AC3066">IF(AND(LEN(A3066)=0,LEN(B3066:O3066)=0),"",IF(OR(LEN(A3066)=0,LEN(C3066)=0,LEN(E3066)=0,LEN(F3066)=0,LEN(G3066)=0,LEN(H3066)=0,LEN(I3066)=0,LEN(J3066)=0,LEN(K3066)=0,LEN(L3066)=0,OR(LEN(M3066)=0,LEN(N3066)=0),LEN(O3066)=0,LEN(P3066)=0,LEN(Q3066)=0,LEN(R3066)=0,LEN(S3066)=0,LEN(T3066)=0,LEN(U3066)=0),"⚠","🙂"))</f>
        <v/>
      </c>
      <c r="AD3066" s="29" t="str" cm="1">
        <f t="array" ref="AD3066">IF(AND(LEN(V3066)=0,LEN(W3066:AB3066)=0),"",IF(OR(LEN(W3066)=0,AND(W3066="NON",LEN(X3066)=0),LEN(Y3066)=0,AND(Y3066="_NON",LEN(Z3066)=0),LEN(AA3066)=0,LEN(AB3066)=0),"⚠","🙂"))</f>
        <v/>
      </c>
    </row>
    <row r="3067" spans="29:30" x14ac:dyDescent="0.25">
      <c r="AC3067" s="29" t="str" cm="1">
        <f t="array" ref="AC3067">IF(AND(LEN(A3067)=0,LEN(B3067:O3067)=0),"",IF(OR(LEN(A3067)=0,LEN(C3067)=0,LEN(E3067)=0,LEN(F3067)=0,LEN(G3067)=0,LEN(H3067)=0,LEN(I3067)=0,LEN(J3067)=0,LEN(K3067)=0,LEN(L3067)=0,OR(LEN(M3067)=0,LEN(N3067)=0),LEN(O3067)=0,LEN(P3067)=0,LEN(Q3067)=0,LEN(R3067)=0,LEN(S3067)=0,LEN(T3067)=0,LEN(U3067)=0),"⚠","🙂"))</f>
        <v/>
      </c>
      <c r="AD3067" s="29" t="str" cm="1">
        <f t="array" ref="AD3067">IF(AND(LEN(V3067)=0,LEN(W3067:AB3067)=0),"",IF(OR(LEN(W3067)=0,AND(W3067="NON",LEN(X3067)=0),LEN(Y3067)=0,AND(Y3067="_NON",LEN(Z3067)=0),LEN(AA3067)=0,LEN(AB3067)=0),"⚠","🙂"))</f>
        <v/>
      </c>
    </row>
    <row r="3068" spans="29:30" x14ac:dyDescent="0.25">
      <c r="AC3068" s="29" t="str" cm="1">
        <f t="array" ref="AC3068">IF(AND(LEN(A3068)=0,LEN(B3068:O3068)=0),"",IF(OR(LEN(A3068)=0,LEN(C3068)=0,LEN(E3068)=0,LEN(F3068)=0,LEN(G3068)=0,LEN(H3068)=0,LEN(I3068)=0,LEN(J3068)=0,LEN(K3068)=0,LEN(L3068)=0,OR(LEN(M3068)=0,LEN(N3068)=0),LEN(O3068)=0,LEN(P3068)=0,LEN(Q3068)=0,LEN(R3068)=0,LEN(S3068)=0,LEN(T3068)=0,LEN(U3068)=0),"⚠","🙂"))</f>
        <v/>
      </c>
      <c r="AD3068" s="29" t="str" cm="1">
        <f t="array" ref="AD3068">IF(AND(LEN(V3068)=0,LEN(W3068:AB3068)=0),"",IF(OR(LEN(W3068)=0,AND(W3068="NON",LEN(X3068)=0),LEN(Y3068)=0,AND(Y3068="_NON",LEN(Z3068)=0),LEN(AA3068)=0,LEN(AB3068)=0),"⚠","🙂"))</f>
        <v/>
      </c>
    </row>
    <row r="3069" spans="29:30" x14ac:dyDescent="0.25">
      <c r="AC3069" s="29" t="str" cm="1">
        <f t="array" ref="AC3069">IF(AND(LEN(A3069)=0,LEN(B3069:O3069)=0),"",IF(OR(LEN(A3069)=0,LEN(C3069)=0,LEN(E3069)=0,LEN(F3069)=0,LEN(G3069)=0,LEN(H3069)=0,LEN(I3069)=0,LEN(J3069)=0,LEN(K3069)=0,LEN(L3069)=0,OR(LEN(M3069)=0,LEN(N3069)=0),LEN(O3069)=0,LEN(P3069)=0,LEN(Q3069)=0,LEN(R3069)=0,LEN(S3069)=0,LEN(T3069)=0,LEN(U3069)=0),"⚠","🙂"))</f>
        <v/>
      </c>
      <c r="AD3069" s="29" t="str" cm="1">
        <f t="array" ref="AD3069">IF(AND(LEN(V3069)=0,LEN(W3069:AB3069)=0),"",IF(OR(LEN(W3069)=0,AND(W3069="NON",LEN(X3069)=0),LEN(Y3069)=0,AND(Y3069="_NON",LEN(Z3069)=0),LEN(AA3069)=0,LEN(AB3069)=0),"⚠","🙂"))</f>
        <v/>
      </c>
    </row>
    <row r="3070" spans="29:30" x14ac:dyDescent="0.25">
      <c r="AC3070" s="29" t="str" cm="1">
        <f t="array" ref="AC3070">IF(AND(LEN(A3070)=0,LEN(B3070:O3070)=0),"",IF(OR(LEN(A3070)=0,LEN(C3070)=0,LEN(E3070)=0,LEN(F3070)=0,LEN(G3070)=0,LEN(H3070)=0,LEN(I3070)=0,LEN(J3070)=0,LEN(K3070)=0,LEN(L3070)=0,OR(LEN(M3070)=0,LEN(N3070)=0),LEN(O3070)=0,LEN(P3070)=0,LEN(Q3070)=0,LEN(R3070)=0,LEN(S3070)=0,LEN(T3070)=0,LEN(U3070)=0),"⚠","🙂"))</f>
        <v/>
      </c>
      <c r="AD3070" s="29" t="str" cm="1">
        <f t="array" ref="AD3070">IF(AND(LEN(V3070)=0,LEN(W3070:AB3070)=0),"",IF(OR(LEN(W3070)=0,AND(W3070="NON",LEN(X3070)=0),LEN(Y3070)=0,AND(Y3070="_NON",LEN(Z3070)=0),LEN(AA3070)=0,LEN(AB3070)=0),"⚠","🙂"))</f>
        <v/>
      </c>
    </row>
    <row r="3071" spans="29:30" x14ac:dyDescent="0.25">
      <c r="AC3071" s="29" t="str" cm="1">
        <f t="array" ref="AC3071">IF(AND(LEN(A3071)=0,LEN(B3071:O3071)=0),"",IF(OR(LEN(A3071)=0,LEN(C3071)=0,LEN(E3071)=0,LEN(F3071)=0,LEN(G3071)=0,LEN(H3071)=0,LEN(I3071)=0,LEN(J3071)=0,LEN(K3071)=0,LEN(L3071)=0,OR(LEN(M3071)=0,LEN(N3071)=0),LEN(O3071)=0,LEN(P3071)=0,LEN(Q3071)=0,LEN(R3071)=0,LEN(S3071)=0,LEN(T3071)=0,LEN(U3071)=0),"⚠","🙂"))</f>
        <v/>
      </c>
      <c r="AD3071" s="29" t="str" cm="1">
        <f t="array" ref="AD3071">IF(AND(LEN(V3071)=0,LEN(W3071:AB3071)=0),"",IF(OR(LEN(W3071)=0,AND(W3071="NON",LEN(X3071)=0),LEN(Y3071)=0,AND(Y3071="_NON",LEN(Z3071)=0),LEN(AA3071)=0,LEN(AB3071)=0),"⚠","🙂"))</f>
        <v/>
      </c>
    </row>
    <row r="3072" spans="29:30" x14ac:dyDescent="0.25">
      <c r="AC3072" s="29" t="str" cm="1">
        <f t="array" ref="AC3072">IF(AND(LEN(A3072)=0,LEN(B3072:O3072)=0),"",IF(OR(LEN(A3072)=0,LEN(C3072)=0,LEN(E3072)=0,LEN(F3072)=0,LEN(G3072)=0,LEN(H3072)=0,LEN(I3072)=0,LEN(J3072)=0,LEN(K3072)=0,LEN(L3072)=0,OR(LEN(M3072)=0,LEN(N3072)=0),LEN(O3072)=0,LEN(P3072)=0,LEN(Q3072)=0,LEN(R3072)=0,LEN(S3072)=0,LEN(T3072)=0,LEN(U3072)=0),"⚠","🙂"))</f>
        <v/>
      </c>
      <c r="AD3072" s="29" t="str" cm="1">
        <f t="array" ref="AD3072">IF(AND(LEN(V3072)=0,LEN(W3072:AB3072)=0),"",IF(OR(LEN(W3072)=0,AND(W3072="NON",LEN(X3072)=0),LEN(Y3072)=0,AND(Y3072="_NON",LEN(Z3072)=0),LEN(AA3072)=0,LEN(AB3072)=0),"⚠","🙂"))</f>
        <v/>
      </c>
    </row>
    <row r="3073" spans="29:30" x14ac:dyDescent="0.25">
      <c r="AC3073" s="29" t="str" cm="1">
        <f t="array" ref="AC3073">IF(AND(LEN(A3073)=0,LEN(B3073:O3073)=0),"",IF(OR(LEN(A3073)=0,LEN(C3073)=0,LEN(E3073)=0,LEN(F3073)=0,LEN(G3073)=0,LEN(H3073)=0,LEN(I3073)=0,LEN(J3073)=0,LEN(K3073)=0,LEN(L3073)=0,OR(LEN(M3073)=0,LEN(N3073)=0),LEN(O3073)=0,LEN(P3073)=0,LEN(Q3073)=0,LEN(R3073)=0,LEN(S3073)=0,LEN(T3073)=0,LEN(U3073)=0),"⚠","🙂"))</f>
        <v/>
      </c>
      <c r="AD3073" s="29" t="str" cm="1">
        <f t="array" ref="AD3073">IF(AND(LEN(V3073)=0,LEN(W3073:AB3073)=0),"",IF(OR(LEN(W3073)=0,AND(W3073="NON",LEN(X3073)=0),LEN(Y3073)=0,AND(Y3073="_NON",LEN(Z3073)=0),LEN(AA3073)=0,LEN(AB3073)=0),"⚠","🙂"))</f>
        <v/>
      </c>
    </row>
    <row r="3074" spans="29:30" x14ac:dyDescent="0.25">
      <c r="AC3074" s="29" t="str" cm="1">
        <f t="array" ref="AC3074">IF(AND(LEN(A3074)=0,LEN(B3074:O3074)=0),"",IF(OR(LEN(A3074)=0,LEN(C3074)=0,LEN(E3074)=0,LEN(F3074)=0,LEN(G3074)=0,LEN(H3074)=0,LEN(I3074)=0,LEN(J3074)=0,LEN(K3074)=0,LEN(L3074)=0,OR(LEN(M3074)=0,LEN(N3074)=0),LEN(O3074)=0,LEN(P3074)=0,LEN(Q3074)=0,LEN(R3074)=0,LEN(S3074)=0,LEN(T3074)=0,LEN(U3074)=0),"⚠","🙂"))</f>
        <v/>
      </c>
      <c r="AD3074" s="29" t="str" cm="1">
        <f t="array" ref="AD3074">IF(AND(LEN(V3074)=0,LEN(W3074:AB3074)=0),"",IF(OR(LEN(W3074)=0,AND(W3074="NON",LEN(X3074)=0),LEN(Y3074)=0,AND(Y3074="_NON",LEN(Z3074)=0),LEN(AA3074)=0,LEN(AB3074)=0),"⚠","🙂"))</f>
        <v/>
      </c>
    </row>
    <row r="3075" spans="29:30" x14ac:dyDescent="0.25">
      <c r="AC3075" s="29" t="str" cm="1">
        <f t="array" ref="AC3075">IF(AND(LEN(A3075)=0,LEN(B3075:O3075)=0),"",IF(OR(LEN(A3075)=0,LEN(C3075)=0,LEN(E3075)=0,LEN(F3075)=0,LEN(G3075)=0,LEN(H3075)=0,LEN(I3075)=0,LEN(J3075)=0,LEN(K3075)=0,LEN(L3075)=0,OR(LEN(M3075)=0,LEN(N3075)=0),LEN(O3075)=0,LEN(P3075)=0,LEN(Q3075)=0,LEN(R3075)=0,LEN(S3075)=0,LEN(T3075)=0,LEN(U3075)=0),"⚠","🙂"))</f>
        <v/>
      </c>
      <c r="AD3075" s="29" t="str" cm="1">
        <f t="array" ref="AD3075">IF(AND(LEN(V3075)=0,LEN(W3075:AB3075)=0),"",IF(OR(LEN(W3075)=0,AND(W3075="NON",LEN(X3075)=0),LEN(Y3075)=0,AND(Y3075="_NON",LEN(Z3075)=0),LEN(AA3075)=0,LEN(AB3075)=0),"⚠","🙂"))</f>
        <v/>
      </c>
    </row>
    <row r="3076" spans="29:30" x14ac:dyDescent="0.25">
      <c r="AC3076" s="29" t="str" cm="1">
        <f t="array" ref="AC3076">IF(AND(LEN(A3076)=0,LEN(B3076:O3076)=0),"",IF(OR(LEN(A3076)=0,LEN(C3076)=0,LEN(E3076)=0,LEN(F3076)=0,LEN(G3076)=0,LEN(H3076)=0,LEN(I3076)=0,LEN(J3076)=0,LEN(K3076)=0,LEN(L3076)=0,OR(LEN(M3076)=0,LEN(N3076)=0),LEN(O3076)=0,LEN(P3076)=0,LEN(Q3076)=0,LEN(R3076)=0,LEN(S3076)=0,LEN(T3076)=0,LEN(U3076)=0),"⚠","🙂"))</f>
        <v/>
      </c>
      <c r="AD3076" s="29" t="str" cm="1">
        <f t="array" ref="AD3076">IF(AND(LEN(V3076)=0,LEN(W3076:AB3076)=0),"",IF(OR(LEN(W3076)=0,AND(W3076="NON",LEN(X3076)=0),LEN(Y3076)=0,AND(Y3076="_NON",LEN(Z3076)=0),LEN(AA3076)=0,LEN(AB3076)=0),"⚠","🙂"))</f>
        <v/>
      </c>
    </row>
    <row r="3077" spans="29:30" x14ac:dyDescent="0.25">
      <c r="AC3077" s="29" t="str" cm="1">
        <f t="array" ref="AC3077">IF(AND(LEN(A3077)=0,LEN(B3077:O3077)=0),"",IF(OR(LEN(A3077)=0,LEN(C3077)=0,LEN(E3077)=0,LEN(F3077)=0,LEN(G3077)=0,LEN(H3077)=0,LEN(I3077)=0,LEN(J3077)=0,LEN(K3077)=0,LEN(L3077)=0,OR(LEN(M3077)=0,LEN(N3077)=0),LEN(O3077)=0,LEN(P3077)=0,LEN(Q3077)=0,LEN(R3077)=0,LEN(S3077)=0,LEN(T3077)=0,LEN(U3077)=0),"⚠","🙂"))</f>
        <v/>
      </c>
      <c r="AD3077" s="29" t="str" cm="1">
        <f t="array" ref="AD3077">IF(AND(LEN(V3077)=0,LEN(W3077:AB3077)=0),"",IF(OR(LEN(W3077)=0,AND(W3077="NON",LEN(X3077)=0),LEN(Y3077)=0,AND(Y3077="_NON",LEN(Z3077)=0),LEN(AA3077)=0,LEN(AB3077)=0),"⚠","🙂"))</f>
        <v/>
      </c>
    </row>
    <row r="3078" spans="29:30" x14ac:dyDescent="0.25">
      <c r="AC3078" s="29" t="str" cm="1">
        <f t="array" ref="AC3078">IF(AND(LEN(A3078)=0,LEN(B3078:O3078)=0),"",IF(OR(LEN(A3078)=0,LEN(C3078)=0,LEN(E3078)=0,LEN(F3078)=0,LEN(G3078)=0,LEN(H3078)=0,LEN(I3078)=0,LEN(J3078)=0,LEN(K3078)=0,LEN(L3078)=0,OR(LEN(M3078)=0,LEN(N3078)=0),LEN(O3078)=0,LEN(P3078)=0,LEN(Q3078)=0,LEN(R3078)=0,LEN(S3078)=0,LEN(T3078)=0,LEN(U3078)=0),"⚠","🙂"))</f>
        <v/>
      </c>
      <c r="AD3078" s="29" t="str" cm="1">
        <f t="array" ref="AD3078">IF(AND(LEN(V3078)=0,LEN(W3078:AB3078)=0),"",IF(OR(LEN(W3078)=0,AND(W3078="NON",LEN(X3078)=0),LEN(Y3078)=0,AND(Y3078="_NON",LEN(Z3078)=0),LEN(AA3078)=0,LEN(AB3078)=0),"⚠","🙂"))</f>
        <v/>
      </c>
    </row>
    <row r="3079" spans="29:30" x14ac:dyDescent="0.25">
      <c r="AC3079" s="29" t="str" cm="1">
        <f t="array" ref="AC3079">IF(AND(LEN(A3079)=0,LEN(B3079:O3079)=0),"",IF(OR(LEN(A3079)=0,LEN(C3079)=0,LEN(E3079)=0,LEN(F3079)=0,LEN(G3079)=0,LEN(H3079)=0,LEN(I3079)=0,LEN(J3079)=0,LEN(K3079)=0,LEN(L3079)=0,OR(LEN(M3079)=0,LEN(N3079)=0),LEN(O3079)=0,LEN(P3079)=0,LEN(Q3079)=0,LEN(R3079)=0,LEN(S3079)=0,LEN(T3079)=0,LEN(U3079)=0),"⚠","🙂"))</f>
        <v/>
      </c>
      <c r="AD3079" s="29" t="str" cm="1">
        <f t="array" ref="AD3079">IF(AND(LEN(V3079)=0,LEN(W3079:AB3079)=0),"",IF(OR(LEN(W3079)=0,AND(W3079="NON",LEN(X3079)=0),LEN(Y3079)=0,AND(Y3079="_NON",LEN(Z3079)=0),LEN(AA3079)=0,LEN(AB3079)=0),"⚠","🙂"))</f>
        <v/>
      </c>
    </row>
    <row r="3080" spans="29:30" x14ac:dyDescent="0.25">
      <c r="AC3080" s="29" t="str" cm="1">
        <f t="array" ref="AC3080">IF(AND(LEN(A3080)=0,LEN(B3080:O3080)=0),"",IF(OR(LEN(A3080)=0,LEN(C3080)=0,LEN(E3080)=0,LEN(F3080)=0,LEN(G3080)=0,LEN(H3080)=0,LEN(I3080)=0,LEN(J3080)=0,LEN(K3080)=0,LEN(L3080)=0,OR(LEN(M3080)=0,LEN(N3080)=0),LEN(O3080)=0,LEN(P3080)=0,LEN(Q3080)=0,LEN(R3080)=0,LEN(S3080)=0,LEN(T3080)=0,LEN(U3080)=0),"⚠","🙂"))</f>
        <v/>
      </c>
      <c r="AD3080" s="29" t="str" cm="1">
        <f t="array" ref="AD3080">IF(AND(LEN(V3080)=0,LEN(W3080:AB3080)=0),"",IF(OR(LEN(W3080)=0,AND(W3080="NON",LEN(X3080)=0),LEN(Y3080)=0,AND(Y3080="_NON",LEN(Z3080)=0),LEN(AA3080)=0,LEN(AB3080)=0),"⚠","🙂"))</f>
        <v/>
      </c>
    </row>
    <row r="3081" spans="29:30" x14ac:dyDescent="0.25">
      <c r="AC3081" s="29" t="str" cm="1">
        <f t="array" ref="AC3081">IF(AND(LEN(A3081)=0,LEN(B3081:O3081)=0),"",IF(OR(LEN(A3081)=0,LEN(C3081)=0,LEN(E3081)=0,LEN(F3081)=0,LEN(G3081)=0,LEN(H3081)=0,LEN(I3081)=0,LEN(J3081)=0,LEN(K3081)=0,LEN(L3081)=0,OR(LEN(M3081)=0,LEN(N3081)=0),LEN(O3081)=0,LEN(P3081)=0,LEN(Q3081)=0,LEN(R3081)=0,LEN(S3081)=0,LEN(T3081)=0,LEN(U3081)=0),"⚠","🙂"))</f>
        <v/>
      </c>
      <c r="AD3081" s="29" t="str" cm="1">
        <f t="array" ref="AD3081">IF(AND(LEN(V3081)=0,LEN(W3081:AB3081)=0),"",IF(OR(LEN(W3081)=0,AND(W3081="NON",LEN(X3081)=0),LEN(Y3081)=0,AND(Y3081="_NON",LEN(Z3081)=0),LEN(AA3081)=0,LEN(AB3081)=0),"⚠","🙂"))</f>
        <v/>
      </c>
    </row>
    <row r="3082" spans="29:30" x14ac:dyDescent="0.25">
      <c r="AC3082" s="29" t="str" cm="1">
        <f t="array" ref="AC3082">IF(AND(LEN(A3082)=0,LEN(B3082:O3082)=0),"",IF(OR(LEN(A3082)=0,LEN(C3082)=0,LEN(E3082)=0,LEN(F3082)=0,LEN(G3082)=0,LEN(H3082)=0,LEN(I3082)=0,LEN(J3082)=0,LEN(K3082)=0,LEN(L3082)=0,OR(LEN(M3082)=0,LEN(N3082)=0),LEN(O3082)=0,LEN(P3082)=0,LEN(Q3082)=0,LEN(R3082)=0,LEN(S3082)=0,LEN(T3082)=0,LEN(U3082)=0),"⚠","🙂"))</f>
        <v/>
      </c>
      <c r="AD3082" s="29" t="str" cm="1">
        <f t="array" ref="AD3082">IF(AND(LEN(V3082)=0,LEN(W3082:AB3082)=0),"",IF(OR(LEN(W3082)=0,AND(W3082="NON",LEN(X3082)=0),LEN(Y3082)=0,AND(Y3082="_NON",LEN(Z3082)=0),LEN(AA3082)=0,LEN(AB3082)=0),"⚠","🙂"))</f>
        <v/>
      </c>
    </row>
    <row r="3083" spans="29:30" x14ac:dyDescent="0.25">
      <c r="AC3083" s="29" t="str" cm="1">
        <f t="array" ref="AC3083">IF(AND(LEN(A3083)=0,LEN(B3083:O3083)=0),"",IF(OR(LEN(A3083)=0,LEN(C3083)=0,LEN(E3083)=0,LEN(F3083)=0,LEN(G3083)=0,LEN(H3083)=0,LEN(I3083)=0,LEN(J3083)=0,LEN(K3083)=0,LEN(L3083)=0,OR(LEN(M3083)=0,LEN(N3083)=0),LEN(O3083)=0,LEN(P3083)=0,LEN(Q3083)=0,LEN(R3083)=0,LEN(S3083)=0,LEN(T3083)=0,LEN(U3083)=0),"⚠","🙂"))</f>
        <v/>
      </c>
      <c r="AD3083" s="29" t="str" cm="1">
        <f t="array" ref="AD3083">IF(AND(LEN(V3083)=0,LEN(W3083:AB3083)=0),"",IF(OR(LEN(W3083)=0,AND(W3083="NON",LEN(X3083)=0),LEN(Y3083)=0,AND(Y3083="_NON",LEN(Z3083)=0),LEN(AA3083)=0,LEN(AB3083)=0),"⚠","🙂"))</f>
        <v/>
      </c>
    </row>
    <row r="3084" spans="29:30" x14ac:dyDescent="0.25">
      <c r="AC3084" s="29" t="str" cm="1">
        <f t="array" ref="AC3084">IF(AND(LEN(A3084)=0,LEN(B3084:O3084)=0),"",IF(OR(LEN(A3084)=0,LEN(C3084)=0,LEN(E3084)=0,LEN(F3084)=0,LEN(G3084)=0,LEN(H3084)=0,LEN(I3084)=0,LEN(J3084)=0,LEN(K3084)=0,LEN(L3084)=0,OR(LEN(M3084)=0,LEN(N3084)=0),LEN(O3084)=0,LEN(P3084)=0,LEN(Q3084)=0,LEN(R3084)=0,LEN(S3084)=0,LEN(T3084)=0,LEN(U3084)=0),"⚠","🙂"))</f>
        <v/>
      </c>
      <c r="AD3084" s="29" t="str" cm="1">
        <f t="array" ref="AD3084">IF(AND(LEN(V3084)=0,LEN(W3084:AB3084)=0),"",IF(OR(LEN(W3084)=0,AND(W3084="NON",LEN(X3084)=0),LEN(Y3084)=0,AND(Y3084="_NON",LEN(Z3084)=0),LEN(AA3084)=0,LEN(AB3084)=0),"⚠","🙂"))</f>
        <v/>
      </c>
    </row>
    <row r="3085" spans="29:30" x14ac:dyDescent="0.25">
      <c r="AC3085" s="29" t="str" cm="1">
        <f t="array" ref="AC3085">IF(AND(LEN(A3085)=0,LEN(B3085:O3085)=0),"",IF(OR(LEN(A3085)=0,LEN(C3085)=0,LEN(E3085)=0,LEN(F3085)=0,LEN(G3085)=0,LEN(H3085)=0,LEN(I3085)=0,LEN(J3085)=0,LEN(K3085)=0,LEN(L3085)=0,OR(LEN(M3085)=0,LEN(N3085)=0),LEN(O3085)=0,LEN(P3085)=0,LEN(Q3085)=0,LEN(R3085)=0,LEN(S3085)=0,LEN(T3085)=0,LEN(U3085)=0),"⚠","🙂"))</f>
        <v/>
      </c>
      <c r="AD3085" s="29" t="str" cm="1">
        <f t="array" ref="AD3085">IF(AND(LEN(V3085)=0,LEN(W3085:AB3085)=0),"",IF(OR(LEN(W3085)=0,AND(W3085="NON",LEN(X3085)=0),LEN(Y3085)=0,AND(Y3085="_NON",LEN(Z3085)=0),LEN(AA3085)=0,LEN(AB3085)=0),"⚠","🙂"))</f>
        <v/>
      </c>
    </row>
    <row r="3086" spans="29:30" x14ac:dyDescent="0.25">
      <c r="AC3086" s="29" t="str" cm="1">
        <f t="array" ref="AC3086">IF(AND(LEN(A3086)=0,LEN(B3086:O3086)=0),"",IF(OR(LEN(A3086)=0,LEN(C3086)=0,LEN(E3086)=0,LEN(F3086)=0,LEN(G3086)=0,LEN(H3086)=0,LEN(I3086)=0,LEN(J3086)=0,LEN(K3086)=0,LEN(L3086)=0,OR(LEN(M3086)=0,LEN(N3086)=0),LEN(O3086)=0,LEN(P3086)=0,LEN(Q3086)=0,LEN(R3086)=0,LEN(S3086)=0,LEN(T3086)=0,LEN(U3086)=0),"⚠","🙂"))</f>
        <v/>
      </c>
      <c r="AD3086" s="29" t="str" cm="1">
        <f t="array" ref="AD3086">IF(AND(LEN(V3086)=0,LEN(W3086:AB3086)=0),"",IF(OR(LEN(W3086)=0,AND(W3086="NON",LEN(X3086)=0),LEN(Y3086)=0,AND(Y3086="_NON",LEN(Z3086)=0),LEN(AA3086)=0,LEN(AB3086)=0),"⚠","🙂"))</f>
        <v/>
      </c>
    </row>
    <row r="3087" spans="29:30" x14ac:dyDescent="0.25">
      <c r="AC3087" s="29" t="str" cm="1">
        <f t="array" ref="AC3087">IF(AND(LEN(A3087)=0,LEN(B3087:O3087)=0),"",IF(OR(LEN(A3087)=0,LEN(C3087)=0,LEN(E3087)=0,LEN(F3087)=0,LEN(G3087)=0,LEN(H3087)=0,LEN(I3087)=0,LEN(J3087)=0,LEN(K3087)=0,LEN(L3087)=0,OR(LEN(M3087)=0,LEN(N3087)=0),LEN(O3087)=0,LEN(P3087)=0,LEN(Q3087)=0,LEN(R3087)=0,LEN(S3087)=0,LEN(T3087)=0,LEN(U3087)=0),"⚠","🙂"))</f>
        <v/>
      </c>
      <c r="AD3087" s="29" t="str" cm="1">
        <f t="array" ref="AD3087">IF(AND(LEN(V3087)=0,LEN(W3087:AB3087)=0),"",IF(OR(LEN(W3087)=0,AND(W3087="NON",LEN(X3087)=0),LEN(Y3087)=0,AND(Y3087="_NON",LEN(Z3087)=0),LEN(AA3087)=0,LEN(AB3087)=0),"⚠","🙂"))</f>
        <v/>
      </c>
    </row>
    <row r="3088" spans="29:30" x14ac:dyDescent="0.25">
      <c r="AC3088" s="29" t="str" cm="1">
        <f t="array" ref="AC3088">IF(AND(LEN(A3088)=0,LEN(B3088:O3088)=0),"",IF(OR(LEN(A3088)=0,LEN(C3088)=0,LEN(E3088)=0,LEN(F3088)=0,LEN(G3088)=0,LEN(H3088)=0,LEN(I3088)=0,LEN(J3088)=0,LEN(K3088)=0,LEN(L3088)=0,OR(LEN(M3088)=0,LEN(N3088)=0),LEN(O3088)=0,LEN(P3088)=0,LEN(Q3088)=0,LEN(R3088)=0,LEN(S3088)=0,LEN(T3088)=0,LEN(U3088)=0),"⚠","🙂"))</f>
        <v/>
      </c>
      <c r="AD3088" s="29" t="str" cm="1">
        <f t="array" ref="AD3088">IF(AND(LEN(V3088)=0,LEN(W3088:AB3088)=0),"",IF(OR(LEN(W3088)=0,AND(W3088="NON",LEN(X3088)=0),LEN(Y3088)=0,AND(Y3088="_NON",LEN(Z3088)=0),LEN(AA3088)=0,LEN(AB3088)=0),"⚠","🙂"))</f>
        <v/>
      </c>
    </row>
    <row r="3089" spans="29:30" x14ac:dyDescent="0.25">
      <c r="AC3089" s="29" t="str" cm="1">
        <f t="array" ref="AC3089">IF(AND(LEN(A3089)=0,LEN(B3089:O3089)=0),"",IF(OR(LEN(A3089)=0,LEN(C3089)=0,LEN(E3089)=0,LEN(F3089)=0,LEN(G3089)=0,LEN(H3089)=0,LEN(I3089)=0,LEN(J3089)=0,LEN(K3089)=0,LEN(L3089)=0,OR(LEN(M3089)=0,LEN(N3089)=0),LEN(O3089)=0,LEN(P3089)=0,LEN(Q3089)=0,LEN(R3089)=0,LEN(S3089)=0,LEN(T3089)=0,LEN(U3089)=0),"⚠","🙂"))</f>
        <v/>
      </c>
      <c r="AD3089" s="29" t="str" cm="1">
        <f t="array" ref="AD3089">IF(AND(LEN(V3089)=0,LEN(W3089:AB3089)=0),"",IF(OR(LEN(W3089)=0,AND(W3089="NON",LEN(X3089)=0),LEN(Y3089)=0,AND(Y3089="_NON",LEN(Z3089)=0),LEN(AA3089)=0,LEN(AB3089)=0),"⚠","🙂"))</f>
        <v/>
      </c>
    </row>
    <row r="3090" spans="29:30" x14ac:dyDescent="0.25">
      <c r="AC3090" s="29" t="str" cm="1">
        <f t="array" ref="AC3090">IF(AND(LEN(A3090)=0,LEN(B3090:O3090)=0),"",IF(OR(LEN(A3090)=0,LEN(C3090)=0,LEN(E3090)=0,LEN(F3090)=0,LEN(G3090)=0,LEN(H3090)=0,LEN(I3090)=0,LEN(J3090)=0,LEN(K3090)=0,LEN(L3090)=0,OR(LEN(M3090)=0,LEN(N3090)=0),LEN(O3090)=0,LEN(P3090)=0,LEN(Q3090)=0,LEN(R3090)=0,LEN(S3090)=0,LEN(T3090)=0,LEN(U3090)=0),"⚠","🙂"))</f>
        <v/>
      </c>
      <c r="AD3090" s="29" t="str" cm="1">
        <f t="array" ref="AD3090">IF(AND(LEN(V3090)=0,LEN(W3090:AB3090)=0),"",IF(OR(LEN(W3090)=0,AND(W3090="NON",LEN(X3090)=0),LEN(Y3090)=0,AND(Y3090="_NON",LEN(Z3090)=0),LEN(AA3090)=0,LEN(AB3090)=0),"⚠","🙂"))</f>
        <v/>
      </c>
    </row>
    <row r="3091" spans="29:30" x14ac:dyDescent="0.25">
      <c r="AC3091" s="29" t="str" cm="1">
        <f t="array" ref="AC3091">IF(AND(LEN(A3091)=0,LEN(B3091:O3091)=0),"",IF(OR(LEN(A3091)=0,LEN(C3091)=0,LEN(E3091)=0,LEN(F3091)=0,LEN(G3091)=0,LEN(H3091)=0,LEN(I3091)=0,LEN(J3091)=0,LEN(K3091)=0,LEN(L3091)=0,OR(LEN(M3091)=0,LEN(N3091)=0),LEN(O3091)=0,LEN(P3091)=0,LEN(Q3091)=0,LEN(R3091)=0,LEN(S3091)=0,LEN(T3091)=0,LEN(U3091)=0),"⚠","🙂"))</f>
        <v/>
      </c>
      <c r="AD3091" s="29" t="str" cm="1">
        <f t="array" ref="AD3091">IF(AND(LEN(V3091)=0,LEN(W3091:AB3091)=0),"",IF(OR(LEN(W3091)=0,AND(W3091="NON",LEN(X3091)=0),LEN(Y3091)=0,AND(Y3091="_NON",LEN(Z3091)=0),LEN(AA3091)=0,LEN(AB3091)=0),"⚠","🙂"))</f>
        <v/>
      </c>
    </row>
    <row r="3092" spans="29:30" x14ac:dyDescent="0.25">
      <c r="AC3092" s="29" t="str" cm="1">
        <f t="array" ref="AC3092">IF(AND(LEN(A3092)=0,LEN(B3092:O3092)=0),"",IF(OR(LEN(A3092)=0,LEN(C3092)=0,LEN(E3092)=0,LEN(F3092)=0,LEN(G3092)=0,LEN(H3092)=0,LEN(I3092)=0,LEN(J3092)=0,LEN(K3092)=0,LEN(L3092)=0,OR(LEN(M3092)=0,LEN(N3092)=0),LEN(O3092)=0,LEN(P3092)=0,LEN(Q3092)=0,LEN(R3092)=0,LEN(S3092)=0,LEN(T3092)=0,LEN(U3092)=0),"⚠","🙂"))</f>
        <v/>
      </c>
      <c r="AD3092" s="29" t="str" cm="1">
        <f t="array" ref="AD3092">IF(AND(LEN(V3092)=0,LEN(W3092:AB3092)=0),"",IF(OR(LEN(W3092)=0,AND(W3092="NON",LEN(X3092)=0),LEN(Y3092)=0,AND(Y3092="_NON",LEN(Z3092)=0),LEN(AA3092)=0,LEN(AB3092)=0),"⚠","🙂"))</f>
        <v/>
      </c>
    </row>
    <row r="3093" spans="29:30" x14ac:dyDescent="0.25">
      <c r="AC3093" s="29" t="str" cm="1">
        <f t="array" ref="AC3093">IF(AND(LEN(A3093)=0,LEN(B3093:O3093)=0),"",IF(OR(LEN(A3093)=0,LEN(C3093)=0,LEN(E3093)=0,LEN(F3093)=0,LEN(G3093)=0,LEN(H3093)=0,LEN(I3093)=0,LEN(J3093)=0,LEN(K3093)=0,LEN(L3093)=0,OR(LEN(M3093)=0,LEN(N3093)=0),LEN(O3093)=0,LEN(P3093)=0,LEN(Q3093)=0,LEN(R3093)=0,LEN(S3093)=0,LEN(T3093)=0,LEN(U3093)=0),"⚠","🙂"))</f>
        <v/>
      </c>
      <c r="AD3093" s="29" t="str" cm="1">
        <f t="array" ref="AD3093">IF(AND(LEN(V3093)=0,LEN(W3093:AB3093)=0),"",IF(OR(LEN(W3093)=0,AND(W3093="NON",LEN(X3093)=0),LEN(Y3093)=0,AND(Y3093="_NON",LEN(Z3093)=0),LEN(AA3093)=0,LEN(AB3093)=0),"⚠","🙂"))</f>
        <v/>
      </c>
    </row>
    <row r="3094" spans="29:30" x14ac:dyDescent="0.25">
      <c r="AC3094" s="29" t="str" cm="1">
        <f t="array" ref="AC3094">IF(AND(LEN(A3094)=0,LEN(B3094:O3094)=0),"",IF(OR(LEN(A3094)=0,LEN(C3094)=0,LEN(E3094)=0,LEN(F3094)=0,LEN(G3094)=0,LEN(H3094)=0,LEN(I3094)=0,LEN(J3094)=0,LEN(K3094)=0,LEN(L3094)=0,OR(LEN(M3094)=0,LEN(N3094)=0),LEN(O3094)=0,LEN(P3094)=0,LEN(Q3094)=0,LEN(R3094)=0,LEN(S3094)=0,LEN(T3094)=0,LEN(U3094)=0),"⚠","🙂"))</f>
        <v/>
      </c>
      <c r="AD3094" s="29" t="str" cm="1">
        <f t="array" ref="AD3094">IF(AND(LEN(V3094)=0,LEN(W3094:AB3094)=0),"",IF(OR(LEN(W3094)=0,AND(W3094="NON",LEN(X3094)=0),LEN(Y3094)=0,AND(Y3094="_NON",LEN(Z3094)=0),LEN(AA3094)=0,LEN(AB3094)=0),"⚠","🙂"))</f>
        <v/>
      </c>
    </row>
    <row r="3095" spans="29:30" x14ac:dyDescent="0.25">
      <c r="AC3095" s="29" t="str" cm="1">
        <f t="array" ref="AC3095">IF(AND(LEN(A3095)=0,LEN(B3095:O3095)=0),"",IF(OR(LEN(A3095)=0,LEN(C3095)=0,LEN(E3095)=0,LEN(F3095)=0,LEN(G3095)=0,LEN(H3095)=0,LEN(I3095)=0,LEN(J3095)=0,LEN(K3095)=0,LEN(L3095)=0,OR(LEN(M3095)=0,LEN(N3095)=0),LEN(O3095)=0,LEN(P3095)=0,LEN(Q3095)=0,LEN(R3095)=0,LEN(S3095)=0,LEN(T3095)=0,LEN(U3095)=0),"⚠","🙂"))</f>
        <v/>
      </c>
      <c r="AD3095" s="29" t="str" cm="1">
        <f t="array" ref="AD3095">IF(AND(LEN(V3095)=0,LEN(W3095:AB3095)=0),"",IF(OR(LEN(W3095)=0,AND(W3095="NON",LEN(X3095)=0),LEN(Y3095)=0,AND(Y3095="_NON",LEN(Z3095)=0),LEN(AA3095)=0,LEN(AB3095)=0),"⚠","🙂"))</f>
        <v/>
      </c>
    </row>
    <row r="3096" spans="29:30" x14ac:dyDescent="0.25">
      <c r="AC3096" s="29" t="str" cm="1">
        <f t="array" ref="AC3096">IF(AND(LEN(A3096)=0,LEN(B3096:O3096)=0),"",IF(OR(LEN(A3096)=0,LEN(C3096)=0,LEN(E3096)=0,LEN(F3096)=0,LEN(G3096)=0,LEN(H3096)=0,LEN(I3096)=0,LEN(J3096)=0,LEN(K3096)=0,LEN(L3096)=0,OR(LEN(M3096)=0,LEN(N3096)=0),LEN(O3096)=0,LEN(P3096)=0,LEN(Q3096)=0,LEN(R3096)=0,LEN(S3096)=0,LEN(T3096)=0,LEN(U3096)=0),"⚠","🙂"))</f>
        <v/>
      </c>
      <c r="AD3096" s="29" t="str" cm="1">
        <f t="array" ref="AD3096">IF(AND(LEN(V3096)=0,LEN(W3096:AB3096)=0),"",IF(OR(LEN(W3096)=0,AND(W3096="NON",LEN(X3096)=0),LEN(Y3096)=0,AND(Y3096="_NON",LEN(Z3096)=0),LEN(AA3096)=0,LEN(AB3096)=0),"⚠","🙂"))</f>
        <v/>
      </c>
    </row>
    <row r="3097" spans="29:30" x14ac:dyDescent="0.25">
      <c r="AC3097" s="29" t="str" cm="1">
        <f t="array" ref="AC3097">IF(AND(LEN(A3097)=0,LEN(B3097:O3097)=0),"",IF(OR(LEN(A3097)=0,LEN(C3097)=0,LEN(E3097)=0,LEN(F3097)=0,LEN(G3097)=0,LEN(H3097)=0,LEN(I3097)=0,LEN(J3097)=0,LEN(K3097)=0,LEN(L3097)=0,OR(LEN(M3097)=0,LEN(N3097)=0),LEN(O3097)=0,LEN(P3097)=0,LEN(Q3097)=0,LEN(R3097)=0,LEN(S3097)=0,LEN(T3097)=0,LEN(U3097)=0),"⚠","🙂"))</f>
        <v/>
      </c>
      <c r="AD3097" s="29" t="str" cm="1">
        <f t="array" ref="AD3097">IF(AND(LEN(V3097)=0,LEN(W3097:AB3097)=0),"",IF(OR(LEN(W3097)=0,AND(W3097="NON",LEN(X3097)=0),LEN(Y3097)=0,AND(Y3097="_NON",LEN(Z3097)=0),LEN(AA3097)=0,LEN(AB3097)=0),"⚠","🙂"))</f>
        <v/>
      </c>
    </row>
    <row r="3098" spans="29:30" x14ac:dyDescent="0.25">
      <c r="AC3098" s="29" t="str" cm="1">
        <f t="array" ref="AC3098">IF(AND(LEN(A3098)=0,LEN(B3098:O3098)=0),"",IF(OR(LEN(A3098)=0,LEN(C3098)=0,LEN(E3098)=0,LEN(F3098)=0,LEN(G3098)=0,LEN(H3098)=0,LEN(I3098)=0,LEN(J3098)=0,LEN(K3098)=0,LEN(L3098)=0,OR(LEN(M3098)=0,LEN(N3098)=0),LEN(O3098)=0,LEN(P3098)=0,LEN(Q3098)=0,LEN(R3098)=0,LEN(S3098)=0,LEN(T3098)=0,LEN(U3098)=0),"⚠","🙂"))</f>
        <v/>
      </c>
      <c r="AD3098" s="29" t="str" cm="1">
        <f t="array" ref="AD3098">IF(AND(LEN(V3098)=0,LEN(W3098:AB3098)=0),"",IF(OR(LEN(W3098)=0,AND(W3098="NON",LEN(X3098)=0),LEN(Y3098)=0,AND(Y3098="_NON",LEN(Z3098)=0),LEN(AA3098)=0,LEN(AB3098)=0),"⚠","🙂"))</f>
        <v/>
      </c>
    </row>
    <row r="3099" spans="29:30" x14ac:dyDescent="0.25">
      <c r="AC3099" s="29" t="str" cm="1">
        <f t="array" ref="AC3099">IF(AND(LEN(A3099)=0,LEN(B3099:O3099)=0),"",IF(OR(LEN(A3099)=0,LEN(C3099)=0,LEN(E3099)=0,LEN(F3099)=0,LEN(G3099)=0,LEN(H3099)=0,LEN(I3099)=0,LEN(J3099)=0,LEN(K3099)=0,LEN(L3099)=0,OR(LEN(M3099)=0,LEN(N3099)=0),LEN(O3099)=0,LEN(P3099)=0,LEN(Q3099)=0,LEN(R3099)=0,LEN(S3099)=0,LEN(T3099)=0,LEN(U3099)=0),"⚠","🙂"))</f>
        <v/>
      </c>
      <c r="AD3099" s="29" t="str" cm="1">
        <f t="array" ref="AD3099">IF(AND(LEN(V3099)=0,LEN(W3099:AB3099)=0),"",IF(OR(LEN(W3099)=0,AND(W3099="NON",LEN(X3099)=0),LEN(Y3099)=0,AND(Y3099="_NON",LEN(Z3099)=0),LEN(AA3099)=0,LEN(AB3099)=0),"⚠","🙂"))</f>
        <v/>
      </c>
    </row>
    <row r="3100" spans="29:30" x14ac:dyDescent="0.25">
      <c r="AC3100" s="29" t="str" cm="1">
        <f t="array" ref="AC3100">IF(AND(LEN(A3100)=0,LEN(B3100:O3100)=0),"",IF(OR(LEN(A3100)=0,LEN(C3100)=0,LEN(E3100)=0,LEN(F3100)=0,LEN(G3100)=0,LEN(H3100)=0,LEN(I3100)=0,LEN(J3100)=0,LEN(K3100)=0,LEN(L3100)=0,OR(LEN(M3100)=0,LEN(N3100)=0),LEN(O3100)=0,LEN(P3100)=0,LEN(Q3100)=0,LEN(R3100)=0,LEN(S3100)=0,LEN(T3100)=0,LEN(U3100)=0),"⚠","🙂"))</f>
        <v/>
      </c>
      <c r="AD3100" s="29" t="str" cm="1">
        <f t="array" ref="AD3100">IF(AND(LEN(V3100)=0,LEN(W3100:AB3100)=0),"",IF(OR(LEN(W3100)=0,AND(W3100="NON",LEN(X3100)=0),LEN(Y3100)=0,AND(Y3100="_NON",LEN(Z3100)=0),LEN(AA3100)=0,LEN(AB3100)=0),"⚠","🙂"))</f>
        <v/>
      </c>
    </row>
    <row r="3101" spans="29:30" x14ac:dyDescent="0.25">
      <c r="AC3101" s="29" t="str" cm="1">
        <f t="array" ref="AC3101">IF(AND(LEN(A3101)=0,LEN(B3101:O3101)=0),"",IF(OR(LEN(A3101)=0,LEN(C3101)=0,LEN(E3101)=0,LEN(F3101)=0,LEN(G3101)=0,LEN(H3101)=0,LEN(I3101)=0,LEN(J3101)=0,LEN(K3101)=0,LEN(L3101)=0,OR(LEN(M3101)=0,LEN(N3101)=0),LEN(O3101)=0,LEN(P3101)=0,LEN(Q3101)=0,LEN(R3101)=0,LEN(S3101)=0,LEN(T3101)=0,LEN(U3101)=0),"⚠","🙂"))</f>
        <v/>
      </c>
      <c r="AD3101" s="29" t="str" cm="1">
        <f t="array" ref="AD3101">IF(AND(LEN(V3101)=0,LEN(W3101:AB3101)=0),"",IF(OR(LEN(W3101)=0,AND(W3101="NON",LEN(X3101)=0),LEN(Y3101)=0,AND(Y3101="_NON",LEN(Z3101)=0),LEN(AA3101)=0,LEN(AB3101)=0),"⚠","🙂"))</f>
        <v/>
      </c>
    </row>
    <row r="3102" spans="29:30" x14ac:dyDescent="0.25">
      <c r="AC3102" s="29" t="str" cm="1">
        <f t="array" ref="AC3102">IF(AND(LEN(A3102)=0,LEN(B3102:O3102)=0),"",IF(OR(LEN(A3102)=0,LEN(C3102)=0,LEN(E3102)=0,LEN(F3102)=0,LEN(G3102)=0,LEN(H3102)=0,LEN(I3102)=0,LEN(J3102)=0,LEN(K3102)=0,LEN(L3102)=0,OR(LEN(M3102)=0,LEN(N3102)=0),LEN(O3102)=0,LEN(P3102)=0,LEN(Q3102)=0,LEN(R3102)=0,LEN(S3102)=0,LEN(T3102)=0,LEN(U3102)=0),"⚠","🙂"))</f>
        <v/>
      </c>
      <c r="AD3102" s="29" t="str" cm="1">
        <f t="array" ref="AD3102">IF(AND(LEN(V3102)=0,LEN(W3102:AB3102)=0),"",IF(OR(LEN(W3102)=0,AND(W3102="NON",LEN(X3102)=0),LEN(Y3102)=0,AND(Y3102="_NON",LEN(Z3102)=0),LEN(AA3102)=0,LEN(AB3102)=0),"⚠","🙂"))</f>
        <v/>
      </c>
    </row>
    <row r="3103" spans="29:30" x14ac:dyDescent="0.25">
      <c r="AC3103" s="29" t="str" cm="1">
        <f t="array" ref="AC3103">IF(AND(LEN(A3103)=0,LEN(B3103:O3103)=0),"",IF(OR(LEN(A3103)=0,LEN(C3103)=0,LEN(E3103)=0,LEN(F3103)=0,LEN(G3103)=0,LEN(H3103)=0,LEN(I3103)=0,LEN(J3103)=0,LEN(K3103)=0,LEN(L3103)=0,OR(LEN(M3103)=0,LEN(N3103)=0),LEN(O3103)=0,LEN(P3103)=0,LEN(Q3103)=0,LEN(R3103)=0,LEN(S3103)=0,LEN(T3103)=0,LEN(U3103)=0),"⚠","🙂"))</f>
        <v/>
      </c>
      <c r="AD3103" s="29" t="str" cm="1">
        <f t="array" ref="AD3103">IF(AND(LEN(V3103)=0,LEN(W3103:AB3103)=0),"",IF(OR(LEN(W3103)=0,AND(W3103="NON",LEN(X3103)=0),LEN(Y3103)=0,AND(Y3103="_NON",LEN(Z3103)=0),LEN(AA3103)=0,LEN(AB3103)=0),"⚠","🙂"))</f>
        <v/>
      </c>
    </row>
    <row r="3104" spans="29:30" x14ac:dyDescent="0.25">
      <c r="AC3104" s="29" t="str" cm="1">
        <f t="array" ref="AC3104">IF(AND(LEN(A3104)=0,LEN(B3104:O3104)=0),"",IF(OR(LEN(A3104)=0,LEN(C3104)=0,LEN(E3104)=0,LEN(F3104)=0,LEN(G3104)=0,LEN(H3104)=0,LEN(I3104)=0,LEN(J3104)=0,LEN(K3104)=0,LEN(L3104)=0,OR(LEN(M3104)=0,LEN(N3104)=0),LEN(O3104)=0,LEN(P3104)=0,LEN(Q3104)=0,LEN(R3104)=0,LEN(S3104)=0,LEN(T3104)=0,LEN(U3104)=0),"⚠","🙂"))</f>
        <v/>
      </c>
      <c r="AD3104" s="29" t="str" cm="1">
        <f t="array" ref="AD3104">IF(AND(LEN(V3104)=0,LEN(W3104:AB3104)=0),"",IF(OR(LEN(W3104)=0,AND(W3104="NON",LEN(X3104)=0),LEN(Y3104)=0,AND(Y3104="_NON",LEN(Z3104)=0),LEN(AA3104)=0,LEN(AB3104)=0),"⚠","🙂"))</f>
        <v/>
      </c>
    </row>
    <row r="3105" spans="29:30" x14ac:dyDescent="0.25">
      <c r="AC3105" s="29" t="str" cm="1">
        <f t="array" ref="AC3105">IF(AND(LEN(A3105)=0,LEN(B3105:O3105)=0),"",IF(OR(LEN(A3105)=0,LEN(C3105)=0,LEN(E3105)=0,LEN(F3105)=0,LEN(G3105)=0,LEN(H3105)=0,LEN(I3105)=0,LEN(J3105)=0,LEN(K3105)=0,LEN(L3105)=0,OR(LEN(M3105)=0,LEN(N3105)=0),LEN(O3105)=0,LEN(P3105)=0,LEN(Q3105)=0,LEN(R3105)=0,LEN(S3105)=0,LEN(T3105)=0,LEN(U3105)=0),"⚠","🙂"))</f>
        <v/>
      </c>
      <c r="AD3105" s="29" t="str" cm="1">
        <f t="array" ref="AD3105">IF(AND(LEN(V3105)=0,LEN(W3105:AB3105)=0),"",IF(OR(LEN(W3105)=0,AND(W3105="NON",LEN(X3105)=0),LEN(Y3105)=0,AND(Y3105="_NON",LEN(Z3105)=0),LEN(AA3105)=0,LEN(AB3105)=0),"⚠","🙂"))</f>
        <v/>
      </c>
    </row>
    <row r="3106" spans="29:30" x14ac:dyDescent="0.25">
      <c r="AC3106" s="29" t="str" cm="1">
        <f t="array" ref="AC3106">IF(AND(LEN(A3106)=0,LEN(B3106:O3106)=0),"",IF(OR(LEN(A3106)=0,LEN(C3106)=0,LEN(E3106)=0,LEN(F3106)=0,LEN(G3106)=0,LEN(H3106)=0,LEN(I3106)=0,LEN(J3106)=0,LEN(K3106)=0,LEN(L3106)=0,OR(LEN(M3106)=0,LEN(N3106)=0),LEN(O3106)=0,LEN(P3106)=0,LEN(Q3106)=0,LEN(R3106)=0,LEN(S3106)=0,LEN(T3106)=0,LEN(U3106)=0),"⚠","🙂"))</f>
        <v/>
      </c>
      <c r="AD3106" s="29" t="str" cm="1">
        <f t="array" ref="AD3106">IF(AND(LEN(V3106)=0,LEN(W3106:AB3106)=0),"",IF(OR(LEN(W3106)=0,AND(W3106="NON",LEN(X3106)=0),LEN(Y3106)=0,AND(Y3106="_NON",LEN(Z3106)=0),LEN(AA3106)=0,LEN(AB3106)=0),"⚠","🙂"))</f>
        <v/>
      </c>
    </row>
    <row r="3107" spans="29:30" x14ac:dyDescent="0.25">
      <c r="AC3107" s="29" t="str" cm="1">
        <f t="array" ref="AC3107">IF(AND(LEN(A3107)=0,LEN(B3107:O3107)=0),"",IF(OR(LEN(A3107)=0,LEN(C3107)=0,LEN(E3107)=0,LEN(F3107)=0,LEN(G3107)=0,LEN(H3107)=0,LEN(I3107)=0,LEN(J3107)=0,LEN(K3107)=0,LEN(L3107)=0,OR(LEN(M3107)=0,LEN(N3107)=0),LEN(O3107)=0,LEN(P3107)=0,LEN(Q3107)=0,LEN(R3107)=0,LEN(S3107)=0,LEN(T3107)=0,LEN(U3107)=0),"⚠","🙂"))</f>
        <v/>
      </c>
      <c r="AD3107" s="29" t="str" cm="1">
        <f t="array" ref="AD3107">IF(AND(LEN(V3107)=0,LEN(W3107:AB3107)=0),"",IF(OR(LEN(W3107)=0,AND(W3107="NON",LEN(X3107)=0),LEN(Y3107)=0,AND(Y3107="_NON",LEN(Z3107)=0),LEN(AA3107)=0,LEN(AB3107)=0),"⚠","🙂"))</f>
        <v/>
      </c>
    </row>
    <row r="3108" spans="29:30" x14ac:dyDescent="0.25">
      <c r="AC3108" s="29" t="str" cm="1">
        <f t="array" ref="AC3108">IF(AND(LEN(A3108)=0,LEN(B3108:O3108)=0),"",IF(OR(LEN(A3108)=0,LEN(C3108)=0,LEN(E3108)=0,LEN(F3108)=0,LEN(G3108)=0,LEN(H3108)=0,LEN(I3108)=0,LEN(J3108)=0,LEN(K3108)=0,LEN(L3108)=0,OR(LEN(M3108)=0,LEN(N3108)=0),LEN(O3108)=0,LEN(P3108)=0,LEN(Q3108)=0,LEN(R3108)=0,LEN(S3108)=0,LEN(T3108)=0,LEN(U3108)=0),"⚠","🙂"))</f>
        <v/>
      </c>
      <c r="AD3108" s="29" t="str" cm="1">
        <f t="array" ref="AD3108">IF(AND(LEN(V3108)=0,LEN(W3108:AB3108)=0),"",IF(OR(LEN(W3108)=0,AND(W3108="NON",LEN(X3108)=0),LEN(Y3108)=0,AND(Y3108="_NON",LEN(Z3108)=0),LEN(AA3108)=0,LEN(AB3108)=0),"⚠","🙂"))</f>
        <v/>
      </c>
    </row>
    <row r="3109" spans="29:30" x14ac:dyDescent="0.25">
      <c r="AC3109" s="29" t="str" cm="1">
        <f t="array" ref="AC3109">IF(AND(LEN(A3109)=0,LEN(B3109:O3109)=0),"",IF(OR(LEN(A3109)=0,LEN(C3109)=0,LEN(E3109)=0,LEN(F3109)=0,LEN(G3109)=0,LEN(H3109)=0,LEN(I3109)=0,LEN(J3109)=0,LEN(K3109)=0,LEN(L3109)=0,OR(LEN(M3109)=0,LEN(N3109)=0),LEN(O3109)=0,LEN(P3109)=0,LEN(Q3109)=0,LEN(R3109)=0,LEN(S3109)=0,LEN(T3109)=0,LEN(U3109)=0),"⚠","🙂"))</f>
        <v/>
      </c>
      <c r="AD3109" s="29" t="str" cm="1">
        <f t="array" ref="AD3109">IF(AND(LEN(V3109)=0,LEN(W3109:AB3109)=0),"",IF(OR(LEN(W3109)=0,AND(W3109="NON",LEN(X3109)=0),LEN(Y3109)=0,AND(Y3109="_NON",LEN(Z3109)=0),LEN(AA3109)=0,LEN(AB3109)=0),"⚠","🙂"))</f>
        <v/>
      </c>
    </row>
    <row r="3110" spans="29:30" x14ac:dyDescent="0.25">
      <c r="AC3110" s="29" t="str" cm="1">
        <f t="array" ref="AC3110">IF(AND(LEN(A3110)=0,LEN(B3110:O3110)=0),"",IF(OR(LEN(A3110)=0,LEN(C3110)=0,LEN(E3110)=0,LEN(F3110)=0,LEN(G3110)=0,LEN(H3110)=0,LEN(I3110)=0,LEN(J3110)=0,LEN(K3110)=0,LEN(L3110)=0,OR(LEN(M3110)=0,LEN(N3110)=0),LEN(O3110)=0,LEN(P3110)=0,LEN(Q3110)=0,LEN(R3110)=0,LEN(S3110)=0,LEN(T3110)=0,LEN(U3110)=0),"⚠","🙂"))</f>
        <v/>
      </c>
      <c r="AD3110" s="29" t="str" cm="1">
        <f t="array" ref="AD3110">IF(AND(LEN(V3110)=0,LEN(W3110:AB3110)=0),"",IF(OR(LEN(W3110)=0,AND(W3110="NON",LEN(X3110)=0),LEN(Y3110)=0,AND(Y3110="_NON",LEN(Z3110)=0),LEN(AA3110)=0,LEN(AB3110)=0),"⚠","🙂"))</f>
        <v/>
      </c>
    </row>
    <row r="3111" spans="29:30" x14ac:dyDescent="0.25">
      <c r="AC3111" s="29" t="str" cm="1">
        <f t="array" ref="AC3111">IF(AND(LEN(A3111)=0,LEN(B3111:O3111)=0),"",IF(OR(LEN(A3111)=0,LEN(C3111)=0,LEN(E3111)=0,LEN(F3111)=0,LEN(G3111)=0,LEN(H3111)=0,LEN(I3111)=0,LEN(J3111)=0,LEN(K3111)=0,LEN(L3111)=0,OR(LEN(M3111)=0,LEN(N3111)=0),LEN(O3111)=0,LEN(P3111)=0,LEN(Q3111)=0,LEN(R3111)=0,LEN(S3111)=0,LEN(T3111)=0,LEN(U3111)=0),"⚠","🙂"))</f>
        <v/>
      </c>
      <c r="AD3111" s="29" t="str" cm="1">
        <f t="array" ref="AD3111">IF(AND(LEN(V3111)=0,LEN(W3111:AB3111)=0),"",IF(OR(LEN(W3111)=0,AND(W3111="NON",LEN(X3111)=0),LEN(Y3111)=0,AND(Y3111="_NON",LEN(Z3111)=0),LEN(AA3111)=0,LEN(AB3111)=0),"⚠","🙂"))</f>
        <v/>
      </c>
    </row>
    <row r="3112" spans="29:30" x14ac:dyDescent="0.25">
      <c r="AC3112" s="29" t="str" cm="1">
        <f t="array" ref="AC3112">IF(AND(LEN(A3112)=0,LEN(B3112:O3112)=0),"",IF(OR(LEN(A3112)=0,LEN(C3112)=0,LEN(E3112)=0,LEN(F3112)=0,LEN(G3112)=0,LEN(H3112)=0,LEN(I3112)=0,LEN(J3112)=0,LEN(K3112)=0,LEN(L3112)=0,OR(LEN(M3112)=0,LEN(N3112)=0),LEN(O3112)=0,LEN(P3112)=0,LEN(Q3112)=0,LEN(R3112)=0,LEN(S3112)=0,LEN(T3112)=0,LEN(U3112)=0),"⚠","🙂"))</f>
        <v/>
      </c>
      <c r="AD3112" s="29" t="str" cm="1">
        <f t="array" ref="AD3112">IF(AND(LEN(V3112)=0,LEN(W3112:AB3112)=0),"",IF(OR(LEN(W3112)=0,AND(W3112="NON",LEN(X3112)=0),LEN(Y3112)=0,AND(Y3112="_NON",LEN(Z3112)=0),LEN(AA3112)=0,LEN(AB3112)=0),"⚠","🙂"))</f>
        <v/>
      </c>
    </row>
    <row r="3113" spans="29:30" x14ac:dyDescent="0.25">
      <c r="AC3113" s="29" t="str" cm="1">
        <f t="array" ref="AC3113">IF(AND(LEN(A3113)=0,LEN(B3113:O3113)=0),"",IF(OR(LEN(A3113)=0,LEN(C3113)=0,LEN(E3113)=0,LEN(F3113)=0,LEN(G3113)=0,LEN(H3113)=0,LEN(I3113)=0,LEN(J3113)=0,LEN(K3113)=0,LEN(L3113)=0,OR(LEN(M3113)=0,LEN(N3113)=0),LEN(O3113)=0,LEN(P3113)=0,LEN(Q3113)=0,LEN(R3113)=0,LEN(S3113)=0,LEN(T3113)=0,LEN(U3113)=0),"⚠","🙂"))</f>
        <v/>
      </c>
      <c r="AD3113" s="29" t="str" cm="1">
        <f t="array" ref="AD3113">IF(AND(LEN(V3113)=0,LEN(W3113:AB3113)=0),"",IF(OR(LEN(W3113)=0,AND(W3113="NON",LEN(X3113)=0),LEN(Y3113)=0,AND(Y3113="_NON",LEN(Z3113)=0),LEN(AA3113)=0,LEN(AB3113)=0),"⚠","🙂"))</f>
        <v/>
      </c>
    </row>
    <row r="3114" spans="29:30" x14ac:dyDescent="0.25">
      <c r="AC3114" s="29" t="str" cm="1">
        <f t="array" ref="AC3114">IF(AND(LEN(A3114)=0,LEN(B3114:O3114)=0),"",IF(OR(LEN(A3114)=0,LEN(C3114)=0,LEN(E3114)=0,LEN(F3114)=0,LEN(G3114)=0,LEN(H3114)=0,LEN(I3114)=0,LEN(J3114)=0,LEN(K3114)=0,LEN(L3114)=0,OR(LEN(M3114)=0,LEN(N3114)=0),LEN(O3114)=0,LEN(P3114)=0,LEN(Q3114)=0,LEN(R3114)=0,LEN(S3114)=0,LEN(T3114)=0,LEN(U3114)=0),"⚠","🙂"))</f>
        <v/>
      </c>
      <c r="AD3114" s="29" t="str" cm="1">
        <f t="array" ref="AD3114">IF(AND(LEN(V3114)=0,LEN(W3114:AB3114)=0),"",IF(OR(LEN(W3114)=0,AND(W3114="NON",LEN(X3114)=0),LEN(Y3114)=0,AND(Y3114="_NON",LEN(Z3114)=0),LEN(AA3114)=0,LEN(AB3114)=0),"⚠","🙂"))</f>
        <v/>
      </c>
    </row>
    <row r="3115" spans="29:30" x14ac:dyDescent="0.25">
      <c r="AC3115" s="29" t="str" cm="1">
        <f t="array" ref="AC3115">IF(AND(LEN(A3115)=0,LEN(B3115:O3115)=0),"",IF(OR(LEN(A3115)=0,LEN(C3115)=0,LEN(E3115)=0,LEN(F3115)=0,LEN(G3115)=0,LEN(H3115)=0,LEN(I3115)=0,LEN(J3115)=0,LEN(K3115)=0,LEN(L3115)=0,OR(LEN(M3115)=0,LEN(N3115)=0),LEN(O3115)=0,LEN(P3115)=0,LEN(Q3115)=0,LEN(R3115)=0,LEN(S3115)=0,LEN(T3115)=0,LEN(U3115)=0),"⚠","🙂"))</f>
        <v/>
      </c>
      <c r="AD3115" s="29" t="str" cm="1">
        <f t="array" ref="AD3115">IF(AND(LEN(V3115)=0,LEN(W3115:AB3115)=0),"",IF(OR(LEN(W3115)=0,AND(W3115="NON",LEN(X3115)=0),LEN(Y3115)=0,AND(Y3115="_NON",LEN(Z3115)=0),LEN(AA3115)=0,LEN(AB3115)=0),"⚠","🙂"))</f>
        <v/>
      </c>
    </row>
    <row r="3116" spans="29:30" x14ac:dyDescent="0.25">
      <c r="AC3116" s="29" t="str" cm="1">
        <f t="array" ref="AC3116">IF(AND(LEN(A3116)=0,LEN(B3116:O3116)=0),"",IF(OR(LEN(A3116)=0,LEN(C3116)=0,LEN(E3116)=0,LEN(F3116)=0,LEN(G3116)=0,LEN(H3116)=0,LEN(I3116)=0,LEN(J3116)=0,LEN(K3116)=0,LEN(L3116)=0,OR(LEN(M3116)=0,LEN(N3116)=0),LEN(O3116)=0,LEN(P3116)=0,LEN(Q3116)=0,LEN(R3116)=0,LEN(S3116)=0,LEN(T3116)=0,LEN(U3116)=0),"⚠","🙂"))</f>
        <v/>
      </c>
      <c r="AD3116" s="29" t="str" cm="1">
        <f t="array" ref="AD3116">IF(AND(LEN(V3116)=0,LEN(W3116:AB3116)=0),"",IF(OR(LEN(W3116)=0,AND(W3116="NON",LEN(X3116)=0),LEN(Y3116)=0,AND(Y3116="_NON",LEN(Z3116)=0),LEN(AA3116)=0,LEN(AB3116)=0),"⚠","🙂"))</f>
        <v/>
      </c>
    </row>
    <row r="3117" spans="29:30" x14ac:dyDescent="0.25">
      <c r="AC3117" s="29" t="str" cm="1">
        <f t="array" ref="AC3117">IF(AND(LEN(A3117)=0,LEN(B3117:O3117)=0),"",IF(OR(LEN(A3117)=0,LEN(C3117)=0,LEN(E3117)=0,LEN(F3117)=0,LEN(G3117)=0,LEN(H3117)=0,LEN(I3117)=0,LEN(J3117)=0,LEN(K3117)=0,LEN(L3117)=0,OR(LEN(M3117)=0,LEN(N3117)=0),LEN(O3117)=0,LEN(P3117)=0,LEN(Q3117)=0,LEN(R3117)=0,LEN(S3117)=0,LEN(T3117)=0,LEN(U3117)=0),"⚠","🙂"))</f>
        <v/>
      </c>
      <c r="AD3117" s="29" t="str" cm="1">
        <f t="array" ref="AD3117">IF(AND(LEN(V3117)=0,LEN(W3117:AB3117)=0),"",IF(OR(LEN(W3117)=0,AND(W3117="NON",LEN(X3117)=0),LEN(Y3117)=0,AND(Y3117="_NON",LEN(Z3117)=0),LEN(AA3117)=0,LEN(AB3117)=0),"⚠","🙂"))</f>
        <v/>
      </c>
    </row>
    <row r="3118" spans="29:30" x14ac:dyDescent="0.25">
      <c r="AC3118" s="29" t="str" cm="1">
        <f t="array" ref="AC3118">IF(AND(LEN(A3118)=0,LEN(B3118:O3118)=0),"",IF(OR(LEN(A3118)=0,LEN(C3118)=0,LEN(E3118)=0,LEN(F3118)=0,LEN(G3118)=0,LEN(H3118)=0,LEN(I3118)=0,LEN(J3118)=0,LEN(K3118)=0,LEN(L3118)=0,OR(LEN(M3118)=0,LEN(N3118)=0),LEN(O3118)=0,LEN(P3118)=0,LEN(Q3118)=0,LEN(R3118)=0,LEN(S3118)=0,LEN(T3118)=0,LEN(U3118)=0),"⚠","🙂"))</f>
        <v/>
      </c>
      <c r="AD3118" s="29" t="str" cm="1">
        <f t="array" ref="AD3118">IF(AND(LEN(V3118)=0,LEN(W3118:AB3118)=0),"",IF(OR(LEN(W3118)=0,AND(W3118="NON",LEN(X3118)=0),LEN(Y3118)=0,AND(Y3118="_NON",LEN(Z3118)=0),LEN(AA3118)=0,LEN(AB3118)=0),"⚠","🙂"))</f>
        <v/>
      </c>
    </row>
    <row r="3119" spans="29:30" x14ac:dyDescent="0.25">
      <c r="AC3119" s="29" t="str" cm="1">
        <f t="array" ref="AC3119">IF(AND(LEN(A3119)=0,LEN(B3119:O3119)=0),"",IF(OR(LEN(A3119)=0,LEN(C3119)=0,LEN(E3119)=0,LEN(F3119)=0,LEN(G3119)=0,LEN(H3119)=0,LEN(I3119)=0,LEN(J3119)=0,LEN(K3119)=0,LEN(L3119)=0,OR(LEN(M3119)=0,LEN(N3119)=0),LEN(O3119)=0,LEN(P3119)=0,LEN(Q3119)=0,LEN(R3119)=0,LEN(S3119)=0,LEN(T3119)=0,LEN(U3119)=0),"⚠","🙂"))</f>
        <v/>
      </c>
      <c r="AD3119" s="29" t="str" cm="1">
        <f t="array" ref="AD3119">IF(AND(LEN(V3119)=0,LEN(W3119:AB3119)=0),"",IF(OR(LEN(W3119)=0,AND(W3119="NON",LEN(X3119)=0),LEN(Y3119)=0,AND(Y3119="_NON",LEN(Z3119)=0),LEN(AA3119)=0,LEN(AB3119)=0),"⚠","🙂"))</f>
        <v/>
      </c>
    </row>
    <row r="3120" spans="29:30" x14ac:dyDescent="0.25">
      <c r="AC3120" s="29" t="str" cm="1">
        <f t="array" ref="AC3120">IF(AND(LEN(A3120)=0,LEN(B3120:O3120)=0),"",IF(OR(LEN(A3120)=0,LEN(C3120)=0,LEN(E3120)=0,LEN(F3120)=0,LEN(G3120)=0,LEN(H3120)=0,LEN(I3120)=0,LEN(J3120)=0,LEN(K3120)=0,LEN(L3120)=0,OR(LEN(M3120)=0,LEN(N3120)=0),LEN(O3120)=0,LEN(P3120)=0,LEN(Q3120)=0,LEN(R3120)=0,LEN(S3120)=0,LEN(T3120)=0,LEN(U3120)=0),"⚠","🙂"))</f>
        <v/>
      </c>
      <c r="AD3120" s="29" t="str" cm="1">
        <f t="array" ref="AD3120">IF(AND(LEN(V3120)=0,LEN(W3120:AB3120)=0),"",IF(OR(LEN(W3120)=0,AND(W3120="NON",LEN(X3120)=0),LEN(Y3120)=0,AND(Y3120="_NON",LEN(Z3120)=0),LEN(AA3120)=0,LEN(AB3120)=0),"⚠","🙂"))</f>
        <v/>
      </c>
    </row>
    <row r="3121" spans="29:30" x14ac:dyDescent="0.25">
      <c r="AC3121" s="29" t="str" cm="1">
        <f t="array" ref="AC3121">IF(AND(LEN(A3121)=0,LEN(B3121:O3121)=0),"",IF(OR(LEN(A3121)=0,LEN(C3121)=0,LEN(E3121)=0,LEN(F3121)=0,LEN(G3121)=0,LEN(H3121)=0,LEN(I3121)=0,LEN(J3121)=0,LEN(K3121)=0,LEN(L3121)=0,OR(LEN(M3121)=0,LEN(N3121)=0),LEN(O3121)=0,LEN(P3121)=0,LEN(Q3121)=0,LEN(R3121)=0,LEN(S3121)=0,LEN(T3121)=0,LEN(U3121)=0),"⚠","🙂"))</f>
        <v/>
      </c>
      <c r="AD3121" s="29" t="str" cm="1">
        <f t="array" ref="AD3121">IF(AND(LEN(V3121)=0,LEN(W3121:AB3121)=0),"",IF(OR(LEN(W3121)=0,AND(W3121="NON",LEN(X3121)=0),LEN(Y3121)=0,AND(Y3121="_NON",LEN(Z3121)=0),LEN(AA3121)=0,LEN(AB3121)=0),"⚠","🙂"))</f>
        <v/>
      </c>
    </row>
    <row r="3122" spans="29:30" x14ac:dyDescent="0.25">
      <c r="AC3122" s="29" t="str" cm="1">
        <f t="array" ref="AC3122">IF(AND(LEN(A3122)=0,LEN(B3122:O3122)=0),"",IF(OR(LEN(A3122)=0,LEN(C3122)=0,LEN(E3122)=0,LEN(F3122)=0,LEN(G3122)=0,LEN(H3122)=0,LEN(I3122)=0,LEN(J3122)=0,LEN(K3122)=0,LEN(L3122)=0,OR(LEN(M3122)=0,LEN(N3122)=0),LEN(O3122)=0,LEN(P3122)=0,LEN(Q3122)=0,LEN(R3122)=0,LEN(S3122)=0,LEN(T3122)=0,LEN(U3122)=0),"⚠","🙂"))</f>
        <v/>
      </c>
      <c r="AD3122" s="29" t="str" cm="1">
        <f t="array" ref="AD3122">IF(AND(LEN(V3122)=0,LEN(W3122:AB3122)=0),"",IF(OR(LEN(W3122)=0,AND(W3122="NON",LEN(X3122)=0),LEN(Y3122)=0,AND(Y3122="_NON",LEN(Z3122)=0),LEN(AA3122)=0,LEN(AB3122)=0),"⚠","🙂"))</f>
        <v/>
      </c>
    </row>
    <row r="3123" spans="29:30" x14ac:dyDescent="0.25">
      <c r="AC3123" s="29" t="str" cm="1">
        <f t="array" ref="AC3123">IF(AND(LEN(A3123)=0,LEN(B3123:O3123)=0),"",IF(OR(LEN(A3123)=0,LEN(C3123)=0,LEN(E3123)=0,LEN(F3123)=0,LEN(G3123)=0,LEN(H3123)=0,LEN(I3123)=0,LEN(J3123)=0,LEN(K3123)=0,LEN(L3123)=0,OR(LEN(M3123)=0,LEN(N3123)=0),LEN(O3123)=0,LEN(P3123)=0,LEN(Q3123)=0,LEN(R3123)=0,LEN(S3123)=0,LEN(T3123)=0,LEN(U3123)=0),"⚠","🙂"))</f>
        <v/>
      </c>
      <c r="AD3123" s="29" t="str" cm="1">
        <f t="array" ref="AD3123">IF(AND(LEN(V3123)=0,LEN(W3123:AB3123)=0),"",IF(OR(LEN(W3123)=0,AND(W3123="NON",LEN(X3123)=0),LEN(Y3123)=0,AND(Y3123="_NON",LEN(Z3123)=0),LEN(AA3123)=0,LEN(AB3123)=0),"⚠","🙂"))</f>
        <v/>
      </c>
    </row>
    <row r="3124" spans="29:30" x14ac:dyDescent="0.25">
      <c r="AC3124" s="29" t="str" cm="1">
        <f t="array" ref="AC3124">IF(AND(LEN(A3124)=0,LEN(B3124:O3124)=0),"",IF(OR(LEN(A3124)=0,LEN(C3124)=0,LEN(E3124)=0,LEN(F3124)=0,LEN(G3124)=0,LEN(H3124)=0,LEN(I3124)=0,LEN(J3124)=0,LEN(K3124)=0,LEN(L3124)=0,OR(LEN(M3124)=0,LEN(N3124)=0),LEN(O3124)=0,LEN(P3124)=0,LEN(Q3124)=0,LEN(R3124)=0,LEN(S3124)=0,LEN(T3124)=0,LEN(U3124)=0),"⚠","🙂"))</f>
        <v/>
      </c>
      <c r="AD3124" s="29" t="str" cm="1">
        <f t="array" ref="AD3124">IF(AND(LEN(V3124)=0,LEN(W3124:AB3124)=0),"",IF(OR(LEN(W3124)=0,AND(W3124="NON",LEN(X3124)=0),LEN(Y3124)=0,AND(Y3124="_NON",LEN(Z3124)=0),LEN(AA3124)=0,LEN(AB3124)=0),"⚠","🙂"))</f>
        <v/>
      </c>
    </row>
    <row r="3125" spans="29:30" x14ac:dyDescent="0.25">
      <c r="AC3125" s="29" t="str" cm="1">
        <f t="array" ref="AC3125">IF(AND(LEN(A3125)=0,LEN(B3125:O3125)=0),"",IF(OR(LEN(A3125)=0,LEN(C3125)=0,LEN(E3125)=0,LEN(F3125)=0,LEN(G3125)=0,LEN(H3125)=0,LEN(I3125)=0,LEN(J3125)=0,LEN(K3125)=0,LEN(L3125)=0,OR(LEN(M3125)=0,LEN(N3125)=0),LEN(O3125)=0,LEN(P3125)=0,LEN(Q3125)=0,LEN(R3125)=0,LEN(S3125)=0,LEN(T3125)=0,LEN(U3125)=0),"⚠","🙂"))</f>
        <v/>
      </c>
      <c r="AD3125" s="29" t="str" cm="1">
        <f t="array" ref="AD3125">IF(AND(LEN(V3125)=0,LEN(W3125:AB3125)=0),"",IF(OR(LEN(W3125)=0,AND(W3125="NON",LEN(X3125)=0),LEN(Y3125)=0,AND(Y3125="_NON",LEN(Z3125)=0),LEN(AA3125)=0,LEN(AB3125)=0),"⚠","🙂"))</f>
        <v/>
      </c>
    </row>
    <row r="3126" spans="29:30" x14ac:dyDescent="0.25">
      <c r="AC3126" s="29" t="str" cm="1">
        <f t="array" ref="AC3126">IF(AND(LEN(A3126)=0,LEN(B3126:O3126)=0),"",IF(OR(LEN(A3126)=0,LEN(C3126)=0,LEN(E3126)=0,LEN(F3126)=0,LEN(G3126)=0,LEN(H3126)=0,LEN(I3126)=0,LEN(J3126)=0,LEN(K3126)=0,LEN(L3126)=0,OR(LEN(M3126)=0,LEN(N3126)=0),LEN(O3126)=0,LEN(P3126)=0,LEN(Q3126)=0,LEN(R3126)=0,LEN(S3126)=0,LEN(T3126)=0,LEN(U3126)=0),"⚠","🙂"))</f>
        <v/>
      </c>
      <c r="AD3126" s="29" t="str" cm="1">
        <f t="array" ref="AD3126">IF(AND(LEN(V3126)=0,LEN(W3126:AB3126)=0),"",IF(OR(LEN(W3126)=0,AND(W3126="NON",LEN(X3126)=0),LEN(Y3126)=0,AND(Y3126="_NON",LEN(Z3126)=0),LEN(AA3126)=0,LEN(AB3126)=0),"⚠","🙂"))</f>
        <v/>
      </c>
    </row>
    <row r="3127" spans="29:30" x14ac:dyDescent="0.25">
      <c r="AC3127" s="29" t="str" cm="1">
        <f t="array" ref="AC3127">IF(AND(LEN(A3127)=0,LEN(B3127:O3127)=0),"",IF(OR(LEN(A3127)=0,LEN(C3127)=0,LEN(E3127)=0,LEN(F3127)=0,LEN(G3127)=0,LEN(H3127)=0,LEN(I3127)=0,LEN(J3127)=0,LEN(K3127)=0,LEN(L3127)=0,OR(LEN(M3127)=0,LEN(N3127)=0),LEN(O3127)=0,LEN(P3127)=0,LEN(Q3127)=0,LEN(R3127)=0,LEN(S3127)=0,LEN(T3127)=0,LEN(U3127)=0),"⚠","🙂"))</f>
        <v/>
      </c>
      <c r="AD3127" s="29" t="str" cm="1">
        <f t="array" ref="AD3127">IF(AND(LEN(V3127)=0,LEN(W3127:AB3127)=0),"",IF(OR(LEN(W3127)=0,AND(W3127="NON",LEN(X3127)=0),LEN(Y3127)=0,AND(Y3127="_NON",LEN(Z3127)=0),LEN(AA3127)=0,LEN(AB3127)=0),"⚠","🙂"))</f>
        <v/>
      </c>
    </row>
    <row r="3128" spans="29:30" x14ac:dyDescent="0.25">
      <c r="AC3128" s="29" t="str" cm="1">
        <f t="array" ref="AC3128">IF(AND(LEN(A3128)=0,LEN(B3128:O3128)=0),"",IF(OR(LEN(A3128)=0,LEN(C3128)=0,LEN(E3128)=0,LEN(F3128)=0,LEN(G3128)=0,LEN(H3128)=0,LEN(I3128)=0,LEN(J3128)=0,LEN(K3128)=0,LEN(L3128)=0,OR(LEN(M3128)=0,LEN(N3128)=0),LEN(O3128)=0,LEN(P3128)=0,LEN(Q3128)=0,LEN(R3128)=0,LEN(S3128)=0,LEN(T3128)=0,LEN(U3128)=0),"⚠","🙂"))</f>
        <v/>
      </c>
      <c r="AD3128" s="29" t="str" cm="1">
        <f t="array" ref="AD3128">IF(AND(LEN(V3128)=0,LEN(W3128:AB3128)=0),"",IF(OR(LEN(W3128)=0,AND(W3128="NON",LEN(X3128)=0),LEN(Y3128)=0,AND(Y3128="_NON",LEN(Z3128)=0),LEN(AA3128)=0,LEN(AB3128)=0),"⚠","🙂"))</f>
        <v/>
      </c>
    </row>
    <row r="3129" spans="29:30" x14ac:dyDescent="0.25">
      <c r="AC3129" s="29" t="str" cm="1">
        <f t="array" ref="AC3129">IF(AND(LEN(A3129)=0,LEN(B3129:O3129)=0),"",IF(OR(LEN(A3129)=0,LEN(C3129)=0,LEN(E3129)=0,LEN(F3129)=0,LEN(G3129)=0,LEN(H3129)=0,LEN(I3129)=0,LEN(J3129)=0,LEN(K3129)=0,LEN(L3129)=0,OR(LEN(M3129)=0,LEN(N3129)=0),LEN(O3129)=0,LEN(P3129)=0,LEN(Q3129)=0,LEN(R3129)=0,LEN(S3129)=0,LEN(T3129)=0,LEN(U3129)=0),"⚠","🙂"))</f>
        <v/>
      </c>
      <c r="AD3129" s="29" t="str" cm="1">
        <f t="array" ref="AD3129">IF(AND(LEN(V3129)=0,LEN(W3129:AB3129)=0),"",IF(OR(LEN(W3129)=0,AND(W3129="NON",LEN(X3129)=0),LEN(Y3129)=0,AND(Y3129="_NON",LEN(Z3129)=0),LEN(AA3129)=0,LEN(AB3129)=0),"⚠","🙂"))</f>
        <v/>
      </c>
    </row>
    <row r="3130" spans="29:30" x14ac:dyDescent="0.25">
      <c r="AC3130" s="29" t="str" cm="1">
        <f t="array" ref="AC3130">IF(AND(LEN(A3130)=0,LEN(B3130:O3130)=0),"",IF(OR(LEN(A3130)=0,LEN(C3130)=0,LEN(E3130)=0,LEN(F3130)=0,LEN(G3130)=0,LEN(H3130)=0,LEN(I3130)=0,LEN(J3130)=0,LEN(K3130)=0,LEN(L3130)=0,OR(LEN(M3130)=0,LEN(N3130)=0),LEN(O3130)=0,LEN(P3130)=0,LEN(Q3130)=0,LEN(R3130)=0,LEN(S3130)=0,LEN(T3130)=0,LEN(U3130)=0),"⚠","🙂"))</f>
        <v/>
      </c>
      <c r="AD3130" s="29" t="str" cm="1">
        <f t="array" ref="AD3130">IF(AND(LEN(V3130)=0,LEN(W3130:AB3130)=0),"",IF(OR(LEN(W3130)=0,AND(W3130="NON",LEN(X3130)=0),LEN(Y3130)=0,AND(Y3130="_NON",LEN(Z3130)=0),LEN(AA3130)=0,LEN(AB3130)=0),"⚠","🙂"))</f>
        <v/>
      </c>
    </row>
    <row r="3131" spans="29:30" x14ac:dyDescent="0.25">
      <c r="AC3131" s="29" t="str" cm="1">
        <f t="array" ref="AC3131">IF(AND(LEN(A3131)=0,LEN(B3131:O3131)=0),"",IF(OR(LEN(A3131)=0,LEN(C3131)=0,LEN(E3131)=0,LEN(F3131)=0,LEN(G3131)=0,LEN(H3131)=0,LEN(I3131)=0,LEN(J3131)=0,LEN(K3131)=0,LEN(L3131)=0,OR(LEN(M3131)=0,LEN(N3131)=0),LEN(O3131)=0,LEN(P3131)=0,LEN(Q3131)=0,LEN(R3131)=0,LEN(S3131)=0,LEN(T3131)=0,LEN(U3131)=0),"⚠","🙂"))</f>
        <v/>
      </c>
      <c r="AD3131" s="29" t="str" cm="1">
        <f t="array" ref="AD3131">IF(AND(LEN(V3131)=0,LEN(W3131:AB3131)=0),"",IF(OR(LEN(W3131)=0,AND(W3131="NON",LEN(X3131)=0),LEN(Y3131)=0,AND(Y3131="_NON",LEN(Z3131)=0),LEN(AA3131)=0,LEN(AB3131)=0),"⚠","🙂"))</f>
        <v/>
      </c>
    </row>
    <row r="3132" spans="29:30" x14ac:dyDescent="0.25">
      <c r="AC3132" s="29" t="str" cm="1">
        <f t="array" ref="AC3132">IF(AND(LEN(A3132)=0,LEN(B3132:O3132)=0),"",IF(OR(LEN(A3132)=0,LEN(C3132)=0,LEN(E3132)=0,LEN(F3132)=0,LEN(G3132)=0,LEN(H3132)=0,LEN(I3132)=0,LEN(J3132)=0,LEN(K3132)=0,LEN(L3132)=0,OR(LEN(M3132)=0,LEN(N3132)=0),LEN(O3132)=0,LEN(P3132)=0,LEN(Q3132)=0,LEN(R3132)=0,LEN(S3132)=0,LEN(T3132)=0,LEN(U3132)=0),"⚠","🙂"))</f>
        <v/>
      </c>
      <c r="AD3132" s="29" t="str" cm="1">
        <f t="array" ref="AD3132">IF(AND(LEN(V3132)=0,LEN(W3132:AB3132)=0),"",IF(OR(LEN(W3132)=0,AND(W3132="NON",LEN(X3132)=0),LEN(Y3132)=0,AND(Y3132="_NON",LEN(Z3132)=0),LEN(AA3132)=0,LEN(AB3132)=0),"⚠","🙂"))</f>
        <v/>
      </c>
    </row>
    <row r="3133" spans="29:30" x14ac:dyDescent="0.25">
      <c r="AC3133" s="29" t="str" cm="1">
        <f t="array" ref="AC3133">IF(AND(LEN(A3133)=0,LEN(B3133:O3133)=0),"",IF(OR(LEN(A3133)=0,LEN(C3133)=0,LEN(E3133)=0,LEN(F3133)=0,LEN(G3133)=0,LEN(H3133)=0,LEN(I3133)=0,LEN(J3133)=0,LEN(K3133)=0,LEN(L3133)=0,OR(LEN(M3133)=0,LEN(N3133)=0),LEN(O3133)=0,LEN(P3133)=0,LEN(Q3133)=0,LEN(R3133)=0,LEN(S3133)=0,LEN(T3133)=0,LEN(U3133)=0),"⚠","🙂"))</f>
        <v/>
      </c>
      <c r="AD3133" s="29" t="str" cm="1">
        <f t="array" ref="AD3133">IF(AND(LEN(V3133)=0,LEN(W3133:AB3133)=0),"",IF(OR(LEN(W3133)=0,AND(W3133="NON",LEN(X3133)=0),LEN(Y3133)=0,AND(Y3133="_NON",LEN(Z3133)=0),LEN(AA3133)=0,LEN(AB3133)=0),"⚠","🙂"))</f>
        <v/>
      </c>
    </row>
    <row r="3134" spans="29:30" x14ac:dyDescent="0.25">
      <c r="AC3134" s="29" t="str" cm="1">
        <f t="array" ref="AC3134">IF(AND(LEN(A3134)=0,LEN(B3134:O3134)=0),"",IF(OR(LEN(A3134)=0,LEN(C3134)=0,LEN(E3134)=0,LEN(F3134)=0,LEN(G3134)=0,LEN(H3134)=0,LEN(I3134)=0,LEN(J3134)=0,LEN(K3134)=0,LEN(L3134)=0,OR(LEN(M3134)=0,LEN(N3134)=0),LEN(O3134)=0,LEN(P3134)=0,LEN(Q3134)=0,LEN(R3134)=0,LEN(S3134)=0,LEN(T3134)=0,LEN(U3134)=0),"⚠","🙂"))</f>
        <v/>
      </c>
      <c r="AD3134" s="29" t="str" cm="1">
        <f t="array" ref="AD3134">IF(AND(LEN(V3134)=0,LEN(W3134:AB3134)=0),"",IF(OR(LEN(W3134)=0,AND(W3134="NON",LEN(X3134)=0),LEN(Y3134)=0,AND(Y3134="_NON",LEN(Z3134)=0),LEN(AA3134)=0,LEN(AB3134)=0),"⚠","🙂"))</f>
        <v/>
      </c>
    </row>
    <row r="3135" spans="29:30" x14ac:dyDescent="0.25">
      <c r="AC3135" s="29" t="str" cm="1">
        <f t="array" ref="AC3135">IF(AND(LEN(A3135)=0,LEN(B3135:O3135)=0),"",IF(OR(LEN(A3135)=0,LEN(C3135)=0,LEN(E3135)=0,LEN(F3135)=0,LEN(G3135)=0,LEN(H3135)=0,LEN(I3135)=0,LEN(J3135)=0,LEN(K3135)=0,LEN(L3135)=0,OR(LEN(M3135)=0,LEN(N3135)=0),LEN(O3135)=0,LEN(P3135)=0,LEN(Q3135)=0,LEN(R3135)=0,LEN(S3135)=0,LEN(T3135)=0,LEN(U3135)=0),"⚠","🙂"))</f>
        <v/>
      </c>
      <c r="AD3135" s="29" t="str" cm="1">
        <f t="array" ref="AD3135">IF(AND(LEN(V3135)=0,LEN(W3135:AB3135)=0),"",IF(OR(LEN(W3135)=0,AND(W3135="NON",LEN(X3135)=0),LEN(Y3135)=0,AND(Y3135="_NON",LEN(Z3135)=0),LEN(AA3135)=0,LEN(AB3135)=0),"⚠","🙂"))</f>
        <v/>
      </c>
    </row>
    <row r="3136" spans="29:30" x14ac:dyDescent="0.25">
      <c r="AC3136" s="29" t="str" cm="1">
        <f t="array" ref="AC3136">IF(AND(LEN(A3136)=0,LEN(B3136:O3136)=0),"",IF(OR(LEN(A3136)=0,LEN(C3136)=0,LEN(E3136)=0,LEN(F3136)=0,LEN(G3136)=0,LEN(H3136)=0,LEN(I3136)=0,LEN(J3136)=0,LEN(K3136)=0,LEN(L3136)=0,OR(LEN(M3136)=0,LEN(N3136)=0),LEN(O3136)=0,LEN(P3136)=0,LEN(Q3136)=0,LEN(R3136)=0,LEN(S3136)=0,LEN(T3136)=0,LEN(U3136)=0),"⚠","🙂"))</f>
        <v/>
      </c>
      <c r="AD3136" s="29" t="str" cm="1">
        <f t="array" ref="AD3136">IF(AND(LEN(V3136)=0,LEN(W3136:AB3136)=0),"",IF(OR(LEN(W3136)=0,AND(W3136="NON",LEN(X3136)=0),LEN(Y3136)=0,AND(Y3136="_NON",LEN(Z3136)=0),LEN(AA3136)=0,LEN(AB3136)=0),"⚠","🙂"))</f>
        <v/>
      </c>
    </row>
    <row r="3137" spans="29:30" x14ac:dyDescent="0.25">
      <c r="AC3137" s="29" t="str" cm="1">
        <f t="array" ref="AC3137">IF(AND(LEN(A3137)=0,LEN(B3137:O3137)=0),"",IF(OR(LEN(A3137)=0,LEN(C3137)=0,LEN(E3137)=0,LEN(F3137)=0,LEN(G3137)=0,LEN(H3137)=0,LEN(I3137)=0,LEN(J3137)=0,LEN(K3137)=0,LEN(L3137)=0,OR(LEN(M3137)=0,LEN(N3137)=0),LEN(O3137)=0,LEN(P3137)=0,LEN(Q3137)=0,LEN(R3137)=0,LEN(S3137)=0,LEN(T3137)=0,LEN(U3137)=0),"⚠","🙂"))</f>
        <v/>
      </c>
      <c r="AD3137" s="29" t="str" cm="1">
        <f t="array" ref="AD3137">IF(AND(LEN(V3137)=0,LEN(W3137:AB3137)=0),"",IF(OR(LEN(W3137)=0,AND(W3137="NON",LEN(X3137)=0),LEN(Y3137)=0,AND(Y3137="_NON",LEN(Z3137)=0),LEN(AA3137)=0,LEN(AB3137)=0),"⚠","🙂"))</f>
        <v/>
      </c>
    </row>
    <row r="3138" spans="29:30" x14ac:dyDescent="0.25">
      <c r="AC3138" s="29" t="str" cm="1">
        <f t="array" ref="AC3138">IF(AND(LEN(A3138)=0,LEN(B3138:O3138)=0),"",IF(OR(LEN(A3138)=0,LEN(C3138)=0,LEN(E3138)=0,LEN(F3138)=0,LEN(G3138)=0,LEN(H3138)=0,LEN(I3138)=0,LEN(J3138)=0,LEN(K3138)=0,LEN(L3138)=0,OR(LEN(M3138)=0,LEN(N3138)=0),LEN(O3138)=0,LEN(P3138)=0,LEN(Q3138)=0,LEN(R3138)=0,LEN(S3138)=0,LEN(T3138)=0,LEN(U3138)=0),"⚠","🙂"))</f>
        <v/>
      </c>
      <c r="AD3138" s="29" t="str" cm="1">
        <f t="array" ref="AD3138">IF(AND(LEN(V3138)=0,LEN(W3138:AB3138)=0),"",IF(OR(LEN(W3138)=0,AND(W3138="NON",LEN(X3138)=0),LEN(Y3138)=0,AND(Y3138="_NON",LEN(Z3138)=0),LEN(AA3138)=0,LEN(AB3138)=0),"⚠","🙂"))</f>
        <v/>
      </c>
    </row>
    <row r="3139" spans="29:30" x14ac:dyDescent="0.25">
      <c r="AC3139" s="29" t="str" cm="1">
        <f t="array" ref="AC3139">IF(AND(LEN(A3139)=0,LEN(B3139:O3139)=0),"",IF(OR(LEN(A3139)=0,LEN(C3139)=0,LEN(E3139)=0,LEN(F3139)=0,LEN(G3139)=0,LEN(H3139)=0,LEN(I3139)=0,LEN(J3139)=0,LEN(K3139)=0,LEN(L3139)=0,OR(LEN(M3139)=0,LEN(N3139)=0),LEN(O3139)=0,LEN(P3139)=0,LEN(Q3139)=0,LEN(R3139)=0,LEN(S3139)=0,LEN(T3139)=0,LEN(U3139)=0),"⚠","🙂"))</f>
        <v/>
      </c>
      <c r="AD3139" s="29" t="str" cm="1">
        <f t="array" ref="AD3139">IF(AND(LEN(V3139)=0,LEN(W3139:AB3139)=0),"",IF(OR(LEN(W3139)=0,AND(W3139="NON",LEN(X3139)=0),LEN(Y3139)=0,AND(Y3139="_NON",LEN(Z3139)=0),LEN(AA3139)=0,LEN(AB3139)=0),"⚠","🙂"))</f>
        <v/>
      </c>
    </row>
    <row r="3140" spans="29:30" x14ac:dyDescent="0.25">
      <c r="AC3140" s="29" t="str" cm="1">
        <f t="array" ref="AC3140">IF(AND(LEN(A3140)=0,LEN(B3140:O3140)=0),"",IF(OR(LEN(A3140)=0,LEN(C3140)=0,LEN(E3140)=0,LEN(F3140)=0,LEN(G3140)=0,LEN(H3140)=0,LEN(I3140)=0,LEN(J3140)=0,LEN(K3140)=0,LEN(L3140)=0,OR(LEN(M3140)=0,LEN(N3140)=0),LEN(O3140)=0,LEN(P3140)=0,LEN(Q3140)=0,LEN(R3140)=0,LEN(S3140)=0,LEN(T3140)=0,LEN(U3140)=0),"⚠","🙂"))</f>
        <v/>
      </c>
      <c r="AD3140" s="29" t="str" cm="1">
        <f t="array" ref="AD3140">IF(AND(LEN(V3140)=0,LEN(W3140:AB3140)=0),"",IF(OR(LEN(W3140)=0,AND(W3140="NON",LEN(X3140)=0),LEN(Y3140)=0,AND(Y3140="_NON",LEN(Z3140)=0),LEN(AA3140)=0,LEN(AB3140)=0),"⚠","🙂"))</f>
        <v/>
      </c>
    </row>
    <row r="3141" spans="29:30" x14ac:dyDescent="0.25">
      <c r="AC3141" s="29" t="str" cm="1">
        <f t="array" ref="AC3141">IF(AND(LEN(A3141)=0,LEN(B3141:O3141)=0),"",IF(OR(LEN(A3141)=0,LEN(C3141)=0,LEN(E3141)=0,LEN(F3141)=0,LEN(G3141)=0,LEN(H3141)=0,LEN(I3141)=0,LEN(J3141)=0,LEN(K3141)=0,LEN(L3141)=0,OR(LEN(M3141)=0,LEN(N3141)=0),LEN(O3141)=0,LEN(P3141)=0,LEN(Q3141)=0,LEN(R3141)=0,LEN(S3141)=0,LEN(T3141)=0,LEN(U3141)=0),"⚠","🙂"))</f>
        <v/>
      </c>
      <c r="AD3141" s="29" t="str" cm="1">
        <f t="array" ref="AD3141">IF(AND(LEN(V3141)=0,LEN(W3141:AB3141)=0),"",IF(OR(LEN(W3141)=0,AND(W3141="NON",LEN(X3141)=0),LEN(Y3141)=0,AND(Y3141="_NON",LEN(Z3141)=0),LEN(AA3141)=0,LEN(AB3141)=0),"⚠","🙂"))</f>
        <v/>
      </c>
    </row>
    <row r="3142" spans="29:30" x14ac:dyDescent="0.25">
      <c r="AC3142" s="29" t="str" cm="1">
        <f t="array" ref="AC3142">IF(AND(LEN(A3142)=0,LEN(B3142:O3142)=0),"",IF(OR(LEN(A3142)=0,LEN(C3142)=0,LEN(E3142)=0,LEN(F3142)=0,LEN(G3142)=0,LEN(H3142)=0,LEN(I3142)=0,LEN(J3142)=0,LEN(K3142)=0,LEN(L3142)=0,OR(LEN(M3142)=0,LEN(N3142)=0),LEN(O3142)=0,LEN(P3142)=0,LEN(Q3142)=0,LEN(R3142)=0,LEN(S3142)=0,LEN(T3142)=0,LEN(U3142)=0),"⚠","🙂"))</f>
        <v/>
      </c>
      <c r="AD3142" s="29" t="str" cm="1">
        <f t="array" ref="AD3142">IF(AND(LEN(V3142)=0,LEN(W3142:AB3142)=0),"",IF(OR(LEN(W3142)=0,AND(W3142="NON",LEN(X3142)=0),LEN(Y3142)=0,AND(Y3142="_NON",LEN(Z3142)=0),LEN(AA3142)=0,LEN(AB3142)=0),"⚠","🙂"))</f>
        <v/>
      </c>
    </row>
    <row r="3143" spans="29:30" x14ac:dyDescent="0.25">
      <c r="AC3143" s="29" t="str" cm="1">
        <f t="array" ref="AC3143">IF(AND(LEN(A3143)=0,LEN(B3143:O3143)=0),"",IF(OR(LEN(A3143)=0,LEN(C3143)=0,LEN(E3143)=0,LEN(F3143)=0,LEN(G3143)=0,LEN(H3143)=0,LEN(I3143)=0,LEN(J3143)=0,LEN(K3143)=0,LEN(L3143)=0,OR(LEN(M3143)=0,LEN(N3143)=0),LEN(O3143)=0,LEN(P3143)=0,LEN(Q3143)=0,LEN(R3143)=0,LEN(S3143)=0,LEN(T3143)=0,LEN(U3143)=0),"⚠","🙂"))</f>
        <v/>
      </c>
      <c r="AD3143" s="29" t="str" cm="1">
        <f t="array" ref="AD3143">IF(AND(LEN(V3143)=0,LEN(W3143:AB3143)=0),"",IF(OR(LEN(W3143)=0,AND(W3143="NON",LEN(X3143)=0),LEN(Y3143)=0,AND(Y3143="_NON",LEN(Z3143)=0),LEN(AA3143)=0,LEN(AB3143)=0),"⚠","🙂"))</f>
        <v/>
      </c>
    </row>
    <row r="3144" spans="29:30" x14ac:dyDescent="0.25">
      <c r="AC3144" s="29" t="str" cm="1">
        <f t="array" ref="AC3144">IF(AND(LEN(A3144)=0,LEN(B3144:O3144)=0),"",IF(OR(LEN(A3144)=0,LEN(C3144)=0,LEN(E3144)=0,LEN(F3144)=0,LEN(G3144)=0,LEN(H3144)=0,LEN(I3144)=0,LEN(J3144)=0,LEN(K3144)=0,LEN(L3144)=0,OR(LEN(M3144)=0,LEN(N3144)=0),LEN(O3144)=0,LEN(P3144)=0,LEN(Q3144)=0,LEN(R3144)=0,LEN(S3144)=0,LEN(T3144)=0,LEN(U3144)=0),"⚠","🙂"))</f>
        <v/>
      </c>
      <c r="AD3144" s="29" t="str" cm="1">
        <f t="array" ref="AD3144">IF(AND(LEN(V3144)=0,LEN(W3144:AB3144)=0),"",IF(OR(LEN(W3144)=0,AND(W3144="NON",LEN(X3144)=0),LEN(Y3144)=0,AND(Y3144="_NON",LEN(Z3144)=0),LEN(AA3144)=0,LEN(AB3144)=0),"⚠","🙂"))</f>
        <v/>
      </c>
    </row>
    <row r="3145" spans="29:30" x14ac:dyDescent="0.25">
      <c r="AC3145" s="29" t="str" cm="1">
        <f t="array" ref="AC3145">IF(AND(LEN(A3145)=0,LEN(B3145:O3145)=0),"",IF(OR(LEN(A3145)=0,LEN(C3145)=0,LEN(E3145)=0,LEN(F3145)=0,LEN(G3145)=0,LEN(H3145)=0,LEN(I3145)=0,LEN(J3145)=0,LEN(K3145)=0,LEN(L3145)=0,OR(LEN(M3145)=0,LEN(N3145)=0),LEN(O3145)=0,LEN(P3145)=0,LEN(Q3145)=0,LEN(R3145)=0,LEN(S3145)=0,LEN(T3145)=0,LEN(U3145)=0),"⚠","🙂"))</f>
        <v/>
      </c>
      <c r="AD3145" s="29" t="str" cm="1">
        <f t="array" ref="AD3145">IF(AND(LEN(V3145)=0,LEN(W3145:AB3145)=0),"",IF(OR(LEN(W3145)=0,AND(W3145="NON",LEN(X3145)=0),LEN(Y3145)=0,AND(Y3145="_NON",LEN(Z3145)=0),LEN(AA3145)=0,LEN(AB3145)=0),"⚠","🙂"))</f>
        <v/>
      </c>
    </row>
    <row r="3146" spans="29:30" x14ac:dyDescent="0.25">
      <c r="AC3146" s="29" t="str" cm="1">
        <f t="array" ref="AC3146">IF(AND(LEN(A3146)=0,LEN(B3146:O3146)=0),"",IF(OR(LEN(A3146)=0,LEN(C3146)=0,LEN(E3146)=0,LEN(F3146)=0,LEN(G3146)=0,LEN(H3146)=0,LEN(I3146)=0,LEN(J3146)=0,LEN(K3146)=0,LEN(L3146)=0,OR(LEN(M3146)=0,LEN(N3146)=0),LEN(O3146)=0,LEN(P3146)=0,LEN(Q3146)=0,LEN(R3146)=0,LEN(S3146)=0,LEN(T3146)=0,LEN(U3146)=0),"⚠","🙂"))</f>
        <v/>
      </c>
      <c r="AD3146" s="29" t="str" cm="1">
        <f t="array" ref="AD3146">IF(AND(LEN(V3146)=0,LEN(W3146:AB3146)=0),"",IF(OR(LEN(W3146)=0,AND(W3146="NON",LEN(X3146)=0),LEN(Y3146)=0,AND(Y3146="_NON",LEN(Z3146)=0),LEN(AA3146)=0,LEN(AB3146)=0),"⚠","🙂"))</f>
        <v/>
      </c>
    </row>
    <row r="3147" spans="29:30" x14ac:dyDescent="0.25">
      <c r="AC3147" s="29" t="str" cm="1">
        <f t="array" ref="AC3147">IF(AND(LEN(A3147)=0,LEN(B3147:O3147)=0),"",IF(OR(LEN(A3147)=0,LEN(C3147)=0,LEN(E3147)=0,LEN(F3147)=0,LEN(G3147)=0,LEN(H3147)=0,LEN(I3147)=0,LEN(J3147)=0,LEN(K3147)=0,LEN(L3147)=0,OR(LEN(M3147)=0,LEN(N3147)=0),LEN(O3147)=0,LEN(P3147)=0,LEN(Q3147)=0,LEN(R3147)=0,LEN(S3147)=0,LEN(T3147)=0,LEN(U3147)=0),"⚠","🙂"))</f>
        <v/>
      </c>
      <c r="AD3147" s="29" t="str" cm="1">
        <f t="array" ref="AD3147">IF(AND(LEN(V3147)=0,LEN(W3147:AB3147)=0),"",IF(OR(LEN(W3147)=0,AND(W3147="NON",LEN(X3147)=0),LEN(Y3147)=0,AND(Y3147="_NON",LEN(Z3147)=0),LEN(AA3147)=0,LEN(AB3147)=0),"⚠","🙂"))</f>
        <v/>
      </c>
    </row>
    <row r="3148" spans="29:30" x14ac:dyDescent="0.25">
      <c r="AC3148" s="29" t="str" cm="1">
        <f t="array" ref="AC3148">IF(AND(LEN(A3148)=0,LEN(B3148:O3148)=0),"",IF(OR(LEN(A3148)=0,LEN(C3148)=0,LEN(E3148)=0,LEN(F3148)=0,LEN(G3148)=0,LEN(H3148)=0,LEN(I3148)=0,LEN(J3148)=0,LEN(K3148)=0,LEN(L3148)=0,OR(LEN(M3148)=0,LEN(N3148)=0),LEN(O3148)=0,LEN(P3148)=0,LEN(Q3148)=0,LEN(R3148)=0,LEN(S3148)=0,LEN(T3148)=0,LEN(U3148)=0),"⚠","🙂"))</f>
        <v/>
      </c>
      <c r="AD3148" s="29" t="str" cm="1">
        <f t="array" ref="AD3148">IF(AND(LEN(V3148)=0,LEN(W3148:AB3148)=0),"",IF(OR(LEN(W3148)=0,AND(W3148="NON",LEN(X3148)=0),LEN(Y3148)=0,AND(Y3148="_NON",LEN(Z3148)=0),LEN(AA3148)=0,LEN(AB3148)=0),"⚠","🙂"))</f>
        <v/>
      </c>
    </row>
    <row r="3149" spans="29:30" x14ac:dyDescent="0.25">
      <c r="AC3149" s="29" t="str" cm="1">
        <f t="array" ref="AC3149">IF(AND(LEN(A3149)=0,LEN(B3149:O3149)=0),"",IF(OR(LEN(A3149)=0,LEN(C3149)=0,LEN(E3149)=0,LEN(F3149)=0,LEN(G3149)=0,LEN(H3149)=0,LEN(I3149)=0,LEN(J3149)=0,LEN(K3149)=0,LEN(L3149)=0,OR(LEN(M3149)=0,LEN(N3149)=0),LEN(O3149)=0,LEN(P3149)=0,LEN(Q3149)=0,LEN(R3149)=0,LEN(S3149)=0,LEN(T3149)=0,LEN(U3149)=0),"⚠","🙂"))</f>
        <v/>
      </c>
      <c r="AD3149" s="29" t="str" cm="1">
        <f t="array" ref="AD3149">IF(AND(LEN(V3149)=0,LEN(W3149:AB3149)=0),"",IF(OR(LEN(W3149)=0,AND(W3149="NON",LEN(X3149)=0),LEN(Y3149)=0,AND(Y3149="_NON",LEN(Z3149)=0),LEN(AA3149)=0,LEN(AB3149)=0),"⚠","🙂"))</f>
        <v/>
      </c>
    </row>
    <row r="3150" spans="29:30" x14ac:dyDescent="0.25">
      <c r="AC3150" s="29" t="str" cm="1">
        <f t="array" ref="AC3150">IF(AND(LEN(A3150)=0,LEN(B3150:O3150)=0),"",IF(OR(LEN(A3150)=0,LEN(C3150)=0,LEN(E3150)=0,LEN(F3150)=0,LEN(G3150)=0,LEN(H3150)=0,LEN(I3150)=0,LEN(J3150)=0,LEN(K3150)=0,LEN(L3150)=0,OR(LEN(M3150)=0,LEN(N3150)=0),LEN(O3150)=0,LEN(P3150)=0,LEN(Q3150)=0,LEN(R3150)=0,LEN(S3150)=0,LEN(T3150)=0,LEN(U3150)=0),"⚠","🙂"))</f>
        <v/>
      </c>
      <c r="AD3150" s="29" t="str" cm="1">
        <f t="array" ref="AD3150">IF(AND(LEN(V3150)=0,LEN(W3150:AB3150)=0),"",IF(OR(LEN(W3150)=0,AND(W3150="NON",LEN(X3150)=0),LEN(Y3150)=0,AND(Y3150="_NON",LEN(Z3150)=0),LEN(AA3150)=0,LEN(AB3150)=0),"⚠","🙂"))</f>
        <v/>
      </c>
    </row>
    <row r="3151" spans="29:30" x14ac:dyDescent="0.25">
      <c r="AC3151" s="29" t="str" cm="1">
        <f t="array" ref="AC3151">IF(AND(LEN(A3151)=0,LEN(B3151:O3151)=0),"",IF(OR(LEN(A3151)=0,LEN(C3151)=0,LEN(E3151)=0,LEN(F3151)=0,LEN(G3151)=0,LEN(H3151)=0,LEN(I3151)=0,LEN(J3151)=0,LEN(K3151)=0,LEN(L3151)=0,OR(LEN(M3151)=0,LEN(N3151)=0),LEN(O3151)=0,LEN(P3151)=0,LEN(Q3151)=0,LEN(R3151)=0,LEN(S3151)=0,LEN(T3151)=0,LEN(U3151)=0),"⚠","🙂"))</f>
        <v/>
      </c>
      <c r="AD3151" s="29" t="str" cm="1">
        <f t="array" ref="AD3151">IF(AND(LEN(V3151)=0,LEN(W3151:AB3151)=0),"",IF(OR(LEN(W3151)=0,AND(W3151="NON",LEN(X3151)=0),LEN(Y3151)=0,AND(Y3151="_NON",LEN(Z3151)=0),LEN(AA3151)=0,LEN(AB3151)=0),"⚠","🙂"))</f>
        <v/>
      </c>
    </row>
    <row r="3152" spans="29:30" x14ac:dyDescent="0.25">
      <c r="AC3152" s="29" t="str" cm="1">
        <f t="array" ref="AC3152">IF(AND(LEN(A3152)=0,LEN(B3152:O3152)=0),"",IF(OR(LEN(A3152)=0,LEN(C3152)=0,LEN(E3152)=0,LEN(F3152)=0,LEN(G3152)=0,LEN(H3152)=0,LEN(I3152)=0,LEN(J3152)=0,LEN(K3152)=0,LEN(L3152)=0,OR(LEN(M3152)=0,LEN(N3152)=0),LEN(O3152)=0,LEN(P3152)=0,LEN(Q3152)=0,LEN(R3152)=0,LEN(S3152)=0,LEN(T3152)=0,LEN(U3152)=0),"⚠","🙂"))</f>
        <v/>
      </c>
      <c r="AD3152" s="29" t="str" cm="1">
        <f t="array" ref="AD3152">IF(AND(LEN(V3152)=0,LEN(W3152:AB3152)=0),"",IF(OR(LEN(W3152)=0,AND(W3152="NON",LEN(X3152)=0),LEN(Y3152)=0,AND(Y3152="_NON",LEN(Z3152)=0),LEN(AA3152)=0,LEN(AB3152)=0),"⚠","🙂"))</f>
        <v/>
      </c>
    </row>
    <row r="3153" spans="29:30" x14ac:dyDescent="0.25">
      <c r="AC3153" s="29" t="str" cm="1">
        <f t="array" ref="AC3153">IF(AND(LEN(A3153)=0,LEN(B3153:O3153)=0),"",IF(OR(LEN(A3153)=0,LEN(C3153)=0,LEN(E3153)=0,LEN(F3153)=0,LEN(G3153)=0,LEN(H3153)=0,LEN(I3153)=0,LEN(J3153)=0,LEN(K3153)=0,LEN(L3153)=0,OR(LEN(M3153)=0,LEN(N3153)=0),LEN(O3153)=0,LEN(P3153)=0,LEN(Q3153)=0,LEN(R3153)=0,LEN(S3153)=0,LEN(T3153)=0,LEN(U3153)=0),"⚠","🙂"))</f>
        <v/>
      </c>
      <c r="AD3153" s="29" t="str" cm="1">
        <f t="array" ref="AD3153">IF(AND(LEN(V3153)=0,LEN(W3153:AB3153)=0),"",IF(OR(LEN(W3153)=0,AND(W3153="NON",LEN(X3153)=0),LEN(Y3153)=0,AND(Y3153="_NON",LEN(Z3153)=0),LEN(AA3153)=0,LEN(AB3153)=0),"⚠","🙂"))</f>
        <v/>
      </c>
    </row>
    <row r="3154" spans="29:30" x14ac:dyDescent="0.25">
      <c r="AC3154" s="29" t="str" cm="1">
        <f t="array" ref="AC3154">IF(AND(LEN(A3154)=0,LEN(B3154:O3154)=0),"",IF(OR(LEN(A3154)=0,LEN(C3154)=0,LEN(E3154)=0,LEN(F3154)=0,LEN(G3154)=0,LEN(H3154)=0,LEN(I3154)=0,LEN(J3154)=0,LEN(K3154)=0,LEN(L3154)=0,OR(LEN(M3154)=0,LEN(N3154)=0),LEN(O3154)=0,LEN(P3154)=0,LEN(Q3154)=0,LEN(R3154)=0,LEN(S3154)=0,LEN(T3154)=0,LEN(U3154)=0),"⚠","🙂"))</f>
        <v/>
      </c>
      <c r="AD3154" s="29" t="str" cm="1">
        <f t="array" ref="AD3154">IF(AND(LEN(V3154)=0,LEN(W3154:AB3154)=0),"",IF(OR(LEN(W3154)=0,AND(W3154="NON",LEN(X3154)=0),LEN(Y3154)=0,AND(Y3154="_NON",LEN(Z3154)=0),LEN(AA3154)=0,LEN(AB3154)=0),"⚠","🙂"))</f>
        <v/>
      </c>
    </row>
    <row r="3155" spans="29:30" x14ac:dyDescent="0.25">
      <c r="AC3155" s="29" t="str" cm="1">
        <f t="array" ref="AC3155">IF(AND(LEN(A3155)=0,LEN(B3155:O3155)=0),"",IF(OR(LEN(A3155)=0,LEN(C3155)=0,LEN(E3155)=0,LEN(F3155)=0,LEN(G3155)=0,LEN(H3155)=0,LEN(I3155)=0,LEN(J3155)=0,LEN(K3155)=0,LEN(L3155)=0,OR(LEN(M3155)=0,LEN(N3155)=0),LEN(O3155)=0,LEN(P3155)=0,LEN(Q3155)=0,LEN(R3155)=0,LEN(S3155)=0,LEN(T3155)=0,LEN(U3155)=0),"⚠","🙂"))</f>
        <v/>
      </c>
      <c r="AD3155" s="29" t="str" cm="1">
        <f t="array" ref="AD3155">IF(AND(LEN(V3155)=0,LEN(W3155:AB3155)=0),"",IF(OR(LEN(W3155)=0,AND(W3155="NON",LEN(X3155)=0),LEN(Y3155)=0,AND(Y3155="_NON",LEN(Z3155)=0),LEN(AA3155)=0,LEN(AB3155)=0),"⚠","🙂"))</f>
        <v/>
      </c>
    </row>
    <row r="3156" spans="29:30" x14ac:dyDescent="0.25">
      <c r="AC3156" s="29" t="str" cm="1">
        <f t="array" ref="AC3156">IF(AND(LEN(A3156)=0,LEN(B3156:O3156)=0),"",IF(OR(LEN(A3156)=0,LEN(C3156)=0,LEN(E3156)=0,LEN(F3156)=0,LEN(G3156)=0,LEN(H3156)=0,LEN(I3156)=0,LEN(J3156)=0,LEN(K3156)=0,LEN(L3156)=0,OR(LEN(M3156)=0,LEN(N3156)=0),LEN(O3156)=0,LEN(P3156)=0,LEN(Q3156)=0,LEN(R3156)=0,LEN(S3156)=0,LEN(T3156)=0,LEN(U3156)=0),"⚠","🙂"))</f>
        <v/>
      </c>
      <c r="AD3156" s="29" t="str" cm="1">
        <f t="array" ref="AD3156">IF(AND(LEN(V3156)=0,LEN(W3156:AB3156)=0),"",IF(OR(LEN(W3156)=0,AND(W3156="NON",LEN(X3156)=0),LEN(Y3156)=0,AND(Y3156="_NON",LEN(Z3156)=0),LEN(AA3156)=0,LEN(AB3156)=0),"⚠","🙂"))</f>
        <v/>
      </c>
    </row>
    <row r="3157" spans="29:30" x14ac:dyDescent="0.25">
      <c r="AC3157" s="29" t="str" cm="1">
        <f t="array" ref="AC3157">IF(AND(LEN(A3157)=0,LEN(B3157:O3157)=0),"",IF(OR(LEN(A3157)=0,LEN(C3157)=0,LEN(E3157)=0,LEN(F3157)=0,LEN(G3157)=0,LEN(H3157)=0,LEN(I3157)=0,LEN(J3157)=0,LEN(K3157)=0,LEN(L3157)=0,OR(LEN(M3157)=0,LEN(N3157)=0),LEN(O3157)=0,LEN(P3157)=0,LEN(Q3157)=0,LEN(R3157)=0,LEN(S3157)=0,LEN(T3157)=0,LEN(U3157)=0),"⚠","🙂"))</f>
        <v/>
      </c>
      <c r="AD3157" s="29" t="str" cm="1">
        <f t="array" ref="AD3157">IF(AND(LEN(V3157)=0,LEN(W3157:AB3157)=0),"",IF(OR(LEN(W3157)=0,AND(W3157="NON",LEN(X3157)=0),LEN(Y3157)=0,AND(Y3157="_NON",LEN(Z3157)=0),LEN(AA3157)=0,LEN(AB3157)=0),"⚠","🙂"))</f>
        <v/>
      </c>
    </row>
    <row r="3158" spans="29:30" x14ac:dyDescent="0.25">
      <c r="AC3158" s="29" t="str" cm="1">
        <f t="array" ref="AC3158">IF(AND(LEN(A3158)=0,LEN(B3158:O3158)=0),"",IF(OR(LEN(A3158)=0,LEN(C3158)=0,LEN(E3158)=0,LEN(F3158)=0,LEN(G3158)=0,LEN(H3158)=0,LEN(I3158)=0,LEN(J3158)=0,LEN(K3158)=0,LEN(L3158)=0,OR(LEN(M3158)=0,LEN(N3158)=0),LEN(O3158)=0,LEN(P3158)=0,LEN(Q3158)=0,LEN(R3158)=0,LEN(S3158)=0,LEN(T3158)=0,LEN(U3158)=0),"⚠","🙂"))</f>
        <v/>
      </c>
      <c r="AD3158" s="29" t="str" cm="1">
        <f t="array" ref="AD3158">IF(AND(LEN(V3158)=0,LEN(W3158:AB3158)=0),"",IF(OR(LEN(W3158)=0,AND(W3158="NON",LEN(X3158)=0),LEN(Y3158)=0,AND(Y3158="_NON",LEN(Z3158)=0),LEN(AA3158)=0,LEN(AB3158)=0),"⚠","🙂"))</f>
        <v/>
      </c>
    </row>
    <row r="3159" spans="29:30" x14ac:dyDescent="0.25">
      <c r="AC3159" s="29" t="str" cm="1">
        <f t="array" ref="AC3159">IF(AND(LEN(A3159)=0,LEN(B3159:O3159)=0),"",IF(OR(LEN(A3159)=0,LEN(C3159)=0,LEN(E3159)=0,LEN(F3159)=0,LEN(G3159)=0,LEN(H3159)=0,LEN(I3159)=0,LEN(J3159)=0,LEN(K3159)=0,LEN(L3159)=0,OR(LEN(M3159)=0,LEN(N3159)=0),LEN(O3159)=0,LEN(P3159)=0,LEN(Q3159)=0,LEN(R3159)=0,LEN(S3159)=0,LEN(T3159)=0,LEN(U3159)=0),"⚠","🙂"))</f>
        <v/>
      </c>
      <c r="AD3159" s="29" t="str" cm="1">
        <f t="array" ref="AD3159">IF(AND(LEN(V3159)=0,LEN(W3159:AB3159)=0),"",IF(OR(LEN(W3159)=0,AND(W3159="NON",LEN(X3159)=0),LEN(Y3159)=0,AND(Y3159="_NON",LEN(Z3159)=0),LEN(AA3159)=0,LEN(AB3159)=0),"⚠","🙂"))</f>
        <v/>
      </c>
    </row>
    <row r="3160" spans="29:30" x14ac:dyDescent="0.25">
      <c r="AC3160" s="29" t="str" cm="1">
        <f t="array" ref="AC3160">IF(AND(LEN(A3160)=0,LEN(B3160:O3160)=0),"",IF(OR(LEN(A3160)=0,LEN(C3160)=0,LEN(E3160)=0,LEN(F3160)=0,LEN(G3160)=0,LEN(H3160)=0,LEN(I3160)=0,LEN(J3160)=0,LEN(K3160)=0,LEN(L3160)=0,OR(LEN(M3160)=0,LEN(N3160)=0),LEN(O3160)=0,LEN(P3160)=0,LEN(Q3160)=0,LEN(R3160)=0,LEN(S3160)=0,LEN(T3160)=0,LEN(U3160)=0),"⚠","🙂"))</f>
        <v/>
      </c>
      <c r="AD3160" s="29" t="str" cm="1">
        <f t="array" ref="AD3160">IF(AND(LEN(V3160)=0,LEN(W3160:AB3160)=0),"",IF(OR(LEN(W3160)=0,AND(W3160="NON",LEN(X3160)=0),LEN(Y3160)=0,AND(Y3160="_NON",LEN(Z3160)=0),LEN(AA3160)=0,LEN(AB3160)=0),"⚠","🙂"))</f>
        <v/>
      </c>
    </row>
    <row r="3161" spans="29:30" x14ac:dyDescent="0.25">
      <c r="AC3161" s="29" t="str" cm="1">
        <f t="array" ref="AC3161">IF(AND(LEN(A3161)=0,LEN(B3161:O3161)=0),"",IF(OR(LEN(A3161)=0,LEN(C3161)=0,LEN(E3161)=0,LEN(F3161)=0,LEN(G3161)=0,LEN(H3161)=0,LEN(I3161)=0,LEN(J3161)=0,LEN(K3161)=0,LEN(L3161)=0,OR(LEN(M3161)=0,LEN(N3161)=0),LEN(O3161)=0,LEN(P3161)=0,LEN(Q3161)=0,LEN(R3161)=0,LEN(S3161)=0,LEN(T3161)=0,LEN(U3161)=0),"⚠","🙂"))</f>
        <v/>
      </c>
      <c r="AD3161" s="29" t="str" cm="1">
        <f t="array" ref="AD3161">IF(AND(LEN(V3161)=0,LEN(W3161:AB3161)=0),"",IF(OR(LEN(W3161)=0,AND(W3161="NON",LEN(X3161)=0),LEN(Y3161)=0,AND(Y3161="_NON",LEN(Z3161)=0),LEN(AA3161)=0,LEN(AB3161)=0),"⚠","🙂"))</f>
        <v/>
      </c>
    </row>
    <row r="3162" spans="29:30" x14ac:dyDescent="0.25">
      <c r="AC3162" s="29" t="str" cm="1">
        <f t="array" ref="AC3162">IF(AND(LEN(A3162)=0,LEN(B3162:O3162)=0),"",IF(OR(LEN(A3162)=0,LEN(C3162)=0,LEN(E3162)=0,LEN(F3162)=0,LEN(G3162)=0,LEN(H3162)=0,LEN(I3162)=0,LEN(J3162)=0,LEN(K3162)=0,LEN(L3162)=0,OR(LEN(M3162)=0,LEN(N3162)=0),LEN(O3162)=0,LEN(P3162)=0,LEN(Q3162)=0,LEN(R3162)=0,LEN(S3162)=0,LEN(T3162)=0,LEN(U3162)=0),"⚠","🙂"))</f>
        <v/>
      </c>
      <c r="AD3162" s="29" t="str" cm="1">
        <f t="array" ref="AD3162">IF(AND(LEN(V3162)=0,LEN(W3162:AB3162)=0),"",IF(OR(LEN(W3162)=0,AND(W3162="NON",LEN(X3162)=0),LEN(Y3162)=0,AND(Y3162="_NON",LEN(Z3162)=0),LEN(AA3162)=0,LEN(AB3162)=0),"⚠","🙂"))</f>
        <v/>
      </c>
    </row>
    <row r="3163" spans="29:30" x14ac:dyDescent="0.25">
      <c r="AC3163" s="29" t="str" cm="1">
        <f t="array" ref="AC3163">IF(AND(LEN(A3163)=0,LEN(B3163:O3163)=0),"",IF(OR(LEN(A3163)=0,LEN(C3163)=0,LEN(E3163)=0,LEN(F3163)=0,LEN(G3163)=0,LEN(H3163)=0,LEN(I3163)=0,LEN(J3163)=0,LEN(K3163)=0,LEN(L3163)=0,OR(LEN(M3163)=0,LEN(N3163)=0),LEN(O3163)=0,LEN(P3163)=0,LEN(Q3163)=0,LEN(R3163)=0,LEN(S3163)=0,LEN(T3163)=0,LEN(U3163)=0),"⚠","🙂"))</f>
        <v/>
      </c>
      <c r="AD3163" s="29" t="str" cm="1">
        <f t="array" ref="AD3163">IF(AND(LEN(V3163)=0,LEN(W3163:AB3163)=0),"",IF(OR(LEN(W3163)=0,AND(W3163="NON",LEN(X3163)=0),LEN(Y3163)=0,AND(Y3163="_NON",LEN(Z3163)=0),LEN(AA3163)=0,LEN(AB3163)=0),"⚠","🙂"))</f>
        <v/>
      </c>
    </row>
    <row r="3164" spans="29:30" x14ac:dyDescent="0.25">
      <c r="AC3164" s="29" t="str" cm="1">
        <f t="array" ref="AC3164">IF(AND(LEN(A3164)=0,LEN(B3164:O3164)=0),"",IF(OR(LEN(A3164)=0,LEN(C3164)=0,LEN(E3164)=0,LEN(F3164)=0,LEN(G3164)=0,LEN(H3164)=0,LEN(I3164)=0,LEN(J3164)=0,LEN(K3164)=0,LEN(L3164)=0,OR(LEN(M3164)=0,LEN(N3164)=0),LEN(O3164)=0,LEN(P3164)=0,LEN(Q3164)=0,LEN(R3164)=0,LEN(S3164)=0,LEN(T3164)=0,LEN(U3164)=0),"⚠","🙂"))</f>
        <v/>
      </c>
      <c r="AD3164" s="29" t="str" cm="1">
        <f t="array" ref="AD3164">IF(AND(LEN(V3164)=0,LEN(W3164:AB3164)=0),"",IF(OR(LEN(W3164)=0,AND(W3164="NON",LEN(X3164)=0),LEN(Y3164)=0,AND(Y3164="_NON",LEN(Z3164)=0),LEN(AA3164)=0,LEN(AB3164)=0),"⚠","🙂"))</f>
        <v/>
      </c>
    </row>
    <row r="3165" spans="29:30" x14ac:dyDescent="0.25">
      <c r="AC3165" s="29" t="str" cm="1">
        <f t="array" ref="AC3165">IF(AND(LEN(A3165)=0,LEN(B3165:O3165)=0),"",IF(OR(LEN(A3165)=0,LEN(C3165)=0,LEN(E3165)=0,LEN(F3165)=0,LEN(G3165)=0,LEN(H3165)=0,LEN(I3165)=0,LEN(J3165)=0,LEN(K3165)=0,LEN(L3165)=0,OR(LEN(M3165)=0,LEN(N3165)=0),LEN(O3165)=0,LEN(P3165)=0,LEN(Q3165)=0,LEN(R3165)=0,LEN(S3165)=0,LEN(T3165)=0,LEN(U3165)=0),"⚠","🙂"))</f>
        <v/>
      </c>
      <c r="AD3165" s="29" t="str" cm="1">
        <f t="array" ref="AD3165">IF(AND(LEN(V3165)=0,LEN(W3165:AB3165)=0),"",IF(OR(LEN(W3165)=0,AND(W3165="NON",LEN(X3165)=0),LEN(Y3165)=0,AND(Y3165="_NON",LEN(Z3165)=0),LEN(AA3165)=0,LEN(AB3165)=0),"⚠","🙂"))</f>
        <v/>
      </c>
    </row>
    <row r="3166" spans="29:30" x14ac:dyDescent="0.25">
      <c r="AC3166" s="29" t="str" cm="1">
        <f t="array" ref="AC3166">IF(AND(LEN(A3166)=0,LEN(B3166:O3166)=0),"",IF(OR(LEN(A3166)=0,LEN(C3166)=0,LEN(E3166)=0,LEN(F3166)=0,LEN(G3166)=0,LEN(H3166)=0,LEN(I3166)=0,LEN(J3166)=0,LEN(K3166)=0,LEN(L3166)=0,OR(LEN(M3166)=0,LEN(N3166)=0),LEN(O3166)=0,LEN(P3166)=0,LEN(Q3166)=0,LEN(R3166)=0,LEN(S3166)=0,LEN(T3166)=0,LEN(U3166)=0),"⚠","🙂"))</f>
        <v/>
      </c>
      <c r="AD3166" s="29" t="str" cm="1">
        <f t="array" ref="AD3166">IF(AND(LEN(V3166)=0,LEN(W3166:AB3166)=0),"",IF(OR(LEN(W3166)=0,AND(W3166="NON",LEN(X3166)=0),LEN(Y3166)=0,AND(Y3166="_NON",LEN(Z3166)=0),LEN(AA3166)=0,LEN(AB3166)=0),"⚠","🙂"))</f>
        <v/>
      </c>
    </row>
    <row r="3167" spans="29:30" x14ac:dyDescent="0.25">
      <c r="AC3167" s="29" t="str" cm="1">
        <f t="array" ref="AC3167">IF(AND(LEN(A3167)=0,LEN(B3167:O3167)=0),"",IF(OR(LEN(A3167)=0,LEN(C3167)=0,LEN(E3167)=0,LEN(F3167)=0,LEN(G3167)=0,LEN(H3167)=0,LEN(I3167)=0,LEN(J3167)=0,LEN(K3167)=0,LEN(L3167)=0,OR(LEN(M3167)=0,LEN(N3167)=0),LEN(O3167)=0,LEN(P3167)=0,LEN(Q3167)=0,LEN(R3167)=0,LEN(S3167)=0,LEN(T3167)=0,LEN(U3167)=0),"⚠","🙂"))</f>
        <v/>
      </c>
      <c r="AD3167" s="29" t="str" cm="1">
        <f t="array" ref="AD3167">IF(AND(LEN(V3167)=0,LEN(W3167:AB3167)=0),"",IF(OR(LEN(W3167)=0,AND(W3167="NON",LEN(X3167)=0),LEN(Y3167)=0,AND(Y3167="_NON",LEN(Z3167)=0),LEN(AA3167)=0,LEN(AB3167)=0),"⚠","🙂"))</f>
        <v/>
      </c>
    </row>
    <row r="3168" spans="29:30" x14ac:dyDescent="0.25">
      <c r="AC3168" s="29" t="str" cm="1">
        <f t="array" ref="AC3168">IF(AND(LEN(A3168)=0,LEN(B3168:O3168)=0),"",IF(OR(LEN(A3168)=0,LEN(C3168)=0,LEN(E3168)=0,LEN(F3168)=0,LEN(G3168)=0,LEN(H3168)=0,LEN(I3168)=0,LEN(J3168)=0,LEN(K3168)=0,LEN(L3168)=0,OR(LEN(M3168)=0,LEN(N3168)=0),LEN(O3168)=0,LEN(P3168)=0,LEN(Q3168)=0,LEN(R3168)=0,LEN(S3168)=0,LEN(T3168)=0,LEN(U3168)=0),"⚠","🙂"))</f>
        <v/>
      </c>
      <c r="AD3168" s="29" t="str" cm="1">
        <f t="array" ref="AD3168">IF(AND(LEN(V3168)=0,LEN(W3168:AB3168)=0),"",IF(OR(LEN(W3168)=0,AND(W3168="NON",LEN(X3168)=0),LEN(Y3168)=0,AND(Y3168="_NON",LEN(Z3168)=0),LEN(AA3168)=0,LEN(AB3168)=0),"⚠","🙂"))</f>
        <v/>
      </c>
    </row>
    <row r="3169" spans="29:30" x14ac:dyDescent="0.25">
      <c r="AC3169" s="29" t="str" cm="1">
        <f t="array" ref="AC3169">IF(AND(LEN(A3169)=0,LEN(B3169:O3169)=0),"",IF(OR(LEN(A3169)=0,LEN(C3169)=0,LEN(E3169)=0,LEN(F3169)=0,LEN(G3169)=0,LEN(H3169)=0,LEN(I3169)=0,LEN(J3169)=0,LEN(K3169)=0,LEN(L3169)=0,OR(LEN(M3169)=0,LEN(N3169)=0),LEN(O3169)=0,LEN(P3169)=0,LEN(Q3169)=0,LEN(R3169)=0,LEN(S3169)=0,LEN(T3169)=0,LEN(U3169)=0),"⚠","🙂"))</f>
        <v/>
      </c>
      <c r="AD3169" s="29" t="str" cm="1">
        <f t="array" ref="AD3169">IF(AND(LEN(V3169)=0,LEN(W3169:AB3169)=0),"",IF(OR(LEN(W3169)=0,AND(W3169="NON",LEN(X3169)=0),LEN(Y3169)=0,AND(Y3169="_NON",LEN(Z3169)=0),LEN(AA3169)=0,LEN(AB3169)=0),"⚠","🙂"))</f>
        <v/>
      </c>
    </row>
    <row r="3170" spans="29:30" x14ac:dyDescent="0.25">
      <c r="AC3170" s="29" t="str" cm="1">
        <f t="array" ref="AC3170">IF(AND(LEN(A3170)=0,LEN(B3170:O3170)=0),"",IF(OR(LEN(A3170)=0,LEN(C3170)=0,LEN(E3170)=0,LEN(F3170)=0,LEN(G3170)=0,LEN(H3170)=0,LEN(I3170)=0,LEN(J3170)=0,LEN(K3170)=0,LEN(L3170)=0,OR(LEN(M3170)=0,LEN(N3170)=0),LEN(O3170)=0,LEN(P3170)=0,LEN(Q3170)=0,LEN(R3170)=0,LEN(S3170)=0,LEN(T3170)=0,LEN(U3170)=0),"⚠","🙂"))</f>
        <v/>
      </c>
      <c r="AD3170" s="29" t="str" cm="1">
        <f t="array" ref="AD3170">IF(AND(LEN(V3170)=0,LEN(W3170:AB3170)=0),"",IF(OR(LEN(W3170)=0,AND(W3170="NON",LEN(X3170)=0),LEN(Y3170)=0,AND(Y3170="_NON",LEN(Z3170)=0),LEN(AA3170)=0,LEN(AB3170)=0),"⚠","🙂"))</f>
        <v/>
      </c>
    </row>
    <row r="3171" spans="29:30" x14ac:dyDescent="0.25">
      <c r="AC3171" s="29" t="str" cm="1">
        <f t="array" ref="AC3171">IF(AND(LEN(A3171)=0,LEN(B3171:O3171)=0),"",IF(OR(LEN(A3171)=0,LEN(C3171)=0,LEN(E3171)=0,LEN(F3171)=0,LEN(G3171)=0,LEN(H3171)=0,LEN(I3171)=0,LEN(J3171)=0,LEN(K3171)=0,LEN(L3171)=0,OR(LEN(M3171)=0,LEN(N3171)=0),LEN(O3171)=0,LEN(P3171)=0,LEN(Q3171)=0,LEN(R3171)=0,LEN(S3171)=0,LEN(T3171)=0,LEN(U3171)=0),"⚠","🙂"))</f>
        <v/>
      </c>
      <c r="AD3171" s="29" t="str" cm="1">
        <f t="array" ref="AD3171">IF(AND(LEN(V3171)=0,LEN(W3171:AB3171)=0),"",IF(OR(LEN(W3171)=0,AND(W3171="NON",LEN(X3171)=0),LEN(Y3171)=0,AND(Y3171="_NON",LEN(Z3171)=0),LEN(AA3171)=0,LEN(AB3171)=0),"⚠","🙂"))</f>
        <v/>
      </c>
    </row>
    <row r="3172" spans="29:30" x14ac:dyDescent="0.25">
      <c r="AC3172" s="29" t="str" cm="1">
        <f t="array" ref="AC3172">IF(AND(LEN(A3172)=0,LEN(B3172:O3172)=0),"",IF(OR(LEN(A3172)=0,LEN(C3172)=0,LEN(E3172)=0,LEN(F3172)=0,LEN(G3172)=0,LEN(H3172)=0,LEN(I3172)=0,LEN(J3172)=0,LEN(K3172)=0,LEN(L3172)=0,OR(LEN(M3172)=0,LEN(N3172)=0),LEN(O3172)=0,LEN(P3172)=0,LEN(Q3172)=0,LEN(R3172)=0,LEN(S3172)=0,LEN(T3172)=0,LEN(U3172)=0),"⚠","🙂"))</f>
        <v/>
      </c>
      <c r="AD3172" s="29" t="str" cm="1">
        <f t="array" ref="AD3172">IF(AND(LEN(V3172)=0,LEN(W3172:AB3172)=0),"",IF(OR(LEN(W3172)=0,AND(W3172="NON",LEN(X3172)=0),LEN(Y3172)=0,AND(Y3172="_NON",LEN(Z3172)=0),LEN(AA3172)=0,LEN(AB3172)=0),"⚠","🙂"))</f>
        <v/>
      </c>
    </row>
    <row r="3173" spans="29:30" x14ac:dyDescent="0.25">
      <c r="AC3173" s="29" t="str" cm="1">
        <f t="array" ref="AC3173">IF(AND(LEN(A3173)=0,LEN(B3173:O3173)=0),"",IF(OR(LEN(A3173)=0,LEN(C3173)=0,LEN(E3173)=0,LEN(F3173)=0,LEN(G3173)=0,LEN(H3173)=0,LEN(I3173)=0,LEN(J3173)=0,LEN(K3173)=0,LEN(L3173)=0,OR(LEN(M3173)=0,LEN(N3173)=0),LEN(O3173)=0,LEN(P3173)=0,LEN(Q3173)=0,LEN(R3173)=0,LEN(S3173)=0,LEN(T3173)=0,LEN(U3173)=0),"⚠","🙂"))</f>
        <v/>
      </c>
      <c r="AD3173" s="29" t="str" cm="1">
        <f t="array" ref="AD3173">IF(AND(LEN(V3173)=0,LEN(W3173:AB3173)=0),"",IF(OR(LEN(W3173)=0,AND(W3173="NON",LEN(X3173)=0),LEN(Y3173)=0,AND(Y3173="_NON",LEN(Z3173)=0),LEN(AA3173)=0,LEN(AB3173)=0),"⚠","🙂"))</f>
        <v/>
      </c>
    </row>
    <row r="3174" spans="29:30" x14ac:dyDescent="0.25">
      <c r="AC3174" s="29" t="str" cm="1">
        <f t="array" ref="AC3174">IF(AND(LEN(A3174)=0,LEN(B3174:O3174)=0),"",IF(OR(LEN(A3174)=0,LEN(C3174)=0,LEN(E3174)=0,LEN(F3174)=0,LEN(G3174)=0,LEN(H3174)=0,LEN(I3174)=0,LEN(J3174)=0,LEN(K3174)=0,LEN(L3174)=0,OR(LEN(M3174)=0,LEN(N3174)=0),LEN(O3174)=0,LEN(P3174)=0,LEN(Q3174)=0,LEN(R3174)=0,LEN(S3174)=0,LEN(T3174)=0,LEN(U3174)=0),"⚠","🙂"))</f>
        <v/>
      </c>
      <c r="AD3174" s="29" t="str" cm="1">
        <f t="array" ref="AD3174">IF(AND(LEN(V3174)=0,LEN(W3174:AB3174)=0),"",IF(OR(LEN(W3174)=0,AND(W3174="NON",LEN(X3174)=0),LEN(Y3174)=0,AND(Y3174="_NON",LEN(Z3174)=0),LEN(AA3174)=0,LEN(AB3174)=0),"⚠","🙂"))</f>
        <v/>
      </c>
    </row>
    <row r="3175" spans="29:30" x14ac:dyDescent="0.25">
      <c r="AC3175" s="29" t="str" cm="1">
        <f t="array" ref="AC3175">IF(AND(LEN(A3175)=0,LEN(B3175:O3175)=0),"",IF(OR(LEN(A3175)=0,LEN(C3175)=0,LEN(E3175)=0,LEN(F3175)=0,LEN(G3175)=0,LEN(H3175)=0,LEN(I3175)=0,LEN(J3175)=0,LEN(K3175)=0,LEN(L3175)=0,OR(LEN(M3175)=0,LEN(N3175)=0),LEN(O3175)=0,LEN(P3175)=0,LEN(Q3175)=0,LEN(R3175)=0,LEN(S3175)=0,LEN(T3175)=0,LEN(U3175)=0),"⚠","🙂"))</f>
        <v/>
      </c>
      <c r="AD3175" s="29" t="str" cm="1">
        <f t="array" ref="AD3175">IF(AND(LEN(V3175)=0,LEN(W3175:AB3175)=0),"",IF(OR(LEN(W3175)=0,AND(W3175="NON",LEN(X3175)=0),LEN(Y3175)=0,AND(Y3175="_NON",LEN(Z3175)=0),LEN(AA3175)=0,LEN(AB3175)=0),"⚠","🙂"))</f>
        <v/>
      </c>
    </row>
    <row r="3176" spans="29:30" x14ac:dyDescent="0.25">
      <c r="AC3176" s="29" t="str" cm="1">
        <f t="array" ref="AC3176">IF(AND(LEN(A3176)=0,LEN(B3176:O3176)=0),"",IF(OR(LEN(A3176)=0,LEN(C3176)=0,LEN(E3176)=0,LEN(F3176)=0,LEN(G3176)=0,LEN(H3176)=0,LEN(I3176)=0,LEN(J3176)=0,LEN(K3176)=0,LEN(L3176)=0,OR(LEN(M3176)=0,LEN(N3176)=0),LEN(O3176)=0,LEN(P3176)=0,LEN(Q3176)=0,LEN(R3176)=0,LEN(S3176)=0,LEN(T3176)=0,LEN(U3176)=0),"⚠","🙂"))</f>
        <v/>
      </c>
      <c r="AD3176" s="29" t="str" cm="1">
        <f t="array" ref="AD3176">IF(AND(LEN(V3176)=0,LEN(W3176:AB3176)=0),"",IF(OR(LEN(W3176)=0,AND(W3176="NON",LEN(X3176)=0),LEN(Y3176)=0,AND(Y3176="_NON",LEN(Z3176)=0),LEN(AA3176)=0,LEN(AB3176)=0),"⚠","🙂"))</f>
        <v/>
      </c>
    </row>
    <row r="3177" spans="29:30" x14ac:dyDescent="0.25">
      <c r="AC3177" s="29" t="str" cm="1">
        <f t="array" ref="AC3177">IF(AND(LEN(A3177)=0,LEN(B3177:O3177)=0),"",IF(OR(LEN(A3177)=0,LEN(C3177)=0,LEN(E3177)=0,LEN(F3177)=0,LEN(G3177)=0,LEN(H3177)=0,LEN(I3177)=0,LEN(J3177)=0,LEN(K3177)=0,LEN(L3177)=0,OR(LEN(M3177)=0,LEN(N3177)=0),LEN(O3177)=0,LEN(P3177)=0,LEN(Q3177)=0,LEN(R3177)=0,LEN(S3177)=0,LEN(T3177)=0,LEN(U3177)=0),"⚠","🙂"))</f>
        <v/>
      </c>
      <c r="AD3177" s="29" t="str" cm="1">
        <f t="array" ref="AD3177">IF(AND(LEN(V3177)=0,LEN(W3177:AB3177)=0),"",IF(OR(LEN(W3177)=0,AND(W3177="NON",LEN(X3177)=0),LEN(Y3177)=0,AND(Y3177="_NON",LEN(Z3177)=0),LEN(AA3177)=0,LEN(AB3177)=0),"⚠","🙂"))</f>
        <v/>
      </c>
    </row>
    <row r="3178" spans="29:30" x14ac:dyDescent="0.25">
      <c r="AC3178" s="29" t="str" cm="1">
        <f t="array" ref="AC3178">IF(AND(LEN(A3178)=0,LEN(B3178:O3178)=0),"",IF(OR(LEN(A3178)=0,LEN(C3178)=0,LEN(E3178)=0,LEN(F3178)=0,LEN(G3178)=0,LEN(H3178)=0,LEN(I3178)=0,LEN(J3178)=0,LEN(K3178)=0,LEN(L3178)=0,OR(LEN(M3178)=0,LEN(N3178)=0),LEN(O3178)=0,LEN(P3178)=0,LEN(Q3178)=0,LEN(R3178)=0,LEN(S3178)=0,LEN(T3178)=0,LEN(U3178)=0),"⚠","🙂"))</f>
        <v/>
      </c>
      <c r="AD3178" s="29" t="str" cm="1">
        <f t="array" ref="AD3178">IF(AND(LEN(V3178)=0,LEN(W3178:AB3178)=0),"",IF(OR(LEN(W3178)=0,AND(W3178="NON",LEN(X3178)=0),LEN(Y3178)=0,AND(Y3178="_NON",LEN(Z3178)=0),LEN(AA3178)=0,LEN(AB3178)=0),"⚠","🙂"))</f>
        <v/>
      </c>
    </row>
    <row r="3179" spans="29:30" x14ac:dyDescent="0.25">
      <c r="AC3179" s="29" t="str" cm="1">
        <f t="array" ref="AC3179">IF(AND(LEN(A3179)=0,LEN(B3179:O3179)=0),"",IF(OR(LEN(A3179)=0,LEN(C3179)=0,LEN(E3179)=0,LEN(F3179)=0,LEN(G3179)=0,LEN(H3179)=0,LEN(I3179)=0,LEN(J3179)=0,LEN(K3179)=0,LEN(L3179)=0,OR(LEN(M3179)=0,LEN(N3179)=0),LEN(O3179)=0,LEN(P3179)=0,LEN(Q3179)=0,LEN(R3179)=0,LEN(S3179)=0,LEN(T3179)=0,LEN(U3179)=0),"⚠","🙂"))</f>
        <v/>
      </c>
      <c r="AD3179" s="29" t="str" cm="1">
        <f t="array" ref="AD3179">IF(AND(LEN(V3179)=0,LEN(W3179:AB3179)=0),"",IF(OR(LEN(W3179)=0,AND(W3179="NON",LEN(X3179)=0),LEN(Y3179)=0,AND(Y3179="_NON",LEN(Z3179)=0),LEN(AA3179)=0,LEN(AB3179)=0),"⚠","🙂"))</f>
        <v/>
      </c>
    </row>
    <row r="3180" spans="29:30" x14ac:dyDescent="0.25">
      <c r="AC3180" s="29" t="str" cm="1">
        <f t="array" ref="AC3180">IF(AND(LEN(A3180)=0,LEN(B3180:O3180)=0),"",IF(OR(LEN(A3180)=0,LEN(C3180)=0,LEN(E3180)=0,LEN(F3180)=0,LEN(G3180)=0,LEN(H3180)=0,LEN(I3180)=0,LEN(J3180)=0,LEN(K3180)=0,LEN(L3180)=0,OR(LEN(M3180)=0,LEN(N3180)=0),LEN(O3180)=0,LEN(P3180)=0,LEN(Q3180)=0,LEN(R3180)=0,LEN(S3180)=0,LEN(T3180)=0,LEN(U3180)=0),"⚠","🙂"))</f>
        <v/>
      </c>
      <c r="AD3180" s="29" t="str" cm="1">
        <f t="array" ref="AD3180">IF(AND(LEN(V3180)=0,LEN(W3180:AB3180)=0),"",IF(OR(LEN(W3180)=0,AND(W3180="NON",LEN(X3180)=0),LEN(Y3180)=0,AND(Y3180="_NON",LEN(Z3180)=0),LEN(AA3180)=0,LEN(AB3180)=0),"⚠","🙂"))</f>
        <v/>
      </c>
    </row>
    <row r="3181" spans="29:30" x14ac:dyDescent="0.25">
      <c r="AC3181" s="29" t="str" cm="1">
        <f t="array" ref="AC3181">IF(AND(LEN(A3181)=0,LEN(B3181:O3181)=0),"",IF(OR(LEN(A3181)=0,LEN(C3181)=0,LEN(E3181)=0,LEN(F3181)=0,LEN(G3181)=0,LEN(H3181)=0,LEN(I3181)=0,LEN(J3181)=0,LEN(K3181)=0,LEN(L3181)=0,OR(LEN(M3181)=0,LEN(N3181)=0),LEN(O3181)=0,LEN(P3181)=0,LEN(Q3181)=0,LEN(R3181)=0,LEN(S3181)=0,LEN(T3181)=0,LEN(U3181)=0),"⚠","🙂"))</f>
        <v/>
      </c>
      <c r="AD3181" s="29" t="str" cm="1">
        <f t="array" ref="AD3181">IF(AND(LEN(V3181)=0,LEN(W3181:AB3181)=0),"",IF(OR(LEN(W3181)=0,AND(W3181="NON",LEN(X3181)=0),LEN(Y3181)=0,AND(Y3181="_NON",LEN(Z3181)=0),LEN(AA3181)=0,LEN(AB3181)=0),"⚠","🙂"))</f>
        <v/>
      </c>
    </row>
    <row r="3182" spans="29:30" x14ac:dyDescent="0.25">
      <c r="AC3182" s="29" t="str" cm="1">
        <f t="array" ref="AC3182">IF(AND(LEN(A3182)=0,LEN(B3182:O3182)=0),"",IF(OR(LEN(A3182)=0,LEN(C3182)=0,LEN(E3182)=0,LEN(F3182)=0,LEN(G3182)=0,LEN(H3182)=0,LEN(I3182)=0,LEN(J3182)=0,LEN(K3182)=0,LEN(L3182)=0,OR(LEN(M3182)=0,LEN(N3182)=0),LEN(O3182)=0,LEN(P3182)=0,LEN(Q3182)=0,LEN(R3182)=0,LEN(S3182)=0,LEN(T3182)=0,LEN(U3182)=0),"⚠","🙂"))</f>
        <v/>
      </c>
      <c r="AD3182" s="29" t="str" cm="1">
        <f t="array" ref="AD3182">IF(AND(LEN(V3182)=0,LEN(W3182:AB3182)=0),"",IF(OR(LEN(W3182)=0,AND(W3182="NON",LEN(X3182)=0),LEN(Y3182)=0,AND(Y3182="_NON",LEN(Z3182)=0),LEN(AA3182)=0,LEN(AB3182)=0),"⚠","🙂"))</f>
        <v/>
      </c>
    </row>
    <row r="3183" spans="29:30" x14ac:dyDescent="0.25">
      <c r="AC3183" s="29" t="str" cm="1">
        <f t="array" ref="AC3183">IF(AND(LEN(A3183)=0,LEN(B3183:O3183)=0),"",IF(OR(LEN(A3183)=0,LEN(C3183)=0,LEN(E3183)=0,LEN(F3183)=0,LEN(G3183)=0,LEN(H3183)=0,LEN(I3183)=0,LEN(J3183)=0,LEN(K3183)=0,LEN(L3183)=0,OR(LEN(M3183)=0,LEN(N3183)=0),LEN(O3183)=0,LEN(P3183)=0,LEN(Q3183)=0,LEN(R3183)=0,LEN(S3183)=0,LEN(T3183)=0,LEN(U3183)=0),"⚠","🙂"))</f>
        <v/>
      </c>
      <c r="AD3183" s="29" t="str" cm="1">
        <f t="array" ref="AD3183">IF(AND(LEN(V3183)=0,LEN(W3183:AB3183)=0),"",IF(OR(LEN(W3183)=0,AND(W3183="NON",LEN(X3183)=0),LEN(Y3183)=0,AND(Y3183="_NON",LEN(Z3183)=0),LEN(AA3183)=0,LEN(AB3183)=0),"⚠","🙂"))</f>
        <v/>
      </c>
    </row>
    <row r="3184" spans="29:30" x14ac:dyDescent="0.25">
      <c r="AC3184" s="29" t="str" cm="1">
        <f t="array" ref="AC3184">IF(AND(LEN(A3184)=0,LEN(B3184:O3184)=0),"",IF(OR(LEN(A3184)=0,LEN(C3184)=0,LEN(E3184)=0,LEN(F3184)=0,LEN(G3184)=0,LEN(H3184)=0,LEN(I3184)=0,LEN(J3184)=0,LEN(K3184)=0,LEN(L3184)=0,OR(LEN(M3184)=0,LEN(N3184)=0),LEN(O3184)=0,LEN(P3184)=0,LEN(Q3184)=0,LEN(R3184)=0,LEN(S3184)=0,LEN(T3184)=0,LEN(U3184)=0),"⚠","🙂"))</f>
        <v/>
      </c>
      <c r="AD3184" s="29" t="str" cm="1">
        <f t="array" ref="AD3184">IF(AND(LEN(V3184)=0,LEN(W3184:AB3184)=0),"",IF(OR(LEN(W3184)=0,AND(W3184="NON",LEN(X3184)=0),LEN(Y3184)=0,AND(Y3184="_NON",LEN(Z3184)=0),LEN(AA3184)=0,LEN(AB3184)=0),"⚠","🙂"))</f>
        <v/>
      </c>
    </row>
    <row r="3185" spans="29:30" x14ac:dyDescent="0.25">
      <c r="AC3185" s="29" t="str" cm="1">
        <f t="array" ref="AC3185">IF(AND(LEN(A3185)=0,LEN(B3185:O3185)=0),"",IF(OR(LEN(A3185)=0,LEN(C3185)=0,LEN(E3185)=0,LEN(F3185)=0,LEN(G3185)=0,LEN(H3185)=0,LEN(I3185)=0,LEN(J3185)=0,LEN(K3185)=0,LEN(L3185)=0,OR(LEN(M3185)=0,LEN(N3185)=0),LEN(O3185)=0,LEN(P3185)=0,LEN(Q3185)=0,LEN(R3185)=0,LEN(S3185)=0,LEN(T3185)=0,LEN(U3185)=0),"⚠","🙂"))</f>
        <v/>
      </c>
      <c r="AD3185" s="29" t="str" cm="1">
        <f t="array" ref="AD3185">IF(AND(LEN(V3185)=0,LEN(W3185:AB3185)=0),"",IF(OR(LEN(W3185)=0,AND(W3185="NON",LEN(X3185)=0),LEN(Y3185)=0,AND(Y3185="_NON",LEN(Z3185)=0),LEN(AA3185)=0,LEN(AB3185)=0),"⚠","🙂"))</f>
        <v/>
      </c>
    </row>
    <row r="3186" spans="29:30" x14ac:dyDescent="0.25">
      <c r="AC3186" s="29" t="str" cm="1">
        <f t="array" ref="AC3186">IF(AND(LEN(A3186)=0,LEN(B3186:O3186)=0),"",IF(OR(LEN(A3186)=0,LEN(C3186)=0,LEN(E3186)=0,LEN(F3186)=0,LEN(G3186)=0,LEN(H3186)=0,LEN(I3186)=0,LEN(J3186)=0,LEN(K3186)=0,LEN(L3186)=0,OR(LEN(M3186)=0,LEN(N3186)=0),LEN(O3186)=0,LEN(P3186)=0,LEN(Q3186)=0,LEN(R3186)=0,LEN(S3186)=0,LEN(T3186)=0,LEN(U3186)=0),"⚠","🙂"))</f>
        <v/>
      </c>
      <c r="AD3186" s="29" t="str" cm="1">
        <f t="array" ref="AD3186">IF(AND(LEN(V3186)=0,LEN(W3186:AB3186)=0),"",IF(OR(LEN(W3186)=0,AND(W3186="NON",LEN(X3186)=0),LEN(Y3186)=0,AND(Y3186="_NON",LEN(Z3186)=0),LEN(AA3186)=0,LEN(AB3186)=0),"⚠","🙂"))</f>
        <v/>
      </c>
    </row>
    <row r="3187" spans="29:30" x14ac:dyDescent="0.25">
      <c r="AC3187" s="29" t="str" cm="1">
        <f t="array" ref="AC3187">IF(AND(LEN(A3187)=0,LEN(B3187:O3187)=0),"",IF(OR(LEN(A3187)=0,LEN(C3187)=0,LEN(E3187)=0,LEN(F3187)=0,LEN(G3187)=0,LEN(H3187)=0,LEN(I3187)=0,LEN(J3187)=0,LEN(K3187)=0,LEN(L3187)=0,OR(LEN(M3187)=0,LEN(N3187)=0),LEN(O3187)=0,LEN(P3187)=0,LEN(Q3187)=0,LEN(R3187)=0,LEN(S3187)=0,LEN(T3187)=0,LEN(U3187)=0),"⚠","🙂"))</f>
        <v/>
      </c>
      <c r="AD3187" s="29" t="str" cm="1">
        <f t="array" ref="AD3187">IF(AND(LEN(V3187)=0,LEN(W3187:AB3187)=0),"",IF(OR(LEN(W3187)=0,AND(W3187="NON",LEN(X3187)=0),LEN(Y3187)=0,AND(Y3187="_NON",LEN(Z3187)=0),LEN(AA3187)=0,LEN(AB3187)=0),"⚠","🙂"))</f>
        <v/>
      </c>
    </row>
    <row r="3188" spans="29:30" x14ac:dyDescent="0.25">
      <c r="AC3188" s="29" t="str" cm="1">
        <f t="array" ref="AC3188">IF(AND(LEN(A3188)=0,LEN(B3188:O3188)=0),"",IF(OR(LEN(A3188)=0,LEN(C3188)=0,LEN(E3188)=0,LEN(F3188)=0,LEN(G3188)=0,LEN(H3188)=0,LEN(I3188)=0,LEN(J3188)=0,LEN(K3188)=0,LEN(L3188)=0,OR(LEN(M3188)=0,LEN(N3188)=0),LEN(O3188)=0,LEN(P3188)=0,LEN(Q3188)=0,LEN(R3188)=0,LEN(S3188)=0,LEN(T3188)=0,LEN(U3188)=0),"⚠","🙂"))</f>
        <v/>
      </c>
      <c r="AD3188" s="29" t="str" cm="1">
        <f t="array" ref="AD3188">IF(AND(LEN(V3188)=0,LEN(W3188:AB3188)=0),"",IF(OR(LEN(W3188)=0,AND(W3188="NON",LEN(X3188)=0),LEN(Y3188)=0,AND(Y3188="_NON",LEN(Z3188)=0),LEN(AA3188)=0,LEN(AB3188)=0),"⚠","🙂"))</f>
        <v/>
      </c>
    </row>
    <row r="3189" spans="29:30" x14ac:dyDescent="0.25">
      <c r="AC3189" s="29" t="str" cm="1">
        <f t="array" ref="AC3189">IF(AND(LEN(A3189)=0,LEN(B3189:O3189)=0),"",IF(OR(LEN(A3189)=0,LEN(C3189)=0,LEN(E3189)=0,LEN(F3189)=0,LEN(G3189)=0,LEN(H3189)=0,LEN(I3189)=0,LEN(J3189)=0,LEN(K3189)=0,LEN(L3189)=0,OR(LEN(M3189)=0,LEN(N3189)=0),LEN(O3189)=0,LEN(P3189)=0,LEN(Q3189)=0,LEN(R3189)=0,LEN(S3189)=0,LEN(T3189)=0,LEN(U3189)=0),"⚠","🙂"))</f>
        <v/>
      </c>
      <c r="AD3189" s="29" t="str" cm="1">
        <f t="array" ref="AD3189">IF(AND(LEN(V3189)=0,LEN(W3189:AB3189)=0),"",IF(OR(LEN(W3189)=0,AND(W3189="NON",LEN(X3189)=0),LEN(Y3189)=0,AND(Y3189="_NON",LEN(Z3189)=0),LEN(AA3189)=0,LEN(AB3189)=0),"⚠","🙂"))</f>
        <v/>
      </c>
    </row>
    <row r="3190" spans="29:30" x14ac:dyDescent="0.25">
      <c r="AC3190" s="29" t="str" cm="1">
        <f t="array" ref="AC3190">IF(AND(LEN(A3190)=0,LEN(B3190:O3190)=0),"",IF(OR(LEN(A3190)=0,LEN(C3190)=0,LEN(E3190)=0,LEN(F3190)=0,LEN(G3190)=0,LEN(H3190)=0,LEN(I3190)=0,LEN(J3190)=0,LEN(K3190)=0,LEN(L3190)=0,OR(LEN(M3190)=0,LEN(N3190)=0),LEN(O3190)=0,LEN(P3190)=0,LEN(Q3190)=0,LEN(R3190)=0,LEN(S3190)=0,LEN(T3190)=0,LEN(U3190)=0),"⚠","🙂"))</f>
        <v/>
      </c>
      <c r="AD3190" s="29" t="str" cm="1">
        <f t="array" ref="AD3190">IF(AND(LEN(V3190)=0,LEN(W3190:AB3190)=0),"",IF(OR(LEN(W3190)=0,AND(W3190="NON",LEN(X3190)=0),LEN(Y3190)=0,AND(Y3190="_NON",LEN(Z3190)=0),LEN(AA3190)=0,LEN(AB3190)=0),"⚠","🙂"))</f>
        <v/>
      </c>
    </row>
    <row r="3191" spans="29:30" x14ac:dyDescent="0.25">
      <c r="AC3191" s="29" t="str" cm="1">
        <f t="array" ref="AC3191">IF(AND(LEN(A3191)=0,LEN(B3191:O3191)=0),"",IF(OR(LEN(A3191)=0,LEN(C3191)=0,LEN(E3191)=0,LEN(F3191)=0,LEN(G3191)=0,LEN(H3191)=0,LEN(I3191)=0,LEN(J3191)=0,LEN(K3191)=0,LEN(L3191)=0,OR(LEN(M3191)=0,LEN(N3191)=0),LEN(O3191)=0,LEN(P3191)=0,LEN(Q3191)=0,LEN(R3191)=0,LEN(S3191)=0,LEN(T3191)=0,LEN(U3191)=0),"⚠","🙂"))</f>
        <v/>
      </c>
      <c r="AD3191" s="29" t="str" cm="1">
        <f t="array" ref="AD3191">IF(AND(LEN(V3191)=0,LEN(W3191:AB3191)=0),"",IF(OR(LEN(W3191)=0,AND(W3191="NON",LEN(X3191)=0),LEN(Y3191)=0,AND(Y3191="_NON",LEN(Z3191)=0),LEN(AA3191)=0,LEN(AB3191)=0),"⚠","🙂"))</f>
        <v/>
      </c>
    </row>
    <row r="3192" spans="29:30" x14ac:dyDescent="0.25">
      <c r="AC3192" s="29" t="str" cm="1">
        <f t="array" ref="AC3192">IF(AND(LEN(A3192)=0,LEN(B3192:O3192)=0),"",IF(OR(LEN(A3192)=0,LEN(C3192)=0,LEN(E3192)=0,LEN(F3192)=0,LEN(G3192)=0,LEN(H3192)=0,LEN(I3192)=0,LEN(J3192)=0,LEN(K3192)=0,LEN(L3192)=0,OR(LEN(M3192)=0,LEN(N3192)=0),LEN(O3192)=0,LEN(P3192)=0,LEN(Q3192)=0,LEN(R3192)=0,LEN(S3192)=0,LEN(T3192)=0,LEN(U3192)=0),"⚠","🙂"))</f>
        <v/>
      </c>
      <c r="AD3192" s="29" t="str" cm="1">
        <f t="array" ref="AD3192">IF(AND(LEN(V3192)=0,LEN(W3192:AB3192)=0),"",IF(OR(LEN(W3192)=0,AND(W3192="NON",LEN(X3192)=0),LEN(Y3192)=0,AND(Y3192="_NON",LEN(Z3192)=0),LEN(AA3192)=0,LEN(AB3192)=0),"⚠","🙂"))</f>
        <v/>
      </c>
    </row>
    <row r="3193" spans="29:30" x14ac:dyDescent="0.25">
      <c r="AC3193" s="29" t="str" cm="1">
        <f t="array" ref="AC3193">IF(AND(LEN(A3193)=0,LEN(B3193:O3193)=0),"",IF(OR(LEN(A3193)=0,LEN(C3193)=0,LEN(E3193)=0,LEN(F3193)=0,LEN(G3193)=0,LEN(H3193)=0,LEN(I3193)=0,LEN(J3193)=0,LEN(K3193)=0,LEN(L3193)=0,OR(LEN(M3193)=0,LEN(N3193)=0),LEN(O3193)=0,LEN(P3193)=0,LEN(Q3193)=0,LEN(R3193)=0,LEN(S3193)=0,LEN(T3193)=0,LEN(U3193)=0),"⚠","🙂"))</f>
        <v/>
      </c>
      <c r="AD3193" s="29" t="str" cm="1">
        <f t="array" ref="AD3193">IF(AND(LEN(V3193)=0,LEN(W3193:AB3193)=0),"",IF(OR(LEN(W3193)=0,AND(W3193="NON",LEN(X3193)=0),LEN(Y3193)=0,AND(Y3193="_NON",LEN(Z3193)=0),LEN(AA3193)=0,LEN(AB3193)=0),"⚠","🙂"))</f>
        <v/>
      </c>
    </row>
    <row r="3194" spans="29:30" x14ac:dyDescent="0.25">
      <c r="AC3194" s="29" t="str" cm="1">
        <f t="array" ref="AC3194">IF(AND(LEN(A3194)=0,LEN(B3194:O3194)=0),"",IF(OR(LEN(A3194)=0,LEN(C3194)=0,LEN(E3194)=0,LEN(F3194)=0,LEN(G3194)=0,LEN(H3194)=0,LEN(I3194)=0,LEN(J3194)=0,LEN(K3194)=0,LEN(L3194)=0,OR(LEN(M3194)=0,LEN(N3194)=0),LEN(O3194)=0,LEN(P3194)=0,LEN(Q3194)=0,LEN(R3194)=0,LEN(S3194)=0,LEN(T3194)=0,LEN(U3194)=0),"⚠","🙂"))</f>
        <v/>
      </c>
      <c r="AD3194" s="29" t="str" cm="1">
        <f t="array" ref="AD3194">IF(AND(LEN(V3194)=0,LEN(W3194:AB3194)=0),"",IF(OR(LEN(W3194)=0,AND(W3194="NON",LEN(X3194)=0),LEN(Y3194)=0,AND(Y3194="_NON",LEN(Z3194)=0),LEN(AA3194)=0,LEN(AB3194)=0),"⚠","🙂"))</f>
        <v/>
      </c>
    </row>
    <row r="3195" spans="29:30" x14ac:dyDescent="0.25">
      <c r="AC3195" s="29" t="str" cm="1">
        <f t="array" ref="AC3195">IF(AND(LEN(A3195)=0,LEN(B3195:O3195)=0),"",IF(OR(LEN(A3195)=0,LEN(C3195)=0,LEN(E3195)=0,LEN(F3195)=0,LEN(G3195)=0,LEN(H3195)=0,LEN(I3195)=0,LEN(J3195)=0,LEN(K3195)=0,LEN(L3195)=0,OR(LEN(M3195)=0,LEN(N3195)=0),LEN(O3195)=0,LEN(P3195)=0,LEN(Q3195)=0,LEN(R3195)=0,LEN(S3195)=0,LEN(T3195)=0,LEN(U3195)=0),"⚠","🙂"))</f>
        <v/>
      </c>
      <c r="AD3195" s="29" t="str" cm="1">
        <f t="array" ref="AD3195">IF(AND(LEN(V3195)=0,LEN(W3195:AB3195)=0),"",IF(OR(LEN(W3195)=0,AND(W3195="NON",LEN(X3195)=0),LEN(Y3195)=0,AND(Y3195="_NON",LEN(Z3195)=0),LEN(AA3195)=0,LEN(AB3195)=0),"⚠","🙂"))</f>
        <v/>
      </c>
    </row>
    <row r="3196" spans="29:30" x14ac:dyDescent="0.25">
      <c r="AC3196" s="29" t="str" cm="1">
        <f t="array" ref="AC3196">IF(AND(LEN(A3196)=0,LEN(B3196:O3196)=0),"",IF(OR(LEN(A3196)=0,LEN(C3196)=0,LEN(E3196)=0,LEN(F3196)=0,LEN(G3196)=0,LEN(H3196)=0,LEN(I3196)=0,LEN(J3196)=0,LEN(K3196)=0,LEN(L3196)=0,OR(LEN(M3196)=0,LEN(N3196)=0),LEN(O3196)=0,LEN(P3196)=0,LEN(Q3196)=0,LEN(R3196)=0,LEN(S3196)=0,LEN(T3196)=0,LEN(U3196)=0),"⚠","🙂"))</f>
        <v/>
      </c>
      <c r="AD3196" s="29" t="str" cm="1">
        <f t="array" ref="AD3196">IF(AND(LEN(V3196)=0,LEN(W3196:AB3196)=0),"",IF(OR(LEN(W3196)=0,AND(W3196="NON",LEN(X3196)=0),LEN(Y3196)=0,AND(Y3196="_NON",LEN(Z3196)=0),LEN(AA3196)=0,LEN(AB3196)=0),"⚠","🙂"))</f>
        <v/>
      </c>
    </row>
    <row r="3197" spans="29:30" x14ac:dyDescent="0.25">
      <c r="AC3197" s="29" t="str" cm="1">
        <f t="array" ref="AC3197">IF(AND(LEN(A3197)=0,LEN(B3197:O3197)=0),"",IF(OR(LEN(A3197)=0,LEN(C3197)=0,LEN(E3197)=0,LEN(F3197)=0,LEN(G3197)=0,LEN(H3197)=0,LEN(I3197)=0,LEN(J3197)=0,LEN(K3197)=0,LEN(L3197)=0,OR(LEN(M3197)=0,LEN(N3197)=0),LEN(O3197)=0,LEN(P3197)=0,LEN(Q3197)=0,LEN(R3197)=0,LEN(S3197)=0,LEN(T3197)=0,LEN(U3197)=0),"⚠","🙂"))</f>
        <v/>
      </c>
      <c r="AD3197" s="29" t="str" cm="1">
        <f t="array" ref="AD3197">IF(AND(LEN(V3197)=0,LEN(W3197:AB3197)=0),"",IF(OR(LEN(W3197)=0,AND(W3197="NON",LEN(X3197)=0),LEN(Y3197)=0,AND(Y3197="_NON",LEN(Z3197)=0),LEN(AA3197)=0,LEN(AB3197)=0),"⚠","🙂"))</f>
        <v/>
      </c>
    </row>
    <row r="3198" spans="29:30" x14ac:dyDescent="0.25">
      <c r="AC3198" s="29" t="str" cm="1">
        <f t="array" ref="AC3198">IF(AND(LEN(A3198)=0,LEN(B3198:O3198)=0),"",IF(OR(LEN(A3198)=0,LEN(C3198)=0,LEN(E3198)=0,LEN(F3198)=0,LEN(G3198)=0,LEN(H3198)=0,LEN(I3198)=0,LEN(J3198)=0,LEN(K3198)=0,LEN(L3198)=0,OR(LEN(M3198)=0,LEN(N3198)=0),LEN(O3198)=0,LEN(P3198)=0,LEN(Q3198)=0,LEN(R3198)=0,LEN(S3198)=0,LEN(T3198)=0,LEN(U3198)=0),"⚠","🙂"))</f>
        <v/>
      </c>
      <c r="AD3198" s="29" t="str" cm="1">
        <f t="array" ref="AD3198">IF(AND(LEN(V3198)=0,LEN(W3198:AB3198)=0),"",IF(OR(LEN(W3198)=0,AND(W3198="NON",LEN(X3198)=0),LEN(Y3198)=0,AND(Y3198="_NON",LEN(Z3198)=0),LEN(AA3198)=0,LEN(AB3198)=0),"⚠","🙂"))</f>
        <v/>
      </c>
    </row>
    <row r="3199" spans="29:30" x14ac:dyDescent="0.25">
      <c r="AC3199" s="29" t="str" cm="1">
        <f t="array" ref="AC3199">IF(AND(LEN(A3199)=0,LEN(B3199:O3199)=0),"",IF(OR(LEN(A3199)=0,LEN(C3199)=0,LEN(E3199)=0,LEN(F3199)=0,LEN(G3199)=0,LEN(H3199)=0,LEN(I3199)=0,LEN(J3199)=0,LEN(K3199)=0,LEN(L3199)=0,OR(LEN(M3199)=0,LEN(N3199)=0),LEN(O3199)=0,LEN(P3199)=0,LEN(Q3199)=0,LEN(R3199)=0,LEN(S3199)=0,LEN(T3199)=0,LEN(U3199)=0),"⚠","🙂"))</f>
        <v/>
      </c>
      <c r="AD3199" s="29" t="str" cm="1">
        <f t="array" ref="AD3199">IF(AND(LEN(V3199)=0,LEN(W3199:AB3199)=0),"",IF(OR(LEN(W3199)=0,AND(W3199="NON",LEN(X3199)=0),LEN(Y3199)=0,AND(Y3199="_NON",LEN(Z3199)=0),LEN(AA3199)=0,LEN(AB3199)=0),"⚠","🙂"))</f>
        <v/>
      </c>
    </row>
    <row r="3200" spans="29:30" x14ac:dyDescent="0.25">
      <c r="AC3200" s="29" t="str" cm="1">
        <f t="array" ref="AC3200">IF(AND(LEN(A3200)=0,LEN(B3200:O3200)=0),"",IF(OR(LEN(A3200)=0,LEN(C3200)=0,LEN(E3200)=0,LEN(F3200)=0,LEN(G3200)=0,LEN(H3200)=0,LEN(I3200)=0,LEN(J3200)=0,LEN(K3200)=0,LEN(L3200)=0,OR(LEN(M3200)=0,LEN(N3200)=0),LEN(O3200)=0,LEN(P3200)=0,LEN(Q3200)=0,LEN(R3200)=0,LEN(S3200)=0,LEN(T3200)=0,LEN(U3200)=0),"⚠","🙂"))</f>
        <v/>
      </c>
      <c r="AD3200" s="29" t="str" cm="1">
        <f t="array" ref="AD3200">IF(AND(LEN(V3200)=0,LEN(W3200:AB3200)=0),"",IF(OR(LEN(W3200)=0,AND(W3200="NON",LEN(X3200)=0),LEN(Y3200)=0,AND(Y3200="_NON",LEN(Z3200)=0),LEN(AA3200)=0,LEN(AB3200)=0),"⚠","🙂"))</f>
        <v/>
      </c>
    </row>
    <row r="3201" spans="29:30" x14ac:dyDescent="0.25">
      <c r="AC3201" s="29" t="str" cm="1">
        <f t="array" ref="AC3201">IF(AND(LEN(A3201)=0,LEN(B3201:O3201)=0),"",IF(OR(LEN(A3201)=0,LEN(C3201)=0,LEN(E3201)=0,LEN(F3201)=0,LEN(G3201)=0,LEN(H3201)=0,LEN(I3201)=0,LEN(J3201)=0,LEN(K3201)=0,LEN(L3201)=0,OR(LEN(M3201)=0,LEN(N3201)=0),LEN(O3201)=0,LEN(P3201)=0,LEN(Q3201)=0,LEN(R3201)=0,LEN(S3201)=0,LEN(T3201)=0,LEN(U3201)=0),"⚠","🙂"))</f>
        <v/>
      </c>
      <c r="AD3201" s="29" t="str" cm="1">
        <f t="array" ref="AD3201">IF(AND(LEN(V3201)=0,LEN(W3201:AB3201)=0),"",IF(OR(LEN(W3201)=0,AND(W3201="NON",LEN(X3201)=0),LEN(Y3201)=0,AND(Y3201="_NON",LEN(Z3201)=0),LEN(AA3201)=0,LEN(AB3201)=0),"⚠","🙂"))</f>
        <v/>
      </c>
    </row>
    <row r="3202" spans="29:30" x14ac:dyDescent="0.25">
      <c r="AC3202" s="29" t="str" cm="1">
        <f t="array" ref="AC3202">IF(AND(LEN(A3202)=0,LEN(B3202:O3202)=0),"",IF(OR(LEN(A3202)=0,LEN(C3202)=0,LEN(E3202)=0,LEN(F3202)=0,LEN(G3202)=0,LEN(H3202)=0,LEN(I3202)=0,LEN(J3202)=0,LEN(K3202)=0,LEN(L3202)=0,OR(LEN(M3202)=0,LEN(N3202)=0),LEN(O3202)=0,LEN(P3202)=0,LEN(Q3202)=0,LEN(R3202)=0,LEN(S3202)=0,LEN(T3202)=0,LEN(U3202)=0),"⚠","🙂"))</f>
        <v/>
      </c>
      <c r="AD3202" s="29" t="str" cm="1">
        <f t="array" ref="AD3202">IF(AND(LEN(V3202)=0,LEN(W3202:AB3202)=0),"",IF(OR(LEN(W3202)=0,AND(W3202="NON",LEN(X3202)=0),LEN(Y3202)=0,AND(Y3202="_NON",LEN(Z3202)=0),LEN(AA3202)=0,LEN(AB3202)=0),"⚠","🙂"))</f>
        <v/>
      </c>
    </row>
    <row r="3203" spans="29:30" x14ac:dyDescent="0.25">
      <c r="AC3203" s="29" t="str" cm="1">
        <f t="array" ref="AC3203">IF(AND(LEN(A3203)=0,LEN(B3203:O3203)=0),"",IF(OR(LEN(A3203)=0,LEN(C3203)=0,LEN(E3203)=0,LEN(F3203)=0,LEN(G3203)=0,LEN(H3203)=0,LEN(I3203)=0,LEN(J3203)=0,LEN(K3203)=0,LEN(L3203)=0,OR(LEN(M3203)=0,LEN(N3203)=0),LEN(O3203)=0,LEN(P3203)=0,LEN(Q3203)=0,LEN(R3203)=0,LEN(S3203)=0,LEN(T3203)=0,LEN(U3203)=0),"⚠","🙂"))</f>
        <v/>
      </c>
      <c r="AD3203" s="29" t="str" cm="1">
        <f t="array" ref="AD3203">IF(AND(LEN(V3203)=0,LEN(W3203:AB3203)=0),"",IF(OR(LEN(W3203)=0,AND(W3203="NON",LEN(X3203)=0),LEN(Y3203)=0,AND(Y3203="_NON",LEN(Z3203)=0),LEN(AA3203)=0,LEN(AB3203)=0),"⚠","🙂"))</f>
        <v/>
      </c>
    </row>
    <row r="3204" spans="29:30" x14ac:dyDescent="0.25">
      <c r="AC3204" s="29" t="str" cm="1">
        <f t="array" ref="AC3204">IF(AND(LEN(A3204)=0,LEN(B3204:O3204)=0),"",IF(OR(LEN(A3204)=0,LEN(C3204)=0,LEN(E3204)=0,LEN(F3204)=0,LEN(G3204)=0,LEN(H3204)=0,LEN(I3204)=0,LEN(J3204)=0,LEN(K3204)=0,LEN(L3204)=0,OR(LEN(M3204)=0,LEN(N3204)=0),LEN(O3204)=0,LEN(P3204)=0,LEN(Q3204)=0,LEN(R3204)=0,LEN(S3204)=0,LEN(T3204)=0,LEN(U3204)=0),"⚠","🙂"))</f>
        <v/>
      </c>
      <c r="AD3204" s="29" t="str" cm="1">
        <f t="array" ref="AD3204">IF(AND(LEN(V3204)=0,LEN(W3204:AB3204)=0),"",IF(OR(LEN(W3204)=0,AND(W3204="NON",LEN(X3204)=0),LEN(Y3204)=0,AND(Y3204="_NON",LEN(Z3204)=0),LEN(AA3204)=0,LEN(AB3204)=0),"⚠","🙂"))</f>
        <v/>
      </c>
    </row>
    <row r="3205" spans="29:30" x14ac:dyDescent="0.25">
      <c r="AC3205" s="29" t="str" cm="1">
        <f t="array" ref="AC3205">IF(AND(LEN(A3205)=0,LEN(B3205:O3205)=0),"",IF(OR(LEN(A3205)=0,LEN(C3205)=0,LEN(E3205)=0,LEN(F3205)=0,LEN(G3205)=0,LEN(H3205)=0,LEN(I3205)=0,LEN(J3205)=0,LEN(K3205)=0,LEN(L3205)=0,OR(LEN(M3205)=0,LEN(N3205)=0),LEN(O3205)=0,LEN(P3205)=0,LEN(Q3205)=0,LEN(R3205)=0,LEN(S3205)=0,LEN(T3205)=0,LEN(U3205)=0),"⚠","🙂"))</f>
        <v/>
      </c>
      <c r="AD3205" s="29" t="str" cm="1">
        <f t="array" ref="AD3205">IF(AND(LEN(V3205)=0,LEN(W3205:AB3205)=0),"",IF(OR(LEN(W3205)=0,AND(W3205="NON",LEN(X3205)=0),LEN(Y3205)=0,AND(Y3205="_NON",LEN(Z3205)=0),LEN(AA3205)=0,LEN(AB3205)=0),"⚠","🙂"))</f>
        <v/>
      </c>
    </row>
    <row r="3206" spans="29:30" x14ac:dyDescent="0.25">
      <c r="AC3206" s="29" t="str" cm="1">
        <f t="array" ref="AC3206">IF(AND(LEN(A3206)=0,LEN(B3206:O3206)=0),"",IF(OR(LEN(A3206)=0,LEN(C3206)=0,LEN(E3206)=0,LEN(F3206)=0,LEN(G3206)=0,LEN(H3206)=0,LEN(I3206)=0,LEN(J3206)=0,LEN(K3206)=0,LEN(L3206)=0,OR(LEN(M3206)=0,LEN(N3206)=0),LEN(O3206)=0,LEN(P3206)=0,LEN(Q3206)=0,LEN(R3206)=0,LEN(S3206)=0,LEN(T3206)=0,LEN(U3206)=0),"⚠","🙂"))</f>
        <v/>
      </c>
      <c r="AD3206" s="29" t="str" cm="1">
        <f t="array" ref="AD3206">IF(AND(LEN(V3206)=0,LEN(W3206:AB3206)=0),"",IF(OR(LEN(W3206)=0,AND(W3206="NON",LEN(X3206)=0),LEN(Y3206)=0,AND(Y3206="_NON",LEN(Z3206)=0),LEN(AA3206)=0,LEN(AB3206)=0),"⚠","🙂"))</f>
        <v/>
      </c>
    </row>
    <row r="3207" spans="29:30" x14ac:dyDescent="0.25">
      <c r="AC3207" s="29" t="str" cm="1">
        <f t="array" ref="AC3207">IF(AND(LEN(A3207)=0,LEN(B3207:O3207)=0),"",IF(OR(LEN(A3207)=0,LEN(C3207)=0,LEN(E3207)=0,LEN(F3207)=0,LEN(G3207)=0,LEN(H3207)=0,LEN(I3207)=0,LEN(J3207)=0,LEN(K3207)=0,LEN(L3207)=0,OR(LEN(M3207)=0,LEN(N3207)=0),LEN(O3207)=0,LEN(P3207)=0,LEN(Q3207)=0,LEN(R3207)=0,LEN(S3207)=0,LEN(T3207)=0,LEN(U3207)=0),"⚠","🙂"))</f>
        <v/>
      </c>
      <c r="AD3207" s="29" t="str" cm="1">
        <f t="array" ref="AD3207">IF(AND(LEN(V3207)=0,LEN(W3207:AB3207)=0),"",IF(OR(LEN(W3207)=0,AND(W3207="NON",LEN(X3207)=0),LEN(Y3207)=0,AND(Y3207="_NON",LEN(Z3207)=0),LEN(AA3207)=0,LEN(AB3207)=0),"⚠","🙂"))</f>
        <v/>
      </c>
    </row>
    <row r="3208" spans="29:30" x14ac:dyDescent="0.25">
      <c r="AC3208" s="29" t="str" cm="1">
        <f t="array" ref="AC3208">IF(AND(LEN(A3208)=0,LEN(B3208:O3208)=0),"",IF(OR(LEN(A3208)=0,LEN(C3208)=0,LEN(E3208)=0,LEN(F3208)=0,LEN(G3208)=0,LEN(H3208)=0,LEN(I3208)=0,LEN(J3208)=0,LEN(K3208)=0,LEN(L3208)=0,OR(LEN(M3208)=0,LEN(N3208)=0),LEN(O3208)=0,LEN(P3208)=0,LEN(Q3208)=0,LEN(R3208)=0,LEN(S3208)=0,LEN(T3208)=0,LEN(U3208)=0),"⚠","🙂"))</f>
        <v/>
      </c>
      <c r="AD3208" s="29" t="str" cm="1">
        <f t="array" ref="AD3208">IF(AND(LEN(V3208)=0,LEN(W3208:AB3208)=0),"",IF(OR(LEN(W3208)=0,AND(W3208="NON",LEN(X3208)=0),LEN(Y3208)=0,AND(Y3208="_NON",LEN(Z3208)=0),LEN(AA3208)=0,LEN(AB3208)=0),"⚠","🙂"))</f>
        <v/>
      </c>
    </row>
    <row r="3209" spans="29:30" x14ac:dyDescent="0.25">
      <c r="AC3209" s="29" t="str" cm="1">
        <f t="array" ref="AC3209">IF(AND(LEN(A3209)=0,LEN(B3209:O3209)=0),"",IF(OR(LEN(A3209)=0,LEN(C3209)=0,LEN(E3209)=0,LEN(F3209)=0,LEN(G3209)=0,LEN(H3209)=0,LEN(I3209)=0,LEN(J3209)=0,LEN(K3209)=0,LEN(L3209)=0,OR(LEN(M3209)=0,LEN(N3209)=0),LEN(O3209)=0,LEN(P3209)=0,LEN(Q3209)=0,LEN(R3209)=0,LEN(S3209)=0,LEN(T3209)=0,LEN(U3209)=0),"⚠","🙂"))</f>
        <v/>
      </c>
      <c r="AD3209" s="29" t="str" cm="1">
        <f t="array" ref="AD3209">IF(AND(LEN(V3209)=0,LEN(W3209:AB3209)=0),"",IF(OR(LEN(W3209)=0,AND(W3209="NON",LEN(X3209)=0),LEN(Y3209)=0,AND(Y3209="_NON",LEN(Z3209)=0),LEN(AA3209)=0,LEN(AB3209)=0),"⚠","🙂"))</f>
        <v/>
      </c>
    </row>
    <row r="3210" spans="29:30" x14ac:dyDescent="0.25">
      <c r="AC3210" s="29" t="str" cm="1">
        <f t="array" ref="AC3210">IF(AND(LEN(A3210)=0,LEN(B3210:O3210)=0),"",IF(OR(LEN(A3210)=0,LEN(C3210)=0,LEN(E3210)=0,LEN(F3210)=0,LEN(G3210)=0,LEN(H3210)=0,LEN(I3210)=0,LEN(J3210)=0,LEN(K3210)=0,LEN(L3210)=0,OR(LEN(M3210)=0,LEN(N3210)=0),LEN(O3210)=0,LEN(P3210)=0,LEN(Q3210)=0,LEN(R3210)=0,LEN(S3210)=0,LEN(T3210)=0,LEN(U3210)=0),"⚠","🙂"))</f>
        <v/>
      </c>
      <c r="AD3210" s="29" t="str" cm="1">
        <f t="array" ref="AD3210">IF(AND(LEN(V3210)=0,LEN(W3210:AB3210)=0),"",IF(OR(LEN(W3210)=0,AND(W3210="NON",LEN(X3210)=0),LEN(Y3210)=0,AND(Y3210="_NON",LEN(Z3210)=0),LEN(AA3210)=0,LEN(AB3210)=0),"⚠","🙂"))</f>
        <v/>
      </c>
    </row>
    <row r="3211" spans="29:30" x14ac:dyDescent="0.25">
      <c r="AC3211" s="29" t="str" cm="1">
        <f t="array" ref="AC3211">IF(AND(LEN(A3211)=0,LEN(B3211:O3211)=0),"",IF(OR(LEN(A3211)=0,LEN(C3211)=0,LEN(E3211)=0,LEN(F3211)=0,LEN(G3211)=0,LEN(H3211)=0,LEN(I3211)=0,LEN(J3211)=0,LEN(K3211)=0,LEN(L3211)=0,OR(LEN(M3211)=0,LEN(N3211)=0),LEN(O3211)=0,LEN(P3211)=0,LEN(Q3211)=0,LEN(R3211)=0,LEN(S3211)=0,LEN(T3211)=0,LEN(U3211)=0),"⚠","🙂"))</f>
        <v/>
      </c>
      <c r="AD3211" s="29" t="str" cm="1">
        <f t="array" ref="AD3211">IF(AND(LEN(V3211)=0,LEN(W3211:AB3211)=0),"",IF(OR(LEN(W3211)=0,AND(W3211="NON",LEN(X3211)=0),LEN(Y3211)=0,AND(Y3211="_NON",LEN(Z3211)=0),LEN(AA3211)=0,LEN(AB3211)=0),"⚠","🙂"))</f>
        <v/>
      </c>
    </row>
    <row r="3212" spans="29:30" x14ac:dyDescent="0.25">
      <c r="AC3212" s="29" t="str" cm="1">
        <f t="array" ref="AC3212">IF(AND(LEN(A3212)=0,LEN(B3212:O3212)=0),"",IF(OR(LEN(A3212)=0,LEN(C3212)=0,LEN(E3212)=0,LEN(F3212)=0,LEN(G3212)=0,LEN(H3212)=0,LEN(I3212)=0,LEN(J3212)=0,LEN(K3212)=0,LEN(L3212)=0,OR(LEN(M3212)=0,LEN(N3212)=0),LEN(O3212)=0,LEN(P3212)=0,LEN(Q3212)=0,LEN(R3212)=0,LEN(S3212)=0,LEN(T3212)=0,LEN(U3212)=0),"⚠","🙂"))</f>
        <v/>
      </c>
      <c r="AD3212" s="29" t="str" cm="1">
        <f t="array" ref="AD3212">IF(AND(LEN(V3212)=0,LEN(W3212:AB3212)=0),"",IF(OR(LEN(W3212)=0,AND(W3212="NON",LEN(X3212)=0),LEN(Y3212)=0,AND(Y3212="_NON",LEN(Z3212)=0),LEN(AA3212)=0,LEN(AB3212)=0),"⚠","🙂"))</f>
        <v/>
      </c>
    </row>
    <row r="3213" spans="29:30" x14ac:dyDescent="0.25">
      <c r="AC3213" s="29" t="str" cm="1">
        <f t="array" ref="AC3213">IF(AND(LEN(A3213)=0,LEN(B3213:O3213)=0),"",IF(OR(LEN(A3213)=0,LEN(C3213)=0,LEN(E3213)=0,LEN(F3213)=0,LEN(G3213)=0,LEN(H3213)=0,LEN(I3213)=0,LEN(J3213)=0,LEN(K3213)=0,LEN(L3213)=0,OR(LEN(M3213)=0,LEN(N3213)=0),LEN(O3213)=0,LEN(P3213)=0,LEN(Q3213)=0,LEN(R3213)=0,LEN(S3213)=0,LEN(T3213)=0,LEN(U3213)=0),"⚠","🙂"))</f>
        <v/>
      </c>
      <c r="AD3213" s="29" t="str" cm="1">
        <f t="array" ref="AD3213">IF(AND(LEN(V3213)=0,LEN(W3213:AB3213)=0),"",IF(OR(LEN(W3213)=0,AND(W3213="NON",LEN(X3213)=0),LEN(Y3213)=0,AND(Y3213="_NON",LEN(Z3213)=0),LEN(AA3213)=0,LEN(AB3213)=0),"⚠","🙂"))</f>
        <v/>
      </c>
    </row>
    <row r="3214" spans="29:30" x14ac:dyDescent="0.25">
      <c r="AC3214" s="29" t="str" cm="1">
        <f t="array" ref="AC3214">IF(AND(LEN(A3214)=0,LEN(B3214:O3214)=0),"",IF(OR(LEN(A3214)=0,LEN(C3214)=0,LEN(E3214)=0,LEN(F3214)=0,LEN(G3214)=0,LEN(H3214)=0,LEN(I3214)=0,LEN(J3214)=0,LEN(K3214)=0,LEN(L3214)=0,OR(LEN(M3214)=0,LEN(N3214)=0),LEN(O3214)=0,LEN(P3214)=0,LEN(Q3214)=0,LEN(R3214)=0,LEN(S3214)=0,LEN(T3214)=0,LEN(U3214)=0),"⚠","🙂"))</f>
        <v/>
      </c>
      <c r="AD3214" s="29" t="str" cm="1">
        <f t="array" ref="AD3214">IF(AND(LEN(V3214)=0,LEN(W3214:AB3214)=0),"",IF(OR(LEN(W3214)=0,AND(W3214="NON",LEN(X3214)=0),LEN(Y3214)=0,AND(Y3214="_NON",LEN(Z3214)=0),LEN(AA3214)=0,LEN(AB3214)=0),"⚠","🙂"))</f>
        <v/>
      </c>
    </row>
    <row r="3215" spans="29:30" x14ac:dyDescent="0.25">
      <c r="AC3215" s="29" t="str" cm="1">
        <f t="array" ref="AC3215">IF(AND(LEN(A3215)=0,LEN(B3215:O3215)=0),"",IF(OR(LEN(A3215)=0,LEN(C3215)=0,LEN(E3215)=0,LEN(F3215)=0,LEN(G3215)=0,LEN(H3215)=0,LEN(I3215)=0,LEN(J3215)=0,LEN(K3215)=0,LEN(L3215)=0,OR(LEN(M3215)=0,LEN(N3215)=0),LEN(O3215)=0,LEN(P3215)=0,LEN(Q3215)=0,LEN(R3215)=0,LEN(S3215)=0,LEN(T3215)=0,LEN(U3215)=0),"⚠","🙂"))</f>
        <v/>
      </c>
      <c r="AD3215" s="29" t="str" cm="1">
        <f t="array" ref="AD3215">IF(AND(LEN(V3215)=0,LEN(W3215:AB3215)=0),"",IF(OR(LEN(W3215)=0,AND(W3215="NON",LEN(X3215)=0),LEN(Y3215)=0,AND(Y3215="_NON",LEN(Z3215)=0),LEN(AA3215)=0,LEN(AB3215)=0),"⚠","🙂"))</f>
        <v/>
      </c>
    </row>
    <row r="3216" spans="29:30" x14ac:dyDescent="0.25">
      <c r="AC3216" s="29" t="str" cm="1">
        <f t="array" ref="AC3216">IF(AND(LEN(A3216)=0,LEN(B3216:O3216)=0),"",IF(OR(LEN(A3216)=0,LEN(C3216)=0,LEN(E3216)=0,LEN(F3216)=0,LEN(G3216)=0,LEN(H3216)=0,LEN(I3216)=0,LEN(J3216)=0,LEN(K3216)=0,LEN(L3216)=0,OR(LEN(M3216)=0,LEN(N3216)=0),LEN(O3216)=0,LEN(P3216)=0,LEN(Q3216)=0,LEN(R3216)=0,LEN(S3216)=0,LEN(T3216)=0,LEN(U3216)=0),"⚠","🙂"))</f>
        <v/>
      </c>
      <c r="AD3216" s="29" t="str" cm="1">
        <f t="array" ref="AD3216">IF(AND(LEN(V3216)=0,LEN(W3216:AB3216)=0),"",IF(OR(LEN(W3216)=0,AND(W3216="NON",LEN(X3216)=0),LEN(Y3216)=0,AND(Y3216="_NON",LEN(Z3216)=0),LEN(AA3216)=0,LEN(AB3216)=0),"⚠","🙂"))</f>
        <v/>
      </c>
    </row>
    <row r="3217" spans="29:30" x14ac:dyDescent="0.25">
      <c r="AC3217" s="29" t="str" cm="1">
        <f t="array" ref="AC3217">IF(AND(LEN(A3217)=0,LEN(B3217:O3217)=0),"",IF(OR(LEN(A3217)=0,LEN(C3217)=0,LEN(E3217)=0,LEN(F3217)=0,LEN(G3217)=0,LEN(H3217)=0,LEN(I3217)=0,LEN(J3217)=0,LEN(K3217)=0,LEN(L3217)=0,OR(LEN(M3217)=0,LEN(N3217)=0),LEN(O3217)=0,LEN(P3217)=0,LEN(Q3217)=0,LEN(R3217)=0,LEN(S3217)=0,LEN(T3217)=0,LEN(U3217)=0),"⚠","🙂"))</f>
        <v/>
      </c>
      <c r="AD3217" s="29" t="str" cm="1">
        <f t="array" ref="AD3217">IF(AND(LEN(V3217)=0,LEN(W3217:AB3217)=0),"",IF(OR(LEN(W3217)=0,AND(W3217="NON",LEN(X3217)=0),LEN(Y3217)=0,AND(Y3217="_NON",LEN(Z3217)=0),LEN(AA3217)=0,LEN(AB3217)=0),"⚠","🙂"))</f>
        <v/>
      </c>
    </row>
    <row r="3218" spans="29:30" x14ac:dyDescent="0.25">
      <c r="AC3218" s="29" t="str" cm="1">
        <f t="array" ref="AC3218">IF(AND(LEN(A3218)=0,LEN(B3218:O3218)=0),"",IF(OR(LEN(A3218)=0,LEN(C3218)=0,LEN(E3218)=0,LEN(F3218)=0,LEN(G3218)=0,LEN(H3218)=0,LEN(I3218)=0,LEN(J3218)=0,LEN(K3218)=0,LEN(L3218)=0,OR(LEN(M3218)=0,LEN(N3218)=0),LEN(O3218)=0,LEN(P3218)=0,LEN(Q3218)=0,LEN(R3218)=0,LEN(S3218)=0,LEN(T3218)=0,LEN(U3218)=0),"⚠","🙂"))</f>
        <v/>
      </c>
      <c r="AD3218" s="29" t="str" cm="1">
        <f t="array" ref="AD3218">IF(AND(LEN(V3218)=0,LEN(W3218:AB3218)=0),"",IF(OR(LEN(W3218)=0,AND(W3218="NON",LEN(X3218)=0),LEN(Y3218)=0,AND(Y3218="_NON",LEN(Z3218)=0),LEN(AA3218)=0,LEN(AB3218)=0),"⚠","🙂"))</f>
        <v/>
      </c>
    </row>
    <row r="3219" spans="29:30" x14ac:dyDescent="0.25">
      <c r="AC3219" s="29" t="str" cm="1">
        <f t="array" ref="AC3219">IF(AND(LEN(A3219)=0,LEN(B3219:O3219)=0),"",IF(OR(LEN(A3219)=0,LEN(C3219)=0,LEN(E3219)=0,LEN(F3219)=0,LEN(G3219)=0,LEN(H3219)=0,LEN(I3219)=0,LEN(J3219)=0,LEN(K3219)=0,LEN(L3219)=0,OR(LEN(M3219)=0,LEN(N3219)=0),LEN(O3219)=0,LEN(P3219)=0,LEN(Q3219)=0,LEN(R3219)=0,LEN(S3219)=0,LEN(T3219)=0,LEN(U3219)=0),"⚠","🙂"))</f>
        <v/>
      </c>
      <c r="AD3219" s="29" t="str" cm="1">
        <f t="array" ref="AD3219">IF(AND(LEN(V3219)=0,LEN(W3219:AB3219)=0),"",IF(OR(LEN(W3219)=0,AND(W3219="NON",LEN(X3219)=0),LEN(Y3219)=0,AND(Y3219="_NON",LEN(Z3219)=0),LEN(AA3219)=0,LEN(AB3219)=0),"⚠","🙂"))</f>
        <v/>
      </c>
    </row>
    <row r="3220" spans="29:30" x14ac:dyDescent="0.25">
      <c r="AC3220" s="29" t="str" cm="1">
        <f t="array" ref="AC3220">IF(AND(LEN(A3220)=0,LEN(B3220:O3220)=0),"",IF(OR(LEN(A3220)=0,LEN(C3220)=0,LEN(E3220)=0,LEN(F3220)=0,LEN(G3220)=0,LEN(H3220)=0,LEN(I3220)=0,LEN(J3220)=0,LEN(K3220)=0,LEN(L3220)=0,OR(LEN(M3220)=0,LEN(N3220)=0),LEN(O3220)=0,LEN(P3220)=0,LEN(Q3220)=0,LEN(R3220)=0,LEN(S3220)=0,LEN(T3220)=0,LEN(U3220)=0),"⚠","🙂"))</f>
        <v/>
      </c>
      <c r="AD3220" s="29" t="str" cm="1">
        <f t="array" ref="AD3220">IF(AND(LEN(V3220)=0,LEN(W3220:AB3220)=0),"",IF(OR(LEN(W3220)=0,AND(W3220="NON",LEN(X3220)=0),LEN(Y3220)=0,AND(Y3220="_NON",LEN(Z3220)=0),LEN(AA3220)=0,LEN(AB3220)=0),"⚠","🙂"))</f>
        <v/>
      </c>
    </row>
    <row r="3221" spans="29:30" x14ac:dyDescent="0.25">
      <c r="AC3221" s="29" t="str" cm="1">
        <f t="array" ref="AC3221">IF(AND(LEN(A3221)=0,LEN(B3221:O3221)=0),"",IF(OR(LEN(A3221)=0,LEN(C3221)=0,LEN(E3221)=0,LEN(F3221)=0,LEN(G3221)=0,LEN(H3221)=0,LEN(I3221)=0,LEN(J3221)=0,LEN(K3221)=0,LEN(L3221)=0,OR(LEN(M3221)=0,LEN(N3221)=0),LEN(O3221)=0,LEN(P3221)=0,LEN(Q3221)=0,LEN(R3221)=0,LEN(S3221)=0,LEN(T3221)=0,LEN(U3221)=0),"⚠","🙂"))</f>
        <v/>
      </c>
      <c r="AD3221" s="29" t="str" cm="1">
        <f t="array" ref="AD3221">IF(AND(LEN(V3221)=0,LEN(W3221:AB3221)=0),"",IF(OR(LEN(W3221)=0,AND(W3221="NON",LEN(X3221)=0),LEN(Y3221)=0,AND(Y3221="_NON",LEN(Z3221)=0),LEN(AA3221)=0,LEN(AB3221)=0),"⚠","🙂"))</f>
        <v/>
      </c>
    </row>
    <row r="3222" spans="29:30" x14ac:dyDescent="0.25">
      <c r="AC3222" s="29" t="str" cm="1">
        <f t="array" ref="AC3222">IF(AND(LEN(A3222)=0,LEN(B3222:O3222)=0),"",IF(OR(LEN(A3222)=0,LEN(C3222)=0,LEN(E3222)=0,LEN(F3222)=0,LEN(G3222)=0,LEN(H3222)=0,LEN(I3222)=0,LEN(J3222)=0,LEN(K3222)=0,LEN(L3222)=0,OR(LEN(M3222)=0,LEN(N3222)=0),LEN(O3222)=0,LEN(P3222)=0,LEN(Q3222)=0,LEN(R3222)=0,LEN(S3222)=0,LEN(T3222)=0,LEN(U3222)=0),"⚠","🙂"))</f>
        <v/>
      </c>
      <c r="AD3222" s="29" t="str" cm="1">
        <f t="array" ref="AD3222">IF(AND(LEN(V3222)=0,LEN(W3222:AB3222)=0),"",IF(OR(LEN(W3222)=0,AND(W3222="NON",LEN(X3222)=0),LEN(Y3222)=0,AND(Y3222="_NON",LEN(Z3222)=0),LEN(AA3222)=0,LEN(AB3222)=0),"⚠","🙂"))</f>
        <v/>
      </c>
    </row>
    <row r="3223" spans="29:30" x14ac:dyDescent="0.25">
      <c r="AC3223" s="29" t="str" cm="1">
        <f t="array" ref="AC3223">IF(AND(LEN(A3223)=0,LEN(B3223:O3223)=0),"",IF(OR(LEN(A3223)=0,LEN(C3223)=0,LEN(E3223)=0,LEN(F3223)=0,LEN(G3223)=0,LEN(H3223)=0,LEN(I3223)=0,LEN(J3223)=0,LEN(K3223)=0,LEN(L3223)=0,OR(LEN(M3223)=0,LEN(N3223)=0),LEN(O3223)=0,LEN(P3223)=0,LEN(Q3223)=0,LEN(R3223)=0,LEN(S3223)=0,LEN(T3223)=0,LEN(U3223)=0),"⚠","🙂"))</f>
        <v/>
      </c>
      <c r="AD3223" s="29" t="str" cm="1">
        <f t="array" ref="AD3223">IF(AND(LEN(V3223)=0,LEN(W3223:AB3223)=0),"",IF(OR(LEN(W3223)=0,AND(W3223="NON",LEN(X3223)=0),LEN(Y3223)=0,AND(Y3223="_NON",LEN(Z3223)=0),LEN(AA3223)=0,LEN(AB3223)=0),"⚠","🙂"))</f>
        <v/>
      </c>
    </row>
    <row r="3224" spans="29:30" x14ac:dyDescent="0.25">
      <c r="AC3224" s="29" t="str" cm="1">
        <f t="array" ref="AC3224">IF(AND(LEN(A3224)=0,LEN(B3224:O3224)=0),"",IF(OR(LEN(A3224)=0,LEN(C3224)=0,LEN(E3224)=0,LEN(F3224)=0,LEN(G3224)=0,LEN(H3224)=0,LEN(I3224)=0,LEN(J3224)=0,LEN(K3224)=0,LEN(L3224)=0,OR(LEN(M3224)=0,LEN(N3224)=0),LEN(O3224)=0,LEN(P3224)=0,LEN(Q3224)=0,LEN(R3224)=0,LEN(S3224)=0,LEN(T3224)=0,LEN(U3224)=0),"⚠","🙂"))</f>
        <v/>
      </c>
      <c r="AD3224" s="29" t="str" cm="1">
        <f t="array" ref="AD3224">IF(AND(LEN(V3224)=0,LEN(W3224:AB3224)=0),"",IF(OR(LEN(W3224)=0,AND(W3224="NON",LEN(X3224)=0),LEN(Y3224)=0,AND(Y3224="_NON",LEN(Z3224)=0),LEN(AA3224)=0,LEN(AB3224)=0),"⚠","🙂"))</f>
        <v/>
      </c>
    </row>
    <row r="3225" spans="29:30" x14ac:dyDescent="0.25">
      <c r="AC3225" s="29" t="str" cm="1">
        <f t="array" ref="AC3225">IF(AND(LEN(A3225)=0,LEN(B3225:O3225)=0),"",IF(OR(LEN(A3225)=0,LEN(C3225)=0,LEN(E3225)=0,LEN(F3225)=0,LEN(G3225)=0,LEN(H3225)=0,LEN(I3225)=0,LEN(J3225)=0,LEN(K3225)=0,LEN(L3225)=0,OR(LEN(M3225)=0,LEN(N3225)=0),LEN(O3225)=0,LEN(P3225)=0,LEN(Q3225)=0,LEN(R3225)=0,LEN(S3225)=0,LEN(T3225)=0,LEN(U3225)=0),"⚠","🙂"))</f>
        <v/>
      </c>
      <c r="AD3225" s="29" t="str" cm="1">
        <f t="array" ref="AD3225">IF(AND(LEN(V3225)=0,LEN(W3225:AB3225)=0),"",IF(OR(LEN(W3225)=0,AND(W3225="NON",LEN(X3225)=0),LEN(Y3225)=0,AND(Y3225="_NON",LEN(Z3225)=0),LEN(AA3225)=0,LEN(AB3225)=0),"⚠","🙂"))</f>
        <v/>
      </c>
    </row>
    <row r="3226" spans="29:30" x14ac:dyDescent="0.25">
      <c r="AC3226" s="29" t="str" cm="1">
        <f t="array" ref="AC3226">IF(AND(LEN(A3226)=0,LEN(B3226:O3226)=0),"",IF(OR(LEN(A3226)=0,LEN(C3226)=0,LEN(E3226)=0,LEN(F3226)=0,LEN(G3226)=0,LEN(H3226)=0,LEN(I3226)=0,LEN(J3226)=0,LEN(K3226)=0,LEN(L3226)=0,OR(LEN(M3226)=0,LEN(N3226)=0),LEN(O3226)=0,LEN(P3226)=0,LEN(Q3226)=0,LEN(R3226)=0,LEN(S3226)=0,LEN(T3226)=0,LEN(U3226)=0),"⚠","🙂"))</f>
        <v/>
      </c>
      <c r="AD3226" s="29" t="str" cm="1">
        <f t="array" ref="AD3226">IF(AND(LEN(V3226)=0,LEN(W3226:AB3226)=0),"",IF(OR(LEN(W3226)=0,AND(W3226="NON",LEN(X3226)=0),LEN(Y3226)=0,AND(Y3226="_NON",LEN(Z3226)=0),LEN(AA3226)=0,LEN(AB3226)=0),"⚠","🙂"))</f>
        <v/>
      </c>
    </row>
    <row r="3227" spans="29:30" x14ac:dyDescent="0.25">
      <c r="AC3227" s="29" t="str" cm="1">
        <f t="array" ref="AC3227">IF(AND(LEN(A3227)=0,LEN(B3227:O3227)=0),"",IF(OR(LEN(A3227)=0,LEN(C3227)=0,LEN(E3227)=0,LEN(F3227)=0,LEN(G3227)=0,LEN(H3227)=0,LEN(I3227)=0,LEN(J3227)=0,LEN(K3227)=0,LEN(L3227)=0,OR(LEN(M3227)=0,LEN(N3227)=0),LEN(O3227)=0,LEN(P3227)=0,LEN(Q3227)=0,LEN(R3227)=0,LEN(S3227)=0,LEN(T3227)=0,LEN(U3227)=0),"⚠","🙂"))</f>
        <v/>
      </c>
      <c r="AD3227" s="29" t="str" cm="1">
        <f t="array" ref="AD3227">IF(AND(LEN(V3227)=0,LEN(W3227:AB3227)=0),"",IF(OR(LEN(W3227)=0,AND(W3227="NON",LEN(X3227)=0),LEN(Y3227)=0,AND(Y3227="_NON",LEN(Z3227)=0),LEN(AA3227)=0,LEN(AB3227)=0),"⚠","🙂"))</f>
        <v/>
      </c>
    </row>
    <row r="3228" spans="29:30" x14ac:dyDescent="0.25">
      <c r="AC3228" s="29" t="str" cm="1">
        <f t="array" ref="AC3228">IF(AND(LEN(A3228)=0,LEN(B3228:O3228)=0),"",IF(OR(LEN(A3228)=0,LEN(C3228)=0,LEN(E3228)=0,LEN(F3228)=0,LEN(G3228)=0,LEN(H3228)=0,LEN(I3228)=0,LEN(J3228)=0,LEN(K3228)=0,LEN(L3228)=0,OR(LEN(M3228)=0,LEN(N3228)=0),LEN(O3228)=0,LEN(P3228)=0,LEN(Q3228)=0,LEN(R3228)=0,LEN(S3228)=0,LEN(T3228)=0,LEN(U3228)=0),"⚠","🙂"))</f>
        <v/>
      </c>
      <c r="AD3228" s="29" t="str" cm="1">
        <f t="array" ref="AD3228">IF(AND(LEN(V3228)=0,LEN(W3228:AB3228)=0),"",IF(OR(LEN(W3228)=0,AND(W3228="NON",LEN(X3228)=0),LEN(Y3228)=0,AND(Y3228="_NON",LEN(Z3228)=0),LEN(AA3228)=0,LEN(AB3228)=0),"⚠","🙂"))</f>
        <v/>
      </c>
    </row>
    <row r="3229" spans="29:30" x14ac:dyDescent="0.25">
      <c r="AC3229" s="29" t="str" cm="1">
        <f t="array" ref="AC3229">IF(AND(LEN(A3229)=0,LEN(B3229:O3229)=0),"",IF(OR(LEN(A3229)=0,LEN(C3229)=0,LEN(E3229)=0,LEN(F3229)=0,LEN(G3229)=0,LEN(H3229)=0,LEN(I3229)=0,LEN(J3229)=0,LEN(K3229)=0,LEN(L3229)=0,OR(LEN(M3229)=0,LEN(N3229)=0),LEN(O3229)=0,LEN(P3229)=0,LEN(Q3229)=0,LEN(R3229)=0,LEN(S3229)=0,LEN(T3229)=0,LEN(U3229)=0),"⚠","🙂"))</f>
        <v/>
      </c>
      <c r="AD3229" s="29" t="str" cm="1">
        <f t="array" ref="AD3229">IF(AND(LEN(V3229)=0,LEN(W3229:AB3229)=0),"",IF(OR(LEN(W3229)=0,AND(W3229="NON",LEN(X3229)=0),LEN(Y3229)=0,AND(Y3229="_NON",LEN(Z3229)=0),LEN(AA3229)=0,LEN(AB3229)=0),"⚠","🙂"))</f>
        <v/>
      </c>
    </row>
    <row r="3230" spans="29:30" x14ac:dyDescent="0.25">
      <c r="AC3230" s="29" t="str" cm="1">
        <f t="array" ref="AC3230">IF(AND(LEN(A3230)=0,LEN(B3230:O3230)=0),"",IF(OR(LEN(A3230)=0,LEN(C3230)=0,LEN(E3230)=0,LEN(F3230)=0,LEN(G3230)=0,LEN(H3230)=0,LEN(I3230)=0,LEN(J3230)=0,LEN(K3230)=0,LEN(L3230)=0,OR(LEN(M3230)=0,LEN(N3230)=0),LEN(O3230)=0,LEN(P3230)=0,LEN(Q3230)=0,LEN(R3230)=0,LEN(S3230)=0,LEN(T3230)=0,LEN(U3230)=0),"⚠","🙂"))</f>
        <v/>
      </c>
      <c r="AD3230" s="29" t="str" cm="1">
        <f t="array" ref="AD3230">IF(AND(LEN(V3230)=0,LEN(W3230:AB3230)=0),"",IF(OR(LEN(W3230)=0,AND(W3230="NON",LEN(X3230)=0),LEN(Y3230)=0,AND(Y3230="_NON",LEN(Z3230)=0),LEN(AA3230)=0,LEN(AB3230)=0),"⚠","🙂"))</f>
        <v/>
      </c>
    </row>
    <row r="3231" spans="29:30" x14ac:dyDescent="0.25">
      <c r="AC3231" s="29" t="str" cm="1">
        <f t="array" ref="AC3231">IF(AND(LEN(A3231)=0,LEN(B3231:O3231)=0),"",IF(OR(LEN(A3231)=0,LEN(C3231)=0,LEN(E3231)=0,LEN(F3231)=0,LEN(G3231)=0,LEN(H3231)=0,LEN(I3231)=0,LEN(J3231)=0,LEN(K3231)=0,LEN(L3231)=0,OR(LEN(M3231)=0,LEN(N3231)=0),LEN(O3231)=0,LEN(P3231)=0,LEN(Q3231)=0,LEN(R3231)=0,LEN(S3231)=0,LEN(T3231)=0,LEN(U3231)=0),"⚠","🙂"))</f>
        <v/>
      </c>
      <c r="AD3231" s="29" t="str" cm="1">
        <f t="array" ref="AD3231">IF(AND(LEN(V3231)=0,LEN(W3231:AB3231)=0),"",IF(OR(LEN(W3231)=0,AND(W3231="NON",LEN(X3231)=0),LEN(Y3231)=0,AND(Y3231="_NON",LEN(Z3231)=0),LEN(AA3231)=0,LEN(AB3231)=0),"⚠","🙂"))</f>
        <v/>
      </c>
    </row>
    <row r="3232" spans="29:30" x14ac:dyDescent="0.25">
      <c r="AC3232" s="29" t="str" cm="1">
        <f t="array" ref="AC3232">IF(AND(LEN(A3232)=0,LEN(B3232:O3232)=0),"",IF(OR(LEN(A3232)=0,LEN(C3232)=0,LEN(E3232)=0,LEN(F3232)=0,LEN(G3232)=0,LEN(H3232)=0,LEN(I3232)=0,LEN(J3232)=0,LEN(K3232)=0,LEN(L3232)=0,OR(LEN(M3232)=0,LEN(N3232)=0),LEN(O3232)=0,LEN(P3232)=0,LEN(Q3232)=0,LEN(R3232)=0,LEN(S3232)=0,LEN(T3232)=0,LEN(U3232)=0),"⚠","🙂"))</f>
        <v/>
      </c>
      <c r="AD3232" s="29" t="str" cm="1">
        <f t="array" ref="AD3232">IF(AND(LEN(V3232)=0,LEN(W3232:AB3232)=0),"",IF(OR(LEN(W3232)=0,AND(W3232="NON",LEN(X3232)=0),LEN(Y3232)=0,AND(Y3232="_NON",LEN(Z3232)=0),LEN(AA3232)=0,LEN(AB3232)=0),"⚠","🙂"))</f>
        <v/>
      </c>
    </row>
    <row r="3233" spans="29:30" x14ac:dyDescent="0.25">
      <c r="AC3233" s="29" t="str" cm="1">
        <f t="array" ref="AC3233">IF(AND(LEN(A3233)=0,LEN(B3233:O3233)=0),"",IF(OR(LEN(A3233)=0,LEN(C3233)=0,LEN(E3233)=0,LEN(F3233)=0,LEN(G3233)=0,LEN(H3233)=0,LEN(I3233)=0,LEN(J3233)=0,LEN(K3233)=0,LEN(L3233)=0,OR(LEN(M3233)=0,LEN(N3233)=0),LEN(O3233)=0,LEN(P3233)=0,LEN(Q3233)=0,LEN(R3233)=0,LEN(S3233)=0,LEN(T3233)=0,LEN(U3233)=0),"⚠","🙂"))</f>
        <v/>
      </c>
      <c r="AD3233" s="29" t="str" cm="1">
        <f t="array" ref="AD3233">IF(AND(LEN(V3233)=0,LEN(W3233:AB3233)=0),"",IF(OR(LEN(W3233)=0,AND(W3233="NON",LEN(X3233)=0),LEN(Y3233)=0,AND(Y3233="_NON",LEN(Z3233)=0),LEN(AA3233)=0,LEN(AB3233)=0),"⚠","🙂"))</f>
        <v/>
      </c>
    </row>
    <row r="3234" spans="29:30" x14ac:dyDescent="0.25">
      <c r="AC3234" s="29" t="str" cm="1">
        <f t="array" ref="AC3234">IF(AND(LEN(A3234)=0,LEN(B3234:O3234)=0),"",IF(OR(LEN(A3234)=0,LEN(C3234)=0,LEN(E3234)=0,LEN(F3234)=0,LEN(G3234)=0,LEN(H3234)=0,LEN(I3234)=0,LEN(J3234)=0,LEN(K3234)=0,LEN(L3234)=0,OR(LEN(M3234)=0,LEN(N3234)=0),LEN(O3234)=0,LEN(P3234)=0,LEN(Q3234)=0,LEN(R3234)=0,LEN(S3234)=0,LEN(T3234)=0,LEN(U3234)=0),"⚠","🙂"))</f>
        <v/>
      </c>
      <c r="AD3234" s="29" t="str" cm="1">
        <f t="array" ref="AD3234">IF(AND(LEN(V3234)=0,LEN(W3234:AB3234)=0),"",IF(OR(LEN(W3234)=0,AND(W3234="NON",LEN(X3234)=0),LEN(Y3234)=0,AND(Y3234="_NON",LEN(Z3234)=0),LEN(AA3234)=0,LEN(AB3234)=0),"⚠","🙂"))</f>
        <v/>
      </c>
    </row>
    <row r="3235" spans="29:30" x14ac:dyDescent="0.25">
      <c r="AC3235" s="29" t="str" cm="1">
        <f t="array" ref="AC3235">IF(AND(LEN(A3235)=0,LEN(B3235:O3235)=0),"",IF(OR(LEN(A3235)=0,LEN(C3235)=0,LEN(E3235)=0,LEN(F3235)=0,LEN(G3235)=0,LEN(H3235)=0,LEN(I3235)=0,LEN(J3235)=0,LEN(K3235)=0,LEN(L3235)=0,OR(LEN(M3235)=0,LEN(N3235)=0),LEN(O3235)=0,LEN(P3235)=0,LEN(Q3235)=0,LEN(R3235)=0,LEN(S3235)=0,LEN(T3235)=0,LEN(U3235)=0),"⚠","🙂"))</f>
        <v/>
      </c>
      <c r="AD3235" s="29" t="str" cm="1">
        <f t="array" ref="AD3235">IF(AND(LEN(V3235)=0,LEN(W3235:AB3235)=0),"",IF(OR(LEN(W3235)=0,AND(W3235="NON",LEN(X3235)=0),LEN(Y3235)=0,AND(Y3235="_NON",LEN(Z3235)=0),LEN(AA3235)=0,LEN(AB3235)=0),"⚠","🙂"))</f>
        <v/>
      </c>
    </row>
    <row r="3236" spans="29:30" x14ac:dyDescent="0.25">
      <c r="AC3236" s="29" t="str" cm="1">
        <f t="array" ref="AC3236">IF(AND(LEN(A3236)=0,LEN(B3236:O3236)=0),"",IF(OR(LEN(A3236)=0,LEN(C3236)=0,LEN(E3236)=0,LEN(F3236)=0,LEN(G3236)=0,LEN(H3236)=0,LEN(I3236)=0,LEN(J3236)=0,LEN(K3236)=0,LEN(L3236)=0,OR(LEN(M3236)=0,LEN(N3236)=0),LEN(O3236)=0,LEN(P3236)=0,LEN(Q3236)=0,LEN(R3236)=0,LEN(S3236)=0,LEN(T3236)=0,LEN(U3236)=0),"⚠","🙂"))</f>
        <v/>
      </c>
      <c r="AD3236" s="29" t="str" cm="1">
        <f t="array" ref="AD3236">IF(AND(LEN(V3236)=0,LEN(W3236:AB3236)=0),"",IF(OR(LEN(W3236)=0,AND(W3236="NON",LEN(X3236)=0),LEN(Y3236)=0,AND(Y3236="_NON",LEN(Z3236)=0),LEN(AA3236)=0,LEN(AB3236)=0),"⚠","🙂"))</f>
        <v/>
      </c>
    </row>
    <row r="3237" spans="29:30" x14ac:dyDescent="0.25">
      <c r="AC3237" s="29" t="str" cm="1">
        <f t="array" ref="AC3237">IF(AND(LEN(A3237)=0,LEN(B3237:O3237)=0),"",IF(OR(LEN(A3237)=0,LEN(C3237)=0,LEN(E3237)=0,LEN(F3237)=0,LEN(G3237)=0,LEN(H3237)=0,LEN(I3237)=0,LEN(J3237)=0,LEN(K3237)=0,LEN(L3237)=0,OR(LEN(M3237)=0,LEN(N3237)=0),LEN(O3237)=0,LEN(P3237)=0,LEN(Q3237)=0,LEN(R3237)=0,LEN(S3237)=0,LEN(T3237)=0,LEN(U3237)=0),"⚠","🙂"))</f>
        <v/>
      </c>
      <c r="AD3237" s="29" t="str" cm="1">
        <f t="array" ref="AD3237">IF(AND(LEN(V3237)=0,LEN(W3237:AB3237)=0),"",IF(OR(LEN(W3237)=0,AND(W3237="NON",LEN(X3237)=0),LEN(Y3237)=0,AND(Y3237="_NON",LEN(Z3237)=0),LEN(AA3237)=0,LEN(AB3237)=0),"⚠","🙂"))</f>
        <v/>
      </c>
    </row>
    <row r="3238" spans="29:30" x14ac:dyDescent="0.25">
      <c r="AC3238" s="29" t="str" cm="1">
        <f t="array" ref="AC3238">IF(AND(LEN(A3238)=0,LEN(B3238:O3238)=0),"",IF(OR(LEN(A3238)=0,LEN(C3238)=0,LEN(E3238)=0,LEN(F3238)=0,LEN(G3238)=0,LEN(H3238)=0,LEN(I3238)=0,LEN(J3238)=0,LEN(K3238)=0,LEN(L3238)=0,OR(LEN(M3238)=0,LEN(N3238)=0),LEN(O3238)=0,LEN(P3238)=0,LEN(Q3238)=0,LEN(R3238)=0,LEN(S3238)=0,LEN(T3238)=0,LEN(U3238)=0),"⚠","🙂"))</f>
        <v/>
      </c>
      <c r="AD3238" s="29" t="str" cm="1">
        <f t="array" ref="AD3238">IF(AND(LEN(V3238)=0,LEN(W3238:AB3238)=0),"",IF(OR(LEN(W3238)=0,AND(W3238="NON",LEN(X3238)=0),LEN(Y3238)=0,AND(Y3238="_NON",LEN(Z3238)=0),LEN(AA3238)=0,LEN(AB3238)=0),"⚠","🙂"))</f>
        <v/>
      </c>
    </row>
    <row r="3239" spans="29:30" x14ac:dyDescent="0.25">
      <c r="AC3239" s="29" t="str" cm="1">
        <f t="array" ref="AC3239">IF(AND(LEN(A3239)=0,LEN(B3239:O3239)=0),"",IF(OR(LEN(A3239)=0,LEN(C3239)=0,LEN(E3239)=0,LEN(F3239)=0,LEN(G3239)=0,LEN(H3239)=0,LEN(I3239)=0,LEN(J3239)=0,LEN(K3239)=0,LEN(L3239)=0,OR(LEN(M3239)=0,LEN(N3239)=0),LEN(O3239)=0,LEN(P3239)=0,LEN(Q3239)=0,LEN(R3239)=0,LEN(S3239)=0,LEN(T3239)=0,LEN(U3239)=0),"⚠","🙂"))</f>
        <v/>
      </c>
      <c r="AD3239" s="29" t="str" cm="1">
        <f t="array" ref="AD3239">IF(AND(LEN(V3239)=0,LEN(W3239:AB3239)=0),"",IF(OR(LEN(W3239)=0,AND(W3239="NON",LEN(X3239)=0),LEN(Y3239)=0,AND(Y3239="_NON",LEN(Z3239)=0),LEN(AA3239)=0,LEN(AB3239)=0),"⚠","🙂"))</f>
        <v/>
      </c>
    </row>
    <row r="3240" spans="29:30" x14ac:dyDescent="0.25">
      <c r="AC3240" s="29" t="str" cm="1">
        <f t="array" ref="AC3240">IF(AND(LEN(A3240)=0,LEN(B3240:O3240)=0),"",IF(OR(LEN(A3240)=0,LEN(C3240)=0,LEN(E3240)=0,LEN(F3240)=0,LEN(G3240)=0,LEN(H3240)=0,LEN(I3240)=0,LEN(J3240)=0,LEN(K3240)=0,LEN(L3240)=0,OR(LEN(M3240)=0,LEN(N3240)=0),LEN(O3240)=0,LEN(P3240)=0,LEN(Q3240)=0,LEN(R3240)=0,LEN(S3240)=0,LEN(T3240)=0,LEN(U3240)=0),"⚠","🙂"))</f>
        <v/>
      </c>
      <c r="AD3240" s="29" t="str" cm="1">
        <f t="array" ref="AD3240">IF(AND(LEN(V3240)=0,LEN(W3240:AB3240)=0),"",IF(OR(LEN(W3240)=0,AND(W3240="NON",LEN(X3240)=0),LEN(Y3240)=0,AND(Y3240="_NON",LEN(Z3240)=0),LEN(AA3240)=0,LEN(AB3240)=0),"⚠","🙂"))</f>
        <v/>
      </c>
    </row>
    <row r="3241" spans="29:30" x14ac:dyDescent="0.25">
      <c r="AC3241" s="29" t="str" cm="1">
        <f t="array" ref="AC3241">IF(AND(LEN(A3241)=0,LEN(B3241:O3241)=0),"",IF(OR(LEN(A3241)=0,LEN(C3241)=0,LEN(E3241)=0,LEN(F3241)=0,LEN(G3241)=0,LEN(H3241)=0,LEN(I3241)=0,LEN(J3241)=0,LEN(K3241)=0,LEN(L3241)=0,OR(LEN(M3241)=0,LEN(N3241)=0),LEN(O3241)=0,LEN(P3241)=0,LEN(Q3241)=0,LEN(R3241)=0,LEN(S3241)=0,LEN(T3241)=0,LEN(U3241)=0),"⚠","🙂"))</f>
        <v/>
      </c>
      <c r="AD3241" s="29" t="str" cm="1">
        <f t="array" ref="AD3241">IF(AND(LEN(V3241)=0,LEN(W3241:AB3241)=0),"",IF(OR(LEN(W3241)=0,AND(W3241="NON",LEN(X3241)=0),LEN(Y3241)=0,AND(Y3241="_NON",LEN(Z3241)=0),LEN(AA3241)=0,LEN(AB3241)=0),"⚠","🙂"))</f>
        <v/>
      </c>
    </row>
    <row r="3242" spans="29:30" x14ac:dyDescent="0.25">
      <c r="AC3242" s="29" t="str" cm="1">
        <f t="array" ref="AC3242">IF(AND(LEN(A3242)=0,LEN(B3242:O3242)=0),"",IF(OR(LEN(A3242)=0,LEN(C3242)=0,LEN(E3242)=0,LEN(F3242)=0,LEN(G3242)=0,LEN(H3242)=0,LEN(I3242)=0,LEN(J3242)=0,LEN(K3242)=0,LEN(L3242)=0,OR(LEN(M3242)=0,LEN(N3242)=0),LEN(O3242)=0,LEN(P3242)=0,LEN(Q3242)=0,LEN(R3242)=0,LEN(S3242)=0,LEN(T3242)=0,LEN(U3242)=0),"⚠","🙂"))</f>
        <v/>
      </c>
      <c r="AD3242" s="29" t="str" cm="1">
        <f t="array" ref="AD3242">IF(AND(LEN(V3242)=0,LEN(W3242:AB3242)=0),"",IF(OR(LEN(W3242)=0,AND(W3242="NON",LEN(X3242)=0),LEN(Y3242)=0,AND(Y3242="_NON",LEN(Z3242)=0),LEN(AA3242)=0,LEN(AB3242)=0),"⚠","🙂"))</f>
        <v/>
      </c>
    </row>
    <row r="3243" spans="29:30" x14ac:dyDescent="0.25">
      <c r="AC3243" s="29" t="str" cm="1">
        <f t="array" ref="AC3243">IF(AND(LEN(A3243)=0,LEN(B3243:O3243)=0),"",IF(OR(LEN(A3243)=0,LEN(C3243)=0,LEN(E3243)=0,LEN(F3243)=0,LEN(G3243)=0,LEN(H3243)=0,LEN(I3243)=0,LEN(J3243)=0,LEN(K3243)=0,LEN(L3243)=0,OR(LEN(M3243)=0,LEN(N3243)=0),LEN(O3243)=0,LEN(P3243)=0,LEN(Q3243)=0,LEN(R3243)=0,LEN(S3243)=0,LEN(T3243)=0,LEN(U3243)=0),"⚠","🙂"))</f>
        <v/>
      </c>
      <c r="AD3243" s="29" t="str" cm="1">
        <f t="array" ref="AD3243">IF(AND(LEN(V3243)=0,LEN(W3243:AB3243)=0),"",IF(OR(LEN(W3243)=0,AND(W3243="NON",LEN(X3243)=0),LEN(Y3243)=0,AND(Y3243="_NON",LEN(Z3243)=0),LEN(AA3243)=0,LEN(AB3243)=0),"⚠","🙂"))</f>
        <v/>
      </c>
    </row>
    <row r="3244" spans="29:30" x14ac:dyDescent="0.25">
      <c r="AC3244" s="29" t="str" cm="1">
        <f t="array" ref="AC3244">IF(AND(LEN(A3244)=0,LEN(B3244:O3244)=0),"",IF(OR(LEN(A3244)=0,LEN(C3244)=0,LEN(E3244)=0,LEN(F3244)=0,LEN(G3244)=0,LEN(H3244)=0,LEN(I3244)=0,LEN(J3244)=0,LEN(K3244)=0,LEN(L3244)=0,OR(LEN(M3244)=0,LEN(N3244)=0),LEN(O3244)=0,LEN(P3244)=0,LEN(Q3244)=0,LEN(R3244)=0,LEN(S3244)=0,LEN(T3244)=0,LEN(U3244)=0),"⚠","🙂"))</f>
        <v/>
      </c>
      <c r="AD3244" s="29" t="str" cm="1">
        <f t="array" ref="AD3244">IF(AND(LEN(V3244)=0,LEN(W3244:AB3244)=0),"",IF(OR(LEN(W3244)=0,AND(W3244="NON",LEN(X3244)=0),LEN(Y3244)=0,AND(Y3244="_NON",LEN(Z3244)=0),LEN(AA3244)=0,LEN(AB3244)=0),"⚠","🙂"))</f>
        <v/>
      </c>
    </row>
    <row r="3245" spans="29:30" x14ac:dyDescent="0.25">
      <c r="AC3245" s="29" t="str" cm="1">
        <f t="array" ref="AC3245">IF(AND(LEN(A3245)=0,LEN(B3245:O3245)=0),"",IF(OR(LEN(A3245)=0,LEN(C3245)=0,LEN(E3245)=0,LEN(F3245)=0,LEN(G3245)=0,LEN(H3245)=0,LEN(I3245)=0,LEN(J3245)=0,LEN(K3245)=0,LEN(L3245)=0,OR(LEN(M3245)=0,LEN(N3245)=0),LEN(O3245)=0,LEN(P3245)=0,LEN(Q3245)=0,LEN(R3245)=0,LEN(S3245)=0,LEN(T3245)=0,LEN(U3245)=0),"⚠","🙂"))</f>
        <v/>
      </c>
      <c r="AD3245" s="29" t="str" cm="1">
        <f t="array" ref="AD3245">IF(AND(LEN(V3245)=0,LEN(W3245:AB3245)=0),"",IF(OR(LEN(W3245)=0,AND(W3245="NON",LEN(X3245)=0),LEN(Y3245)=0,AND(Y3245="_NON",LEN(Z3245)=0),LEN(AA3245)=0,LEN(AB3245)=0),"⚠","🙂"))</f>
        <v/>
      </c>
    </row>
    <row r="3246" spans="29:30" x14ac:dyDescent="0.25">
      <c r="AC3246" s="29" t="str" cm="1">
        <f t="array" ref="AC3246">IF(AND(LEN(A3246)=0,LEN(B3246:O3246)=0),"",IF(OR(LEN(A3246)=0,LEN(C3246)=0,LEN(E3246)=0,LEN(F3246)=0,LEN(G3246)=0,LEN(H3246)=0,LEN(I3246)=0,LEN(J3246)=0,LEN(K3246)=0,LEN(L3246)=0,OR(LEN(M3246)=0,LEN(N3246)=0),LEN(O3246)=0,LEN(P3246)=0,LEN(Q3246)=0,LEN(R3246)=0,LEN(S3246)=0,LEN(T3246)=0,LEN(U3246)=0),"⚠","🙂"))</f>
        <v/>
      </c>
      <c r="AD3246" s="29" t="str" cm="1">
        <f t="array" ref="AD3246">IF(AND(LEN(V3246)=0,LEN(W3246:AB3246)=0),"",IF(OR(LEN(W3246)=0,AND(W3246="NON",LEN(X3246)=0),LEN(Y3246)=0,AND(Y3246="_NON",LEN(Z3246)=0),LEN(AA3246)=0,LEN(AB3246)=0),"⚠","🙂"))</f>
        <v/>
      </c>
    </row>
    <row r="3247" spans="29:30" x14ac:dyDescent="0.25">
      <c r="AC3247" s="29" t="str" cm="1">
        <f t="array" ref="AC3247">IF(AND(LEN(A3247)=0,LEN(B3247:O3247)=0),"",IF(OR(LEN(A3247)=0,LEN(C3247)=0,LEN(E3247)=0,LEN(F3247)=0,LEN(G3247)=0,LEN(H3247)=0,LEN(I3247)=0,LEN(J3247)=0,LEN(K3247)=0,LEN(L3247)=0,OR(LEN(M3247)=0,LEN(N3247)=0),LEN(O3247)=0,LEN(P3247)=0,LEN(Q3247)=0,LEN(R3247)=0,LEN(S3247)=0,LEN(T3247)=0,LEN(U3247)=0),"⚠","🙂"))</f>
        <v/>
      </c>
      <c r="AD3247" s="29" t="str" cm="1">
        <f t="array" ref="AD3247">IF(AND(LEN(V3247)=0,LEN(W3247:AB3247)=0),"",IF(OR(LEN(W3247)=0,AND(W3247="NON",LEN(X3247)=0),LEN(Y3247)=0,AND(Y3247="_NON",LEN(Z3247)=0),LEN(AA3247)=0,LEN(AB3247)=0),"⚠","🙂"))</f>
        <v/>
      </c>
    </row>
    <row r="3248" spans="29:30" x14ac:dyDescent="0.25">
      <c r="AC3248" s="29" t="str" cm="1">
        <f t="array" ref="AC3248">IF(AND(LEN(A3248)=0,LEN(B3248:O3248)=0),"",IF(OR(LEN(A3248)=0,LEN(C3248)=0,LEN(E3248)=0,LEN(F3248)=0,LEN(G3248)=0,LEN(H3248)=0,LEN(I3248)=0,LEN(J3248)=0,LEN(K3248)=0,LEN(L3248)=0,OR(LEN(M3248)=0,LEN(N3248)=0),LEN(O3248)=0,LEN(P3248)=0,LEN(Q3248)=0,LEN(R3248)=0,LEN(S3248)=0,LEN(T3248)=0,LEN(U3248)=0),"⚠","🙂"))</f>
        <v/>
      </c>
      <c r="AD3248" s="29" t="str" cm="1">
        <f t="array" ref="AD3248">IF(AND(LEN(V3248)=0,LEN(W3248:AB3248)=0),"",IF(OR(LEN(W3248)=0,AND(W3248="NON",LEN(X3248)=0),LEN(Y3248)=0,AND(Y3248="_NON",LEN(Z3248)=0),LEN(AA3248)=0,LEN(AB3248)=0),"⚠","🙂"))</f>
        <v/>
      </c>
    </row>
    <row r="3249" spans="29:30" x14ac:dyDescent="0.25">
      <c r="AC3249" s="29" t="str" cm="1">
        <f t="array" ref="AC3249">IF(AND(LEN(A3249)=0,LEN(B3249:O3249)=0),"",IF(OR(LEN(A3249)=0,LEN(C3249)=0,LEN(E3249)=0,LEN(F3249)=0,LEN(G3249)=0,LEN(H3249)=0,LEN(I3249)=0,LEN(J3249)=0,LEN(K3249)=0,LEN(L3249)=0,OR(LEN(M3249)=0,LEN(N3249)=0),LEN(O3249)=0,LEN(P3249)=0,LEN(Q3249)=0,LEN(R3249)=0,LEN(S3249)=0,LEN(T3249)=0,LEN(U3249)=0),"⚠","🙂"))</f>
        <v/>
      </c>
      <c r="AD3249" s="29" t="str" cm="1">
        <f t="array" ref="AD3249">IF(AND(LEN(V3249)=0,LEN(W3249:AB3249)=0),"",IF(OR(LEN(W3249)=0,AND(W3249="NON",LEN(X3249)=0),LEN(Y3249)=0,AND(Y3249="_NON",LEN(Z3249)=0),LEN(AA3249)=0,LEN(AB3249)=0),"⚠","🙂"))</f>
        <v/>
      </c>
    </row>
    <row r="3250" spans="29:30" x14ac:dyDescent="0.25">
      <c r="AC3250" s="29" t="str" cm="1">
        <f t="array" ref="AC3250">IF(AND(LEN(A3250)=0,LEN(B3250:O3250)=0),"",IF(OR(LEN(A3250)=0,LEN(C3250)=0,LEN(E3250)=0,LEN(F3250)=0,LEN(G3250)=0,LEN(H3250)=0,LEN(I3250)=0,LEN(J3250)=0,LEN(K3250)=0,LEN(L3250)=0,OR(LEN(M3250)=0,LEN(N3250)=0),LEN(O3250)=0,LEN(P3250)=0,LEN(Q3250)=0,LEN(R3250)=0,LEN(S3250)=0,LEN(T3250)=0,LEN(U3250)=0),"⚠","🙂"))</f>
        <v/>
      </c>
      <c r="AD3250" s="29" t="str" cm="1">
        <f t="array" ref="AD3250">IF(AND(LEN(V3250)=0,LEN(W3250:AB3250)=0),"",IF(OR(LEN(W3250)=0,AND(W3250="NON",LEN(X3250)=0),LEN(Y3250)=0,AND(Y3250="_NON",LEN(Z3250)=0),LEN(AA3250)=0,LEN(AB3250)=0),"⚠","🙂"))</f>
        <v/>
      </c>
    </row>
    <row r="3251" spans="29:30" x14ac:dyDescent="0.25">
      <c r="AC3251" s="29" t="str" cm="1">
        <f t="array" ref="AC3251">IF(AND(LEN(A3251)=0,LEN(B3251:O3251)=0),"",IF(OR(LEN(A3251)=0,LEN(C3251)=0,LEN(E3251)=0,LEN(F3251)=0,LEN(G3251)=0,LEN(H3251)=0,LEN(I3251)=0,LEN(J3251)=0,LEN(K3251)=0,LEN(L3251)=0,OR(LEN(M3251)=0,LEN(N3251)=0),LEN(O3251)=0,LEN(P3251)=0,LEN(Q3251)=0,LEN(R3251)=0,LEN(S3251)=0,LEN(T3251)=0,LEN(U3251)=0),"⚠","🙂"))</f>
        <v/>
      </c>
      <c r="AD3251" s="29" t="str" cm="1">
        <f t="array" ref="AD3251">IF(AND(LEN(V3251)=0,LEN(W3251:AB3251)=0),"",IF(OR(LEN(W3251)=0,AND(W3251="NON",LEN(X3251)=0),LEN(Y3251)=0,AND(Y3251="_NON",LEN(Z3251)=0),LEN(AA3251)=0,LEN(AB3251)=0),"⚠","🙂"))</f>
        <v/>
      </c>
    </row>
    <row r="3252" spans="29:30" x14ac:dyDescent="0.25">
      <c r="AC3252" s="29" t="str" cm="1">
        <f t="array" ref="AC3252">IF(AND(LEN(A3252)=0,LEN(B3252:O3252)=0),"",IF(OR(LEN(A3252)=0,LEN(C3252)=0,LEN(E3252)=0,LEN(F3252)=0,LEN(G3252)=0,LEN(H3252)=0,LEN(I3252)=0,LEN(J3252)=0,LEN(K3252)=0,LEN(L3252)=0,OR(LEN(M3252)=0,LEN(N3252)=0),LEN(O3252)=0,LEN(P3252)=0,LEN(Q3252)=0,LEN(R3252)=0,LEN(S3252)=0,LEN(T3252)=0,LEN(U3252)=0),"⚠","🙂"))</f>
        <v/>
      </c>
      <c r="AD3252" s="29" t="str" cm="1">
        <f t="array" ref="AD3252">IF(AND(LEN(V3252)=0,LEN(W3252:AB3252)=0),"",IF(OR(LEN(W3252)=0,AND(W3252="NON",LEN(X3252)=0),LEN(Y3252)=0,AND(Y3252="_NON",LEN(Z3252)=0),LEN(AA3252)=0,LEN(AB3252)=0),"⚠","🙂"))</f>
        <v/>
      </c>
    </row>
    <row r="3253" spans="29:30" x14ac:dyDescent="0.25">
      <c r="AC3253" s="29" t="str" cm="1">
        <f t="array" ref="AC3253">IF(AND(LEN(A3253)=0,LEN(B3253:O3253)=0),"",IF(OR(LEN(A3253)=0,LEN(C3253)=0,LEN(E3253)=0,LEN(F3253)=0,LEN(G3253)=0,LEN(H3253)=0,LEN(I3253)=0,LEN(J3253)=0,LEN(K3253)=0,LEN(L3253)=0,OR(LEN(M3253)=0,LEN(N3253)=0),LEN(O3253)=0,LEN(P3253)=0,LEN(Q3253)=0,LEN(R3253)=0,LEN(S3253)=0,LEN(T3253)=0,LEN(U3253)=0),"⚠","🙂"))</f>
        <v/>
      </c>
      <c r="AD3253" s="29" t="str" cm="1">
        <f t="array" ref="AD3253">IF(AND(LEN(V3253)=0,LEN(W3253:AB3253)=0),"",IF(OR(LEN(W3253)=0,AND(W3253="NON",LEN(X3253)=0),LEN(Y3253)=0,AND(Y3253="_NON",LEN(Z3253)=0),LEN(AA3253)=0,LEN(AB3253)=0),"⚠","🙂"))</f>
        <v/>
      </c>
    </row>
    <row r="3254" spans="29:30" x14ac:dyDescent="0.25">
      <c r="AC3254" s="29" t="str" cm="1">
        <f t="array" ref="AC3254">IF(AND(LEN(A3254)=0,LEN(B3254:O3254)=0),"",IF(OR(LEN(A3254)=0,LEN(C3254)=0,LEN(E3254)=0,LEN(F3254)=0,LEN(G3254)=0,LEN(H3254)=0,LEN(I3254)=0,LEN(J3254)=0,LEN(K3254)=0,LEN(L3254)=0,OR(LEN(M3254)=0,LEN(N3254)=0),LEN(O3254)=0,LEN(P3254)=0,LEN(Q3254)=0,LEN(R3254)=0,LEN(S3254)=0,LEN(T3254)=0,LEN(U3254)=0),"⚠","🙂"))</f>
        <v/>
      </c>
      <c r="AD3254" s="29" t="str" cm="1">
        <f t="array" ref="AD3254">IF(AND(LEN(V3254)=0,LEN(W3254:AB3254)=0),"",IF(OR(LEN(W3254)=0,AND(W3254="NON",LEN(X3254)=0),LEN(Y3254)=0,AND(Y3254="_NON",LEN(Z3254)=0),LEN(AA3254)=0,LEN(AB3254)=0),"⚠","🙂"))</f>
        <v/>
      </c>
    </row>
    <row r="3255" spans="29:30" x14ac:dyDescent="0.25">
      <c r="AC3255" s="29" t="str" cm="1">
        <f t="array" ref="AC3255">IF(AND(LEN(A3255)=0,LEN(B3255:O3255)=0),"",IF(OR(LEN(A3255)=0,LEN(C3255)=0,LEN(E3255)=0,LEN(F3255)=0,LEN(G3255)=0,LEN(H3255)=0,LEN(I3255)=0,LEN(J3255)=0,LEN(K3255)=0,LEN(L3255)=0,OR(LEN(M3255)=0,LEN(N3255)=0),LEN(O3255)=0,LEN(P3255)=0,LEN(Q3255)=0,LEN(R3255)=0,LEN(S3255)=0,LEN(T3255)=0,LEN(U3255)=0),"⚠","🙂"))</f>
        <v/>
      </c>
      <c r="AD3255" s="29" t="str" cm="1">
        <f t="array" ref="AD3255">IF(AND(LEN(V3255)=0,LEN(W3255:AB3255)=0),"",IF(OR(LEN(W3255)=0,AND(W3255="NON",LEN(X3255)=0),LEN(Y3255)=0,AND(Y3255="_NON",LEN(Z3255)=0),LEN(AA3255)=0,LEN(AB3255)=0),"⚠","🙂"))</f>
        <v/>
      </c>
    </row>
    <row r="3256" spans="29:30" x14ac:dyDescent="0.25">
      <c r="AC3256" s="29" t="str" cm="1">
        <f t="array" ref="AC3256">IF(AND(LEN(A3256)=0,LEN(B3256:O3256)=0),"",IF(OR(LEN(A3256)=0,LEN(C3256)=0,LEN(E3256)=0,LEN(F3256)=0,LEN(G3256)=0,LEN(H3256)=0,LEN(I3256)=0,LEN(J3256)=0,LEN(K3256)=0,LEN(L3256)=0,OR(LEN(M3256)=0,LEN(N3256)=0),LEN(O3256)=0,LEN(P3256)=0,LEN(Q3256)=0,LEN(R3256)=0,LEN(S3256)=0,LEN(T3256)=0,LEN(U3256)=0),"⚠","🙂"))</f>
        <v/>
      </c>
      <c r="AD3256" s="29" t="str" cm="1">
        <f t="array" ref="AD3256">IF(AND(LEN(V3256)=0,LEN(W3256:AB3256)=0),"",IF(OR(LEN(W3256)=0,AND(W3256="NON",LEN(X3256)=0),LEN(Y3256)=0,AND(Y3256="_NON",LEN(Z3256)=0),LEN(AA3256)=0,LEN(AB3256)=0),"⚠","🙂"))</f>
        <v/>
      </c>
    </row>
    <row r="3257" spans="29:30" x14ac:dyDescent="0.25">
      <c r="AC3257" s="29" t="str" cm="1">
        <f t="array" ref="AC3257">IF(AND(LEN(A3257)=0,LEN(B3257:O3257)=0),"",IF(OR(LEN(A3257)=0,LEN(C3257)=0,LEN(E3257)=0,LEN(F3257)=0,LEN(G3257)=0,LEN(H3257)=0,LEN(I3257)=0,LEN(J3257)=0,LEN(K3257)=0,LEN(L3257)=0,OR(LEN(M3257)=0,LEN(N3257)=0),LEN(O3257)=0,LEN(P3257)=0,LEN(Q3257)=0,LEN(R3257)=0,LEN(S3257)=0,LEN(T3257)=0,LEN(U3257)=0),"⚠","🙂"))</f>
        <v/>
      </c>
      <c r="AD3257" s="29" t="str" cm="1">
        <f t="array" ref="AD3257">IF(AND(LEN(V3257)=0,LEN(W3257:AB3257)=0),"",IF(OR(LEN(W3257)=0,AND(W3257="NON",LEN(X3257)=0),LEN(Y3257)=0,AND(Y3257="_NON",LEN(Z3257)=0),LEN(AA3257)=0,LEN(AB3257)=0),"⚠","🙂"))</f>
        <v/>
      </c>
    </row>
    <row r="3258" spans="29:30" x14ac:dyDescent="0.25">
      <c r="AC3258" s="29" t="str" cm="1">
        <f t="array" ref="AC3258">IF(AND(LEN(A3258)=0,LEN(B3258:O3258)=0),"",IF(OR(LEN(A3258)=0,LEN(C3258)=0,LEN(E3258)=0,LEN(F3258)=0,LEN(G3258)=0,LEN(H3258)=0,LEN(I3258)=0,LEN(J3258)=0,LEN(K3258)=0,LEN(L3258)=0,OR(LEN(M3258)=0,LEN(N3258)=0),LEN(O3258)=0,LEN(P3258)=0,LEN(Q3258)=0,LEN(R3258)=0,LEN(S3258)=0,LEN(T3258)=0,LEN(U3258)=0),"⚠","🙂"))</f>
        <v/>
      </c>
      <c r="AD3258" s="29" t="str" cm="1">
        <f t="array" ref="AD3258">IF(AND(LEN(V3258)=0,LEN(W3258:AB3258)=0),"",IF(OR(LEN(W3258)=0,AND(W3258="NON",LEN(X3258)=0),LEN(Y3258)=0,AND(Y3258="_NON",LEN(Z3258)=0),LEN(AA3258)=0,LEN(AB3258)=0),"⚠","🙂"))</f>
        <v/>
      </c>
    </row>
    <row r="3259" spans="29:30" x14ac:dyDescent="0.25">
      <c r="AC3259" s="29" t="str" cm="1">
        <f t="array" ref="AC3259">IF(AND(LEN(A3259)=0,LEN(B3259:O3259)=0),"",IF(OR(LEN(A3259)=0,LEN(C3259)=0,LEN(E3259)=0,LEN(F3259)=0,LEN(G3259)=0,LEN(H3259)=0,LEN(I3259)=0,LEN(J3259)=0,LEN(K3259)=0,LEN(L3259)=0,OR(LEN(M3259)=0,LEN(N3259)=0),LEN(O3259)=0,LEN(P3259)=0,LEN(Q3259)=0,LEN(R3259)=0,LEN(S3259)=0,LEN(T3259)=0,LEN(U3259)=0),"⚠","🙂"))</f>
        <v/>
      </c>
      <c r="AD3259" s="29" t="str" cm="1">
        <f t="array" ref="AD3259">IF(AND(LEN(V3259)=0,LEN(W3259:AB3259)=0),"",IF(OR(LEN(W3259)=0,AND(W3259="NON",LEN(X3259)=0),LEN(Y3259)=0,AND(Y3259="_NON",LEN(Z3259)=0),LEN(AA3259)=0,LEN(AB3259)=0),"⚠","🙂"))</f>
        <v/>
      </c>
    </row>
    <row r="3260" spans="29:30" x14ac:dyDescent="0.25">
      <c r="AC3260" s="29" t="str" cm="1">
        <f t="array" ref="AC3260">IF(AND(LEN(A3260)=0,LEN(B3260:O3260)=0),"",IF(OR(LEN(A3260)=0,LEN(C3260)=0,LEN(E3260)=0,LEN(F3260)=0,LEN(G3260)=0,LEN(H3260)=0,LEN(I3260)=0,LEN(J3260)=0,LEN(K3260)=0,LEN(L3260)=0,OR(LEN(M3260)=0,LEN(N3260)=0),LEN(O3260)=0,LEN(P3260)=0,LEN(Q3260)=0,LEN(R3260)=0,LEN(S3260)=0,LEN(T3260)=0,LEN(U3260)=0),"⚠","🙂"))</f>
        <v/>
      </c>
      <c r="AD3260" s="29" t="str" cm="1">
        <f t="array" ref="AD3260">IF(AND(LEN(V3260)=0,LEN(W3260:AB3260)=0),"",IF(OR(LEN(W3260)=0,AND(W3260="NON",LEN(X3260)=0),LEN(Y3260)=0,AND(Y3260="_NON",LEN(Z3260)=0),LEN(AA3260)=0,LEN(AB3260)=0),"⚠","🙂"))</f>
        <v/>
      </c>
    </row>
    <row r="3261" spans="29:30" x14ac:dyDescent="0.25">
      <c r="AC3261" s="29" t="str" cm="1">
        <f t="array" ref="AC3261">IF(AND(LEN(A3261)=0,LEN(B3261:O3261)=0),"",IF(OR(LEN(A3261)=0,LEN(C3261)=0,LEN(E3261)=0,LEN(F3261)=0,LEN(G3261)=0,LEN(H3261)=0,LEN(I3261)=0,LEN(J3261)=0,LEN(K3261)=0,LEN(L3261)=0,OR(LEN(M3261)=0,LEN(N3261)=0),LEN(O3261)=0,LEN(P3261)=0,LEN(Q3261)=0,LEN(R3261)=0,LEN(S3261)=0,LEN(T3261)=0,LEN(U3261)=0),"⚠","🙂"))</f>
        <v/>
      </c>
      <c r="AD3261" s="29" t="str" cm="1">
        <f t="array" ref="AD3261">IF(AND(LEN(V3261)=0,LEN(W3261:AB3261)=0),"",IF(OR(LEN(W3261)=0,AND(W3261="NON",LEN(X3261)=0),LEN(Y3261)=0,AND(Y3261="_NON",LEN(Z3261)=0),LEN(AA3261)=0,LEN(AB3261)=0),"⚠","🙂"))</f>
        <v/>
      </c>
    </row>
    <row r="3262" spans="29:30" x14ac:dyDescent="0.25">
      <c r="AC3262" s="29" t="str" cm="1">
        <f t="array" ref="AC3262">IF(AND(LEN(A3262)=0,LEN(B3262:O3262)=0),"",IF(OR(LEN(A3262)=0,LEN(C3262)=0,LEN(E3262)=0,LEN(F3262)=0,LEN(G3262)=0,LEN(H3262)=0,LEN(I3262)=0,LEN(J3262)=0,LEN(K3262)=0,LEN(L3262)=0,OR(LEN(M3262)=0,LEN(N3262)=0),LEN(O3262)=0,LEN(P3262)=0,LEN(Q3262)=0,LEN(R3262)=0,LEN(S3262)=0,LEN(T3262)=0,LEN(U3262)=0),"⚠","🙂"))</f>
        <v/>
      </c>
      <c r="AD3262" s="29" t="str" cm="1">
        <f t="array" ref="AD3262">IF(AND(LEN(V3262)=0,LEN(W3262:AB3262)=0),"",IF(OR(LEN(W3262)=0,AND(W3262="NON",LEN(X3262)=0),LEN(Y3262)=0,AND(Y3262="_NON",LEN(Z3262)=0),LEN(AA3262)=0,LEN(AB3262)=0),"⚠","🙂"))</f>
        <v/>
      </c>
    </row>
    <row r="3263" spans="29:30" x14ac:dyDescent="0.25">
      <c r="AC3263" s="29" t="str" cm="1">
        <f t="array" ref="AC3263">IF(AND(LEN(A3263)=0,LEN(B3263:O3263)=0),"",IF(OR(LEN(A3263)=0,LEN(C3263)=0,LEN(E3263)=0,LEN(F3263)=0,LEN(G3263)=0,LEN(H3263)=0,LEN(I3263)=0,LEN(J3263)=0,LEN(K3263)=0,LEN(L3263)=0,OR(LEN(M3263)=0,LEN(N3263)=0),LEN(O3263)=0,LEN(P3263)=0,LEN(Q3263)=0,LEN(R3263)=0,LEN(S3263)=0,LEN(T3263)=0,LEN(U3263)=0),"⚠","🙂"))</f>
        <v/>
      </c>
      <c r="AD3263" s="29" t="str" cm="1">
        <f t="array" ref="AD3263">IF(AND(LEN(V3263)=0,LEN(W3263:AB3263)=0),"",IF(OR(LEN(W3263)=0,AND(W3263="NON",LEN(X3263)=0),LEN(Y3263)=0,AND(Y3263="_NON",LEN(Z3263)=0),LEN(AA3263)=0,LEN(AB3263)=0),"⚠","🙂"))</f>
        <v/>
      </c>
    </row>
    <row r="3264" spans="29:30" x14ac:dyDescent="0.25">
      <c r="AC3264" s="29" t="str" cm="1">
        <f t="array" ref="AC3264">IF(AND(LEN(A3264)=0,LEN(B3264:O3264)=0),"",IF(OR(LEN(A3264)=0,LEN(C3264)=0,LEN(E3264)=0,LEN(F3264)=0,LEN(G3264)=0,LEN(H3264)=0,LEN(I3264)=0,LEN(J3264)=0,LEN(K3264)=0,LEN(L3264)=0,OR(LEN(M3264)=0,LEN(N3264)=0),LEN(O3264)=0,LEN(P3264)=0,LEN(Q3264)=0,LEN(R3264)=0,LEN(S3264)=0,LEN(T3264)=0,LEN(U3264)=0),"⚠","🙂"))</f>
        <v/>
      </c>
      <c r="AD3264" s="29" t="str" cm="1">
        <f t="array" ref="AD3264">IF(AND(LEN(V3264)=0,LEN(W3264:AB3264)=0),"",IF(OR(LEN(W3264)=0,AND(W3264="NON",LEN(X3264)=0),LEN(Y3264)=0,AND(Y3264="_NON",LEN(Z3264)=0),LEN(AA3264)=0,LEN(AB3264)=0),"⚠","🙂"))</f>
        <v/>
      </c>
    </row>
    <row r="3265" spans="29:30" x14ac:dyDescent="0.25">
      <c r="AC3265" s="29" t="str" cm="1">
        <f t="array" ref="AC3265">IF(AND(LEN(A3265)=0,LEN(B3265:O3265)=0),"",IF(OR(LEN(A3265)=0,LEN(C3265)=0,LEN(E3265)=0,LEN(F3265)=0,LEN(G3265)=0,LEN(H3265)=0,LEN(I3265)=0,LEN(J3265)=0,LEN(K3265)=0,LEN(L3265)=0,OR(LEN(M3265)=0,LEN(N3265)=0),LEN(O3265)=0,LEN(P3265)=0,LEN(Q3265)=0,LEN(R3265)=0,LEN(S3265)=0,LEN(T3265)=0,LEN(U3265)=0),"⚠","🙂"))</f>
        <v/>
      </c>
      <c r="AD3265" s="29" t="str" cm="1">
        <f t="array" ref="AD3265">IF(AND(LEN(V3265)=0,LEN(W3265:AB3265)=0),"",IF(OR(LEN(W3265)=0,AND(W3265="NON",LEN(X3265)=0),LEN(Y3265)=0,AND(Y3265="_NON",LEN(Z3265)=0),LEN(AA3265)=0,LEN(AB3265)=0),"⚠","🙂"))</f>
        <v/>
      </c>
    </row>
    <row r="3266" spans="29:30" x14ac:dyDescent="0.25">
      <c r="AC3266" s="29" t="str" cm="1">
        <f t="array" ref="AC3266">IF(AND(LEN(A3266)=0,LEN(B3266:O3266)=0),"",IF(OR(LEN(A3266)=0,LEN(C3266)=0,LEN(E3266)=0,LEN(F3266)=0,LEN(G3266)=0,LEN(H3266)=0,LEN(I3266)=0,LEN(J3266)=0,LEN(K3266)=0,LEN(L3266)=0,OR(LEN(M3266)=0,LEN(N3266)=0),LEN(O3266)=0,LEN(P3266)=0,LEN(Q3266)=0,LEN(R3266)=0,LEN(S3266)=0,LEN(T3266)=0,LEN(U3266)=0),"⚠","🙂"))</f>
        <v/>
      </c>
      <c r="AD3266" s="29" t="str" cm="1">
        <f t="array" ref="AD3266">IF(AND(LEN(V3266)=0,LEN(W3266:AB3266)=0),"",IF(OR(LEN(W3266)=0,AND(W3266="NON",LEN(X3266)=0),LEN(Y3266)=0,AND(Y3266="_NON",LEN(Z3266)=0),LEN(AA3266)=0,LEN(AB3266)=0),"⚠","🙂"))</f>
        <v/>
      </c>
    </row>
    <row r="3267" spans="29:30" x14ac:dyDescent="0.25">
      <c r="AC3267" s="29" t="str" cm="1">
        <f t="array" ref="AC3267">IF(AND(LEN(A3267)=0,LEN(B3267:O3267)=0),"",IF(OR(LEN(A3267)=0,LEN(C3267)=0,LEN(E3267)=0,LEN(F3267)=0,LEN(G3267)=0,LEN(H3267)=0,LEN(I3267)=0,LEN(J3267)=0,LEN(K3267)=0,LEN(L3267)=0,OR(LEN(M3267)=0,LEN(N3267)=0),LEN(O3267)=0,LEN(P3267)=0,LEN(Q3267)=0,LEN(R3267)=0,LEN(S3267)=0,LEN(T3267)=0,LEN(U3267)=0),"⚠","🙂"))</f>
        <v/>
      </c>
      <c r="AD3267" s="29" t="str" cm="1">
        <f t="array" ref="AD3267">IF(AND(LEN(V3267)=0,LEN(W3267:AB3267)=0),"",IF(OR(LEN(W3267)=0,AND(W3267="NON",LEN(X3267)=0),LEN(Y3267)=0,AND(Y3267="_NON",LEN(Z3267)=0),LEN(AA3267)=0,LEN(AB3267)=0),"⚠","🙂"))</f>
        <v/>
      </c>
    </row>
    <row r="3268" spans="29:30" x14ac:dyDescent="0.25">
      <c r="AC3268" s="29" t="str" cm="1">
        <f t="array" ref="AC3268">IF(AND(LEN(A3268)=0,LEN(B3268:O3268)=0),"",IF(OR(LEN(A3268)=0,LEN(C3268)=0,LEN(E3268)=0,LEN(F3268)=0,LEN(G3268)=0,LEN(H3268)=0,LEN(I3268)=0,LEN(J3268)=0,LEN(K3268)=0,LEN(L3268)=0,OR(LEN(M3268)=0,LEN(N3268)=0),LEN(O3268)=0,LEN(P3268)=0,LEN(Q3268)=0,LEN(R3268)=0,LEN(S3268)=0,LEN(T3268)=0,LEN(U3268)=0),"⚠","🙂"))</f>
        <v/>
      </c>
      <c r="AD3268" s="29" t="str" cm="1">
        <f t="array" ref="AD3268">IF(AND(LEN(V3268)=0,LEN(W3268:AB3268)=0),"",IF(OR(LEN(W3268)=0,AND(W3268="NON",LEN(X3268)=0),LEN(Y3268)=0,AND(Y3268="_NON",LEN(Z3268)=0),LEN(AA3268)=0,LEN(AB3268)=0),"⚠","🙂"))</f>
        <v/>
      </c>
    </row>
    <row r="3269" spans="29:30" x14ac:dyDescent="0.25">
      <c r="AC3269" s="29" t="str" cm="1">
        <f t="array" ref="AC3269">IF(AND(LEN(A3269)=0,LEN(B3269:O3269)=0),"",IF(OR(LEN(A3269)=0,LEN(C3269)=0,LEN(E3269)=0,LEN(F3269)=0,LEN(G3269)=0,LEN(H3269)=0,LEN(I3269)=0,LEN(J3269)=0,LEN(K3269)=0,LEN(L3269)=0,OR(LEN(M3269)=0,LEN(N3269)=0),LEN(O3269)=0,LEN(P3269)=0,LEN(Q3269)=0,LEN(R3269)=0,LEN(S3269)=0,LEN(T3269)=0,LEN(U3269)=0),"⚠","🙂"))</f>
        <v/>
      </c>
      <c r="AD3269" s="29" t="str" cm="1">
        <f t="array" ref="AD3269">IF(AND(LEN(V3269)=0,LEN(W3269:AB3269)=0),"",IF(OR(LEN(W3269)=0,AND(W3269="NON",LEN(X3269)=0),LEN(Y3269)=0,AND(Y3269="_NON",LEN(Z3269)=0),LEN(AA3269)=0,LEN(AB3269)=0),"⚠","🙂"))</f>
        <v/>
      </c>
    </row>
    <row r="3270" spans="29:30" x14ac:dyDescent="0.25">
      <c r="AC3270" s="29" t="str" cm="1">
        <f t="array" ref="AC3270">IF(AND(LEN(A3270)=0,LEN(B3270:O3270)=0),"",IF(OR(LEN(A3270)=0,LEN(C3270)=0,LEN(E3270)=0,LEN(F3270)=0,LEN(G3270)=0,LEN(H3270)=0,LEN(I3270)=0,LEN(J3270)=0,LEN(K3270)=0,LEN(L3270)=0,OR(LEN(M3270)=0,LEN(N3270)=0),LEN(O3270)=0,LEN(P3270)=0,LEN(Q3270)=0,LEN(R3270)=0,LEN(S3270)=0,LEN(T3270)=0,LEN(U3270)=0),"⚠","🙂"))</f>
        <v/>
      </c>
      <c r="AD3270" s="29" t="str" cm="1">
        <f t="array" ref="AD3270">IF(AND(LEN(V3270)=0,LEN(W3270:AB3270)=0),"",IF(OR(LEN(W3270)=0,AND(W3270="NON",LEN(X3270)=0),LEN(Y3270)=0,AND(Y3270="_NON",LEN(Z3270)=0),LEN(AA3270)=0,LEN(AB3270)=0),"⚠","🙂"))</f>
        <v/>
      </c>
    </row>
    <row r="3271" spans="29:30" x14ac:dyDescent="0.25">
      <c r="AC3271" s="29" t="str" cm="1">
        <f t="array" ref="AC3271">IF(AND(LEN(A3271)=0,LEN(B3271:O3271)=0),"",IF(OR(LEN(A3271)=0,LEN(C3271)=0,LEN(E3271)=0,LEN(F3271)=0,LEN(G3271)=0,LEN(H3271)=0,LEN(I3271)=0,LEN(J3271)=0,LEN(K3271)=0,LEN(L3271)=0,OR(LEN(M3271)=0,LEN(N3271)=0),LEN(O3271)=0,LEN(P3271)=0,LEN(Q3271)=0,LEN(R3271)=0,LEN(S3271)=0,LEN(T3271)=0,LEN(U3271)=0),"⚠","🙂"))</f>
        <v/>
      </c>
      <c r="AD3271" s="29" t="str" cm="1">
        <f t="array" ref="AD3271">IF(AND(LEN(V3271)=0,LEN(W3271:AB3271)=0),"",IF(OR(LEN(W3271)=0,AND(W3271="NON",LEN(X3271)=0),LEN(Y3271)=0,AND(Y3271="_NON",LEN(Z3271)=0),LEN(AA3271)=0,LEN(AB3271)=0),"⚠","🙂"))</f>
        <v/>
      </c>
    </row>
    <row r="3272" spans="29:30" x14ac:dyDescent="0.25">
      <c r="AC3272" s="29" t="str" cm="1">
        <f t="array" ref="AC3272">IF(AND(LEN(A3272)=0,LEN(B3272:O3272)=0),"",IF(OR(LEN(A3272)=0,LEN(C3272)=0,LEN(E3272)=0,LEN(F3272)=0,LEN(G3272)=0,LEN(H3272)=0,LEN(I3272)=0,LEN(J3272)=0,LEN(K3272)=0,LEN(L3272)=0,OR(LEN(M3272)=0,LEN(N3272)=0),LEN(O3272)=0,LEN(P3272)=0,LEN(Q3272)=0,LEN(R3272)=0,LEN(S3272)=0,LEN(T3272)=0,LEN(U3272)=0),"⚠","🙂"))</f>
        <v/>
      </c>
      <c r="AD3272" s="29" t="str" cm="1">
        <f t="array" ref="AD3272">IF(AND(LEN(V3272)=0,LEN(W3272:AB3272)=0),"",IF(OR(LEN(W3272)=0,AND(W3272="NON",LEN(X3272)=0),LEN(Y3272)=0,AND(Y3272="_NON",LEN(Z3272)=0),LEN(AA3272)=0,LEN(AB3272)=0),"⚠","🙂"))</f>
        <v/>
      </c>
    </row>
    <row r="3273" spans="29:30" x14ac:dyDescent="0.25">
      <c r="AC3273" s="29" t="str" cm="1">
        <f t="array" ref="AC3273">IF(AND(LEN(A3273)=0,LEN(B3273:O3273)=0),"",IF(OR(LEN(A3273)=0,LEN(C3273)=0,LEN(E3273)=0,LEN(F3273)=0,LEN(G3273)=0,LEN(H3273)=0,LEN(I3273)=0,LEN(J3273)=0,LEN(K3273)=0,LEN(L3273)=0,OR(LEN(M3273)=0,LEN(N3273)=0),LEN(O3273)=0,LEN(P3273)=0,LEN(Q3273)=0,LEN(R3273)=0,LEN(S3273)=0,LEN(T3273)=0,LEN(U3273)=0),"⚠","🙂"))</f>
        <v/>
      </c>
      <c r="AD3273" s="29" t="str" cm="1">
        <f t="array" ref="AD3273">IF(AND(LEN(V3273)=0,LEN(W3273:AB3273)=0),"",IF(OR(LEN(W3273)=0,AND(W3273="NON",LEN(X3273)=0),LEN(Y3273)=0,AND(Y3273="_NON",LEN(Z3273)=0),LEN(AA3273)=0,LEN(AB3273)=0),"⚠","🙂"))</f>
        <v/>
      </c>
    </row>
    <row r="3274" spans="29:30" x14ac:dyDescent="0.25">
      <c r="AC3274" s="29" t="str" cm="1">
        <f t="array" ref="AC3274">IF(AND(LEN(A3274)=0,LEN(B3274:O3274)=0),"",IF(OR(LEN(A3274)=0,LEN(C3274)=0,LEN(E3274)=0,LEN(F3274)=0,LEN(G3274)=0,LEN(H3274)=0,LEN(I3274)=0,LEN(J3274)=0,LEN(K3274)=0,LEN(L3274)=0,OR(LEN(M3274)=0,LEN(N3274)=0),LEN(O3274)=0,LEN(P3274)=0,LEN(Q3274)=0,LEN(R3274)=0,LEN(S3274)=0,LEN(T3274)=0,LEN(U3274)=0),"⚠","🙂"))</f>
        <v/>
      </c>
      <c r="AD3274" s="29" t="str" cm="1">
        <f t="array" ref="AD3274">IF(AND(LEN(V3274)=0,LEN(W3274:AB3274)=0),"",IF(OR(LEN(W3274)=0,AND(W3274="NON",LEN(X3274)=0),LEN(Y3274)=0,AND(Y3274="_NON",LEN(Z3274)=0),LEN(AA3274)=0,LEN(AB3274)=0),"⚠","🙂"))</f>
        <v/>
      </c>
    </row>
    <row r="3275" spans="29:30" x14ac:dyDescent="0.25">
      <c r="AC3275" s="29" t="str" cm="1">
        <f t="array" ref="AC3275">IF(AND(LEN(A3275)=0,LEN(B3275:O3275)=0),"",IF(OR(LEN(A3275)=0,LEN(C3275)=0,LEN(E3275)=0,LEN(F3275)=0,LEN(G3275)=0,LEN(H3275)=0,LEN(I3275)=0,LEN(J3275)=0,LEN(K3275)=0,LEN(L3275)=0,OR(LEN(M3275)=0,LEN(N3275)=0),LEN(O3275)=0,LEN(P3275)=0,LEN(Q3275)=0,LEN(R3275)=0,LEN(S3275)=0,LEN(T3275)=0,LEN(U3275)=0),"⚠","🙂"))</f>
        <v/>
      </c>
      <c r="AD3275" s="29" t="str" cm="1">
        <f t="array" ref="AD3275">IF(AND(LEN(V3275)=0,LEN(W3275:AB3275)=0),"",IF(OR(LEN(W3275)=0,AND(W3275="NON",LEN(X3275)=0),LEN(Y3275)=0,AND(Y3275="_NON",LEN(Z3275)=0),LEN(AA3275)=0,LEN(AB3275)=0),"⚠","🙂"))</f>
        <v/>
      </c>
    </row>
    <row r="3276" spans="29:30" x14ac:dyDescent="0.25">
      <c r="AC3276" s="29" t="str" cm="1">
        <f t="array" ref="AC3276">IF(AND(LEN(A3276)=0,LEN(B3276:O3276)=0),"",IF(OR(LEN(A3276)=0,LEN(C3276)=0,LEN(E3276)=0,LEN(F3276)=0,LEN(G3276)=0,LEN(H3276)=0,LEN(I3276)=0,LEN(J3276)=0,LEN(K3276)=0,LEN(L3276)=0,OR(LEN(M3276)=0,LEN(N3276)=0),LEN(O3276)=0,LEN(P3276)=0,LEN(Q3276)=0,LEN(R3276)=0,LEN(S3276)=0,LEN(T3276)=0,LEN(U3276)=0),"⚠","🙂"))</f>
        <v/>
      </c>
      <c r="AD3276" s="29" t="str" cm="1">
        <f t="array" ref="AD3276">IF(AND(LEN(V3276)=0,LEN(W3276:AB3276)=0),"",IF(OR(LEN(W3276)=0,AND(W3276="NON",LEN(X3276)=0),LEN(Y3276)=0,AND(Y3276="_NON",LEN(Z3276)=0),LEN(AA3276)=0,LEN(AB3276)=0),"⚠","🙂"))</f>
        <v/>
      </c>
    </row>
    <row r="3277" spans="29:30" x14ac:dyDescent="0.25">
      <c r="AC3277" s="29" t="str" cm="1">
        <f t="array" ref="AC3277">IF(AND(LEN(A3277)=0,LEN(B3277:O3277)=0),"",IF(OR(LEN(A3277)=0,LEN(C3277)=0,LEN(E3277)=0,LEN(F3277)=0,LEN(G3277)=0,LEN(H3277)=0,LEN(I3277)=0,LEN(J3277)=0,LEN(K3277)=0,LEN(L3277)=0,OR(LEN(M3277)=0,LEN(N3277)=0),LEN(O3277)=0,LEN(P3277)=0,LEN(Q3277)=0,LEN(R3277)=0,LEN(S3277)=0,LEN(T3277)=0,LEN(U3277)=0),"⚠","🙂"))</f>
        <v/>
      </c>
      <c r="AD3277" s="29" t="str" cm="1">
        <f t="array" ref="AD3277">IF(AND(LEN(V3277)=0,LEN(W3277:AB3277)=0),"",IF(OR(LEN(W3277)=0,AND(W3277="NON",LEN(X3277)=0),LEN(Y3277)=0,AND(Y3277="_NON",LEN(Z3277)=0),LEN(AA3277)=0,LEN(AB3277)=0),"⚠","🙂"))</f>
        <v/>
      </c>
    </row>
    <row r="3278" spans="29:30" x14ac:dyDescent="0.25">
      <c r="AC3278" s="29" t="str" cm="1">
        <f t="array" ref="AC3278">IF(AND(LEN(A3278)=0,LEN(B3278:O3278)=0),"",IF(OR(LEN(A3278)=0,LEN(C3278)=0,LEN(E3278)=0,LEN(F3278)=0,LEN(G3278)=0,LEN(H3278)=0,LEN(I3278)=0,LEN(J3278)=0,LEN(K3278)=0,LEN(L3278)=0,OR(LEN(M3278)=0,LEN(N3278)=0),LEN(O3278)=0,LEN(P3278)=0,LEN(Q3278)=0,LEN(R3278)=0,LEN(S3278)=0,LEN(T3278)=0,LEN(U3278)=0),"⚠","🙂"))</f>
        <v/>
      </c>
      <c r="AD3278" s="29" t="str" cm="1">
        <f t="array" ref="AD3278">IF(AND(LEN(V3278)=0,LEN(W3278:AB3278)=0),"",IF(OR(LEN(W3278)=0,AND(W3278="NON",LEN(X3278)=0),LEN(Y3278)=0,AND(Y3278="_NON",LEN(Z3278)=0),LEN(AA3278)=0,LEN(AB3278)=0),"⚠","🙂"))</f>
        <v/>
      </c>
    </row>
    <row r="3279" spans="29:30" x14ac:dyDescent="0.25">
      <c r="AC3279" s="29" t="str" cm="1">
        <f t="array" ref="AC3279">IF(AND(LEN(A3279)=0,LEN(B3279:O3279)=0),"",IF(OR(LEN(A3279)=0,LEN(C3279)=0,LEN(E3279)=0,LEN(F3279)=0,LEN(G3279)=0,LEN(H3279)=0,LEN(I3279)=0,LEN(J3279)=0,LEN(K3279)=0,LEN(L3279)=0,OR(LEN(M3279)=0,LEN(N3279)=0),LEN(O3279)=0,LEN(P3279)=0,LEN(Q3279)=0,LEN(R3279)=0,LEN(S3279)=0,LEN(T3279)=0,LEN(U3279)=0),"⚠","🙂"))</f>
        <v/>
      </c>
      <c r="AD3279" s="29" t="str" cm="1">
        <f t="array" ref="AD3279">IF(AND(LEN(V3279)=0,LEN(W3279:AB3279)=0),"",IF(OR(LEN(W3279)=0,AND(W3279="NON",LEN(X3279)=0),LEN(Y3279)=0,AND(Y3279="_NON",LEN(Z3279)=0),LEN(AA3279)=0,LEN(AB3279)=0),"⚠","🙂"))</f>
        <v/>
      </c>
    </row>
    <row r="3280" spans="29:30" x14ac:dyDescent="0.25">
      <c r="AC3280" s="29" t="str" cm="1">
        <f t="array" ref="AC3280">IF(AND(LEN(A3280)=0,LEN(B3280:O3280)=0),"",IF(OR(LEN(A3280)=0,LEN(C3280)=0,LEN(E3280)=0,LEN(F3280)=0,LEN(G3280)=0,LEN(H3280)=0,LEN(I3280)=0,LEN(J3280)=0,LEN(K3280)=0,LEN(L3280)=0,OR(LEN(M3280)=0,LEN(N3280)=0),LEN(O3280)=0,LEN(P3280)=0,LEN(Q3280)=0,LEN(R3280)=0,LEN(S3280)=0,LEN(T3280)=0,LEN(U3280)=0),"⚠","🙂"))</f>
        <v/>
      </c>
      <c r="AD3280" s="29" t="str" cm="1">
        <f t="array" ref="AD3280">IF(AND(LEN(V3280)=0,LEN(W3280:AB3280)=0),"",IF(OR(LEN(W3280)=0,AND(W3280="NON",LEN(X3280)=0),LEN(Y3280)=0,AND(Y3280="_NON",LEN(Z3280)=0),LEN(AA3280)=0,LEN(AB3280)=0),"⚠","🙂"))</f>
        <v/>
      </c>
    </row>
    <row r="3281" spans="29:30" x14ac:dyDescent="0.25">
      <c r="AC3281" s="29" t="str" cm="1">
        <f t="array" ref="AC3281">IF(AND(LEN(A3281)=0,LEN(B3281:O3281)=0),"",IF(OR(LEN(A3281)=0,LEN(C3281)=0,LEN(E3281)=0,LEN(F3281)=0,LEN(G3281)=0,LEN(H3281)=0,LEN(I3281)=0,LEN(J3281)=0,LEN(K3281)=0,LEN(L3281)=0,OR(LEN(M3281)=0,LEN(N3281)=0),LEN(O3281)=0,LEN(P3281)=0,LEN(Q3281)=0,LEN(R3281)=0,LEN(S3281)=0,LEN(T3281)=0,LEN(U3281)=0),"⚠","🙂"))</f>
        <v/>
      </c>
      <c r="AD3281" s="29" t="str" cm="1">
        <f t="array" ref="AD3281">IF(AND(LEN(V3281)=0,LEN(W3281:AB3281)=0),"",IF(OR(LEN(W3281)=0,AND(W3281="NON",LEN(X3281)=0),LEN(Y3281)=0,AND(Y3281="_NON",LEN(Z3281)=0),LEN(AA3281)=0,LEN(AB3281)=0),"⚠","🙂"))</f>
        <v/>
      </c>
    </row>
    <row r="3282" spans="29:30" x14ac:dyDescent="0.25">
      <c r="AC3282" s="29" t="str" cm="1">
        <f t="array" ref="AC3282">IF(AND(LEN(A3282)=0,LEN(B3282:O3282)=0),"",IF(OR(LEN(A3282)=0,LEN(C3282)=0,LEN(E3282)=0,LEN(F3282)=0,LEN(G3282)=0,LEN(H3282)=0,LEN(I3282)=0,LEN(J3282)=0,LEN(K3282)=0,LEN(L3282)=0,OR(LEN(M3282)=0,LEN(N3282)=0),LEN(O3282)=0,LEN(P3282)=0,LEN(Q3282)=0,LEN(R3282)=0,LEN(S3282)=0,LEN(T3282)=0,LEN(U3282)=0),"⚠","🙂"))</f>
        <v/>
      </c>
      <c r="AD3282" s="29" t="str" cm="1">
        <f t="array" ref="AD3282">IF(AND(LEN(V3282)=0,LEN(W3282:AB3282)=0),"",IF(OR(LEN(W3282)=0,AND(W3282="NON",LEN(X3282)=0),LEN(Y3282)=0,AND(Y3282="_NON",LEN(Z3282)=0),LEN(AA3282)=0,LEN(AB3282)=0),"⚠","🙂"))</f>
        <v/>
      </c>
    </row>
    <row r="3283" spans="29:30" x14ac:dyDescent="0.25">
      <c r="AC3283" s="29" t="str" cm="1">
        <f t="array" ref="AC3283">IF(AND(LEN(A3283)=0,LEN(B3283:O3283)=0),"",IF(OR(LEN(A3283)=0,LEN(C3283)=0,LEN(E3283)=0,LEN(F3283)=0,LEN(G3283)=0,LEN(H3283)=0,LEN(I3283)=0,LEN(J3283)=0,LEN(K3283)=0,LEN(L3283)=0,OR(LEN(M3283)=0,LEN(N3283)=0),LEN(O3283)=0,LEN(P3283)=0,LEN(Q3283)=0,LEN(R3283)=0,LEN(S3283)=0,LEN(T3283)=0,LEN(U3283)=0),"⚠","🙂"))</f>
        <v/>
      </c>
      <c r="AD3283" s="29" t="str" cm="1">
        <f t="array" ref="AD3283">IF(AND(LEN(V3283)=0,LEN(W3283:AB3283)=0),"",IF(OR(LEN(W3283)=0,AND(W3283="NON",LEN(X3283)=0),LEN(Y3283)=0,AND(Y3283="_NON",LEN(Z3283)=0),LEN(AA3283)=0,LEN(AB3283)=0),"⚠","🙂"))</f>
        <v/>
      </c>
    </row>
    <row r="3284" spans="29:30" x14ac:dyDescent="0.25">
      <c r="AC3284" s="29" t="str" cm="1">
        <f t="array" ref="AC3284">IF(AND(LEN(A3284)=0,LEN(B3284:O3284)=0),"",IF(OR(LEN(A3284)=0,LEN(C3284)=0,LEN(E3284)=0,LEN(F3284)=0,LEN(G3284)=0,LEN(H3284)=0,LEN(I3284)=0,LEN(J3284)=0,LEN(K3284)=0,LEN(L3284)=0,OR(LEN(M3284)=0,LEN(N3284)=0),LEN(O3284)=0,LEN(P3284)=0,LEN(Q3284)=0,LEN(R3284)=0,LEN(S3284)=0,LEN(T3284)=0,LEN(U3284)=0),"⚠","🙂"))</f>
        <v/>
      </c>
      <c r="AD3284" s="29" t="str" cm="1">
        <f t="array" ref="AD3284">IF(AND(LEN(V3284)=0,LEN(W3284:AB3284)=0),"",IF(OR(LEN(W3284)=0,AND(W3284="NON",LEN(X3284)=0),LEN(Y3284)=0,AND(Y3284="_NON",LEN(Z3284)=0),LEN(AA3284)=0,LEN(AB3284)=0),"⚠","🙂"))</f>
        <v/>
      </c>
    </row>
    <row r="3285" spans="29:30" x14ac:dyDescent="0.25">
      <c r="AC3285" s="29" t="str" cm="1">
        <f t="array" ref="AC3285">IF(AND(LEN(A3285)=0,LEN(B3285:O3285)=0),"",IF(OR(LEN(A3285)=0,LEN(C3285)=0,LEN(E3285)=0,LEN(F3285)=0,LEN(G3285)=0,LEN(H3285)=0,LEN(I3285)=0,LEN(J3285)=0,LEN(K3285)=0,LEN(L3285)=0,OR(LEN(M3285)=0,LEN(N3285)=0),LEN(O3285)=0,LEN(P3285)=0,LEN(Q3285)=0,LEN(R3285)=0,LEN(S3285)=0,LEN(T3285)=0,LEN(U3285)=0),"⚠","🙂"))</f>
        <v/>
      </c>
      <c r="AD3285" s="29" t="str" cm="1">
        <f t="array" ref="AD3285">IF(AND(LEN(V3285)=0,LEN(W3285:AB3285)=0),"",IF(OR(LEN(W3285)=0,AND(W3285="NON",LEN(X3285)=0),LEN(Y3285)=0,AND(Y3285="_NON",LEN(Z3285)=0),LEN(AA3285)=0,LEN(AB3285)=0),"⚠","🙂"))</f>
        <v/>
      </c>
    </row>
    <row r="3286" spans="29:30" x14ac:dyDescent="0.25">
      <c r="AC3286" s="29" t="str" cm="1">
        <f t="array" ref="AC3286">IF(AND(LEN(A3286)=0,LEN(B3286:O3286)=0),"",IF(OR(LEN(A3286)=0,LEN(C3286)=0,LEN(E3286)=0,LEN(F3286)=0,LEN(G3286)=0,LEN(H3286)=0,LEN(I3286)=0,LEN(J3286)=0,LEN(K3286)=0,LEN(L3286)=0,OR(LEN(M3286)=0,LEN(N3286)=0),LEN(O3286)=0,LEN(P3286)=0,LEN(Q3286)=0,LEN(R3286)=0,LEN(S3286)=0,LEN(T3286)=0,LEN(U3286)=0),"⚠","🙂"))</f>
        <v/>
      </c>
      <c r="AD3286" s="29" t="str" cm="1">
        <f t="array" ref="AD3286">IF(AND(LEN(V3286)=0,LEN(W3286:AB3286)=0),"",IF(OR(LEN(W3286)=0,AND(W3286="NON",LEN(X3286)=0),LEN(Y3286)=0,AND(Y3286="_NON",LEN(Z3286)=0),LEN(AA3286)=0,LEN(AB3286)=0),"⚠","🙂"))</f>
        <v/>
      </c>
    </row>
    <row r="3287" spans="29:30" x14ac:dyDescent="0.25">
      <c r="AC3287" s="29" t="str" cm="1">
        <f t="array" ref="AC3287">IF(AND(LEN(A3287)=0,LEN(B3287:O3287)=0),"",IF(OR(LEN(A3287)=0,LEN(C3287)=0,LEN(E3287)=0,LEN(F3287)=0,LEN(G3287)=0,LEN(H3287)=0,LEN(I3287)=0,LEN(J3287)=0,LEN(K3287)=0,LEN(L3287)=0,OR(LEN(M3287)=0,LEN(N3287)=0),LEN(O3287)=0,LEN(P3287)=0,LEN(Q3287)=0,LEN(R3287)=0,LEN(S3287)=0,LEN(T3287)=0,LEN(U3287)=0),"⚠","🙂"))</f>
        <v/>
      </c>
      <c r="AD3287" s="29" t="str" cm="1">
        <f t="array" ref="AD3287">IF(AND(LEN(V3287)=0,LEN(W3287:AB3287)=0),"",IF(OR(LEN(W3287)=0,AND(W3287="NON",LEN(X3287)=0),LEN(Y3287)=0,AND(Y3287="_NON",LEN(Z3287)=0),LEN(AA3287)=0,LEN(AB3287)=0),"⚠","🙂"))</f>
        <v/>
      </c>
    </row>
    <row r="3288" spans="29:30" x14ac:dyDescent="0.25">
      <c r="AC3288" s="29" t="str" cm="1">
        <f t="array" ref="AC3288">IF(AND(LEN(A3288)=0,LEN(B3288:O3288)=0),"",IF(OR(LEN(A3288)=0,LEN(C3288)=0,LEN(E3288)=0,LEN(F3288)=0,LEN(G3288)=0,LEN(H3288)=0,LEN(I3288)=0,LEN(J3288)=0,LEN(K3288)=0,LEN(L3288)=0,OR(LEN(M3288)=0,LEN(N3288)=0),LEN(O3288)=0,LEN(P3288)=0,LEN(Q3288)=0,LEN(R3288)=0,LEN(S3288)=0,LEN(T3288)=0,LEN(U3288)=0),"⚠","🙂"))</f>
        <v/>
      </c>
      <c r="AD3288" s="29" t="str" cm="1">
        <f t="array" ref="AD3288">IF(AND(LEN(V3288)=0,LEN(W3288:AB3288)=0),"",IF(OR(LEN(W3288)=0,AND(W3288="NON",LEN(X3288)=0),LEN(Y3288)=0,AND(Y3288="_NON",LEN(Z3288)=0),LEN(AA3288)=0,LEN(AB3288)=0),"⚠","🙂"))</f>
        <v/>
      </c>
    </row>
    <row r="3289" spans="29:30" x14ac:dyDescent="0.25">
      <c r="AC3289" s="29" t="str" cm="1">
        <f t="array" ref="AC3289">IF(AND(LEN(A3289)=0,LEN(B3289:O3289)=0),"",IF(OR(LEN(A3289)=0,LEN(C3289)=0,LEN(E3289)=0,LEN(F3289)=0,LEN(G3289)=0,LEN(H3289)=0,LEN(I3289)=0,LEN(J3289)=0,LEN(K3289)=0,LEN(L3289)=0,OR(LEN(M3289)=0,LEN(N3289)=0),LEN(O3289)=0,LEN(P3289)=0,LEN(Q3289)=0,LEN(R3289)=0,LEN(S3289)=0,LEN(T3289)=0,LEN(U3289)=0),"⚠","🙂"))</f>
        <v/>
      </c>
      <c r="AD3289" s="29" t="str" cm="1">
        <f t="array" ref="AD3289">IF(AND(LEN(V3289)=0,LEN(W3289:AB3289)=0),"",IF(OR(LEN(W3289)=0,AND(W3289="NON",LEN(X3289)=0),LEN(Y3289)=0,AND(Y3289="_NON",LEN(Z3289)=0),LEN(AA3289)=0,LEN(AB3289)=0),"⚠","🙂"))</f>
        <v/>
      </c>
    </row>
    <row r="3290" spans="29:30" x14ac:dyDescent="0.25">
      <c r="AC3290" s="29" t="str" cm="1">
        <f t="array" ref="AC3290">IF(AND(LEN(A3290)=0,LEN(B3290:O3290)=0),"",IF(OR(LEN(A3290)=0,LEN(C3290)=0,LEN(E3290)=0,LEN(F3290)=0,LEN(G3290)=0,LEN(H3290)=0,LEN(I3290)=0,LEN(J3290)=0,LEN(K3290)=0,LEN(L3290)=0,OR(LEN(M3290)=0,LEN(N3290)=0),LEN(O3290)=0,LEN(P3290)=0,LEN(Q3290)=0,LEN(R3290)=0,LEN(S3290)=0,LEN(T3290)=0,LEN(U3290)=0),"⚠","🙂"))</f>
        <v/>
      </c>
      <c r="AD3290" s="29" t="str" cm="1">
        <f t="array" ref="AD3290">IF(AND(LEN(V3290)=0,LEN(W3290:AB3290)=0),"",IF(OR(LEN(W3290)=0,AND(W3290="NON",LEN(X3290)=0),LEN(Y3290)=0,AND(Y3290="_NON",LEN(Z3290)=0),LEN(AA3290)=0,LEN(AB3290)=0),"⚠","🙂"))</f>
        <v/>
      </c>
    </row>
    <row r="3291" spans="29:30" x14ac:dyDescent="0.25">
      <c r="AC3291" s="29" t="str" cm="1">
        <f t="array" ref="AC3291">IF(AND(LEN(A3291)=0,LEN(B3291:O3291)=0),"",IF(OR(LEN(A3291)=0,LEN(C3291)=0,LEN(E3291)=0,LEN(F3291)=0,LEN(G3291)=0,LEN(H3291)=0,LEN(I3291)=0,LEN(J3291)=0,LEN(K3291)=0,LEN(L3291)=0,OR(LEN(M3291)=0,LEN(N3291)=0),LEN(O3291)=0,LEN(P3291)=0,LEN(Q3291)=0,LEN(R3291)=0,LEN(S3291)=0,LEN(T3291)=0,LEN(U3291)=0),"⚠","🙂"))</f>
        <v/>
      </c>
      <c r="AD3291" s="29" t="str" cm="1">
        <f t="array" ref="AD3291">IF(AND(LEN(V3291)=0,LEN(W3291:AB3291)=0),"",IF(OR(LEN(W3291)=0,AND(W3291="NON",LEN(X3291)=0),LEN(Y3291)=0,AND(Y3291="_NON",LEN(Z3291)=0),LEN(AA3291)=0,LEN(AB3291)=0),"⚠","🙂"))</f>
        <v/>
      </c>
    </row>
    <row r="3292" spans="29:30" x14ac:dyDescent="0.25">
      <c r="AC3292" s="29" t="str" cm="1">
        <f t="array" ref="AC3292">IF(AND(LEN(A3292)=0,LEN(B3292:O3292)=0),"",IF(OR(LEN(A3292)=0,LEN(C3292)=0,LEN(E3292)=0,LEN(F3292)=0,LEN(G3292)=0,LEN(H3292)=0,LEN(I3292)=0,LEN(J3292)=0,LEN(K3292)=0,LEN(L3292)=0,OR(LEN(M3292)=0,LEN(N3292)=0),LEN(O3292)=0,LEN(P3292)=0,LEN(Q3292)=0,LEN(R3292)=0,LEN(S3292)=0,LEN(T3292)=0,LEN(U3292)=0),"⚠","🙂"))</f>
        <v/>
      </c>
      <c r="AD3292" s="29" t="str" cm="1">
        <f t="array" ref="AD3292">IF(AND(LEN(V3292)=0,LEN(W3292:AB3292)=0),"",IF(OR(LEN(W3292)=0,AND(W3292="NON",LEN(X3292)=0),LEN(Y3292)=0,AND(Y3292="_NON",LEN(Z3292)=0),LEN(AA3292)=0,LEN(AB3292)=0),"⚠","🙂"))</f>
        <v/>
      </c>
    </row>
    <row r="3293" spans="29:30" x14ac:dyDescent="0.25">
      <c r="AC3293" s="29" t="str" cm="1">
        <f t="array" ref="AC3293">IF(AND(LEN(A3293)=0,LEN(B3293:O3293)=0),"",IF(OR(LEN(A3293)=0,LEN(C3293)=0,LEN(E3293)=0,LEN(F3293)=0,LEN(G3293)=0,LEN(H3293)=0,LEN(I3293)=0,LEN(J3293)=0,LEN(K3293)=0,LEN(L3293)=0,OR(LEN(M3293)=0,LEN(N3293)=0),LEN(O3293)=0,LEN(P3293)=0,LEN(Q3293)=0,LEN(R3293)=0,LEN(S3293)=0,LEN(T3293)=0,LEN(U3293)=0),"⚠","🙂"))</f>
        <v/>
      </c>
      <c r="AD3293" s="29" t="str" cm="1">
        <f t="array" ref="AD3293">IF(AND(LEN(V3293)=0,LEN(W3293:AB3293)=0),"",IF(OR(LEN(W3293)=0,AND(W3293="NON",LEN(X3293)=0),LEN(Y3293)=0,AND(Y3293="_NON",LEN(Z3293)=0),LEN(AA3293)=0,LEN(AB3293)=0),"⚠","🙂"))</f>
        <v/>
      </c>
    </row>
    <row r="3294" spans="29:30" x14ac:dyDescent="0.25">
      <c r="AC3294" s="29" t="str" cm="1">
        <f t="array" ref="AC3294">IF(AND(LEN(A3294)=0,LEN(B3294:O3294)=0),"",IF(OR(LEN(A3294)=0,LEN(C3294)=0,LEN(E3294)=0,LEN(F3294)=0,LEN(G3294)=0,LEN(H3294)=0,LEN(I3294)=0,LEN(J3294)=0,LEN(K3294)=0,LEN(L3294)=0,OR(LEN(M3294)=0,LEN(N3294)=0),LEN(O3294)=0,LEN(P3294)=0,LEN(Q3294)=0,LEN(R3294)=0,LEN(S3294)=0,LEN(T3294)=0,LEN(U3294)=0),"⚠","🙂"))</f>
        <v/>
      </c>
      <c r="AD3294" s="29" t="str" cm="1">
        <f t="array" ref="AD3294">IF(AND(LEN(V3294)=0,LEN(W3294:AB3294)=0),"",IF(OR(LEN(W3294)=0,AND(W3294="NON",LEN(X3294)=0),LEN(Y3294)=0,AND(Y3294="_NON",LEN(Z3294)=0),LEN(AA3294)=0,LEN(AB3294)=0),"⚠","🙂"))</f>
        <v/>
      </c>
    </row>
    <row r="3295" spans="29:30" x14ac:dyDescent="0.25">
      <c r="AC3295" s="29" t="str" cm="1">
        <f t="array" ref="AC3295">IF(AND(LEN(A3295)=0,LEN(B3295:O3295)=0),"",IF(OR(LEN(A3295)=0,LEN(C3295)=0,LEN(E3295)=0,LEN(F3295)=0,LEN(G3295)=0,LEN(H3295)=0,LEN(I3295)=0,LEN(J3295)=0,LEN(K3295)=0,LEN(L3295)=0,OR(LEN(M3295)=0,LEN(N3295)=0),LEN(O3295)=0,LEN(P3295)=0,LEN(Q3295)=0,LEN(R3295)=0,LEN(S3295)=0,LEN(T3295)=0,LEN(U3295)=0),"⚠","🙂"))</f>
        <v/>
      </c>
      <c r="AD3295" s="29" t="str" cm="1">
        <f t="array" ref="AD3295">IF(AND(LEN(V3295)=0,LEN(W3295:AB3295)=0),"",IF(OR(LEN(W3295)=0,AND(W3295="NON",LEN(X3295)=0),LEN(Y3295)=0,AND(Y3295="_NON",LEN(Z3295)=0),LEN(AA3295)=0,LEN(AB3295)=0),"⚠","🙂"))</f>
        <v/>
      </c>
    </row>
    <row r="3296" spans="29:30" x14ac:dyDescent="0.25">
      <c r="AC3296" s="29" t="str" cm="1">
        <f t="array" ref="AC3296">IF(AND(LEN(A3296)=0,LEN(B3296:O3296)=0),"",IF(OR(LEN(A3296)=0,LEN(C3296)=0,LEN(E3296)=0,LEN(F3296)=0,LEN(G3296)=0,LEN(H3296)=0,LEN(I3296)=0,LEN(J3296)=0,LEN(K3296)=0,LEN(L3296)=0,OR(LEN(M3296)=0,LEN(N3296)=0),LEN(O3296)=0,LEN(P3296)=0,LEN(Q3296)=0,LEN(R3296)=0,LEN(S3296)=0,LEN(T3296)=0,LEN(U3296)=0),"⚠","🙂"))</f>
        <v/>
      </c>
      <c r="AD3296" s="29" t="str" cm="1">
        <f t="array" ref="AD3296">IF(AND(LEN(V3296)=0,LEN(W3296:AB3296)=0),"",IF(OR(LEN(W3296)=0,AND(W3296="NON",LEN(X3296)=0),LEN(Y3296)=0,AND(Y3296="_NON",LEN(Z3296)=0),LEN(AA3296)=0,LEN(AB3296)=0),"⚠","🙂"))</f>
        <v/>
      </c>
    </row>
    <row r="3297" spans="29:30" x14ac:dyDescent="0.25">
      <c r="AC3297" s="29" t="str" cm="1">
        <f t="array" ref="AC3297">IF(AND(LEN(A3297)=0,LEN(B3297:O3297)=0),"",IF(OR(LEN(A3297)=0,LEN(C3297)=0,LEN(E3297)=0,LEN(F3297)=0,LEN(G3297)=0,LEN(H3297)=0,LEN(I3297)=0,LEN(J3297)=0,LEN(K3297)=0,LEN(L3297)=0,OR(LEN(M3297)=0,LEN(N3297)=0),LEN(O3297)=0,LEN(P3297)=0,LEN(Q3297)=0,LEN(R3297)=0,LEN(S3297)=0,LEN(T3297)=0,LEN(U3297)=0),"⚠","🙂"))</f>
        <v/>
      </c>
      <c r="AD3297" s="29" t="str" cm="1">
        <f t="array" ref="AD3297">IF(AND(LEN(V3297)=0,LEN(W3297:AB3297)=0),"",IF(OR(LEN(W3297)=0,AND(W3297="NON",LEN(X3297)=0),LEN(Y3297)=0,AND(Y3297="_NON",LEN(Z3297)=0),LEN(AA3297)=0,LEN(AB3297)=0),"⚠","🙂"))</f>
        <v/>
      </c>
    </row>
    <row r="3298" spans="29:30" x14ac:dyDescent="0.25">
      <c r="AC3298" s="29" t="str" cm="1">
        <f t="array" ref="AC3298">IF(AND(LEN(A3298)=0,LEN(B3298:O3298)=0),"",IF(OR(LEN(A3298)=0,LEN(C3298)=0,LEN(E3298)=0,LEN(F3298)=0,LEN(G3298)=0,LEN(H3298)=0,LEN(I3298)=0,LEN(J3298)=0,LEN(K3298)=0,LEN(L3298)=0,OR(LEN(M3298)=0,LEN(N3298)=0),LEN(O3298)=0,LEN(P3298)=0,LEN(Q3298)=0,LEN(R3298)=0,LEN(S3298)=0,LEN(T3298)=0,LEN(U3298)=0),"⚠","🙂"))</f>
        <v/>
      </c>
      <c r="AD3298" s="29" t="str" cm="1">
        <f t="array" ref="AD3298">IF(AND(LEN(V3298)=0,LEN(W3298:AB3298)=0),"",IF(OR(LEN(W3298)=0,AND(W3298="NON",LEN(X3298)=0),LEN(Y3298)=0,AND(Y3298="_NON",LEN(Z3298)=0),LEN(AA3298)=0,LEN(AB3298)=0),"⚠","🙂"))</f>
        <v/>
      </c>
    </row>
    <row r="3299" spans="29:30" x14ac:dyDescent="0.25">
      <c r="AC3299" s="29" t="str" cm="1">
        <f t="array" ref="AC3299">IF(AND(LEN(A3299)=0,LEN(B3299:O3299)=0),"",IF(OR(LEN(A3299)=0,LEN(C3299)=0,LEN(E3299)=0,LEN(F3299)=0,LEN(G3299)=0,LEN(H3299)=0,LEN(I3299)=0,LEN(J3299)=0,LEN(K3299)=0,LEN(L3299)=0,OR(LEN(M3299)=0,LEN(N3299)=0),LEN(O3299)=0,LEN(P3299)=0,LEN(Q3299)=0,LEN(R3299)=0,LEN(S3299)=0,LEN(T3299)=0,LEN(U3299)=0),"⚠","🙂"))</f>
        <v/>
      </c>
      <c r="AD3299" s="29" t="str" cm="1">
        <f t="array" ref="AD3299">IF(AND(LEN(V3299)=0,LEN(W3299:AB3299)=0),"",IF(OR(LEN(W3299)=0,AND(W3299="NON",LEN(X3299)=0),LEN(Y3299)=0,AND(Y3299="_NON",LEN(Z3299)=0),LEN(AA3299)=0,LEN(AB3299)=0),"⚠","🙂"))</f>
        <v/>
      </c>
    </row>
    <row r="3300" spans="29:30" x14ac:dyDescent="0.25">
      <c r="AC3300" s="29" t="str" cm="1">
        <f t="array" ref="AC3300">IF(AND(LEN(A3300)=0,LEN(B3300:O3300)=0),"",IF(OR(LEN(A3300)=0,LEN(C3300)=0,LEN(E3300)=0,LEN(F3300)=0,LEN(G3300)=0,LEN(H3300)=0,LEN(I3300)=0,LEN(J3300)=0,LEN(K3300)=0,LEN(L3300)=0,OR(LEN(M3300)=0,LEN(N3300)=0),LEN(O3300)=0,LEN(P3300)=0,LEN(Q3300)=0,LEN(R3300)=0,LEN(S3300)=0,LEN(T3300)=0,LEN(U3300)=0),"⚠","🙂"))</f>
        <v/>
      </c>
      <c r="AD3300" s="29" t="str" cm="1">
        <f t="array" ref="AD3300">IF(AND(LEN(V3300)=0,LEN(W3300:AB3300)=0),"",IF(OR(LEN(W3300)=0,AND(W3300="NON",LEN(X3300)=0),LEN(Y3300)=0,AND(Y3300="_NON",LEN(Z3300)=0),LEN(AA3300)=0,LEN(AB3300)=0),"⚠","🙂"))</f>
        <v/>
      </c>
    </row>
    <row r="3301" spans="29:30" x14ac:dyDescent="0.25">
      <c r="AC3301" s="29" t="str" cm="1">
        <f t="array" ref="AC3301">IF(AND(LEN(A3301)=0,LEN(B3301:O3301)=0),"",IF(OR(LEN(A3301)=0,LEN(C3301)=0,LEN(E3301)=0,LEN(F3301)=0,LEN(G3301)=0,LEN(H3301)=0,LEN(I3301)=0,LEN(J3301)=0,LEN(K3301)=0,LEN(L3301)=0,OR(LEN(M3301)=0,LEN(N3301)=0),LEN(O3301)=0,LEN(P3301)=0,LEN(Q3301)=0,LEN(R3301)=0,LEN(S3301)=0,LEN(T3301)=0,LEN(U3301)=0),"⚠","🙂"))</f>
        <v/>
      </c>
      <c r="AD3301" s="29" t="str" cm="1">
        <f t="array" ref="AD3301">IF(AND(LEN(V3301)=0,LEN(W3301:AB3301)=0),"",IF(OR(LEN(W3301)=0,AND(W3301="NON",LEN(X3301)=0),LEN(Y3301)=0,AND(Y3301="_NON",LEN(Z3301)=0),LEN(AA3301)=0,LEN(AB3301)=0),"⚠","🙂"))</f>
        <v/>
      </c>
    </row>
    <row r="3302" spans="29:30" x14ac:dyDescent="0.25">
      <c r="AC3302" s="29" t="str" cm="1">
        <f t="array" ref="AC3302">IF(AND(LEN(A3302)=0,LEN(B3302:O3302)=0),"",IF(OR(LEN(A3302)=0,LEN(C3302)=0,LEN(E3302)=0,LEN(F3302)=0,LEN(G3302)=0,LEN(H3302)=0,LEN(I3302)=0,LEN(J3302)=0,LEN(K3302)=0,LEN(L3302)=0,OR(LEN(M3302)=0,LEN(N3302)=0),LEN(O3302)=0,LEN(P3302)=0,LEN(Q3302)=0,LEN(R3302)=0,LEN(S3302)=0,LEN(T3302)=0,LEN(U3302)=0),"⚠","🙂"))</f>
        <v/>
      </c>
      <c r="AD3302" s="29" t="str" cm="1">
        <f t="array" ref="AD3302">IF(AND(LEN(V3302)=0,LEN(W3302:AB3302)=0),"",IF(OR(LEN(W3302)=0,AND(W3302="NON",LEN(X3302)=0),LEN(Y3302)=0,AND(Y3302="_NON",LEN(Z3302)=0),LEN(AA3302)=0,LEN(AB3302)=0),"⚠","🙂"))</f>
        <v/>
      </c>
    </row>
    <row r="3303" spans="29:30" x14ac:dyDescent="0.25">
      <c r="AC3303" s="29" t="str" cm="1">
        <f t="array" ref="AC3303">IF(AND(LEN(A3303)=0,LEN(B3303:O3303)=0),"",IF(OR(LEN(A3303)=0,LEN(C3303)=0,LEN(E3303)=0,LEN(F3303)=0,LEN(G3303)=0,LEN(H3303)=0,LEN(I3303)=0,LEN(J3303)=0,LEN(K3303)=0,LEN(L3303)=0,OR(LEN(M3303)=0,LEN(N3303)=0),LEN(O3303)=0,LEN(P3303)=0,LEN(Q3303)=0,LEN(R3303)=0,LEN(S3303)=0,LEN(T3303)=0,LEN(U3303)=0),"⚠","🙂"))</f>
        <v/>
      </c>
      <c r="AD3303" s="29" t="str" cm="1">
        <f t="array" ref="AD3303">IF(AND(LEN(V3303)=0,LEN(W3303:AB3303)=0),"",IF(OR(LEN(W3303)=0,AND(W3303="NON",LEN(X3303)=0),LEN(Y3303)=0,AND(Y3303="_NON",LEN(Z3303)=0),LEN(AA3303)=0,LEN(AB3303)=0),"⚠","🙂"))</f>
        <v/>
      </c>
    </row>
    <row r="3304" spans="29:30" x14ac:dyDescent="0.25">
      <c r="AC3304" s="29" t="str" cm="1">
        <f t="array" ref="AC3304">IF(AND(LEN(A3304)=0,LEN(B3304:O3304)=0),"",IF(OR(LEN(A3304)=0,LEN(C3304)=0,LEN(E3304)=0,LEN(F3304)=0,LEN(G3304)=0,LEN(H3304)=0,LEN(I3304)=0,LEN(J3304)=0,LEN(K3304)=0,LEN(L3304)=0,OR(LEN(M3304)=0,LEN(N3304)=0),LEN(O3304)=0,LEN(P3304)=0,LEN(Q3304)=0,LEN(R3304)=0,LEN(S3304)=0,LEN(T3304)=0,LEN(U3304)=0),"⚠","🙂"))</f>
        <v/>
      </c>
      <c r="AD3304" s="29" t="str" cm="1">
        <f t="array" ref="AD3304">IF(AND(LEN(V3304)=0,LEN(W3304:AB3304)=0),"",IF(OR(LEN(W3304)=0,AND(W3304="NON",LEN(X3304)=0),LEN(Y3304)=0,AND(Y3304="_NON",LEN(Z3304)=0),LEN(AA3304)=0,LEN(AB3304)=0),"⚠","🙂"))</f>
        <v/>
      </c>
    </row>
    <row r="3305" spans="29:30" x14ac:dyDescent="0.25">
      <c r="AC3305" s="29" t="str" cm="1">
        <f t="array" ref="AC3305">IF(AND(LEN(A3305)=0,LEN(B3305:O3305)=0),"",IF(OR(LEN(A3305)=0,LEN(C3305)=0,LEN(E3305)=0,LEN(F3305)=0,LEN(G3305)=0,LEN(H3305)=0,LEN(I3305)=0,LEN(J3305)=0,LEN(K3305)=0,LEN(L3305)=0,OR(LEN(M3305)=0,LEN(N3305)=0),LEN(O3305)=0,LEN(P3305)=0,LEN(Q3305)=0,LEN(R3305)=0,LEN(S3305)=0,LEN(T3305)=0,LEN(U3305)=0),"⚠","🙂"))</f>
        <v/>
      </c>
      <c r="AD3305" s="29" t="str" cm="1">
        <f t="array" ref="AD3305">IF(AND(LEN(V3305)=0,LEN(W3305:AB3305)=0),"",IF(OR(LEN(W3305)=0,AND(W3305="NON",LEN(X3305)=0),LEN(Y3305)=0,AND(Y3305="_NON",LEN(Z3305)=0),LEN(AA3305)=0,LEN(AB3305)=0),"⚠","🙂"))</f>
        <v/>
      </c>
    </row>
    <row r="3306" spans="29:30" x14ac:dyDescent="0.25">
      <c r="AC3306" s="29" t="str" cm="1">
        <f t="array" ref="AC3306">IF(AND(LEN(A3306)=0,LEN(B3306:O3306)=0),"",IF(OR(LEN(A3306)=0,LEN(C3306)=0,LEN(E3306)=0,LEN(F3306)=0,LEN(G3306)=0,LEN(H3306)=0,LEN(I3306)=0,LEN(J3306)=0,LEN(K3306)=0,LEN(L3306)=0,OR(LEN(M3306)=0,LEN(N3306)=0),LEN(O3306)=0,LEN(P3306)=0,LEN(Q3306)=0,LEN(R3306)=0,LEN(S3306)=0,LEN(T3306)=0,LEN(U3306)=0),"⚠","🙂"))</f>
        <v/>
      </c>
      <c r="AD3306" s="29" t="str" cm="1">
        <f t="array" ref="AD3306">IF(AND(LEN(V3306)=0,LEN(W3306:AB3306)=0),"",IF(OR(LEN(W3306)=0,AND(W3306="NON",LEN(X3306)=0),LEN(Y3306)=0,AND(Y3306="_NON",LEN(Z3306)=0),LEN(AA3306)=0,LEN(AB3306)=0),"⚠","🙂"))</f>
        <v/>
      </c>
    </row>
    <row r="3307" spans="29:30" x14ac:dyDescent="0.25">
      <c r="AC3307" s="29" t="str" cm="1">
        <f t="array" ref="AC3307">IF(AND(LEN(A3307)=0,LEN(B3307:O3307)=0),"",IF(OR(LEN(A3307)=0,LEN(C3307)=0,LEN(E3307)=0,LEN(F3307)=0,LEN(G3307)=0,LEN(H3307)=0,LEN(I3307)=0,LEN(J3307)=0,LEN(K3307)=0,LEN(L3307)=0,OR(LEN(M3307)=0,LEN(N3307)=0),LEN(O3307)=0,LEN(P3307)=0,LEN(Q3307)=0,LEN(R3307)=0,LEN(S3307)=0,LEN(T3307)=0,LEN(U3307)=0),"⚠","🙂"))</f>
        <v/>
      </c>
      <c r="AD3307" s="29" t="str" cm="1">
        <f t="array" ref="AD3307">IF(AND(LEN(V3307)=0,LEN(W3307:AB3307)=0),"",IF(OR(LEN(W3307)=0,AND(W3307="NON",LEN(X3307)=0),LEN(Y3307)=0,AND(Y3307="_NON",LEN(Z3307)=0),LEN(AA3307)=0,LEN(AB3307)=0),"⚠","🙂"))</f>
        <v/>
      </c>
    </row>
    <row r="3308" spans="29:30" x14ac:dyDescent="0.25">
      <c r="AC3308" s="29" t="str" cm="1">
        <f t="array" ref="AC3308">IF(AND(LEN(A3308)=0,LEN(B3308:O3308)=0),"",IF(OR(LEN(A3308)=0,LEN(C3308)=0,LEN(E3308)=0,LEN(F3308)=0,LEN(G3308)=0,LEN(H3308)=0,LEN(I3308)=0,LEN(J3308)=0,LEN(K3308)=0,LEN(L3308)=0,OR(LEN(M3308)=0,LEN(N3308)=0),LEN(O3308)=0,LEN(P3308)=0,LEN(Q3308)=0,LEN(R3308)=0,LEN(S3308)=0,LEN(T3308)=0,LEN(U3308)=0),"⚠","🙂"))</f>
        <v/>
      </c>
      <c r="AD3308" s="29" t="str" cm="1">
        <f t="array" ref="AD3308">IF(AND(LEN(V3308)=0,LEN(W3308:AB3308)=0),"",IF(OR(LEN(W3308)=0,AND(W3308="NON",LEN(X3308)=0),LEN(Y3308)=0,AND(Y3308="_NON",LEN(Z3308)=0),LEN(AA3308)=0,LEN(AB3308)=0),"⚠","🙂"))</f>
        <v/>
      </c>
    </row>
    <row r="3309" spans="29:30" x14ac:dyDescent="0.25">
      <c r="AC3309" s="29" t="str" cm="1">
        <f t="array" ref="AC3309">IF(AND(LEN(A3309)=0,LEN(B3309:O3309)=0),"",IF(OR(LEN(A3309)=0,LEN(C3309)=0,LEN(E3309)=0,LEN(F3309)=0,LEN(G3309)=0,LEN(H3309)=0,LEN(I3309)=0,LEN(J3309)=0,LEN(K3309)=0,LEN(L3309)=0,OR(LEN(M3309)=0,LEN(N3309)=0),LEN(O3309)=0,LEN(P3309)=0,LEN(Q3309)=0,LEN(R3309)=0,LEN(S3309)=0,LEN(T3309)=0,LEN(U3309)=0),"⚠","🙂"))</f>
        <v/>
      </c>
      <c r="AD3309" s="29" t="str" cm="1">
        <f t="array" ref="AD3309">IF(AND(LEN(V3309)=0,LEN(W3309:AB3309)=0),"",IF(OR(LEN(W3309)=0,AND(W3309="NON",LEN(X3309)=0),LEN(Y3309)=0,AND(Y3309="_NON",LEN(Z3309)=0),LEN(AA3309)=0,LEN(AB3309)=0),"⚠","🙂"))</f>
        <v/>
      </c>
    </row>
    <row r="3310" spans="29:30" x14ac:dyDescent="0.25">
      <c r="AC3310" s="29" t="str" cm="1">
        <f t="array" ref="AC3310">IF(AND(LEN(A3310)=0,LEN(B3310:O3310)=0),"",IF(OR(LEN(A3310)=0,LEN(C3310)=0,LEN(E3310)=0,LEN(F3310)=0,LEN(G3310)=0,LEN(H3310)=0,LEN(I3310)=0,LEN(J3310)=0,LEN(K3310)=0,LEN(L3310)=0,OR(LEN(M3310)=0,LEN(N3310)=0),LEN(O3310)=0,LEN(P3310)=0,LEN(Q3310)=0,LEN(R3310)=0,LEN(S3310)=0,LEN(T3310)=0,LEN(U3310)=0),"⚠","🙂"))</f>
        <v/>
      </c>
      <c r="AD3310" s="29" t="str" cm="1">
        <f t="array" ref="AD3310">IF(AND(LEN(V3310)=0,LEN(W3310:AB3310)=0),"",IF(OR(LEN(W3310)=0,AND(W3310="NON",LEN(X3310)=0),LEN(Y3310)=0,AND(Y3310="_NON",LEN(Z3310)=0),LEN(AA3310)=0,LEN(AB3310)=0),"⚠","🙂"))</f>
        <v/>
      </c>
    </row>
    <row r="3311" spans="29:30" x14ac:dyDescent="0.25">
      <c r="AC3311" s="29" t="str" cm="1">
        <f t="array" ref="AC3311">IF(AND(LEN(A3311)=0,LEN(B3311:O3311)=0),"",IF(OR(LEN(A3311)=0,LEN(C3311)=0,LEN(E3311)=0,LEN(F3311)=0,LEN(G3311)=0,LEN(H3311)=0,LEN(I3311)=0,LEN(J3311)=0,LEN(K3311)=0,LEN(L3311)=0,OR(LEN(M3311)=0,LEN(N3311)=0),LEN(O3311)=0,LEN(P3311)=0,LEN(Q3311)=0,LEN(R3311)=0,LEN(S3311)=0,LEN(T3311)=0,LEN(U3311)=0),"⚠","🙂"))</f>
        <v/>
      </c>
      <c r="AD3311" s="29" t="str" cm="1">
        <f t="array" ref="AD3311">IF(AND(LEN(V3311)=0,LEN(W3311:AB3311)=0),"",IF(OR(LEN(W3311)=0,AND(W3311="NON",LEN(X3311)=0),LEN(Y3311)=0,AND(Y3311="_NON",LEN(Z3311)=0),LEN(AA3311)=0,LEN(AB3311)=0),"⚠","🙂"))</f>
        <v/>
      </c>
    </row>
    <row r="3312" spans="29:30" x14ac:dyDescent="0.25">
      <c r="AC3312" s="29" t="str" cm="1">
        <f t="array" ref="AC3312">IF(AND(LEN(A3312)=0,LEN(B3312:O3312)=0),"",IF(OR(LEN(A3312)=0,LEN(C3312)=0,LEN(E3312)=0,LEN(F3312)=0,LEN(G3312)=0,LEN(H3312)=0,LEN(I3312)=0,LEN(J3312)=0,LEN(K3312)=0,LEN(L3312)=0,OR(LEN(M3312)=0,LEN(N3312)=0),LEN(O3312)=0,LEN(P3312)=0,LEN(Q3312)=0,LEN(R3312)=0,LEN(S3312)=0,LEN(T3312)=0,LEN(U3312)=0),"⚠","🙂"))</f>
        <v/>
      </c>
      <c r="AD3312" s="29" t="str" cm="1">
        <f t="array" ref="AD3312">IF(AND(LEN(V3312)=0,LEN(W3312:AB3312)=0),"",IF(OR(LEN(W3312)=0,AND(W3312="NON",LEN(X3312)=0),LEN(Y3312)=0,AND(Y3312="_NON",LEN(Z3312)=0),LEN(AA3312)=0,LEN(AB3312)=0),"⚠","🙂"))</f>
        <v/>
      </c>
    </row>
    <row r="3313" spans="29:30" x14ac:dyDescent="0.25">
      <c r="AC3313" s="29" t="str" cm="1">
        <f t="array" ref="AC3313">IF(AND(LEN(A3313)=0,LEN(B3313:O3313)=0),"",IF(OR(LEN(A3313)=0,LEN(C3313)=0,LEN(E3313)=0,LEN(F3313)=0,LEN(G3313)=0,LEN(H3313)=0,LEN(I3313)=0,LEN(J3313)=0,LEN(K3313)=0,LEN(L3313)=0,OR(LEN(M3313)=0,LEN(N3313)=0),LEN(O3313)=0,LEN(P3313)=0,LEN(Q3313)=0,LEN(R3313)=0,LEN(S3313)=0,LEN(T3313)=0,LEN(U3313)=0),"⚠","🙂"))</f>
        <v/>
      </c>
      <c r="AD3313" s="29" t="str" cm="1">
        <f t="array" ref="AD3313">IF(AND(LEN(V3313)=0,LEN(W3313:AB3313)=0),"",IF(OR(LEN(W3313)=0,AND(W3313="NON",LEN(X3313)=0),LEN(Y3313)=0,AND(Y3313="_NON",LEN(Z3313)=0),LEN(AA3313)=0,LEN(AB3313)=0),"⚠","🙂"))</f>
        <v/>
      </c>
    </row>
    <row r="3314" spans="29:30" x14ac:dyDescent="0.25">
      <c r="AC3314" s="29" t="str" cm="1">
        <f t="array" ref="AC3314">IF(AND(LEN(A3314)=0,LEN(B3314:O3314)=0),"",IF(OR(LEN(A3314)=0,LEN(C3314)=0,LEN(E3314)=0,LEN(F3314)=0,LEN(G3314)=0,LEN(H3314)=0,LEN(I3314)=0,LEN(J3314)=0,LEN(K3314)=0,LEN(L3314)=0,OR(LEN(M3314)=0,LEN(N3314)=0),LEN(O3314)=0,LEN(P3314)=0,LEN(Q3314)=0,LEN(R3314)=0,LEN(S3314)=0,LEN(T3314)=0,LEN(U3314)=0),"⚠","🙂"))</f>
        <v/>
      </c>
      <c r="AD3314" s="29" t="str" cm="1">
        <f t="array" ref="AD3314">IF(AND(LEN(V3314)=0,LEN(W3314:AB3314)=0),"",IF(OR(LEN(W3314)=0,AND(W3314="NON",LEN(X3314)=0),LEN(Y3314)=0,AND(Y3314="_NON",LEN(Z3314)=0),LEN(AA3314)=0,LEN(AB3314)=0),"⚠","🙂"))</f>
        <v/>
      </c>
    </row>
    <row r="3315" spans="29:30" x14ac:dyDescent="0.25">
      <c r="AC3315" s="29" t="str" cm="1">
        <f t="array" ref="AC3315">IF(AND(LEN(A3315)=0,LEN(B3315:O3315)=0),"",IF(OR(LEN(A3315)=0,LEN(C3315)=0,LEN(E3315)=0,LEN(F3315)=0,LEN(G3315)=0,LEN(H3315)=0,LEN(I3315)=0,LEN(J3315)=0,LEN(K3315)=0,LEN(L3315)=0,OR(LEN(M3315)=0,LEN(N3315)=0),LEN(O3315)=0,LEN(P3315)=0,LEN(Q3315)=0,LEN(R3315)=0,LEN(S3315)=0,LEN(T3315)=0,LEN(U3315)=0),"⚠","🙂"))</f>
        <v/>
      </c>
      <c r="AD3315" s="29" t="str" cm="1">
        <f t="array" ref="AD3315">IF(AND(LEN(V3315)=0,LEN(W3315:AB3315)=0),"",IF(OR(LEN(W3315)=0,AND(W3315="NON",LEN(X3315)=0),LEN(Y3315)=0,AND(Y3315="_NON",LEN(Z3315)=0),LEN(AA3315)=0,LEN(AB3315)=0),"⚠","🙂"))</f>
        <v/>
      </c>
    </row>
    <row r="3316" spans="29:30" x14ac:dyDescent="0.25">
      <c r="AC3316" s="29" t="str" cm="1">
        <f t="array" ref="AC3316">IF(AND(LEN(A3316)=0,LEN(B3316:O3316)=0),"",IF(OR(LEN(A3316)=0,LEN(C3316)=0,LEN(E3316)=0,LEN(F3316)=0,LEN(G3316)=0,LEN(H3316)=0,LEN(I3316)=0,LEN(J3316)=0,LEN(K3316)=0,LEN(L3316)=0,OR(LEN(M3316)=0,LEN(N3316)=0),LEN(O3316)=0,LEN(P3316)=0,LEN(Q3316)=0,LEN(R3316)=0,LEN(S3316)=0,LEN(T3316)=0,LEN(U3316)=0),"⚠","🙂"))</f>
        <v/>
      </c>
      <c r="AD3316" s="29" t="str" cm="1">
        <f t="array" ref="AD3316">IF(AND(LEN(V3316)=0,LEN(W3316:AB3316)=0),"",IF(OR(LEN(W3316)=0,AND(W3316="NON",LEN(X3316)=0),LEN(Y3316)=0,AND(Y3316="_NON",LEN(Z3316)=0),LEN(AA3316)=0,LEN(AB3316)=0),"⚠","🙂"))</f>
        <v/>
      </c>
    </row>
    <row r="3317" spans="29:30" x14ac:dyDescent="0.25">
      <c r="AC3317" s="29" t="str" cm="1">
        <f t="array" ref="AC3317">IF(AND(LEN(A3317)=0,LEN(B3317:O3317)=0),"",IF(OR(LEN(A3317)=0,LEN(C3317)=0,LEN(E3317)=0,LEN(F3317)=0,LEN(G3317)=0,LEN(H3317)=0,LEN(I3317)=0,LEN(J3317)=0,LEN(K3317)=0,LEN(L3317)=0,OR(LEN(M3317)=0,LEN(N3317)=0),LEN(O3317)=0,LEN(P3317)=0,LEN(Q3317)=0,LEN(R3317)=0,LEN(S3317)=0,LEN(T3317)=0,LEN(U3317)=0),"⚠","🙂"))</f>
        <v/>
      </c>
      <c r="AD3317" s="29" t="str" cm="1">
        <f t="array" ref="AD3317">IF(AND(LEN(V3317)=0,LEN(W3317:AB3317)=0),"",IF(OR(LEN(W3317)=0,AND(W3317="NON",LEN(X3317)=0),LEN(Y3317)=0,AND(Y3317="_NON",LEN(Z3317)=0),LEN(AA3317)=0,LEN(AB3317)=0),"⚠","🙂"))</f>
        <v/>
      </c>
    </row>
    <row r="3318" spans="29:30" x14ac:dyDescent="0.25">
      <c r="AC3318" s="29" t="str" cm="1">
        <f t="array" ref="AC3318">IF(AND(LEN(A3318)=0,LEN(B3318:O3318)=0),"",IF(OR(LEN(A3318)=0,LEN(C3318)=0,LEN(E3318)=0,LEN(F3318)=0,LEN(G3318)=0,LEN(H3318)=0,LEN(I3318)=0,LEN(J3318)=0,LEN(K3318)=0,LEN(L3318)=0,OR(LEN(M3318)=0,LEN(N3318)=0),LEN(O3318)=0,LEN(P3318)=0,LEN(Q3318)=0,LEN(R3318)=0,LEN(S3318)=0,LEN(T3318)=0,LEN(U3318)=0),"⚠","🙂"))</f>
        <v/>
      </c>
      <c r="AD3318" s="29" t="str" cm="1">
        <f t="array" ref="AD3318">IF(AND(LEN(V3318)=0,LEN(W3318:AB3318)=0),"",IF(OR(LEN(W3318)=0,AND(W3318="NON",LEN(X3318)=0),LEN(Y3318)=0,AND(Y3318="_NON",LEN(Z3318)=0),LEN(AA3318)=0,LEN(AB3318)=0),"⚠","🙂"))</f>
        <v/>
      </c>
    </row>
    <row r="3319" spans="29:30" x14ac:dyDescent="0.25">
      <c r="AC3319" s="29" t="str" cm="1">
        <f t="array" ref="AC3319">IF(AND(LEN(A3319)=0,LEN(B3319:O3319)=0),"",IF(OR(LEN(A3319)=0,LEN(C3319)=0,LEN(E3319)=0,LEN(F3319)=0,LEN(G3319)=0,LEN(H3319)=0,LEN(I3319)=0,LEN(J3319)=0,LEN(K3319)=0,LEN(L3319)=0,OR(LEN(M3319)=0,LEN(N3319)=0),LEN(O3319)=0,LEN(P3319)=0,LEN(Q3319)=0,LEN(R3319)=0,LEN(S3319)=0,LEN(T3319)=0,LEN(U3319)=0),"⚠","🙂"))</f>
        <v/>
      </c>
      <c r="AD3319" s="29" t="str" cm="1">
        <f t="array" ref="AD3319">IF(AND(LEN(V3319)=0,LEN(W3319:AB3319)=0),"",IF(OR(LEN(W3319)=0,AND(W3319="NON",LEN(X3319)=0),LEN(Y3319)=0,AND(Y3319="_NON",LEN(Z3319)=0),LEN(AA3319)=0,LEN(AB3319)=0),"⚠","🙂"))</f>
        <v/>
      </c>
    </row>
    <row r="3320" spans="29:30" x14ac:dyDescent="0.25">
      <c r="AC3320" s="29" t="str" cm="1">
        <f t="array" ref="AC3320">IF(AND(LEN(A3320)=0,LEN(B3320:O3320)=0),"",IF(OR(LEN(A3320)=0,LEN(C3320)=0,LEN(E3320)=0,LEN(F3320)=0,LEN(G3320)=0,LEN(H3320)=0,LEN(I3320)=0,LEN(J3320)=0,LEN(K3320)=0,LEN(L3320)=0,OR(LEN(M3320)=0,LEN(N3320)=0),LEN(O3320)=0,LEN(P3320)=0,LEN(Q3320)=0,LEN(R3320)=0,LEN(S3320)=0,LEN(T3320)=0,LEN(U3320)=0),"⚠","🙂"))</f>
        <v/>
      </c>
      <c r="AD3320" s="29" t="str" cm="1">
        <f t="array" ref="AD3320">IF(AND(LEN(V3320)=0,LEN(W3320:AB3320)=0),"",IF(OR(LEN(W3320)=0,AND(W3320="NON",LEN(X3320)=0),LEN(Y3320)=0,AND(Y3320="_NON",LEN(Z3320)=0),LEN(AA3320)=0,LEN(AB3320)=0),"⚠","🙂"))</f>
        <v/>
      </c>
    </row>
    <row r="3321" spans="29:30" x14ac:dyDescent="0.25">
      <c r="AC3321" s="29" t="str" cm="1">
        <f t="array" ref="AC3321">IF(AND(LEN(A3321)=0,LEN(B3321:O3321)=0),"",IF(OR(LEN(A3321)=0,LEN(C3321)=0,LEN(E3321)=0,LEN(F3321)=0,LEN(G3321)=0,LEN(H3321)=0,LEN(I3321)=0,LEN(J3321)=0,LEN(K3321)=0,LEN(L3321)=0,OR(LEN(M3321)=0,LEN(N3321)=0),LEN(O3321)=0,LEN(P3321)=0,LEN(Q3321)=0,LEN(R3321)=0,LEN(S3321)=0,LEN(T3321)=0,LEN(U3321)=0),"⚠","🙂"))</f>
        <v/>
      </c>
      <c r="AD3321" s="29" t="str" cm="1">
        <f t="array" ref="AD3321">IF(AND(LEN(V3321)=0,LEN(W3321:AB3321)=0),"",IF(OR(LEN(W3321)=0,AND(W3321="NON",LEN(X3321)=0),LEN(Y3321)=0,AND(Y3321="_NON",LEN(Z3321)=0),LEN(AA3321)=0,LEN(AB3321)=0),"⚠","🙂"))</f>
        <v/>
      </c>
    </row>
    <row r="3322" spans="29:30" x14ac:dyDescent="0.25">
      <c r="AC3322" s="29" t="str" cm="1">
        <f t="array" ref="AC3322">IF(AND(LEN(A3322)=0,LEN(B3322:O3322)=0),"",IF(OR(LEN(A3322)=0,LEN(C3322)=0,LEN(E3322)=0,LEN(F3322)=0,LEN(G3322)=0,LEN(H3322)=0,LEN(I3322)=0,LEN(J3322)=0,LEN(K3322)=0,LEN(L3322)=0,OR(LEN(M3322)=0,LEN(N3322)=0),LEN(O3322)=0,LEN(P3322)=0,LEN(Q3322)=0,LEN(R3322)=0,LEN(S3322)=0,LEN(T3322)=0,LEN(U3322)=0),"⚠","🙂"))</f>
        <v/>
      </c>
      <c r="AD3322" s="29" t="str" cm="1">
        <f t="array" ref="AD3322">IF(AND(LEN(V3322)=0,LEN(W3322:AB3322)=0),"",IF(OR(LEN(W3322)=0,AND(W3322="NON",LEN(X3322)=0),LEN(Y3322)=0,AND(Y3322="_NON",LEN(Z3322)=0),LEN(AA3322)=0,LEN(AB3322)=0),"⚠","🙂"))</f>
        <v/>
      </c>
    </row>
    <row r="3323" spans="29:30" x14ac:dyDescent="0.25">
      <c r="AC3323" s="29" t="str" cm="1">
        <f t="array" ref="AC3323">IF(AND(LEN(A3323)=0,LEN(B3323:O3323)=0),"",IF(OR(LEN(A3323)=0,LEN(C3323)=0,LEN(E3323)=0,LEN(F3323)=0,LEN(G3323)=0,LEN(H3323)=0,LEN(I3323)=0,LEN(J3323)=0,LEN(K3323)=0,LEN(L3323)=0,OR(LEN(M3323)=0,LEN(N3323)=0),LEN(O3323)=0,LEN(P3323)=0,LEN(Q3323)=0,LEN(R3323)=0,LEN(S3323)=0,LEN(T3323)=0,LEN(U3323)=0),"⚠","🙂"))</f>
        <v/>
      </c>
      <c r="AD3323" s="29" t="str" cm="1">
        <f t="array" ref="AD3323">IF(AND(LEN(V3323)=0,LEN(W3323:AB3323)=0),"",IF(OR(LEN(W3323)=0,AND(W3323="NON",LEN(X3323)=0),LEN(Y3323)=0,AND(Y3323="_NON",LEN(Z3323)=0),LEN(AA3323)=0,LEN(AB3323)=0),"⚠","🙂"))</f>
        <v/>
      </c>
    </row>
    <row r="3324" spans="29:30" x14ac:dyDescent="0.25">
      <c r="AC3324" s="29" t="str" cm="1">
        <f t="array" ref="AC3324">IF(AND(LEN(A3324)=0,LEN(B3324:O3324)=0),"",IF(OR(LEN(A3324)=0,LEN(C3324)=0,LEN(E3324)=0,LEN(F3324)=0,LEN(G3324)=0,LEN(H3324)=0,LEN(I3324)=0,LEN(J3324)=0,LEN(K3324)=0,LEN(L3324)=0,OR(LEN(M3324)=0,LEN(N3324)=0),LEN(O3324)=0,LEN(P3324)=0,LEN(Q3324)=0,LEN(R3324)=0,LEN(S3324)=0,LEN(T3324)=0,LEN(U3324)=0),"⚠","🙂"))</f>
        <v/>
      </c>
      <c r="AD3324" s="29" t="str" cm="1">
        <f t="array" ref="AD3324">IF(AND(LEN(V3324)=0,LEN(W3324:AB3324)=0),"",IF(OR(LEN(W3324)=0,AND(W3324="NON",LEN(X3324)=0),LEN(Y3324)=0,AND(Y3324="_NON",LEN(Z3324)=0),LEN(AA3324)=0,LEN(AB3324)=0),"⚠","🙂"))</f>
        <v/>
      </c>
    </row>
    <row r="3325" spans="29:30" x14ac:dyDescent="0.25">
      <c r="AC3325" s="29" t="str" cm="1">
        <f t="array" ref="AC3325">IF(AND(LEN(A3325)=0,LEN(B3325:O3325)=0),"",IF(OR(LEN(A3325)=0,LEN(C3325)=0,LEN(E3325)=0,LEN(F3325)=0,LEN(G3325)=0,LEN(H3325)=0,LEN(I3325)=0,LEN(J3325)=0,LEN(K3325)=0,LEN(L3325)=0,OR(LEN(M3325)=0,LEN(N3325)=0),LEN(O3325)=0,LEN(P3325)=0,LEN(Q3325)=0,LEN(R3325)=0,LEN(S3325)=0,LEN(T3325)=0,LEN(U3325)=0),"⚠","🙂"))</f>
        <v/>
      </c>
      <c r="AD3325" s="29" t="str" cm="1">
        <f t="array" ref="AD3325">IF(AND(LEN(V3325)=0,LEN(W3325:AB3325)=0),"",IF(OR(LEN(W3325)=0,AND(W3325="NON",LEN(X3325)=0),LEN(Y3325)=0,AND(Y3325="_NON",LEN(Z3325)=0),LEN(AA3325)=0,LEN(AB3325)=0),"⚠","🙂"))</f>
        <v/>
      </c>
    </row>
    <row r="3326" spans="29:30" x14ac:dyDescent="0.25">
      <c r="AC3326" s="29" t="str" cm="1">
        <f t="array" ref="AC3326">IF(AND(LEN(A3326)=0,LEN(B3326:O3326)=0),"",IF(OR(LEN(A3326)=0,LEN(C3326)=0,LEN(E3326)=0,LEN(F3326)=0,LEN(G3326)=0,LEN(H3326)=0,LEN(I3326)=0,LEN(J3326)=0,LEN(K3326)=0,LEN(L3326)=0,OR(LEN(M3326)=0,LEN(N3326)=0),LEN(O3326)=0,LEN(P3326)=0,LEN(Q3326)=0,LEN(R3326)=0,LEN(S3326)=0,LEN(T3326)=0,LEN(U3326)=0),"⚠","🙂"))</f>
        <v/>
      </c>
      <c r="AD3326" s="29" t="str" cm="1">
        <f t="array" ref="AD3326">IF(AND(LEN(V3326)=0,LEN(W3326:AB3326)=0),"",IF(OR(LEN(W3326)=0,AND(W3326="NON",LEN(X3326)=0),LEN(Y3326)=0,AND(Y3326="_NON",LEN(Z3326)=0),LEN(AA3326)=0,LEN(AB3326)=0),"⚠","🙂"))</f>
        <v/>
      </c>
    </row>
    <row r="3327" spans="29:30" x14ac:dyDescent="0.25">
      <c r="AC3327" s="29" t="str" cm="1">
        <f t="array" ref="AC3327">IF(AND(LEN(A3327)=0,LEN(B3327:O3327)=0),"",IF(OR(LEN(A3327)=0,LEN(C3327)=0,LEN(E3327)=0,LEN(F3327)=0,LEN(G3327)=0,LEN(H3327)=0,LEN(I3327)=0,LEN(J3327)=0,LEN(K3327)=0,LEN(L3327)=0,OR(LEN(M3327)=0,LEN(N3327)=0),LEN(O3327)=0,LEN(P3327)=0,LEN(Q3327)=0,LEN(R3327)=0,LEN(S3327)=0,LEN(T3327)=0,LEN(U3327)=0),"⚠","🙂"))</f>
        <v/>
      </c>
      <c r="AD3327" s="29" t="str" cm="1">
        <f t="array" ref="AD3327">IF(AND(LEN(V3327)=0,LEN(W3327:AB3327)=0),"",IF(OR(LEN(W3327)=0,AND(W3327="NON",LEN(X3327)=0),LEN(Y3327)=0,AND(Y3327="_NON",LEN(Z3327)=0),LEN(AA3327)=0,LEN(AB3327)=0),"⚠","🙂"))</f>
        <v/>
      </c>
    </row>
    <row r="3328" spans="29:30" x14ac:dyDescent="0.25">
      <c r="AC3328" s="29" t="str" cm="1">
        <f t="array" ref="AC3328">IF(AND(LEN(A3328)=0,LEN(B3328:O3328)=0),"",IF(OR(LEN(A3328)=0,LEN(C3328)=0,LEN(E3328)=0,LEN(F3328)=0,LEN(G3328)=0,LEN(H3328)=0,LEN(I3328)=0,LEN(J3328)=0,LEN(K3328)=0,LEN(L3328)=0,OR(LEN(M3328)=0,LEN(N3328)=0),LEN(O3328)=0,LEN(P3328)=0,LEN(Q3328)=0,LEN(R3328)=0,LEN(S3328)=0,LEN(T3328)=0,LEN(U3328)=0),"⚠","🙂"))</f>
        <v/>
      </c>
      <c r="AD3328" s="29" t="str" cm="1">
        <f t="array" ref="AD3328">IF(AND(LEN(V3328)=0,LEN(W3328:AB3328)=0),"",IF(OR(LEN(W3328)=0,AND(W3328="NON",LEN(X3328)=0),LEN(Y3328)=0,AND(Y3328="_NON",LEN(Z3328)=0),LEN(AA3328)=0,LEN(AB3328)=0),"⚠","🙂"))</f>
        <v/>
      </c>
    </row>
    <row r="3329" spans="29:30" x14ac:dyDescent="0.25">
      <c r="AC3329" s="29" t="str" cm="1">
        <f t="array" ref="AC3329">IF(AND(LEN(A3329)=0,LEN(B3329:O3329)=0),"",IF(OR(LEN(A3329)=0,LEN(C3329)=0,LEN(E3329)=0,LEN(F3329)=0,LEN(G3329)=0,LEN(H3329)=0,LEN(I3329)=0,LEN(J3329)=0,LEN(K3329)=0,LEN(L3329)=0,OR(LEN(M3329)=0,LEN(N3329)=0),LEN(O3329)=0,LEN(P3329)=0,LEN(Q3329)=0,LEN(R3329)=0,LEN(S3329)=0,LEN(T3329)=0,LEN(U3329)=0),"⚠","🙂"))</f>
        <v/>
      </c>
      <c r="AD3329" s="29" t="str" cm="1">
        <f t="array" ref="AD3329">IF(AND(LEN(V3329)=0,LEN(W3329:AB3329)=0),"",IF(OR(LEN(W3329)=0,AND(W3329="NON",LEN(X3329)=0),LEN(Y3329)=0,AND(Y3329="_NON",LEN(Z3329)=0),LEN(AA3329)=0,LEN(AB3329)=0),"⚠","🙂"))</f>
        <v/>
      </c>
    </row>
    <row r="3330" spans="29:30" x14ac:dyDescent="0.25">
      <c r="AC3330" s="29" t="str" cm="1">
        <f t="array" ref="AC3330">IF(AND(LEN(A3330)=0,LEN(B3330:O3330)=0),"",IF(OR(LEN(A3330)=0,LEN(C3330)=0,LEN(E3330)=0,LEN(F3330)=0,LEN(G3330)=0,LEN(H3330)=0,LEN(I3330)=0,LEN(J3330)=0,LEN(K3330)=0,LEN(L3330)=0,OR(LEN(M3330)=0,LEN(N3330)=0),LEN(O3330)=0,LEN(P3330)=0,LEN(Q3330)=0,LEN(R3330)=0,LEN(S3330)=0,LEN(T3330)=0,LEN(U3330)=0),"⚠","🙂"))</f>
        <v/>
      </c>
      <c r="AD3330" s="29" t="str" cm="1">
        <f t="array" ref="AD3330">IF(AND(LEN(V3330)=0,LEN(W3330:AB3330)=0),"",IF(OR(LEN(W3330)=0,AND(W3330="NON",LEN(X3330)=0),LEN(Y3330)=0,AND(Y3330="_NON",LEN(Z3330)=0),LEN(AA3330)=0,LEN(AB3330)=0),"⚠","🙂"))</f>
        <v/>
      </c>
    </row>
    <row r="3331" spans="29:30" x14ac:dyDescent="0.25">
      <c r="AC3331" s="29" t="str" cm="1">
        <f t="array" ref="AC3331">IF(AND(LEN(A3331)=0,LEN(B3331:O3331)=0),"",IF(OR(LEN(A3331)=0,LEN(C3331)=0,LEN(E3331)=0,LEN(F3331)=0,LEN(G3331)=0,LEN(H3331)=0,LEN(I3331)=0,LEN(J3331)=0,LEN(K3331)=0,LEN(L3331)=0,OR(LEN(M3331)=0,LEN(N3331)=0),LEN(O3331)=0,LEN(P3331)=0,LEN(Q3331)=0,LEN(R3331)=0,LEN(S3331)=0,LEN(T3331)=0,LEN(U3331)=0),"⚠","🙂"))</f>
        <v/>
      </c>
      <c r="AD3331" s="29" t="str" cm="1">
        <f t="array" ref="AD3331">IF(AND(LEN(V3331)=0,LEN(W3331:AB3331)=0),"",IF(OR(LEN(W3331)=0,AND(W3331="NON",LEN(X3331)=0),LEN(Y3331)=0,AND(Y3331="_NON",LEN(Z3331)=0),LEN(AA3331)=0,LEN(AB3331)=0),"⚠","🙂"))</f>
        <v/>
      </c>
    </row>
    <row r="3332" spans="29:30" x14ac:dyDescent="0.25">
      <c r="AC3332" s="29" t="str" cm="1">
        <f t="array" ref="AC3332">IF(AND(LEN(A3332)=0,LEN(B3332:O3332)=0),"",IF(OR(LEN(A3332)=0,LEN(C3332)=0,LEN(E3332)=0,LEN(F3332)=0,LEN(G3332)=0,LEN(H3332)=0,LEN(I3332)=0,LEN(J3332)=0,LEN(K3332)=0,LEN(L3332)=0,OR(LEN(M3332)=0,LEN(N3332)=0),LEN(O3332)=0,LEN(P3332)=0,LEN(Q3332)=0,LEN(R3332)=0,LEN(S3332)=0,LEN(T3332)=0,LEN(U3332)=0),"⚠","🙂"))</f>
        <v/>
      </c>
      <c r="AD3332" s="29" t="str" cm="1">
        <f t="array" ref="AD3332">IF(AND(LEN(V3332)=0,LEN(W3332:AB3332)=0),"",IF(OR(LEN(W3332)=0,AND(W3332="NON",LEN(X3332)=0),LEN(Y3332)=0,AND(Y3332="_NON",LEN(Z3332)=0),LEN(AA3332)=0,LEN(AB3332)=0),"⚠","🙂"))</f>
        <v/>
      </c>
    </row>
    <row r="3333" spans="29:30" x14ac:dyDescent="0.25">
      <c r="AC3333" s="29" t="str" cm="1">
        <f t="array" ref="AC3333">IF(AND(LEN(A3333)=0,LEN(B3333:O3333)=0),"",IF(OR(LEN(A3333)=0,LEN(C3333)=0,LEN(E3333)=0,LEN(F3333)=0,LEN(G3333)=0,LEN(H3333)=0,LEN(I3333)=0,LEN(J3333)=0,LEN(K3333)=0,LEN(L3333)=0,OR(LEN(M3333)=0,LEN(N3333)=0),LEN(O3333)=0,LEN(P3333)=0,LEN(Q3333)=0,LEN(R3333)=0,LEN(S3333)=0,LEN(T3333)=0,LEN(U3333)=0),"⚠","🙂"))</f>
        <v/>
      </c>
      <c r="AD3333" s="29" t="str" cm="1">
        <f t="array" ref="AD3333">IF(AND(LEN(V3333)=0,LEN(W3333:AB3333)=0),"",IF(OR(LEN(W3333)=0,AND(W3333="NON",LEN(X3333)=0),LEN(Y3333)=0,AND(Y3333="_NON",LEN(Z3333)=0),LEN(AA3333)=0,LEN(AB3333)=0),"⚠","🙂"))</f>
        <v/>
      </c>
    </row>
    <row r="3334" spans="29:30" x14ac:dyDescent="0.25">
      <c r="AC3334" s="29" t="str" cm="1">
        <f t="array" ref="AC3334">IF(AND(LEN(A3334)=0,LEN(B3334:O3334)=0),"",IF(OR(LEN(A3334)=0,LEN(C3334)=0,LEN(E3334)=0,LEN(F3334)=0,LEN(G3334)=0,LEN(H3334)=0,LEN(I3334)=0,LEN(J3334)=0,LEN(K3334)=0,LEN(L3334)=0,OR(LEN(M3334)=0,LEN(N3334)=0),LEN(O3334)=0,LEN(P3334)=0,LEN(Q3334)=0,LEN(R3334)=0,LEN(S3334)=0,LEN(T3334)=0,LEN(U3334)=0),"⚠","🙂"))</f>
        <v/>
      </c>
      <c r="AD3334" s="29" t="str" cm="1">
        <f t="array" ref="AD3334">IF(AND(LEN(V3334)=0,LEN(W3334:AB3334)=0),"",IF(OR(LEN(W3334)=0,AND(W3334="NON",LEN(X3334)=0),LEN(Y3334)=0,AND(Y3334="_NON",LEN(Z3334)=0),LEN(AA3334)=0,LEN(AB3334)=0),"⚠","🙂"))</f>
        <v/>
      </c>
    </row>
    <row r="3335" spans="29:30" x14ac:dyDescent="0.25">
      <c r="AC3335" s="29" t="str" cm="1">
        <f t="array" ref="AC3335">IF(AND(LEN(A3335)=0,LEN(B3335:O3335)=0),"",IF(OR(LEN(A3335)=0,LEN(C3335)=0,LEN(E3335)=0,LEN(F3335)=0,LEN(G3335)=0,LEN(H3335)=0,LEN(I3335)=0,LEN(J3335)=0,LEN(K3335)=0,LEN(L3335)=0,OR(LEN(M3335)=0,LEN(N3335)=0),LEN(O3335)=0,LEN(P3335)=0,LEN(Q3335)=0,LEN(R3335)=0,LEN(S3335)=0,LEN(T3335)=0,LEN(U3335)=0),"⚠","🙂"))</f>
        <v/>
      </c>
      <c r="AD3335" s="29" t="str" cm="1">
        <f t="array" ref="AD3335">IF(AND(LEN(V3335)=0,LEN(W3335:AB3335)=0),"",IF(OR(LEN(W3335)=0,AND(W3335="NON",LEN(X3335)=0),LEN(Y3335)=0,AND(Y3335="_NON",LEN(Z3335)=0),LEN(AA3335)=0,LEN(AB3335)=0),"⚠","🙂"))</f>
        <v/>
      </c>
    </row>
    <row r="3336" spans="29:30" x14ac:dyDescent="0.25">
      <c r="AC3336" s="29" t="str" cm="1">
        <f t="array" ref="AC3336">IF(AND(LEN(A3336)=0,LEN(B3336:O3336)=0),"",IF(OR(LEN(A3336)=0,LEN(C3336)=0,LEN(E3336)=0,LEN(F3336)=0,LEN(G3336)=0,LEN(H3336)=0,LEN(I3336)=0,LEN(J3336)=0,LEN(K3336)=0,LEN(L3336)=0,OR(LEN(M3336)=0,LEN(N3336)=0),LEN(O3336)=0,LEN(P3336)=0,LEN(Q3336)=0,LEN(R3336)=0,LEN(S3336)=0,LEN(T3336)=0,LEN(U3336)=0),"⚠","🙂"))</f>
        <v/>
      </c>
      <c r="AD3336" s="29" t="str" cm="1">
        <f t="array" ref="AD3336">IF(AND(LEN(V3336)=0,LEN(W3336:AB3336)=0),"",IF(OR(LEN(W3336)=0,AND(W3336="NON",LEN(X3336)=0),LEN(Y3336)=0,AND(Y3336="_NON",LEN(Z3336)=0),LEN(AA3336)=0,LEN(AB3336)=0),"⚠","🙂"))</f>
        <v/>
      </c>
    </row>
    <row r="3337" spans="29:30" x14ac:dyDescent="0.25">
      <c r="AC3337" s="29" t="str" cm="1">
        <f t="array" ref="AC3337">IF(AND(LEN(A3337)=0,LEN(B3337:O3337)=0),"",IF(OR(LEN(A3337)=0,LEN(C3337)=0,LEN(E3337)=0,LEN(F3337)=0,LEN(G3337)=0,LEN(H3337)=0,LEN(I3337)=0,LEN(J3337)=0,LEN(K3337)=0,LEN(L3337)=0,OR(LEN(M3337)=0,LEN(N3337)=0),LEN(O3337)=0,LEN(P3337)=0,LEN(Q3337)=0,LEN(R3337)=0,LEN(S3337)=0,LEN(T3337)=0,LEN(U3337)=0),"⚠","🙂"))</f>
        <v/>
      </c>
      <c r="AD3337" s="29" t="str" cm="1">
        <f t="array" ref="AD3337">IF(AND(LEN(V3337)=0,LEN(W3337:AB3337)=0),"",IF(OR(LEN(W3337)=0,AND(W3337="NON",LEN(X3337)=0),LEN(Y3337)=0,AND(Y3337="_NON",LEN(Z3337)=0),LEN(AA3337)=0,LEN(AB3337)=0),"⚠","🙂"))</f>
        <v/>
      </c>
    </row>
    <row r="3338" spans="29:30" x14ac:dyDescent="0.25">
      <c r="AC3338" s="29" t="str" cm="1">
        <f t="array" ref="AC3338">IF(AND(LEN(A3338)=0,LEN(B3338:O3338)=0),"",IF(OR(LEN(A3338)=0,LEN(C3338)=0,LEN(E3338)=0,LEN(F3338)=0,LEN(G3338)=0,LEN(H3338)=0,LEN(I3338)=0,LEN(J3338)=0,LEN(K3338)=0,LEN(L3338)=0,OR(LEN(M3338)=0,LEN(N3338)=0),LEN(O3338)=0,LEN(P3338)=0,LEN(Q3338)=0,LEN(R3338)=0,LEN(S3338)=0,LEN(T3338)=0,LEN(U3338)=0),"⚠","🙂"))</f>
        <v/>
      </c>
      <c r="AD3338" s="29" t="str" cm="1">
        <f t="array" ref="AD3338">IF(AND(LEN(V3338)=0,LEN(W3338:AB3338)=0),"",IF(OR(LEN(W3338)=0,AND(W3338="NON",LEN(X3338)=0),LEN(Y3338)=0,AND(Y3338="_NON",LEN(Z3338)=0),LEN(AA3338)=0,LEN(AB3338)=0),"⚠","🙂"))</f>
        <v/>
      </c>
    </row>
    <row r="3339" spans="29:30" x14ac:dyDescent="0.25">
      <c r="AC3339" s="29" t="str" cm="1">
        <f t="array" ref="AC3339">IF(AND(LEN(A3339)=0,LEN(B3339:O3339)=0),"",IF(OR(LEN(A3339)=0,LEN(C3339)=0,LEN(E3339)=0,LEN(F3339)=0,LEN(G3339)=0,LEN(H3339)=0,LEN(I3339)=0,LEN(J3339)=0,LEN(K3339)=0,LEN(L3339)=0,OR(LEN(M3339)=0,LEN(N3339)=0),LEN(O3339)=0,LEN(P3339)=0,LEN(Q3339)=0,LEN(R3339)=0,LEN(S3339)=0,LEN(T3339)=0,LEN(U3339)=0),"⚠","🙂"))</f>
        <v/>
      </c>
      <c r="AD3339" s="29" t="str" cm="1">
        <f t="array" ref="AD3339">IF(AND(LEN(V3339)=0,LEN(W3339:AB3339)=0),"",IF(OR(LEN(W3339)=0,AND(W3339="NON",LEN(X3339)=0),LEN(Y3339)=0,AND(Y3339="_NON",LEN(Z3339)=0),LEN(AA3339)=0,LEN(AB3339)=0),"⚠","🙂"))</f>
        <v/>
      </c>
    </row>
    <row r="3340" spans="29:30" x14ac:dyDescent="0.25">
      <c r="AC3340" s="29" t="str" cm="1">
        <f t="array" ref="AC3340">IF(AND(LEN(A3340)=0,LEN(B3340:O3340)=0),"",IF(OR(LEN(A3340)=0,LEN(C3340)=0,LEN(E3340)=0,LEN(F3340)=0,LEN(G3340)=0,LEN(H3340)=0,LEN(I3340)=0,LEN(J3340)=0,LEN(K3340)=0,LEN(L3340)=0,OR(LEN(M3340)=0,LEN(N3340)=0),LEN(O3340)=0,LEN(P3340)=0,LEN(Q3340)=0,LEN(R3340)=0,LEN(S3340)=0,LEN(T3340)=0,LEN(U3340)=0),"⚠","🙂"))</f>
        <v/>
      </c>
      <c r="AD3340" s="29" t="str" cm="1">
        <f t="array" ref="AD3340">IF(AND(LEN(V3340)=0,LEN(W3340:AB3340)=0),"",IF(OR(LEN(W3340)=0,AND(W3340="NON",LEN(X3340)=0),LEN(Y3340)=0,AND(Y3340="_NON",LEN(Z3340)=0),LEN(AA3340)=0,LEN(AB3340)=0),"⚠","🙂"))</f>
        <v/>
      </c>
    </row>
    <row r="3341" spans="29:30" x14ac:dyDescent="0.25">
      <c r="AC3341" s="29" t="str" cm="1">
        <f t="array" ref="AC3341">IF(AND(LEN(A3341)=0,LEN(B3341:O3341)=0),"",IF(OR(LEN(A3341)=0,LEN(C3341)=0,LEN(E3341)=0,LEN(F3341)=0,LEN(G3341)=0,LEN(H3341)=0,LEN(I3341)=0,LEN(J3341)=0,LEN(K3341)=0,LEN(L3341)=0,OR(LEN(M3341)=0,LEN(N3341)=0),LEN(O3341)=0,LEN(P3341)=0,LEN(Q3341)=0,LEN(R3341)=0,LEN(S3341)=0,LEN(T3341)=0,LEN(U3341)=0),"⚠","🙂"))</f>
        <v/>
      </c>
      <c r="AD3341" s="29" t="str" cm="1">
        <f t="array" ref="AD3341">IF(AND(LEN(V3341)=0,LEN(W3341:AB3341)=0),"",IF(OR(LEN(W3341)=0,AND(W3341="NON",LEN(X3341)=0),LEN(Y3341)=0,AND(Y3341="_NON",LEN(Z3341)=0),LEN(AA3341)=0,LEN(AB3341)=0),"⚠","🙂"))</f>
        <v/>
      </c>
    </row>
    <row r="3342" spans="29:30" x14ac:dyDescent="0.25">
      <c r="AC3342" s="29" t="str" cm="1">
        <f t="array" ref="AC3342">IF(AND(LEN(A3342)=0,LEN(B3342:O3342)=0),"",IF(OR(LEN(A3342)=0,LEN(C3342)=0,LEN(E3342)=0,LEN(F3342)=0,LEN(G3342)=0,LEN(H3342)=0,LEN(I3342)=0,LEN(J3342)=0,LEN(K3342)=0,LEN(L3342)=0,OR(LEN(M3342)=0,LEN(N3342)=0),LEN(O3342)=0,LEN(P3342)=0,LEN(Q3342)=0,LEN(R3342)=0,LEN(S3342)=0,LEN(T3342)=0,LEN(U3342)=0),"⚠","🙂"))</f>
        <v/>
      </c>
      <c r="AD3342" s="29" t="str" cm="1">
        <f t="array" ref="AD3342">IF(AND(LEN(V3342)=0,LEN(W3342:AB3342)=0),"",IF(OR(LEN(W3342)=0,AND(W3342="NON",LEN(X3342)=0),LEN(Y3342)=0,AND(Y3342="_NON",LEN(Z3342)=0),LEN(AA3342)=0,LEN(AB3342)=0),"⚠","🙂"))</f>
        <v/>
      </c>
    </row>
    <row r="3343" spans="29:30" x14ac:dyDescent="0.25">
      <c r="AC3343" s="29" t="str" cm="1">
        <f t="array" ref="AC3343">IF(AND(LEN(A3343)=0,LEN(B3343:O3343)=0),"",IF(OR(LEN(A3343)=0,LEN(C3343)=0,LEN(E3343)=0,LEN(F3343)=0,LEN(G3343)=0,LEN(H3343)=0,LEN(I3343)=0,LEN(J3343)=0,LEN(K3343)=0,LEN(L3343)=0,OR(LEN(M3343)=0,LEN(N3343)=0),LEN(O3343)=0,LEN(P3343)=0,LEN(Q3343)=0,LEN(R3343)=0,LEN(S3343)=0,LEN(T3343)=0,LEN(U3343)=0),"⚠","🙂"))</f>
        <v/>
      </c>
      <c r="AD3343" s="29" t="str" cm="1">
        <f t="array" ref="AD3343">IF(AND(LEN(V3343)=0,LEN(W3343:AB3343)=0),"",IF(OR(LEN(W3343)=0,AND(W3343="NON",LEN(X3343)=0),LEN(Y3343)=0,AND(Y3343="_NON",LEN(Z3343)=0),LEN(AA3343)=0,LEN(AB3343)=0),"⚠","🙂"))</f>
        <v/>
      </c>
    </row>
    <row r="3344" spans="29:30" x14ac:dyDescent="0.25">
      <c r="AC3344" s="29" t="str" cm="1">
        <f t="array" ref="AC3344">IF(AND(LEN(A3344)=0,LEN(B3344:O3344)=0),"",IF(OR(LEN(A3344)=0,LEN(C3344)=0,LEN(E3344)=0,LEN(F3344)=0,LEN(G3344)=0,LEN(H3344)=0,LEN(I3344)=0,LEN(J3344)=0,LEN(K3344)=0,LEN(L3344)=0,OR(LEN(M3344)=0,LEN(N3344)=0),LEN(O3344)=0,LEN(P3344)=0,LEN(Q3344)=0,LEN(R3344)=0,LEN(S3344)=0,LEN(T3344)=0,LEN(U3344)=0),"⚠","🙂"))</f>
        <v/>
      </c>
      <c r="AD3344" s="29" t="str" cm="1">
        <f t="array" ref="AD3344">IF(AND(LEN(V3344)=0,LEN(W3344:AB3344)=0),"",IF(OR(LEN(W3344)=0,AND(W3344="NON",LEN(X3344)=0),LEN(Y3344)=0,AND(Y3344="_NON",LEN(Z3344)=0),LEN(AA3344)=0,LEN(AB3344)=0),"⚠","🙂"))</f>
        <v/>
      </c>
    </row>
    <row r="3345" spans="29:30" x14ac:dyDescent="0.25">
      <c r="AC3345" s="29" t="str" cm="1">
        <f t="array" ref="AC3345">IF(AND(LEN(A3345)=0,LEN(B3345:O3345)=0),"",IF(OR(LEN(A3345)=0,LEN(C3345)=0,LEN(E3345)=0,LEN(F3345)=0,LEN(G3345)=0,LEN(H3345)=0,LEN(I3345)=0,LEN(J3345)=0,LEN(K3345)=0,LEN(L3345)=0,OR(LEN(M3345)=0,LEN(N3345)=0),LEN(O3345)=0,LEN(P3345)=0,LEN(Q3345)=0,LEN(R3345)=0,LEN(S3345)=0,LEN(T3345)=0,LEN(U3345)=0),"⚠","🙂"))</f>
        <v/>
      </c>
      <c r="AD3345" s="29" t="str" cm="1">
        <f t="array" ref="AD3345">IF(AND(LEN(V3345)=0,LEN(W3345:AB3345)=0),"",IF(OR(LEN(W3345)=0,AND(W3345="NON",LEN(X3345)=0),LEN(Y3345)=0,AND(Y3345="_NON",LEN(Z3345)=0),LEN(AA3345)=0,LEN(AB3345)=0),"⚠","🙂"))</f>
        <v/>
      </c>
    </row>
    <row r="3346" spans="29:30" x14ac:dyDescent="0.25">
      <c r="AC3346" s="29" t="str" cm="1">
        <f t="array" ref="AC3346">IF(AND(LEN(A3346)=0,LEN(B3346:O3346)=0),"",IF(OR(LEN(A3346)=0,LEN(C3346)=0,LEN(E3346)=0,LEN(F3346)=0,LEN(G3346)=0,LEN(H3346)=0,LEN(I3346)=0,LEN(J3346)=0,LEN(K3346)=0,LEN(L3346)=0,OR(LEN(M3346)=0,LEN(N3346)=0),LEN(O3346)=0,LEN(P3346)=0,LEN(Q3346)=0,LEN(R3346)=0,LEN(S3346)=0,LEN(T3346)=0,LEN(U3346)=0),"⚠","🙂"))</f>
        <v/>
      </c>
      <c r="AD3346" s="29" t="str" cm="1">
        <f t="array" ref="AD3346">IF(AND(LEN(V3346)=0,LEN(W3346:AB3346)=0),"",IF(OR(LEN(W3346)=0,AND(W3346="NON",LEN(X3346)=0),LEN(Y3346)=0,AND(Y3346="_NON",LEN(Z3346)=0),LEN(AA3346)=0,LEN(AB3346)=0),"⚠","🙂"))</f>
        <v/>
      </c>
    </row>
    <row r="3347" spans="29:30" x14ac:dyDescent="0.25">
      <c r="AC3347" s="29" t="str" cm="1">
        <f t="array" ref="AC3347">IF(AND(LEN(A3347)=0,LEN(B3347:O3347)=0),"",IF(OR(LEN(A3347)=0,LEN(C3347)=0,LEN(E3347)=0,LEN(F3347)=0,LEN(G3347)=0,LEN(H3347)=0,LEN(I3347)=0,LEN(J3347)=0,LEN(K3347)=0,LEN(L3347)=0,OR(LEN(M3347)=0,LEN(N3347)=0),LEN(O3347)=0,LEN(P3347)=0,LEN(Q3347)=0,LEN(R3347)=0,LEN(S3347)=0,LEN(T3347)=0,LEN(U3347)=0),"⚠","🙂"))</f>
        <v/>
      </c>
      <c r="AD3347" s="29" t="str" cm="1">
        <f t="array" ref="AD3347">IF(AND(LEN(V3347)=0,LEN(W3347:AB3347)=0),"",IF(OR(LEN(W3347)=0,AND(W3347="NON",LEN(X3347)=0),LEN(Y3347)=0,AND(Y3347="_NON",LEN(Z3347)=0),LEN(AA3347)=0,LEN(AB3347)=0),"⚠","🙂"))</f>
        <v/>
      </c>
    </row>
    <row r="3348" spans="29:30" x14ac:dyDescent="0.25">
      <c r="AC3348" s="29" t="str" cm="1">
        <f t="array" ref="AC3348">IF(AND(LEN(A3348)=0,LEN(B3348:O3348)=0),"",IF(OR(LEN(A3348)=0,LEN(C3348)=0,LEN(E3348)=0,LEN(F3348)=0,LEN(G3348)=0,LEN(H3348)=0,LEN(I3348)=0,LEN(J3348)=0,LEN(K3348)=0,LEN(L3348)=0,OR(LEN(M3348)=0,LEN(N3348)=0),LEN(O3348)=0,LEN(P3348)=0,LEN(Q3348)=0,LEN(R3348)=0,LEN(S3348)=0,LEN(T3348)=0,LEN(U3348)=0),"⚠","🙂"))</f>
        <v/>
      </c>
      <c r="AD3348" s="29" t="str" cm="1">
        <f t="array" ref="AD3348">IF(AND(LEN(V3348)=0,LEN(W3348:AB3348)=0),"",IF(OR(LEN(W3348)=0,AND(W3348="NON",LEN(X3348)=0),LEN(Y3348)=0,AND(Y3348="_NON",LEN(Z3348)=0),LEN(AA3348)=0,LEN(AB3348)=0),"⚠","🙂"))</f>
        <v/>
      </c>
    </row>
    <row r="3349" spans="29:30" x14ac:dyDescent="0.25">
      <c r="AC3349" s="29" t="str" cm="1">
        <f t="array" ref="AC3349">IF(AND(LEN(A3349)=0,LEN(B3349:O3349)=0),"",IF(OR(LEN(A3349)=0,LEN(C3349)=0,LEN(E3349)=0,LEN(F3349)=0,LEN(G3349)=0,LEN(H3349)=0,LEN(I3349)=0,LEN(J3349)=0,LEN(K3349)=0,LEN(L3349)=0,OR(LEN(M3349)=0,LEN(N3349)=0),LEN(O3349)=0,LEN(P3349)=0,LEN(Q3349)=0,LEN(R3349)=0,LEN(S3349)=0,LEN(T3349)=0,LEN(U3349)=0),"⚠","🙂"))</f>
        <v/>
      </c>
      <c r="AD3349" s="29" t="str" cm="1">
        <f t="array" ref="AD3349">IF(AND(LEN(V3349)=0,LEN(W3349:AB3349)=0),"",IF(OR(LEN(W3349)=0,AND(W3349="NON",LEN(X3349)=0),LEN(Y3349)=0,AND(Y3349="_NON",LEN(Z3349)=0),LEN(AA3349)=0,LEN(AB3349)=0),"⚠","🙂"))</f>
        <v/>
      </c>
    </row>
    <row r="3350" spans="29:30" x14ac:dyDescent="0.25">
      <c r="AC3350" s="29" t="str" cm="1">
        <f t="array" ref="AC3350">IF(AND(LEN(A3350)=0,LEN(B3350:O3350)=0),"",IF(OR(LEN(A3350)=0,LEN(C3350)=0,LEN(E3350)=0,LEN(F3350)=0,LEN(G3350)=0,LEN(H3350)=0,LEN(I3350)=0,LEN(J3350)=0,LEN(K3350)=0,LEN(L3350)=0,OR(LEN(M3350)=0,LEN(N3350)=0),LEN(O3350)=0,LEN(P3350)=0,LEN(Q3350)=0,LEN(R3350)=0,LEN(S3350)=0,LEN(T3350)=0,LEN(U3350)=0),"⚠","🙂"))</f>
        <v/>
      </c>
      <c r="AD3350" s="29" t="str" cm="1">
        <f t="array" ref="AD3350">IF(AND(LEN(V3350)=0,LEN(W3350:AB3350)=0),"",IF(OR(LEN(W3350)=0,AND(W3350="NON",LEN(X3350)=0),LEN(Y3350)=0,AND(Y3350="_NON",LEN(Z3350)=0),LEN(AA3350)=0,LEN(AB3350)=0),"⚠","🙂"))</f>
        <v/>
      </c>
    </row>
    <row r="3351" spans="29:30" x14ac:dyDescent="0.25">
      <c r="AC3351" s="29" t="str" cm="1">
        <f t="array" ref="AC3351">IF(AND(LEN(A3351)=0,LEN(B3351:O3351)=0),"",IF(OR(LEN(A3351)=0,LEN(C3351)=0,LEN(E3351)=0,LEN(F3351)=0,LEN(G3351)=0,LEN(H3351)=0,LEN(I3351)=0,LEN(J3351)=0,LEN(K3351)=0,LEN(L3351)=0,OR(LEN(M3351)=0,LEN(N3351)=0),LEN(O3351)=0,LEN(P3351)=0,LEN(Q3351)=0,LEN(R3351)=0,LEN(S3351)=0,LEN(T3351)=0,LEN(U3351)=0),"⚠","🙂"))</f>
        <v/>
      </c>
      <c r="AD3351" s="29" t="str" cm="1">
        <f t="array" ref="AD3351">IF(AND(LEN(V3351)=0,LEN(W3351:AB3351)=0),"",IF(OR(LEN(W3351)=0,AND(W3351="NON",LEN(X3351)=0),LEN(Y3351)=0,AND(Y3351="_NON",LEN(Z3351)=0),LEN(AA3351)=0,LEN(AB3351)=0),"⚠","🙂"))</f>
        <v/>
      </c>
    </row>
    <row r="3352" spans="29:30" x14ac:dyDescent="0.25">
      <c r="AC3352" s="29" t="str" cm="1">
        <f t="array" ref="AC3352">IF(AND(LEN(A3352)=0,LEN(B3352:O3352)=0),"",IF(OR(LEN(A3352)=0,LEN(C3352)=0,LEN(E3352)=0,LEN(F3352)=0,LEN(G3352)=0,LEN(H3352)=0,LEN(I3352)=0,LEN(J3352)=0,LEN(K3352)=0,LEN(L3352)=0,OR(LEN(M3352)=0,LEN(N3352)=0),LEN(O3352)=0,LEN(P3352)=0,LEN(Q3352)=0,LEN(R3352)=0,LEN(S3352)=0,LEN(T3352)=0,LEN(U3352)=0),"⚠","🙂"))</f>
        <v/>
      </c>
      <c r="AD3352" s="29" t="str" cm="1">
        <f t="array" ref="AD3352">IF(AND(LEN(V3352)=0,LEN(W3352:AB3352)=0),"",IF(OR(LEN(W3352)=0,AND(W3352="NON",LEN(X3352)=0),LEN(Y3352)=0,AND(Y3352="_NON",LEN(Z3352)=0),LEN(AA3352)=0,LEN(AB3352)=0),"⚠","🙂"))</f>
        <v/>
      </c>
    </row>
    <row r="3353" spans="29:30" x14ac:dyDescent="0.25">
      <c r="AC3353" s="29" t="str" cm="1">
        <f t="array" ref="AC3353">IF(AND(LEN(A3353)=0,LEN(B3353:O3353)=0),"",IF(OR(LEN(A3353)=0,LEN(C3353)=0,LEN(E3353)=0,LEN(F3353)=0,LEN(G3353)=0,LEN(H3353)=0,LEN(I3353)=0,LEN(J3353)=0,LEN(K3353)=0,LEN(L3353)=0,OR(LEN(M3353)=0,LEN(N3353)=0),LEN(O3353)=0,LEN(P3353)=0,LEN(Q3353)=0,LEN(R3353)=0,LEN(S3353)=0,LEN(T3353)=0,LEN(U3353)=0),"⚠","🙂"))</f>
        <v/>
      </c>
      <c r="AD3353" s="29" t="str" cm="1">
        <f t="array" ref="AD3353">IF(AND(LEN(V3353)=0,LEN(W3353:AB3353)=0),"",IF(OR(LEN(W3353)=0,AND(W3353="NON",LEN(X3353)=0),LEN(Y3353)=0,AND(Y3353="_NON",LEN(Z3353)=0),LEN(AA3353)=0,LEN(AB3353)=0),"⚠","🙂"))</f>
        <v/>
      </c>
    </row>
    <row r="3354" spans="29:30" x14ac:dyDescent="0.25">
      <c r="AC3354" s="29" t="str" cm="1">
        <f t="array" ref="AC3354">IF(AND(LEN(A3354)=0,LEN(B3354:O3354)=0),"",IF(OR(LEN(A3354)=0,LEN(C3354)=0,LEN(E3354)=0,LEN(F3354)=0,LEN(G3354)=0,LEN(H3354)=0,LEN(I3354)=0,LEN(J3354)=0,LEN(K3354)=0,LEN(L3354)=0,OR(LEN(M3354)=0,LEN(N3354)=0),LEN(O3354)=0,LEN(P3354)=0,LEN(Q3354)=0,LEN(R3354)=0,LEN(S3354)=0,LEN(T3354)=0,LEN(U3354)=0),"⚠","🙂"))</f>
        <v/>
      </c>
      <c r="AD3354" s="29" t="str" cm="1">
        <f t="array" ref="AD3354">IF(AND(LEN(V3354)=0,LEN(W3354:AB3354)=0),"",IF(OR(LEN(W3354)=0,AND(W3354="NON",LEN(X3354)=0),LEN(Y3354)=0,AND(Y3354="_NON",LEN(Z3354)=0),LEN(AA3354)=0,LEN(AB3354)=0),"⚠","🙂"))</f>
        <v/>
      </c>
    </row>
    <row r="3355" spans="29:30" x14ac:dyDescent="0.25">
      <c r="AC3355" s="29" t="str" cm="1">
        <f t="array" ref="AC3355">IF(AND(LEN(A3355)=0,LEN(B3355:O3355)=0),"",IF(OR(LEN(A3355)=0,LEN(C3355)=0,LEN(E3355)=0,LEN(F3355)=0,LEN(G3355)=0,LEN(H3355)=0,LEN(I3355)=0,LEN(J3355)=0,LEN(K3355)=0,LEN(L3355)=0,OR(LEN(M3355)=0,LEN(N3355)=0),LEN(O3355)=0,LEN(P3355)=0,LEN(Q3355)=0,LEN(R3355)=0,LEN(S3355)=0,LEN(T3355)=0,LEN(U3355)=0),"⚠","🙂"))</f>
        <v/>
      </c>
      <c r="AD3355" s="29" t="str" cm="1">
        <f t="array" ref="AD3355">IF(AND(LEN(V3355)=0,LEN(W3355:AB3355)=0),"",IF(OR(LEN(W3355)=0,AND(W3355="NON",LEN(X3355)=0),LEN(Y3355)=0,AND(Y3355="_NON",LEN(Z3355)=0),LEN(AA3355)=0,LEN(AB3355)=0),"⚠","🙂"))</f>
        <v/>
      </c>
    </row>
    <row r="3356" spans="29:30" x14ac:dyDescent="0.25">
      <c r="AC3356" s="29" t="str" cm="1">
        <f t="array" ref="AC3356">IF(AND(LEN(A3356)=0,LEN(B3356:O3356)=0),"",IF(OR(LEN(A3356)=0,LEN(C3356)=0,LEN(E3356)=0,LEN(F3356)=0,LEN(G3356)=0,LEN(H3356)=0,LEN(I3356)=0,LEN(J3356)=0,LEN(K3356)=0,LEN(L3356)=0,OR(LEN(M3356)=0,LEN(N3356)=0),LEN(O3356)=0,LEN(P3356)=0,LEN(Q3356)=0,LEN(R3356)=0,LEN(S3356)=0,LEN(T3356)=0,LEN(U3356)=0),"⚠","🙂"))</f>
        <v/>
      </c>
      <c r="AD3356" s="29" t="str" cm="1">
        <f t="array" ref="AD3356">IF(AND(LEN(V3356)=0,LEN(W3356:AB3356)=0),"",IF(OR(LEN(W3356)=0,AND(W3356="NON",LEN(X3356)=0),LEN(Y3356)=0,AND(Y3356="_NON",LEN(Z3356)=0),LEN(AA3356)=0,LEN(AB3356)=0),"⚠","🙂"))</f>
        <v/>
      </c>
    </row>
    <row r="3357" spans="29:30" x14ac:dyDescent="0.25">
      <c r="AC3357" s="29" t="str" cm="1">
        <f t="array" ref="AC3357">IF(AND(LEN(A3357)=0,LEN(B3357:O3357)=0),"",IF(OR(LEN(A3357)=0,LEN(C3357)=0,LEN(E3357)=0,LEN(F3357)=0,LEN(G3357)=0,LEN(H3357)=0,LEN(I3357)=0,LEN(J3357)=0,LEN(K3357)=0,LEN(L3357)=0,OR(LEN(M3357)=0,LEN(N3357)=0),LEN(O3357)=0,LEN(P3357)=0,LEN(Q3357)=0,LEN(R3357)=0,LEN(S3357)=0,LEN(T3357)=0,LEN(U3357)=0),"⚠","🙂"))</f>
        <v/>
      </c>
      <c r="AD3357" s="29" t="str" cm="1">
        <f t="array" ref="AD3357">IF(AND(LEN(V3357)=0,LEN(W3357:AB3357)=0),"",IF(OR(LEN(W3357)=0,AND(W3357="NON",LEN(X3357)=0),LEN(Y3357)=0,AND(Y3357="_NON",LEN(Z3357)=0),LEN(AA3357)=0,LEN(AB3357)=0),"⚠","🙂"))</f>
        <v/>
      </c>
    </row>
    <row r="3358" spans="29:30" x14ac:dyDescent="0.25">
      <c r="AC3358" s="29" t="str" cm="1">
        <f t="array" ref="AC3358">IF(AND(LEN(A3358)=0,LEN(B3358:O3358)=0),"",IF(OR(LEN(A3358)=0,LEN(C3358)=0,LEN(E3358)=0,LEN(F3358)=0,LEN(G3358)=0,LEN(H3358)=0,LEN(I3358)=0,LEN(J3358)=0,LEN(K3358)=0,LEN(L3358)=0,OR(LEN(M3358)=0,LEN(N3358)=0),LEN(O3358)=0,LEN(P3358)=0,LEN(Q3358)=0,LEN(R3358)=0,LEN(S3358)=0,LEN(T3358)=0,LEN(U3358)=0),"⚠","🙂"))</f>
        <v/>
      </c>
      <c r="AD3358" s="29" t="str" cm="1">
        <f t="array" ref="AD3358">IF(AND(LEN(V3358)=0,LEN(W3358:AB3358)=0),"",IF(OR(LEN(W3358)=0,AND(W3358="NON",LEN(X3358)=0),LEN(Y3358)=0,AND(Y3358="_NON",LEN(Z3358)=0),LEN(AA3358)=0,LEN(AB3358)=0),"⚠","🙂"))</f>
        <v/>
      </c>
    </row>
    <row r="3359" spans="29:30" x14ac:dyDescent="0.25">
      <c r="AC3359" s="29" t="str" cm="1">
        <f t="array" ref="AC3359">IF(AND(LEN(A3359)=0,LEN(B3359:O3359)=0),"",IF(OR(LEN(A3359)=0,LEN(C3359)=0,LEN(E3359)=0,LEN(F3359)=0,LEN(G3359)=0,LEN(H3359)=0,LEN(I3359)=0,LEN(J3359)=0,LEN(K3359)=0,LEN(L3359)=0,OR(LEN(M3359)=0,LEN(N3359)=0),LEN(O3359)=0,LEN(P3359)=0,LEN(Q3359)=0,LEN(R3359)=0,LEN(S3359)=0,LEN(T3359)=0,LEN(U3359)=0),"⚠","🙂"))</f>
        <v/>
      </c>
      <c r="AD3359" s="29" t="str" cm="1">
        <f t="array" ref="AD3359">IF(AND(LEN(V3359)=0,LEN(W3359:AB3359)=0),"",IF(OR(LEN(W3359)=0,AND(W3359="NON",LEN(X3359)=0),LEN(Y3359)=0,AND(Y3359="_NON",LEN(Z3359)=0),LEN(AA3359)=0,LEN(AB3359)=0),"⚠","🙂"))</f>
        <v/>
      </c>
    </row>
    <row r="3360" spans="29:30" x14ac:dyDescent="0.25">
      <c r="AC3360" s="29" t="str" cm="1">
        <f t="array" ref="AC3360">IF(AND(LEN(A3360)=0,LEN(B3360:O3360)=0),"",IF(OR(LEN(A3360)=0,LEN(C3360)=0,LEN(E3360)=0,LEN(F3360)=0,LEN(G3360)=0,LEN(H3360)=0,LEN(I3360)=0,LEN(J3360)=0,LEN(K3360)=0,LEN(L3360)=0,OR(LEN(M3360)=0,LEN(N3360)=0),LEN(O3360)=0,LEN(P3360)=0,LEN(Q3360)=0,LEN(R3360)=0,LEN(S3360)=0,LEN(T3360)=0,LEN(U3360)=0),"⚠","🙂"))</f>
        <v/>
      </c>
      <c r="AD3360" s="29" t="str" cm="1">
        <f t="array" ref="AD3360">IF(AND(LEN(V3360)=0,LEN(W3360:AB3360)=0),"",IF(OR(LEN(W3360)=0,AND(W3360="NON",LEN(X3360)=0),LEN(Y3360)=0,AND(Y3360="_NON",LEN(Z3360)=0),LEN(AA3360)=0,LEN(AB3360)=0),"⚠","🙂"))</f>
        <v/>
      </c>
    </row>
    <row r="3361" spans="29:30" x14ac:dyDescent="0.25">
      <c r="AC3361" s="29" t="str" cm="1">
        <f t="array" ref="AC3361">IF(AND(LEN(A3361)=0,LEN(B3361:O3361)=0),"",IF(OR(LEN(A3361)=0,LEN(C3361)=0,LEN(E3361)=0,LEN(F3361)=0,LEN(G3361)=0,LEN(H3361)=0,LEN(I3361)=0,LEN(J3361)=0,LEN(K3361)=0,LEN(L3361)=0,OR(LEN(M3361)=0,LEN(N3361)=0),LEN(O3361)=0,LEN(P3361)=0,LEN(Q3361)=0,LEN(R3361)=0,LEN(S3361)=0,LEN(T3361)=0,LEN(U3361)=0),"⚠","🙂"))</f>
        <v/>
      </c>
      <c r="AD3361" s="29" t="str" cm="1">
        <f t="array" ref="AD3361">IF(AND(LEN(V3361)=0,LEN(W3361:AB3361)=0),"",IF(OR(LEN(W3361)=0,AND(W3361="NON",LEN(X3361)=0),LEN(Y3361)=0,AND(Y3361="_NON",LEN(Z3361)=0),LEN(AA3361)=0,LEN(AB3361)=0),"⚠","🙂"))</f>
        <v/>
      </c>
    </row>
    <row r="3362" spans="29:30" x14ac:dyDescent="0.25">
      <c r="AC3362" s="29" t="str" cm="1">
        <f t="array" ref="AC3362">IF(AND(LEN(A3362)=0,LEN(B3362:O3362)=0),"",IF(OR(LEN(A3362)=0,LEN(C3362)=0,LEN(E3362)=0,LEN(F3362)=0,LEN(G3362)=0,LEN(H3362)=0,LEN(I3362)=0,LEN(J3362)=0,LEN(K3362)=0,LEN(L3362)=0,OR(LEN(M3362)=0,LEN(N3362)=0),LEN(O3362)=0,LEN(P3362)=0,LEN(Q3362)=0,LEN(R3362)=0,LEN(S3362)=0,LEN(T3362)=0,LEN(U3362)=0),"⚠","🙂"))</f>
        <v/>
      </c>
      <c r="AD3362" s="29" t="str" cm="1">
        <f t="array" ref="AD3362">IF(AND(LEN(V3362)=0,LEN(W3362:AB3362)=0),"",IF(OR(LEN(W3362)=0,AND(W3362="NON",LEN(X3362)=0),LEN(Y3362)=0,AND(Y3362="_NON",LEN(Z3362)=0),LEN(AA3362)=0,LEN(AB3362)=0),"⚠","🙂"))</f>
        <v/>
      </c>
    </row>
    <row r="3363" spans="29:30" x14ac:dyDescent="0.25">
      <c r="AC3363" s="29" t="str" cm="1">
        <f t="array" ref="AC3363">IF(AND(LEN(A3363)=0,LEN(B3363:O3363)=0),"",IF(OR(LEN(A3363)=0,LEN(C3363)=0,LEN(E3363)=0,LEN(F3363)=0,LEN(G3363)=0,LEN(H3363)=0,LEN(I3363)=0,LEN(J3363)=0,LEN(K3363)=0,LEN(L3363)=0,OR(LEN(M3363)=0,LEN(N3363)=0),LEN(O3363)=0,LEN(P3363)=0,LEN(Q3363)=0,LEN(R3363)=0,LEN(S3363)=0,LEN(T3363)=0,LEN(U3363)=0),"⚠","🙂"))</f>
        <v/>
      </c>
      <c r="AD3363" s="29" t="str" cm="1">
        <f t="array" ref="AD3363">IF(AND(LEN(V3363)=0,LEN(W3363:AB3363)=0),"",IF(OR(LEN(W3363)=0,AND(W3363="NON",LEN(X3363)=0),LEN(Y3363)=0,AND(Y3363="_NON",LEN(Z3363)=0),LEN(AA3363)=0,LEN(AB3363)=0),"⚠","🙂"))</f>
        <v/>
      </c>
    </row>
    <row r="3364" spans="29:30" x14ac:dyDescent="0.25">
      <c r="AC3364" s="29" t="str" cm="1">
        <f t="array" ref="AC3364">IF(AND(LEN(A3364)=0,LEN(B3364:O3364)=0),"",IF(OR(LEN(A3364)=0,LEN(C3364)=0,LEN(E3364)=0,LEN(F3364)=0,LEN(G3364)=0,LEN(H3364)=0,LEN(I3364)=0,LEN(J3364)=0,LEN(K3364)=0,LEN(L3364)=0,OR(LEN(M3364)=0,LEN(N3364)=0),LEN(O3364)=0,LEN(P3364)=0,LEN(Q3364)=0,LEN(R3364)=0,LEN(S3364)=0,LEN(T3364)=0,LEN(U3364)=0),"⚠","🙂"))</f>
        <v/>
      </c>
      <c r="AD3364" s="29" t="str" cm="1">
        <f t="array" ref="AD3364">IF(AND(LEN(V3364)=0,LEN(W3364:AB3364)=0),"",IF(OR(LEN(W3364)=0,AND(W3364="NON",LEN(X3364)=0),LEN(Y3364)=0,AND(Y3364="_NON",LEN(Z3364)=0),LEN(AA3364)=0,LEN(AB3364)=0),"⚠","🙂"))</f>
        <v/>
      </c>
    </row>
    <row r="3365" spans="29:30" x14ac:dyDescent="0.25">
      <c r="AC3365" s="29" t="str" cm="1">
        <f t="array" ref="AC3365">IF(AND(LEN(A3365)=0,LEN(B3365:O3365)=0),"",IF(OR(LEN(A3365)=0,LEN(C3365)=0,LEN(E3365)=0,LEN(F3365)=0,LEN(G3365)=0,LEN(H3365)=0,LEN(I3365)=0,LEN(J3365)=0,LEN(K3365)=0,LEN(L3365)=0,OR(LEN(M3365)=0,LEN(N3365)=0),LEN(O3365)=0,LEN(P3365)=0,LEN(Q3365)=0,LEN(R3365)=0,LEN(S3365)=0,LEN(T3365)=0,LEN(U3365)=0),"⚠","🙂"))</f>
        <v/>
      </c>
      <c r="AD3365" s="29" t="str" cm="1">
        <f t="array" ref="AD3365">IF(AND(LEN(V3365)=0,LEN(W3365:AB3365)=0),"",IF(OR(LEN(W3365)=0,AND(W3365="NON",LEN(X3365)=0),LEN(Y3365)=0,AND(Y3365="_NON",LEN(Z3365)=0),LEN(AA3365)=0,LEN(AB3365)=0),"⚠","🙂"))</f>
        <v/>
      </c>
    </row>
    <row r="3366" spans="29:30" x14ac:dyDescent="0.25">
      <c r="AC3366" s="29" t="str" cm="1">
        <f t="array" ref="AC3366">IF(AND(LEN(A3366)=0,LEN(B3366:O3366)=0),"",IF(OR(LEN(A3366)=0,LEN(C3366)=0,LEN(E3366)=0,LEN(F3366)=0,LEN(G3366)=0,LEN(H3366)=0,LEN(I3366)=0,LEN(J3366)=0,LEN(K3366)=0,LEN(L3366)=0,OR(LEN(M3366)=0,LEN(N3366)=0),LEN(O3366)=0,LEN(P3366)=0,LEN(Q3366)=0,LEN(R3366)=0,LEN(S3366)=0,LEN(T3366)=0,LEN(U3366)=0),"⚠","🙂"))</f>
        <v/>
      </c>
      <c r="AD3366" s="29" t="str" cm="1">
        <f t="array" ref="AD3366">IF(AND(LEN(V3366)=0,LEN(W3366:AB3366)=0),"",IF(OR(LEN(W3366)=0,AND(W3366="NON",LEN(X3366)=0),LEN(Y3366)=0,AND(Y3366="_NON",LEN(Z3366)=0),LEN(AA3366)=0,LEN(AB3366)=0),"⚠","🙂"))</f>
        <v/>
      </c>
    </row>
    <row r="3367" spans="29:30" x14ac:dyDescent="0.25">
      <c r="AC3367" s="29" t="str" cm="1">
        <f t="array" ref="AC3367">IF(AND(LEN(A3367)=0,LEN(B3367:O3367)=0),"",IF(OR(LEN(A3367)=0,LEN(C3367)=0,LEN(E3367)=0,LEN(F3367)=0,LEN(G3367)=0,LEN(H3367)=0,LEN(I3367)=0,LEN(J3367)=0,LEN(K3367)=0,LEN(L3367)=0,OR(LEN(M3367)=0,LEN(N3367)=0),LEN(O3367)=0,LEN(P3367)=0,LEN(Q3367)=0,LEN(R3367)=0,LEN(S3367)=0,LEN(T3367)=0,LEN(U3367)=0),"⚠","🙂"))</f>
        <v/>
      </c>
      <c r="AD3367" s="29" t="str" cm="1">
        <f t="array" ref="AD3367">IF(AND(LEN(V3367)=0,LEN(W3367:AB3367)=0),"",IF(OR(LEN(W3367)=0,AND(W3367="NON",LEN(X3367)=0),LEN(Y3367)=0,AND(Y3367="_NON",LEN(Z3367)=0),LEN(AA3367)=0,LEN(AB3367)=0),"⚠","🙂"))</f>
        <v/>
      </c>
    </row>
    <row r="3368" spans="29:30" x14ac:dyDescent="0.25">
      <c r="AC3368" s="29" t="str" cm="1">
        <f t="array" ref="AC3368">IF(AND(LEN(A3368)=0,LEN(B3368:O3368)=0),"",IF(OR(LEN(A3368)=0,LEN(C3368)=0,LEN(E3368)=0,LEN(F3368)=0,LEN(G3368)=0,LEN(H3368)=0,LEN(I3368)=0,LEN(J3368)=0,LEN(K3368)=0,LEN(L3368)=0,OR(LEN(M3368)=0,LEN(N3368)=0),LEN(O3368)=0,LEN(P3368)=0,LEN(Q3368)=0,LEN(R3368)=0,LEN(S3368)=0,LEN(T3368)=0,LEN(U3368)=0),"⚠","🙂"))</f>
        <v/>
      </c>
      <c r="AD3368" s="29" t="str" cm="1">
        <f t="array" ref="AD3368">IF(AND(LEN(V3368)=0,LEN(W3368:AB3368)=0),"",IF(OR(LEN(W3368)=0,AND(W3368="NON",LEN(X3368)=0),LEN(Y3368)=0,AND(Y3368="_NON",LEN(Z3368)=0),LEN(AA3368)=0,LEN(AB3368)=0),"⚠","🙂"))</f>
        <v/>
      </c>
    </row>
    <row r="3369" spans="29:30" x14ac:dyDescent="0.25">
      <c r="AC3369" s="29" t="str" cm="1">
        <f t="array" ref="AC3369">IF(AND(LEN(A3369)=0,LEN(B3369:O3369)=0),"",IF(OR(LEN(A3369)=0,LEN(C3369)=0,LEN(E3369)=0,LEN(F3369)=0,LEN(G3369)=0,LEN(H3369)=0,LEN(I3369)=0,LEN(J3369)=0,LEN(K3369)=0,LEN(L3369)=0,OR(LEN(M3369)=0,LEN(N3369)=0),LEN(O3369)=0,LEN(P3369)=0,LEN(Q3369)=0,LEN(R3369)=0,LEN(S3369)=0,LEN(T3369)=0,LEN(U3369)=0),"⚠","🙂"))</f>
        <v/>
      </c>
      <c r="AD3369" s="29" t="str" cm="1">
        <f t="array" ref="AD3369">IF(AND(LEN(V3369)=0,LEN(W3369:AB3369)=0),"",IF(OR(LEN(W3369)=0,AND(W3369="NON",LEN(X3369)=0),LEN(Y3369)=0,AND(Y3369="_NON",LEN(Z3369)=0),LEN(AA3369)=0,LEN(AB3369)=0),"⚠","🙂"))</f>
        <v/>
      </c>
    </row>
    <row r="3370" spans="29:30" x14ac:dyDescent="0.25">
      <c r="AC3370" s="29" t="str" cm="1">
        <f t="array" ref="AC3370">IF(AND(LEN(A3370)=0,LEN(B3370:O3370)=0),"",IF(OR(LEN(A3370)=0,LEN(C3370)=0,LEN(E3370)=0,LEN(F3370)=0,LEN(G3370)=0,LEN(H3370)=0,LEN(I3370)=0,LEN(J3370)=0,LEN(K3370)=0,LEN(L3370)=0,OR(LEN(M3370)=0,LEN(N3370)=0),LEN(O3370)=0,LEN(P3370)=0,LEN(Q3370)=0,LEN(R3370)=0,LEN(S3370)=0,LEN(T3370)=0,LEN(U3370)=0),"⚠","🙂"))</f>
        <v/>
      </c>
      <c r="AD3370" s="29" t="str" cm="1">
        <f t="array" ref="AD3370">IF(AND(LEN(V3370)=0,LEN(W3370:AB3370)=0),"",IF(OR(LEN(W3370)=0,AND(W3370="NON",LEN(X3370)=0),LEN(Y3370)=0,AND(Y3370="_NON",LEN(Z3370)=0),LEN(AA3370)=0,LEN(AB3370)=0),"⚠","🙂"))</f>
        <v/>
      </c>
    </row>
    <row r="3371" spans="29:30" x14ac:dyDescent="0.25">
      <c r="AC3371" s="29" t="str" cm="1">
        <f t="array" ref="AC3371">IF(AND(LEN(A3371)=0,LEN(B3371:O3371)=0),"",IF(OR(LEN(A3371)=0,LEN(C3371)=0,LEN(E3371)=0,LEN(F3371)=0,LEN(G3371)=0,LEN(H3371)=0,LEN(I3371)=0,LEN(J3371)=0,LEN(K3371)=0,LEN(L3371)=0,OR(LEN(M3371)=0,LEN(N3371)=0),LEN(O3371)=0,LEN(P3371)=0,LEN(Q3371)=0,LEN(R3371)=0,LEN(S3371)=0,LEN(T3371)=0,LEN(U3371)=0),"⚠","🙂"))</f>
        <v/>
      </c>
      <c r="AD3371" s="29" t="str" cm="1">
        <f t="array" ref="AD3371">IF(AND(LEN(V3371)=0,LEN(W3371:AB3371)=0),"",IF(OR(LEN(W3371)=0,AND(W3371="NON",LEN(X3371)=0),LEN(Y3371)=0,AND(Y3371="_NON",LEN(Z3371)=0),LEN(AA3371)=0,LEN(AB3371)=0),"⚠","🙂"))</f>
        <v/>
      </c>
    </row>
    <row r="3372" spans="29:30" x14ac:dyDescent="0.25">
      <c r="AC3372" s="29" t="str" cm="1">
        <f t="array" ref="AC3372">IF(AND(LEN(A3372)=0,LEN(B3372:O3372)=0),"",IF(OR(LEN(A3372)=0,LEN(C3372)=0,LEN(E3372)=0,LEN(F3372)=0,LEN(G3372)=0,LEN(H3372)=0,LEN(I3372)=0,LEN(J3372)=0,LEN(K3372)=0,LEN(L3372)=0,OR(LEN(M3372)=0,LEN(N3372)=0),LEN(O3372)=0,LEN(P3372)=0,LEN(Q3372)=0,LEN(R3372)=0,LEN(S3372)=0,LEN(T3372)=0,LEN(U3372)=0),"⚠","🙂"))</f>
        <v/>
      </c>
      <c r="AD3372" s="29" t="str" cm="1">
        <f t="array" ref="AD3372">IF(AND(LEN(V3372)=0,LEN(W3372:AB3372)=0),"",IF(OR(LEN(W3372)=0,AND(W3372="NON",LEN(X3372)=0),LEN(Y3372)=0,AND(Y3372="_NON",LEN(Z3372)=0),LEN(AA3372)=0,LEN(AB3372)=0),"⚠","🙂"))</f>
        <v/>
      </c>
    </row>
    <row r="3373" spans="29:30" x14ac:dyDescent="0.25">
      <c r="AC3373" s="29" t="str" cm="1">
        <f t="array" ref="AC3373">IF(AND(LEN(A3373)=0,LEN(B3373:O3373)=0),"",IF(OR(LEN(A3373)=0,LEN(C3373)=0,LEN(E3373)=0,LEN(F3373)=0,LEN(G3373)=0,LEN(H3373)=0,LEN(I3373)=0,LEN(J3373)=0,LEN(K3373)=0,LEN(L3373)=0,OR(LEN(M3373)=0,LEN(N3373)=0),LEN(O3373)=0,LEN(P3373)=0,LEN(Q3373)=0,LEN(R3373)=0,LEN(S3373)=0,LEN(T3373)=0,LEN(U3373)=0),"⚠","🙂"))</f>
        <v/>
      </c>
      <c r="AD3373" s="29" t="str" cm="1">
        <f t="array" ref="AD3373">IF(AND(LEN(V3373)=0,LEN(W3373:AB3373)=0),"",IF(OR(LEN(W3373)=0,AND(W3373="NON",LEN(X3373)=0),LEN(Y3373)=0,AND(Y3373="_NON",LEN(Z3373)=0),LEN(AA3373)=0,LEN(AB3373)=0),"⚠","🙂"))</f>
        <v/>
      </c>
    </row>
    <row r="3374" spans="29:30" x14ac:dyDescent="0.25">
      <c r="AC3374" s="29" t="str" cm="1">
        <f t="array" ref="AC3374">IF(AND(LEN(A3374)=0,LEN(B3374:O3374)=0),"",IF(OR(LEN(A3374)=0,LEN(C3374)=0,LEN(E3374)=0,LEN(F3374)=0,LEN(G3374)=0,LEN(H3374)=0,LEN(I3374)=0,LEN(J3374)=0,LEN(K3374)=0,LEN(L3374)=0,OR(LEN(M3374)=0,LEN(N3374)=0),LEN(O3374)=0,LEN(P3374)=0,LEN(Q3374)=0,LEN(R3374)=0,LEN(S3374)=0,LEN(T3374)=0,LEN(U3374)=0),"⚠","🙂"))</f>
        <v/>
      </c>
      <c r="AD3374" s="29" t="str" cm="1">
        <f t="array" ref="AD3374">IF(AND(LEN(V3374)=0,LEN(W3374:AB3374)=0),"",IF(OR(LEN(W3374)=0,AND(W3374="NON",LEN(X3374)=0),LEN(Y3374)=0,AND(Y3374="_NON",LEN(Z3374)=0),LEN(AA3374)=0,LEN(AB3374)=0),"⚠","🙂"))</f>
        <v/>
      </c>
    </row>
    <row r="3375" spans="29:30" x14ac:dyDescent="0.25">
      <c r="AC3375" s="29" t="str" cm="1">
        <f t="array" ref="AC3375">IF(AND(LEN(A3375)=0,LEN(B3375:O3375)=0),"",IF(OR(LEN(A3375)=0,LEN(C3375)=0,LEN(E3375)=0,LEN(F3375)=0,LEN(G3375)=0,LEN(H3375)=0,LEN(I3375)=0,LEN(J3375)=0,LEN(K3375)=0,LEN(L3375)=0,OR(LEN(M3375)=0,LEN(N3375)=0),LEN(O3375)=0,LEN(P3375)=0,LEN(Q3375)=0,LEN(R3375)=0,LEN(S3375)=0,LEN(T3375)=0,LEN(U3375)=0),"⚠","🙂"))</f>
        <v/>
      </c>
      <c r="AD3375" s="29" t="str" cm="1">
        <f t="array" ref="AD3375">IF(AND(LEN(V3375)=0,LEN(W3375:AB3375)=0),"",IF(OR(LEN(W3375)=0,AND(W3375="NON",LEN(X3375)=0),LEN(Y3375)=0,AND(Y3375="_NON",LEN(Z3375)=0),LEN(AA3375)=0,LEN(AB3375)=0),"⚠","🙂"))</f>
        <v/>
      </c>
    </row>
    <row r="3376" spans="29:30" x14ac:dyDescent="0.25">
      <c r="AC3376" s="29" t="str" cm="1">
        <f t="array" ref="AC3376">IF(AND(LEN(A3376)=0,LEN(B3376:O3376)=0),"",IF(OR(LEN(A3376)=0,LEN(C3376)=0,LEN(E3376)=0,LEN(F3376)=0,LEN(G3376)=0,LEN(H3376)=0,LEN(I3376)=0,LEN(J3376)=0,LEN(K3376)=0,LEN(L3376)=0,OR(LEN(M3376)=0,LEN(N3376)=0),LEN(O3376)=0,LEN(P3376)=0,LEN(Q3376)=0,LEN(R3376)=0,LEN(S3376)=0,LEN(T3376)=0,LEN(U3376)=0),"⚠","🙂"))</f>
        <v/>
      </c>
      <c r="AD3376" s="29" t="str" cm="1">
        <f t="array" ref="AD3376">IF(AND(LEN(V3376)=0,LEN(W3376:AB3376)=0),"",IF(OR(LEN(W3376)=0,AND(W3376="NON",LEN(X3376)=0),LEN(Y3376)=0,AND(Y3376="_NON",LEN(Z3376)=0),LEN(AA3376)=0,LEN(AB3376)=0),"⚠","🙂"))</f>
        <v/>
      </c>
    </row>
    <row r="3377" spans="29:30" x14ac:dyDescent="0.25">
      <c r="AC3377" s="29" t="str" cm="1">
        <f t="array" ref="AC3377">IF(AND(LEN(A3377)=0,LEN(B3377:O3377)=0),"",IF(OR(LEN(A3377)=0,LEN(C3377)=0,LEN(E3377)=0,LEN(F3377)=0,LEN(G3377)=0,LEN(H3377)=0,LEN(I3377)=0,LEN(J3377)=0,LEN(K3377)=0,LEN(L3377)=0,OR(LEN(M3377)=0,LEN(N3377)=0),LEN(O3377)=0,LEN(P3377)=0,LEN(Q3377)=0,LEN(R3377)=0,LEN(S3377)=0,LEN(T3377)=0,LEN(U3377)=0),"⚠","🙂"))</f>
        <v/>
      </c>
      <c r="AD3377" s="29" t="str" cm="1">
        <f t="array" ref="AD3377">IF(AND(LEN(V3377)=0,LEN(W3377:AB3377)=0),"",IF(OR(LEN(W3377)=0,AND(W3377="NON",LEN(X3377)=0),LEN(Y3377)=0,AND(Y3377="_NON",LEN(Z3377)=0),LEN(AA3377)=0,LEN(AB3377)=0),"⚠","🙂"))</f>
        <v/>
      </c>
    </row>
    <row r="3378" spans="29:30" x14ac:dyDescent="0.25">
      <c r="AC3378" s="29" t="str" cm="1">
        <f t="array" ref="AC3378">IF(AND(LEN(A3378)=0,LEN(B3378:O3378)=0),"",IF(OR(LEN(A3378)=0,LEN(C3378)=0,LEN(E3378)=0,LEN(F3378)=0,LEN(G3378)=0,LEN(H3378)=0,LEN(I3378)=0,LEN(J3378)=0,LEN(K3378)=0,LEN(L3378)=0,OR(LEN(M3378)=0,LEN(N3378)=0),LEN(O3378)=0,LEN(P3378)=0,LEN(Q3378)=0,LEN(R3378)=0,LEN(S3378)=0,LEN(T3378)=0,LEN(U3378)=0),"⚠","🙂"))</f>
        <v/>
      </c>
      <c r="AD3378" s="29" t="str" cm="1">
        <f t="array" ref="AD3378">IF(AND(LEN(V3378)=0,LEN(W3378:AB3378)=0),"",IF(OR(LEN(W3378)=0,AND(W3378="NON",LEN(X3378)=0),LEN(Y3378)=0,AND(Y3378="_NON",LEN(Z3378)=0),LEN(AA3378)=0,LEN(AB3378)=0),"⚠","🙂"))</f>
        <v/>
      </c>
    </row>
    <row r="3379" spans="29:30" x14ac:dyDescent="0.25">
      <c r="AC3379" s="29" t="str" cm="1">
        <f t="array" ref="AC3379">IF(AND(LEN(A3379)=0,LEN(B3379:O3379)=0),"",IF(OR(LEN(A3379)=0,LEN(C3379)=0,LEN(E3379)=0,LEN(F3379)=0,LEN(G3379)=0,LEN(H3379)=0,LEN(I3379)=0,LEN(J3379)=0,LEN(K3379)=0,LEN(L3379)=0,OR(LEN(M3379)=0,LEN(N3379)=0),LEN(O3379)=0,LEN(P3379)=0,LEN(Q3379)=0,LEN(R3379)=0,LEN(S3379)=0,LEN(T3379)=0,LEN(U3379)=0),"⚠","🙂"))</f>
        <v/>
      </c>
      <c r="AD3379" s="29" t="str" cm="1">
        <f t="array" ref="AD3379">IF(AND(LEN(V3379)=0,LEN(W3379:AB3379)=0),"",IF(OR(LEN(W3379)=0,AND(W3379="NON",LEN(X3379)=0),LEN(Y3379)=0,AND(Y3379="_NON",LEN(Z3379)=0),LEN(AA3379)=0,LEN(AB3379)=0),"⚠","🙂"))</f>
        <v/>
      </c>
    </row>
    <row r="3380" spans="29:30" x14ac:dyDescent="0.25">
      <c r="AC3380" s="29" t="str" cm="1">
        <f t="array" ref="AC3380">IF(AND(LEN(A3380)=0,LEN(B3380:O3380)=0),"",IF(OR(LEN(A3380)=0,LEN(C3380)=0,LEN(E3380)=0,LEN(F3380)=0,LEN(G3380)=0,LEN(H3380)=0,LEN(I3380)=0,LEN(J3380)=0,LEN(K3380)=0,LEN(L3380)=0,OR(LEN(M3380)=0,LEN(N3380)=0),LEN(O3380)=0,LEN(P3380)=0,LEN(Q3380)=0,LEN(R3380)=0,LEN(S3380)=0,LEN(T3380)=0,LEN(U3380)=0),"⚠","🙂"))</f>
        <v/>
      </c>
      <c r="AD3380" s="29" t="str" cm="1">
        <f t="array" ref="AD3380">IF(AND(LEN(V3380)=0,LEN(W3380:AB3380)=0),"",IF(OR(LEN(W3380)=0,AND(W3380="NON",LEN(X3380)=0),LEN(Y3380)=0,AND(Y3380="_NON",LEN(Z3380)=0),LEN(AA3380)=0,LEN(AB3380)=0),"⚠","🙂"))</f>
        <v/>
      </c>
    </row>
    <row r="3381" spans="29:30" x14ac:dyDescent="0.25">
      <c r="AC3381" s="29" t="str" cm="1">
        <f t="array" ref="AC3381">IF(AND(LEN(A3381)=0,LEN(B3381:O3381)=0),"",IF(OR(LEN(A3381)=0,LEN(C3381)=0,LEN(E3381)=0,LEN(F3381)=0,LEN(G3381)=0,LEN(H3381)=0,LEN(I3381)=0,LEN(J3381)=0,LEN(K3381)=0,LEN(L3381)=0,OR(LEN(M3381)=0,LEN(N3381)=0),LEN(O3381)=0,LEN(P3381)=0,LEN(Q3381)=0,LEN(R3381)=0,LEN(S3381)=0,LEN(T3381)=0,LEN(U3381)=0),"⚠","🙂"))</f>
        <v/>
      </c>
      <c r="AD3381" s="29" t="str" cm="1">
        <f t="array" ref="AD3381">IF(AND(LEN(V3381)=0,LEN(W3381:AB3381)=0),"",IF(OR(LEN(W3381)=0,AND(W3381="NON",LEN(X3381)=0),LEN(Y3381)=0,AND(Y3381="_NON",LEN(Z3381)=0),LEN(AA3381)=0,LEN(AB3381)=0),"⚠","🙂"))</f>
        <v/>
      </c>
    </row>
    <row r="3382" spans="29:30" x14ac:dyDescent="0.25">
      <c r="AC3382" s="29" t="str" cm="1">
        <f t="array" ref="AC3382">IF(AND(LEN(A3382)=0,LEN(B3382:O3382)=0),"",IF(OR(LEN(A3382)=0,LEN(C3382)=0,LEN(E3382)=0,LEN(F3382)=0,LEN(G3382)=0,LEN(H3382)=0,LEN(I3382)=0,LEN(J3382)=0,LEN(K3382)=0,LEN(L3382)=0,OR(LEN(M3382)=0,LEN(N3382)=0),LEN(O3382)=0,LEN(P3382)=0,LEN(Q3382)=0,LEN(R3382)=0,LEN(S3382)=0,LEN(T3382)=0,LEN(U3382)=0),"⚠","🙂"))</f>
        <v/>
      </c>
      <c r="AD3382" s="29" t="str" cm="1">
        <f t="array" ref="AD3382">IF(AND(LEN(V3382)=0,LEN(W3382:AB3382)=0),"",IF(OR(LEN(W3382)=0,AND(W3382="NON",LEN(X3382)=0),LEN(Y3382)=0,AND(Y3382="_NON",LEN(Z3382)=0),LEN(AA3382)=0,LEN(AB3382)=0),"⚠","🙂"))</f>
        <v/>
      </c>
    </row>
    <row r="3383" spans="29:30" x14ac:dyDescent="0.25">
      <c r="AC3383" s="29" t="str" cm="1">
        <f t="array" ref="AC3383">IF(AND(LEN(A3383)=0,LEN(B3383:O3383)=0),"",IF(OR(LEN(A3383)=0,LEN(C3383)=0,LEN(E3383)=0,LEN(F3383)=0,LEN(G3383)=0,LEN(H3383)=0,LEN(I3383)=0,LEN(J3383)=0,LEN(K3383)=0,LEN(L3383)=0,OR(LEN(M3383)=0,LEN(N3383)=0),LEN(O3383)=0,LEN(P3383)=0,LEN(Q3383)=0,LEN(R3383)=0,LEN(S3383)=0,LEN(T3383)=0,LEN(U3383)=0),"⚠","🙂"))</f>
        <v/>
      </c>
      <c r="AD3383" s="29" t="str" cm="1">
        <f t="array" ref="AD3383">IF(AND(LEN(V3383)=0,LEN(W3383:AB3383)=0),"",IF(OR(LEN(W3383)=0,AND(W3383="NON",LEN(X3383)=0),LEN(Y3383)=0,AND(Y3383="_NON",LEN(Z3383)=0),LEN(AA3383)=0,LEN(AB3383)=0),"⚠","🙂"))</f>
        <v/>
      </c>
    </row>
    <row r="3384" spans="29:30" x14ac:dyDescent="0.25">
      <c r="AC3384" s="29" t="str" cm="1">
        <f t="array" ref="AC3384">IF(AND(LEN(A3384)=0,LEN(B3384:O3384)=0),"",IF(OR(LEN(A3384)=0,LEN(C3384)=0,LEN(E3384)=0,LEN(F3384)=0,LEN(G3384)=0,LEN(H3384)=0,LEN(I3384)=0,LEN(J3384)=0,LEN(K3384)=0,LEN(L3384)=0,OR(LEN(M3384)=0,LEN(N3384)=0),LEN(O3384)=0,LEN(P3384)=0,LEN(Q3384)=0,LEN(R3384)=0,LEN(S3384)=0,LEN(T3384)=0,LEN(U3384)=0),"⚠","🙂"))</f>
        <v/>
      </c>
      <c r="AD3384" s="29" t="str" cm="1">
        <f t="array" ref="AD3384">IF(AND(LEN(V3384)=0,LEN(W3384:AB3384)=0),"",IF(OR(LEN(W3384)=0,AND(W3384="NON",LEN(X3384)=0),LEN(Y3384)=0,AND(Y3384="_NON",LEN(Z3384)=0),LEN(AA3384)=0,LEN(AB3384)=0),"⚠","🙂"))</f>
        <v/>
      </c>
    </row>
    <row r="3385" spans="29:30" x14ac:dyDescent="0.25">
      <c r="AC3385" s="29" t="str" cm="1">
        <f t="array" ref="AC3385">IF(AND(LEN(A3385)=0,LEN(B3385:O3385)=0),"",IF(OR(LEN(A3385)=0,LEN(C3385)=0,LEN(E3385)=0,LEN(F3385)=0,LEN(G3385)=0,LEN(H3385)=0,LEN(I3385)=0,LEN(J3385)=0,LEN(K3385)=0,LEN(L3385)=0,OR(LEN(M3385)=0,LEN(N3385)=0),LEN(O3385)=0,LEN(P3385)=0,LEN(Q3385)=0,LEN(R3385)=0,LEN(S3385)=0,LEN(T3385)=0,LEN(U3385)=0),"⚠","🙂"))</f>
        <v/>
      </c>
      <c r="AD3385" s="29" t="str" cm="1">
        <f t="array" ref="AD3385">IF(AND(LEN(V3385)=0,LEN(W3385:AB3385)=0),"",IF(OR(LEN(W3385)=0,AND(W3385="NON",LEN(X3385)=0),LEN(Y3385)=0,AND(Y3385="_NON",LEN(Z3385)=0),LEN(AA3385)=0,LEN(AB3385)=0),"⚠","🙂"))</f>
        <v/>
      </c>
    </row>
    <row r="3386" spans="29:30" x14ac:dyDescent="0.25">
      <c r="AC3386" s="29" t="str" cm="1">
        <f t="array" ref="AC3386">IF(AND(LEN(A3386)=0,LEN(B3386:O3386)=0),"",IF(OR(LEN(A3386)=0,LEN(C3386)=0,LEN(E3386)=0,LEN(F3386)=0,LEN(G3386)=0,LEN(H3386)=0,LEN(I3386)=0,LEN(J3386)=0,LEN(K3386)=0,LEN(L3386)=0,OR(LEN(M3386)=0,LEN(N3386)=0),LEN(O3386)=0,LEN(P3386)=0,LEN(Q3386)=0,LEN(R3386)=0,LEN(S3386)=0,LEN(T3386)=0,LEN(U3386)=0),"⚠","🙂"))</f>
        <v/>
      </c>
      <c r="AD3386" s="29" t="str" cm="1">
        <f t="array" ref="AD3386">IF(AND(LEN(V3386)=0,LEN(W3386:AB3386)=0),"",IF(OR(LEN(W3386)=0,AND(W3386="NON",LEN(X3386)=0),LEN(Y3386)=0,AND(Y3386="_NON",LEN(Z3386)=0),LEN(AA3386)=0,LEN(AB3386)=0),"⚠","🙂"))</f>
        <v/>
      </c>
    </row>
    <row r="3387" spans="29:30" x14ac:dyDescent="0.25">
      <c r="AC3387" s="29" t="str" cm="1">
        <f t="array" ref="AC3387">IF(AND(LEN(A3387)=0,LEN(B3387:O3387)=0),"",IF(OR(LEN(A3387)=0,LEN(C3387)=0,LEN(E3387)=0,LEN(F3387)=0,LEN(G3387)=0,LEN(H3387)=0,LEN(I3387)=0,LEN(J3387)=0,LEN(K3387)=0,LEN(L3387)=0,OR(LEN(M3387)=0,LEN(N3387)=0),LEN(O3387)=0,LEN(P3387)=0,LEN(Q3387)=0,LEN(R3387)=0,LEN(S3387)=0,LEN(T3387)=0,LEN(U3387)=0),"⚠","🙂"))</f>
        <v/>
      </c>
      <c r="AD3387" s="29" t="str" cm="1">
        <f t="array" ref="AD3387">IF(AND(LEN(V3387)=0,LEN(W3387:AB3387)=0),"",IF(OR(LEN(W3387)=0,AND(W3387="NON",LEN(X3387)=0),LEN(Y3387)=0,AND(Y3387="_NON",LEN(Z3387)=0),LEN(AA3387)=0,LEN(AB3387)=0),"⚠","🙂"))</f>
        <v/>
      </c>
    </row>
    <row r="3388" spans="29:30" x14ac:dyDescent="0.25">
      <c r="AC3388" s="29" t="str" cm="1">
        <f t="array" ref="AC3388">IF(AND(LEN(A3388)=0,LEN(B3388:O3388)=0),"",IF(OR(LEN(A3388)=0,LEN(C3388)=0,LEN(E3388)=0,LEN(F3388)=0,LEN(G3388)=0,LEN(H3388)=0,LEN(I3388)=0,LEN(J3388)=0,LEN(K3388)=0,LEN(L3388)=0,OR(LEN(M3388)=0,LEN(N3388)=0),LEN(O3388)=0,LEN(P3388)=0,LEN(Q3388)=0,LEN(R3388)=0,LEN(S3388)=0,LEN(T3388)=0,LEN(U3388)=0),"⚠","🙂"))</f>
        <v/>
      </c>
      <c r="AD3388" s="29" t="str" cm="1">
        <f t="array" ref="AD3388">IF(AND(LEN(V3388)=0,LEN(W3388:AB3388)=0),"",IF(OR(LEN(W3388)=0,AND(W3388="NON",LEN(X3388)=0),LEN(Y3388)=0,AND(Y3388="_NON",LEN(Z3388)=0),LEN(AA3388)=0,LEN(AB3388)=0),"⚠","🙂"))</f>
        <v/>
      </c>
    </row>
    <row r="3389" spans="29:30" x14ac:dyDescent="0.25">
      <c r="AC3389" s="29" t="str" cm="1">
        <f t="array" ref="AC3389">IF(AND(LEN(A3389)=0,LEN(B3389:O3389)=0),"",IF(OR(LEN(A3389)=0,LEN(C3389)=0,LEN(E3389)=0,LEN(F3389)=0,LEN(G3389)=0,LEN(H3389)=0,LEN(I3389)=0,LEN(J3389)=0,LEN(K3389)=0,LEN(L3389)=0,OR(LEN(M3389)=0,LEN(N3389)=0),LEN(O3389)=0,LEN(P3389)=0,LEN(Q3389)=0,LEN(R3389)=0,LEN(S3389)=0,LEN(T3389)=0,LEN(U3389)=0),"⚠","🙂"))</f>
        <v/>
      </c>
      <c r="AD3389" s="29" t="str" cm="1">
        <f t="array" ref="AD3389">IF(AND(LEN(V3389)=0,LEN(W3389:AB3389)=0),"",IF(OR(LEN(W3389)=0,AND(W3389="NON",LEN(X3389)=0),LEN(Y3389)=0,AND(Y3389="_NON",LEN(Z3389)=0),LEN(AA3389)=0,LEN(AB3389)=0),"⚠","🙂"))</f>
        <v/>
      </c>
    </row>
    <row r="3390" spans="29:30" x14ac:dyDescent="0.25">
      <c r="AC3390" s="29" t="str" cm="1">
        <f t="array" ref="AC3390">IF(AND(LEN(A3390)=0,LEN(B3390:O3390)=0),"",IF(OR(LEN(A3390)=0,LEN(C3390)=0,LEN(E3390)=0,LEN(F3390)=0,LEN(G3390)=0,LEN(H3390)=0,LEN(I3390)=0,LEN(J3390)=0,LEN(K3390)=0,LEN(L3390)=0,OR(LEN(M3390)=0,LEN(N3390)=0),LEN(O3390)=0,LEN(P3390)=0,LEN(Q3390)=0,LEN(R3390)=0,LEN(S3390)=0,LEN(T3390)=0,LEN(U3390)=0),"⚠","🙂"))</f>
        <v/>
      </c>
      <c r="AD3390" s="29" t="str" cm="1">
        <f t="array" ref="AD3390">IF(AND(LEN(V3390)=0,LEN(W3390:AB3390)=0),"",IF(OR(LEN(W3390)=0,AND(W3390="NON",LEN(X3390)=0),LEN(Y3390)=0,AND(Y3390="_NON",LEN(Z3390)=0),LEN(AA3390)=0,LEN(AB3390)=0),"⚠","🙂"))</f>
        <v/>
      </c>
    </row>
    <row r="3391" spans="29:30" x14ac:dyDescent="0.25">
      <c r="AC3391" s="29" t="str" cm="1">
        <f t="array" ref="AC3391">IF(AND(LEN(A3391)=0,LEN(B3391:O3391)=0),"",IF(OR(LEN(A3391)=0,LEN(C3391)=0,LEN(E3391)=0,LEN(F3391)=0,LEN(G3391)=0,LEN(H3391)=0,LEN(I3391)=0,LEN(J3391)=0,LEN(K3391)=0,LEN(L3391)=0,OR(LEN(M3391)=0,LEN(N3391)=0),LEN(O3391)=0,LEN(P3391)=0,LEN(Q3391)=0,LEN(R3391)=0,LEN(S3391)=0,LEN(T3391)=0,LEN(U3391)=0),"⚠","🙂"))</f>
        <v/>
      </c>
      <c r="AD3391" s="29" t="str" cm="1">
        <f t="array" ref="AD3391">IF(AND(LEN(V3391)=0,LEN(W3391:AB3391)=0),"",IF(OR(LEN(W3391)=0,AND(W3391="NON",LEN(X3391)=0),LEN(Y3391)=0,AND(Y3391="_NON",LEN(Z3391)=0),LEN(AA3391)=0,LEN(AB3391)=0),"⚠","🙂"))</f>
        <v/>
      </c>
    </row>
    <row r="3392" spans="29:30" x14ac:dyDescent="0.25">
      <c r="AC3392" s="29" t="str" cm="1">
        <f t="array" ref="AC3392">IF(AND(LEN(A3392)=0,LEN(B3392:O3392)=0),"",IF(OR(LEN(A3392)=0,LEN(C3392)=0,LEN(E3392)=0,LEN(F3392)=0,LEN(G3392)=0,LEN(H3392)=0,LEN(I3392)=0,LEN(J3392)=0,LEN(K3392)=0,LEN(L3392)=0,OR(LEN(M3392)=0,LEN(N3392)=0),LEN(O3392)=0,LEN(P3392)=0,LEN(Q3392)=0,LEN(R3392)=0,LEN(S3392)=0,LEN(T3392)=0,LEN(U3392)=0),"⚠","🙂"))</f>
        <v/>
      </c>
      <c r="AD3392" s="29" t="str" cm="1">
        <f t="array" ref="AD3392">IF(AND(LEN(V3392)=0,LEN(W3392:AB3392)=0),"",IF(OR(LEN(W3392)=0,AND(W3392="NON",LEN(X3392)=0),LEN(Y3392)=0,AND(Y3392="_NON",LEN(Z3392)=0),LEN(AA3392)=0,LEN(AB3392)=0),"⚠","🙂"))</f>
        <v/>
      </c>
    </row>
    <row r="3393" spans="29:30" x14ac:dyDescent="0.25">
      <c r="AC3393" s="29" t="str" cm="1">
        <f t="array" ref="AC3393">IF(AND(LEN(A3393)=0,LEN(B3393:O3393)=0),"",IF(OR(LEN(A3393)=0,LEN(C3393)=0,LEN(E3393)=0,LEN(F3393)=0,LEN(G3393)=0,LEN(H3393)=0,LEN(I3393)=0,LEN(J3393)=0,LEN(K3393)=0,LEN(L3393)=0,OR(LEN(M3393)=0,LEN(N3393)=0),LEN(O3393)=0,LEN(P3393)=0,LEN(Q3393)=0,LEN(R3393)=0,LEN(S3393)=0,LEN(T3393)=0,LEN(U3393)=0),"⚠","🙂"))</f>
        <v/>
      </c>
      <c r="AD3393" s="29" t="str" cm="1">
        <f t="array" ref="AD3393">IF(AND(LEN(V3393)=0,LEN(W3393:AB3393)=0),"",IF(OR(LEN(W3393)=0,AND(W3393="NON",LEN(X3393)=0),LEN(Y3393)=0,AND(Y3393="_NON",LEN(Z3393)=0),LEN(AA3393)=0,LEN(AB3393)=0),"⚠","🙂"))</f>
        <v/>
      </c>
    </row>
    <row r="3394" spans="29:30" x14ac:dyDescent="0.25">
      <c r="AC3394" s="29" t="str" cm="1">
        <f t="array" ref="AC3394">IF(AND(LEN(A3394)=0,LEN(B3394:O3394)=0),"",IF(OR(LEN(A3394)=0,LEN(C3394)=0,LEN(E3394)=0,LEN(F3394)=0,LEN(G3394)=0,LEN(H3394)=0,LEN(I3394)=0,LEN(J3394)=0,LEN(K3394)=0,LEN(L3394)=0,OR(LEN(M3394)=0,LEN(N3394)=0),LEN(O3394)=0,LEN(P3394)=0,LEN(Q3394)=0,LEN(R3394)=0,LEN(S3394)=0,LEN(T3394)=0,LEN(U3394)=0),"⚠","🙂"))</f>
        <v/>
      </c>
      <c r="AD3394" s="29" t="str" cm="1">
        <f t="array" ref="AD3394">IF(AND(LEN(V3394)=0,LEN(W3394:AB3394)=0),"",IF(OR(LEN(W3394)=0,AND(W3394="NON",LEN(X3394)=0),LEN(Y3394)=0,AND(Y3394="_NON",LEN(Z3394)=0),LEN(AA3394)=0,LEN(AB3394)=0),"⚠","🙂"))</f>
        <v/>
      </c>
    </row>
    <row r="3395" spans="29:30" x14ac:dyDescent="0.25">
      <c r="AC3395" s="29" t="str" cm="1">
        <f t="array" ref="AC3395">IF(AND(LEN(A3395)=0,LEN(B3395:O3395)=0),"",IF(OR(LEN(A3395)=0,LEN(C3395)=0,LEN(E3395)=0,LEN(F3395)=0,LEN(G3395)=0,LEN(H3395)=0,LEN(I3395)=0,LEN(J3395)=0,LEN(K3395)=0,LEN(L3395)=0,OR(LEN(M3395)=0,LEN(N3395)=0),LEN(O3395)=0,LEN(P3395)=0,LEN(Q3395)=0,LEN(R3395)=0,LEN(S3395)=0,LEN(T3395)=0,LEN(U3395)=0),"⚠","🙂"))</f>
        <v/>
      </c>
      <c r="AD3395" s="29" t="str" cm="1">
        <f t="array" ref="AD3395">IF(AND(LEN(V3395)=0,LEN(W3395:AB3395)=0),"",IF(OR(LEN(W3395)=0,AND(W3395="NON",LEN(X3395)=0),LEN(Y3395)=0,AND(Y3395="_NON",LEN(Z3395)=0),LEN(AA3395)=0,LEN(AB3395)=0),"⚠","🙂"))</f>
        <v/>
      </c>
    </row>
    <row r="3396" spans="29:30" x14ac:dyDescent="0.25">
      <c r="AC3396" s="29" t="str" cm="1">
        <f t="array" ref="AC3396">IF(AND(LEN(A3396)=0,LEN(B3396:O3396)=0),"",IF(OR(LEN(A3396)=0,LEN(C3396)=0,LEN(E3396)=0,LEN(F3396)=0,LEN(G3396)=0,LEN(H3396)=0,LEN(I3396)=0,LEN(J3396)=0,LEN(K3396)=0,LEN(L3396)=0,OR(LEN(M3396)=0,LEN(N3396)=0),LEN(O3396)=0,LEN(P3396)=0,LEN(Q3396)=0,LEN(R3396)=0,LEN(S3396)=0,LEN(T3396)=0,LEN(U3396)=0),"⚠","🙂"))</f>
        <v/>
      </c>
      <c r="AD3396" s="29" t="str" cm="1">
        <f t="array" ref="AD3396">IF(AND(LEN(V3396)=0,LEN(W3396:AB3396)=0),"",IF(OR(LEN(W3396)=0,AND(W3396="NON",LEN(X3396)=0),LEN(Y3396)=0,AND(Y3396="_NON",LEN(Z3396)=0),LEN(AA3396)=0,LEN(AB3396)=0),"⚠","🙂"))</f>
        <v/>
      </c>
    </row>
    <row r="3397" spans="29:30" x14ac:dyDescent="0.25">
      <c r="AC3397" s="29" t="str" cm="1">
        <f t="array" ref="AC3397">IF(AND(LEN(A3397)=0,LEN(B3397:O3397)=0),"",IF(OR(LEN(A3397)=0,LEN(C3397)=0,LEN(E3397)=0,LEN(F3397)=0,LEN(G3397)=0,LEN(H3397)=0,LEN(I3397)=0,LEN(J3397)=0,LEN(K3397)=0,LEN(L3397)=0,OR(LEN(M3397)=0,LEN(N3397)=0),LEN(O3397)=0,LEN(P3397)=0,LEN(Q3397)=0,LEN(R3397)=0,LEN(S3397)=0,LEN(T3397)=0,LEN(U3397)=0),"⚠","🙂"))</f>
        <v/>
      </c>
      <c r="AD3397" s="29" t="str" cm="1">
        <f t="array" ref="AD3397">IF(AND(LEN(V3397)=0,LEN(W3397:AB3397)=0),"",IF(OR(LEN(W3397)=0,AND(W3397="NON",LEN(X3397)=0),LEN(Y3397)=0,AND(Y3397="_NON",LEN(Z3397)=0),LEN(AA3397)=0,LEN(AB3397)=0),"⚠","🙂"))</f>
        <v/>
      </c>
    </row>
    <row r="3398" spans="29:30" x14ac:dyDescent="0.25">
      <c r="AC3398" s="29" t="str" cm="1">
        <f t="array" ref="AC3398">IF(AND(LEN(A3398)=0,LEN(B3398:O3398)=0),"",IF(OR(LEN(A3398)=0,LEN(C3398)=0,LEN(E3398)=0,LEN(F3398)=0,LEN(G3398)=0,LEN(H3398)=0,LEN(I3398)=0,LEN(J3398)=0,LEN(K3398)=0,LEN(L3398)=0,OR(LEN(M3398)=0,LEN(N3398)=0),LEN(O3398)=0,LEN(P3398)=0,LEN(Q3398)=0,LEN(R3398)=0,LEN(S3398)=0,LEN(T3398)=0,LEN(U3398)=0),"⚠","🙂"))</f>
        <v/>
      </c>
      <c r="AD3398" s="29" t="str" cm="1">
        <f t="array" ref="AD3398">IF(AND(LEN(V3398)=0,LEN(W3398:AB3398)=0),"",IF(OR(LEN(W3398)=0,AND(W3398="NON",LEN(X3398)=0),LEN(Y3398)=0,AND(Y3398="_NON",LEN(Z3398)=0),LEN(AA3398)=0,LEN(AB3398)=0),"⚠","🙂"))</f>
        <v/>
      </c>
    </row>
    <row r="3399" spans="29:30" x14ac:dyDescent="0.25">
      <c r="AC3399" s="29" t="str" cm="1">
        <f t="array" ref="AC3399">IF(AND(LEN(A3399)=0,LEN(B3399:O3399)=0),"",IF(OR(LEN(A3399)=0,LEN(C3399)=0,LEN(E3399)=0,LEN(F3399)=0,LEN(G3399)=0,LEN(H3399)=0,LEN(I3399)=0,LEN(J3399)=0,LEN(K3399)=0,LEN(L3399)=0,OR(LEN(M3399)=0,LEN(N3399)=0),LEN(O3399)=0,LEN(P3399)=0,LEN(Q3399)=0,LEN(R3399)=0,LEN(S3399)=0,LEN(T3399)=0,LEN(U3399)=0),"⚠","🙂"))</f>
        <v/>
      </c>
      <c r="AD3399" s="29" t="str" cm="1">
        <f t="array" ref="AD3399">IF(AND(LEN(V3399)=0,LEN(W3399:AB3399)=0),"",IF(OR(LEN(W3399)=0,AND(W3399="NON",LEN(X3399)=0),LEN(Y3399)=0,AND(Y3399="_NON",LEN(Z3399)=0),LEN(AA3399)=0,LEN(AB3399)=0),"⚠","🙂"))</f>
        <v/>
      </c>
    </row>
    <row r="3400" spans="29:30" x14ac:dyDescent="0.25">
      <c r="AC3400" s="29" t="str" cm="1">
        <f t="array" ref="AC3400">IF(AND(LEN(A3400)=0,LEN(B3400:O3400)=0),"",IF(OR(LEN(A3400)=0,LEN(C3400)=0,LEN(E3400)=0,LEN(F3400)=0,LEN(G3400)=0,LEN(H3400)=0,LEN(I3400)=0,LEN(J3400)=0,LEN(K3400)=0,LEN(L3400)=0,OR(LEN(M3400)=0,LEN(N3400)=0),LEN(O3400)=0,LEN(P3400)=0,LEN(Q3400)=0,LEN(R3400)=0,LEN(S3400)=0,LEN(T3400)=0,LEN(U3400)=0),"⚠","🙂"))</f>
        <v/>
      </c>
      <c r="AD3400" s="29" t="str" cm="1">
        <f t="array" ref="AD3400">IF(AND(LEN(V3400)=0,LEN(W3400:AB3400)=0),"",IF(OR(LEN(W3400)=0,AND(W3400="NON",LEN(X3400)=0),LEN(Y3400)=0,AND(Y3400="_NON",LEN(Z3400)=0),LEN(AA3400)=0,LEN(AB3400)=0),"⚠","🙂"))</f>
        <v/>
      </c>
    </row>
    <row r="3401" spans="29:30" x14ac:dyDescent="0.25">
      <c r="AC3401" s="29" t="str" cm="1">
        <f t="array" ref="AC3401">IF(AND(LEN(A3401)=0,LEN(B3401:O3401)=0),"",IF(OR(LEN(A3401)=0,LEN(C3401)=0,LEN(E3401)=0,LEN(F3401)=0,LEN(G3401)=0,LEN(H3401)=0,LEN(I3401)=0,LEN(J3401)=0,LEN(K3401)=0,LEN(L3401)=0,OR(LEN(M3401)=0,LEN(N3401)=0),LEN(O3401)=0,LEN(P3401)=0,LEN(Q3401)=0,LEN(R3401)=0,LEN(S3401)=0,LEN(T3401)=0,LEN(U3401)=0),"⚠","🙂"))</f>
        <v/>
      </c>
      <c r="AD3401" s="29" t="str" cm="1">
        <f t="array" ref="AD3401">IF(AND(LEN(V3401)=0,LEN(W3401:AB3401)=0),"",IF(OR(LEN(W3401)=0,AND(W3401="NON",LEN(X3401)=0),LEN(Y3401)=0,AND(Y3401="_NON",LEN(Z3401)=0),LEN(AA3401)=0,LEN(AB3401)=0),"⚠","🙂"))</f>
        <v/>
      </c>
    </row>
    <row r="3402" spans="29:30" x14ac:dyDescent="0.25">
      <c r="AC3402" s="29" t="str" cm="1">
        <f t="array" ref="AC3402">IF(AND(LEN(A3402)=0,LEN(B3402:O3402)=0),"",IF(OR(LEN(A3402)=0,LEN(C3402)=0,LEN(E3402)=0,LEN(F3402)=0,LEN(G3402)=0,LEN(H3402)=0,LEN(I3402)=0,LEN(J3402)=0,LEN(K3402)=0,LEN(L3402)=0,OR(LEN(M3402)=0,LEN(N3402)=0),LEN(O3402)=0,LEN(P3402)=0,LEN(Q3402)=0,LEN(R3402)=0,LEN(S3402)=0,LEN(T3402)=0,LEN(U3402)=0),"⚠","🙂"))</f>
        <v/>
      </c>
      <c r="AD3402" s="29" t="str" cm="1">
        <f t="array" ref="AD3402">IF(AND(LEN(V3402)=0,LEN(W3402:AB3402)=0),"",IF(OR(LEN(W3402)=0,AND(W3402="NON",LEN(X3402)=0),LEN(Y3402)=0,AND(Y3402="_NON",LEN(Z3402)=0),LEN(AA3402)=0,LEN(AB3402)=0),"⚠","🙂"))</f>
        <v/>
      </c>
    </row>
    <row r="3403" spans="29:30" x14ac:dyDescent="0.25">
      <c r="AC3403" s="29" t="str" cm="1">
        <f t="array" ref="AC3403">IF(AND(LEN(A3403)=0,LEN(B3403:O3403)=0),"",IF(OR(LEN(A3403)=0,LEN(C3403)=0,LEN(E3403)=0,LEN(F3403)=0,LEN(G3403)=0,LEN(H3403)=0,LEN(I3403)=0,LEN(J3403)=0,LEN(K3403)=0,LEN(L3403)=0,OR(LEN(M3403)=0,LEN(N3403)=0),LEN(O3403)=0,LEN(P3403)=0,LEN(Q3403)=0,LEN(R3403)=0,LEN(S3403)=0,LEN(T3403)=0,LEN(U3403)=0),"⚠","🙂"))</f>
        <v/>
      </c>
      <c r="AD3403" s="29" t="str" cm="1">
        <f t="array" ref="AD3403">IF(AND(LEN(V3403)=0,LEN(W3403:AB3403)=0),"",IF(OR(LEN(W3403)=0,AND(W3403="NON",LEN(X3403)=0),LEN(Y3403)=0,AND(Y3403="_NON",LEN(Z3403)=0),LEN(AA3403)=0,LEN(AB3403)=0),"⚠","🙂"))</f>
        <v/>
      </c>
    </row>
    <row r="3404" spans="29:30" x14ac:dyDescent="0.25">
      <c r="AC3404" s="29" t="str" cm="1">
        <f t="array" ref="AC3404">IF(AND(LEN(A3404)=0,LEN(B3404:O3404)=0),"",IF(OR(LEN(A3404)=0,LEN(C3404)=0,LEN(E3404)=0,LEN(F3404)=0,LEN(G3404)=0,LEN(H3404)=0,LEN(I3404)=0,LEN(J3404)=0,LEN(K3404)=0,LEN(L3404)=0,OR(LEN(M3404)=0,LEN(N3404)=0),LEN(O3404)=0,LEN(P3404)=0,LEN(Q3404)=0,LEN(R3404)=0,LEN(S3404)=0,LEN(T3404)=0,LEN(U3404)=0),"⚠","🙂"))</f>
        <v/>
      </c>
      <c r="AD3404" s="29" t="str" cm="1">
        <f t="array" ref="AD3404">IF(AND(LEN(V3404)=0,LEN(W3404:AB3404)=0),"",IF(OR(LEN(W3404)=0,AND(W3404="NON",LEN(X3404)=0),LEN(Y3404)=0,AND(Y3404="_NON",LEN(Z3404)=0),LEN(AA3404)=0,LEN(AB3404)=0),"⚠","🙂"))</f>
        <v/>
      </c>
    </row>
    <row r="3405" spans="29:30" x14ac:dyDescent="0.25">
      <c r="AC3405" s="29" t="str" cm="1">
        <f t="array" ref="AC3405">IF(AND(LEN(A3405)=0,LEN(B3405:O3405)=0),"",IF(OR(LEN(A3405)=0,LEN(C3405)=0,LEN(E3405)=0,LEN(F3405)=0,LEN(G3405)=0,LEN(H3405)=0,LEN(I3405)=0,LEN(J3405)=0,LEN(K3405)=0,LEN(L3405)=0,OR(LEN(M3405)=0,LEN(N3405)=0),LEN(O3405)=0,LEN(P3405)=0,LEN(Q3405)=0,LEN(R3405)=0,LEN(S3405)=0,LEN(T3405)=0,LEN(U3405)=0),"⚠","🙂"))</f>
        <v/>
      </c>
      <c r="AD3405" s="29" t="str" cm="1">
        <f t="array" ref="AD3405">IF(AND(LEN(V3405)=0,LEN(W3405:AB3405)=0),"",IF(OR(LEN(W3405)=0,AND(W3405="NON",LEN(X3405)=0),LEN(Y3405)=0,AND(Y3405="_NON",LEN(Z3405)=0),LEN(AA3405)=0,LEN(AB3405)=0),"⚠","🙂"))</f>
        <v/>
      </c>
    </row>
    <row r="3406" spans="29:30" x14ac:dyDescent="0.25">
      <c r="AC3406" s="29" t="str" cm="1">
        <f t="array" ref="AC3406">IF(AND(LEN(A3406)=0,LEN(B3406:O3406)=0),"",IF(OR(LEN(A3406)=0,LEN(C3406)=0,LEN(E3406)=0,LEN(F3406)=0,LEN(G3406)=0,LEN(H3406)=0,LEN(I3406)=0,LEN(J3406)=0,LEN(K3406)=0,LEN(L3406)=0,OR(LEN(M3406)=0,LEN(N3406)=0),LEN(O3406)=0,LEN(P3406)=0,LEN(Q3406)=0,LEN(R3406)=0,LEN(S3406)=0,LEN(T3406)=0,LEN(U3406)=0),"⚠","🙂"))</f>
        <v/>
      </c>
      <c r="AD3406" s="29" t="str" cm="1">
        <f t="array" ref="AD3406">IF(AND(LEN(V3406)=0,LEN(W3406:AB3406)=0),"",IF(OR(LEN(W3406)=0,AND(W3406="NON",LEN(X3406)=0),LEN(Y3406)=0,AND(Y3406="_NON",LEN(Z3406)=0),LEN(AA3406)=0,LEN(AB3406)=0),"⚠","🙂"))</f>
        <v/>
      </c>
    </row>
    <row r="3407" spans="29:30" x14ac:dyDescent="0.25">
      <c r="AC3407" s="29" t="str" cm="1">
        <f t="array" ref="AC3407">IF(AND(LEN(A3407)=0,LEN(B3407:O3407)=0),"",IF(OR(LEN(A3407)=0,LEN(C3407)=0,LEN(E3407)=0,LEN(F3407)=0,LEN(G3407)=0,LEN(H3407)=0,LEN(I3407)=0,LEN(J3407)=0,LEN(K3407)=0,LEN(L3407)=0,OR(LEN(M3407)=0,LEN(N3407)=0),LEN(O3407)=0,LEN(P3407)=0,LEN(Q3407)=0,LEN(R3407)=0,LEN(S3407)=0,LEN(T3407)=0,LEN(U3407)=0),"⚠","🙂"))</f>
        <v/>
      </c>
      <c r="AD3407" s="29" t="str" cm="1">
        <f t="array" ref="AD3407">IF(AND(LEN(V3407)=0,LEN(W3407:AB3407)=0),"",IF(OR(LEN(W3407)=0,AND(W3407="NON",LEN(X3407)=0),LEN(Y3407)=0,AND(Y3407="_NON",LEN(Z3407)=0),LEN(AA3407)=0,LEN(AB3407)=0),"⚠","🙂"))</f>
        <v/>
      </c>
    </row>
    <row r="3408" spans="29:30" x14ac:dyDescent="0.25">
      <c r="AC3408" s="29" t="str" cm="1">
        <f t="array" ref="AC3408">IF(AND(LEN(A3408)=0,LEN(B3408:O3408)=0),"",IF(OR(LEN(A3408)=0,LEN(C3408)=0,LEN(E3408)=0,LEN(F3408)=0,LEN(G3408)=0,LEN(H3408)=0,LEN(I3408)=0,LEN(J3408)=0,LEN(K3408)=0,LEN(L3408)=0,OR(LEN(M3408)=0,LEN(N3408)=0),LEN(O3408)=0,LEN(P3408)=0,LEN(Q3408)=0,LEN(R3408)=0,LEN(S3408)=0,LEN(T3408)=0,LEN(U3408)=0),"⚠","🙂"))</f>
        <v/>
      </c>
      <c r="AD3408" s="29" t="str" cm="1">
        <f t="array" ref="AD3408">IF(AND(LEN(V3408)=0,LEN(W3408:AB3408)=0),"",IF(OR(LEN(W3408)=0,AND(W3408="NON",LEN(X3408)=0),LEN(Y3408)=0,AND(Y3408="_NON",LEN(Z3408)=0),LEN(AA3408)=0,LEN(AB3408)=0),"⚠","🙂"))</f>
        <v/>
      </c>
    </row>
    <row r="3409" spans="29:30" x14ac:dyDescent="0.25">
      <c r="AC3409" s="29" t="str" cm="1">
        <f t="array" ref="AC3409">IF(AND(LEN(A3409)=0,LEN(B3409:O3409)=0),"",IF(OR(LEN(A3409)=0,LEN(C3409)=0,LEN(E3409)=0,LEN(F3409)=0,LEN(G3409)=0,LEN(H3409)=0,LEN(I3409)=0,LEN(J3409)=0,LEN(K3409)=0,LEN(L3409)=0,OR(LEN(M3409)=0,LEN(N3409)=0),LEN(O3409)=0,LEN(P3409)=0,LEN(Q3409)=0,LEN(R3409)=0,LEN(S3409)=0,LEN(T3409)=0,LEN(U3409)=0),"⚠","🙂"))</f>
        <v/>
      </c>
      <c r="AD3409" s="29" t="str" cm="1">
        <f t="array" ref="AD3409">IF(AND(LEN(V3409)=0,LEN(W3409:AB3409)=0),"",IF(OR(LEN(W3409)=0,AND(W3409="NON",LEN(X3409)=0),LEN(Y3409)=0,AND(Y3409="_NON",LEN(Z3409)=0),LEN(AA3409)=0,LEN(AB3409)=0),"⚠","🙂"))</f>
        <v/>
      </c>
    </row>
    <row r="3410" spans="29:30" x14ac:dyDescent="0.25">
      <c r="AC3410" s="29" t="str" cm="1">
        <f t="array" ref="AC3410">IF(AND(LEN(A3410)=0,LEN(B3410:O3410)=0),"",IF(OR(LEN(A3410)=0,LEN(C3410)=0,LEN(E3410)=0,LEN(F3410)=0,LEN(G3410)=0,LEN(H3410)=0,LEN(I3410)=0,LEN(J3410)=0,LEN(K3410)=0,LEN(L3410)=0,OR(LEN(M3410)=0,LEN(N3410)=0),LEN(O3410)=0,LEN(P3410)=0,LEN(Q3410)=0,LEN(R3410)=0,LEN(S3410)=0,LEN(T3410)=0,LEN(U3410)=0),"⚠","🙂"))</f>
        <v/>
      </c>
      <c r="AD3410" s="29" t="str" cm="1">
        <f t="array" ref="AD3410">IF(AND(LEN(V3410)=0,LEN(W3410:AB3410)=0),"",IF(OR(LEN(W3410)=0,AND(W3410="NON",LEN(X3410)=0),LEN(Y3410)=0,AND(Y3410="_NON",LEN(Z3410)=0),LEN(AA3410)=0,LEN(AB3410)=0),"⚠","🙂"))</f>
        <v/>
      </c>
    </row>
    <row r="3411" spans="29:30" x14ac:dyDescent="0.25">
      <c r="AC3411" s="29" t="str" cm="1">
        <f t="array" ref="AC3411">IF(AND(LEN(A3411)=0,LEN(B3411:O3411)=0),"",IF(OR(LEN(A3411)=0,LEN(C3411)=0,LEN(E3411)=0,LEN(F3411)=0,LEN(G3411)=0,LEN(H3411)=0,LEN(I3411)=0,LEN(J3411)=0,LEN(K3411)=0,LEN(L3411)=0,OR(LEN(M3411)=0,LEN(N3411)=0),LEN(O3411)=0,LEN(P3411)=0,LEN(Q3411)=0,LEN(R3411)=0,LEN(S3411)=0,LEN(T3411)=0,LEN(U3411)=0),"⚠","🙂"))</f>
        <v/>
      </c>
      <c r="AD3411" s="29" t="str" cm="1">
        <f t="array" ref="AD3411">IF(AND(LEN(V3411)=0,LEN(W3411:AB3411)=0),"",IF(OR(LEN(W3411)=0,AND(W3411="NON",LEN(X3411)=0),LEN(Y3411)=0,AND(Y3411="_NON",LEN(Z3411)=0),LEN(AA3411)=0,LEN(AB3411)=0),"⚠","🙂"))</f>
        <v/>
      </c>
    </row>
    <row r="3412" spans="29:30" x14ac:dyDescent="0.25">
      <c r="AC3412" s="29" t="str" cm="1">
        <f t="array" ref="AC3412">IF(AND(LEN(A3412)=0,LEN(B3412:O3412)=0),"",IF(OR(LEN(A3412)=0,LEN(C3412)=0,LEN(E3412)=0,LEN(F3412)=0,LEN(G3412)=0,LEN(H3412)=0,LEN(I3412)=0,LEN(J3412)=0,LEN(K3412)=0,LEN(L3412)=0,OR(LEN(M3412)=0,LEN(N3412)=0),LEN(O3412)=0,LEN(P3412)=0,LEN(Q3412)=0,LEN(R3412)=0,LEN(S3412)=0,LEN(T3412)=0,LEN(U3412)=0),"⚠","🙂"))</f>
        <v/>
      </c>
      <c r="AD3412" s="29" t="str" cm="1">
        <f t="array" ref="AD3412">IF(AND(LEN(V3412)=0,LEN(W3412:AB3412)=0),"",IF(OR(LEN(W3412)=0,AND(W3412="NON",LEN(X3412)=0),LEN(Y3412)=0,AND(Y3412="_NON",LEN(Z3412)=0),LEN(AA3412)=0,LEN(AB3412)=0),"⚠","🙂"))</f>
        <v/>
      </c>
    </row>
    <row r="3413" spans="29:30" x14ac:dyDescent="0.25">
      <c r="AC3413" s="29" t="str" cm="1">
        <f t="array" ref="AC3413">IF(AND(LEN(A3413)=0,LEN(B3413:O3413)=0),"",IF(OR(LEN(A3413)=0,LEN(C3413)=0,LEN(E3413)=0,LEN(F3413)=0,LEN(G3413)=0,LEN(H3413)=0,LEN(I3413)=0,LEN(J3413)=0,LEN(K3413)=0,LEN(L3413)=0,OR(LEN(M3413)=0,LEN(N3413)=0),LEN(O3413)=0,LEN(P3413)=0,LEN(Q3413)=0,LEN(R3413)=0,LEN(S3413)=0,LEN(T3413)=0,LEN(U3413)=0),"⚠","🙂"))</f>
        <v/>
      </c>
      <c r="AD3413" s="29" t="str" cm="1">
        <f t="array" ref="AD3413">IF(AND(LEN(V3413)=0,LEN(W3413:AB3413)=0),"",IF(OR(LEN(W3413)=0,AND(W3413="NON",LEN(X3413)=0),LEN(Y3413)=0,AND(Y3413="_NON",LEN(Z3413)=0),LEN(AA3413)=0,LEN(AB3413)=0),"⚠","🙂"))</f>
        <v/>
      </c>
    </row>
    <row r="3414" spans="29:30" x14ac:dyDescent="0.25">
      <c r="AC3414" s="29" t="str" cm="1">
        <f t="array" ref="AC3414">IF(AND(LEN(A3414)=0,LEN(B3414:O3414)=0),"",IF(OR(LEN(A3414)=0,LEN(C3414)=0,LEN(E3414)=0,LEN(F3414)=0,LEN(G3414)=0,LEN(H3414)=0,LEN(I3414)=0,LEN(J3414)=0,LEN(K3414)=0,LEN(L3414)=0,OR(LEN(M3414)=0,LEN(N3414)=0),LEN(O3414)=0,LEN(P3414)=0,LEN(Q3414)=0,LEN(R3414)=0,LEN(S3414)=0,LEN(T3414)=0,LEN(U3414)=0),"⚠","🙂"))</f>
        <v/>
      </c>
      <c r="AD3414" s="29" t="str" cm="1">
        <f t="array" ref="AD3414">IF(AND(LEN(V3414)=0,LEN(W3414:AB3414)=0),"",IF(OR(LEN(W3414)=0,AND(W3414="NON",LEN(X3414)=0),LEN(Y3414)=0,AND(Y3414="_NON",LEN(Z3414)=0),LEN(AA3414)=0,LEN(AB3414)=0),"⚠","🙂"))</f>
        <v/>
      </c>
    </row>
    <row r="3415" spans="29:30" x14ac:dyDescent="0.25">
      <c r="AC3415" s="29" t="str" cm="1">
        <f t="array" ref="AC3415">IF(AND(LEN(A3415)=0,LEN(B3415:O3415)=0),"",IF(OR(LEN(A3415)=0,LEN(C3415)=0,LEN(E3415)=0,LEN(F3415)=0,LEN(G3415)=0,LEN(H3415)=0,LEN(I3415)=0,LEN(J3415)=0,LEN(K3415)=0,LEN(L3415)=0,OR(LEN(M3415)=0,LEN(N3415)=0),LEN(O3415)=0,LEN(P3415)=0,LEN(Q3415)=0,LEN(R3415)=0,LEN(S3415)=0,LEN(T3415)=0,LEN(U3415)=0),"⚠","🙂"))</f>
        <v/>
      </c>
      <c r="AD3415" s="29" t="str" cm="1">
        <f t="array" ref="AD3415">IF(AND(LEN(V3415)=0,LEN(W3415:AB3415)=0),"",IF(OR(LEN(W3415)=0,AND(W3415="NON",LEN(X3415)=0),LEN(Y3415)=0,AND(Y3415="_NON",LEN(Z3415)=0),LEN(AA3415)=0,LEN(AB3415)=0),"⚠","🙂"))</f>
        <v/>
      </c>
    </row>
    <row r="3416" spans="29:30" x14ac:dyDescent="0.25">
      <c r="AC3416" s="29" t="str" cm="1">
        <f t="array" ref="AC3416">IF(AND(LEN(A3416)=0,LEN(B3416:O3416)=0),"",IF(OR(LEN(A3416)=0,LEN(C3416)=0,LEN(E3416)=0,LEN(F3416)=0,LEN(G3416)=0,LEN(H3416)=0,LEN(I3416)=0,LEN(J3416)=0,LEN(K3416)=0,LEN(L3416)=0,OR(LEN(M3416)=0,LEN(N3416)=0),LEN(O3416)=0,LEN(P3416)=0,LEN(Q3416)=0,LEN(R3416)=0,LEN(S3416)=0,LEN(T3416)=0,LEN(U3416)=0),"⚠","🙂"))</f>
        <v/>
      </c>
      <c r="AD3416" s="29" t="str" cm="1">
        <f t="array" ref="AD3416">IF(AND(LEN(V3416)=0,LEN(W3416:AB3416)=0),"",IF(OR(LEN(W3416)=0,AND(W3416="NON",LEN(X3416)=0),LEN(Y3416)=0,AND(Y3416="_NON",LEN(Z3416)=0),LEN(AA3416)=0,LEN(AB3416)=0),"⚠","🙂"))</f>
        <v/>
      </c>
    </row>
    <row r="3417" spans="29:30" x14ac:dyDescent="0.25">
      <c r="AC3417" s="29" t="str" cm="1">
        <f t="array" ref="AC3417">IF(AND(LEN(A3417)=0,LEN(B3417:O3417)=0),"",IF(OR(LEN(A3417)=0,LEN(C3417)=0,LEN(E3417)=0,LEN(F3417)=0,LEN(G3417)=0,LEN(H3417)=0,LEN(I3417)=0,LEN(J3417)=0,LEN(K3417)=0,LEN(L3417)=0,OR(LEN(M3417)=0,LEN(N3417)=0),LEN(O3417)=0,LEN(P3417)=0,LEN(Q3417)=0,LEN(R3417)=0,LEN(S3417)=0,LEN(T3417)=0,LEN(U3417)=0),"⚠","🙂"))</f>
        <v/>
      </c>
      <c r="AD3417" s="29" t="str" cm="1">
        <f t="array" ref="AD3417">IF(AND(LEN(V3417)=0,LEN(W3417:AB3417)=0),"",IF(OR(LEN(W3417)=0,AND(W3417="NON",LEN(X3417)=0),LEN(Y3417)=0,AND(Y3417="_NON",LEN(Z3417)=0),LEN(AA3417)=0,LEN(AB3417)=0),"⚠","🙂"))</f>
        <v/>
      </c>
    </row>
    <row r="3418" spans="29:30" x14ac:dyDescent="0.25">
      <c r="AC3418" s="29" t="str" cm="1">
        <f t="array" ref="AC3418">IF(AND(LEN(A3418)=0,LEN(B3418:O3418)=0),"",IF(OR(LEN(A3418)=0,LEN(C3418)=0,LEN(E3418)=0,LEN(F3418)=0,LEN(G3418)=0,LEN(H3418)=0,LEN(I3418)=0,LEN(J3418)=0,LEN(K3418)=0,LEN(L3418)=0,OR(LEN(M3418)=0,LEN(N3418)=0),LEN(O3418)=0,LEN(P3418)=0,LEN(Q3418)=0,LEN(R3418)=0,LEN(S3418)=0,LEN(T3418)=0,LEN(U3418)=0),"⚠","🙂"))</f>
        <v/>
      </c>
      <c r="AD3418" s="29" t="str" cm="1">
        <f t="array" ref="AD3418">IF(AND(LEN(V3418)=0,LEN(W3418:AB3418)=0),"",IF(OR(LEN(W3418)=0,AND(W3418="NON",LEN(X3418)=0),LEN(Y3418)=0,AND(Y3418="_NON",LEN(Z3418)=0),LEN(AA3418)=0,LEN(AB3418)=0),"⚠","🙂"))</f>
        <v/>
      </c>
    </row>
    <row r="3419" spans="29:30" x14ac:dyDescent="0.25">
      <c r="AC3419" s="29" t="str" cm="1">
        <f t="array" ref="AC3419">IF(AND(LEN(A3419)=0,LEN(B3419:O3419)=0),"",IF(OR(LEN(A3419)=0,LEN(C3419)=0,LEN(E3419)=0,LEN(F3419)=0,LEN(G3419)=0,LEN(H3419)=0,LEN(I3419)=0,LEN(J3419)=0,LEN(K3419)=0,LEN(L3419)=0,OR(LEN(M3419)=0,LEN(N3419)=0),LEN(O3419)=0,LEN(P3419)=0,LEN(Q3419)=0,LEN(R3419)=0,LEN(S3419)=0,LEN(T3419)=0,LEN(U3419)=0),"⚠","🙂"))</f>
        <v/>
      </c>
      <c r="AD3419" s="29" t="str" cm="1">
        <f t="array" ref="AD3419">IF(AND(LEN(V3419)=0,LEN(W3419:AB3419)=0),"",IF(OR(LEN(W3419)=0,AND(W3419="NON",LEN(X3419)=0),LEN(Y3419)=0,AND(Y3419="_NON",LEN(Z3419)=0),LEN(AA3419)=0,LEN(AB3419)=0),"⚠","🙂"))</f>
        <v/>
      </c>
    </row>
    <row r="3420" spans="29:30" x14ac:dyDescent="0.25">
      <c r="AC3420" s="29" t="str" cm="1">
        <f t="array" ref="AC3420">IF(AND(LEN(A3420)=0,LEN(B3420:O3420)=0),"",IF(OR(LEN(A3420)=0,LEN(C3420)=0,LEN(E3420)=0,LEN(F3420)=0,LEN(G3420)=0,LEN(H3420)=0,LEN(I3420)=0,LEN(J3420)=0,LEN(K3420)=0,LEN(L3420)=0,OR(LEN(M3420)=0,LEN(N3420)=0),LEN(O3420)=0,LEN(P3420)=0,LEN(Q3420)=0,LEN(R3420)=0,LEN(S3420)=0,LEN(T3420)=0,LEN(U3420)=0),"⚠","🙂"))</f>
        <v/>
      </c>
      <c r="AD3420" s="29" t="str" cm="1">
        <f t="array" ref="AD3420">IF(AND(LEN(V3420)=0,LEN(W3420:AB3420)=0),"",IF(OR(LEN(W3420)=0,AND(W3420="NON",LEN(X3420)=0),LEN(Y3420)=0,AND(Y3420="_NON",LEN(Z3420)=0),LEN(AA3420)=0,LEN(AB3420)=0),"⚠","🙂"))</f>
        <v/>
      </c>
    </row>
    <row r="3421" spans="29:30" x14ac:dyDescent="0.25">
      <c r="AC3421" s="29" t="str" cm="1">
        <f t="array" ref="AC3421">IF(AND(LEN(A3421)=0,LEN(B3421:O3421)=0),"",IF(OR(LEN(A3421)=0,LEN(C3421)=0,LEN(E3421)=0,LEN(F3421)=0,LEN(G3421)=0,LEN(H3421)=0,LEN(I3421)=0,LEN(J3421)=0,LEN(K3421)=0,LEN(L3421)=0,OR(LEN(M3421)=0,LEN(N3421)=0),LEN(O3421)=0,LEN(P3421)=0,LEN(Q3421)=0,LEN(R3421)=0,LEN(S3421)=0,LEN(T3421)=0,LEN(U3421)=0),"⚠","🙂"))</f>
        <v/>
      </c>
      <c r="AD3421" s="29" t="str" cm="1">
        <f t="array" ref="AD3421">IF(AND(LEN(V3421)=0,LEN(W3421:AB3421)=0),"",IF(OR(LEN(W3421)=0,AND(W3421="NON",LEN(X3421)=0),LEN(Y3421)=0,AND(Y3421="_NON",LEN(Z3421)=0),LEN(AA3421)=0,LEN(AB3421)=0),"⚠","🙂"))</f>
        <v/>
      </c>
    </row>
    <row r="3422" spans="29:30" x14ac:dyDescent="0.25">
      <c r="AC3422" s="29" t="str" cm="1">
        <f t="array" ref="AC3422">IF(AND(LEN(A3422)=0,LEN(B3422:O3422)=0),"",IF(OR(LEN(A3422)=0,LEN(C3422)=0,LEN(E3422)=0,LEN(F3422)=0,LEN(G3422)=0,LEN(H3422)=0,LEN(I3422)=0,LEN(J3422)=0,LEN(K3422)=0,LEN(L3422)=0,OR(LEN(M3422)=0,LEN(N3422)=0),LEN(O3422)=0,LEN(P3422)=0,LEN(Q3422)=0,LEN(R3422)=0,LEN(S3422)=0,LEN(T3422)=0,LEN(U3422)=0),"⚠","🙂"))</f>
        <v/>
      </c>
      <c r="AD3422" s="29" t="str" cm="1">
        <f t="array" ref="AD3422">IF(AND(LEN(V3422)=0,LEN(W3422:AB3422)=0),"",IF(OR(LEN(W3422)=0,AND(W3422="NON",LEN(X3422)=0),LEN(Y3422)=0,AND(Y3422="_NON",LEN(Z3422)=0),LEN(AA3422)=0,LEN(AB3422)=0),"⚠","🙂"))</f>
        <v/>
      </c>
    </row>
    <row r="3423" spans="29:30" x14ac:dyDescent="0.25">
      <c r="AC3423" s="29" t="str" cm="1">
        <f t="array" ref="AC3423">IF(AND(LEN(A3423)=0,LEN(B3423:O3423)=0),"",IF(OR(LEN(A3423)=0,LEN(C3423)=0,LEN(E3423)=0,LEN(F3423)=0,LEN(G3423)=0,LEN(H3423)=0,LEN(I3423)=0,LEN(J3423)=0,LEN(K3423)=0,LEN(L3423)=0,OR(LEN(M3423)=0,LEN(N3423)=0),LEN(O3423)=0,LEN(P3423)=0,LEN(Q3423)=0,LEN(R3423)=0,LEN(S3423)=0,LEN(T3423)=0,LEN(U3423)=0),"⚠","🙂"))</f>
        <v/>
      </c>
      <c r="AD3423" s="29" t="str" cm="1">
        <f t="array" ref="AD3423">IF(AND(LEN(V3423)=0,LEN(W3423:AB3423)=0),"",IF(OR(LEN(W3423)=0,AND(W3423="NON",LEN(X3423)=0),LEN(Y3423)=0,AND(Y3423="_NON",LEN(Z3423)=0),LEN(AA3423)=0,LEN(AB3423)=0),"⚠","🙂"))</f>
        <v/>
      </c>
    </row>
    <row r="3424" spans="29:30" x14ac:dyDescent="0.25">
      <c r="AC3424" s="29" t="str" cm="1">
        <f t="array" ref="AC3424">IF(AND(LEN(A3424)=0,LEN(B3424:O3424)=0),"",IF(OR(LEN(A3424)=0,LEN(C3424)=0,LEN(E3424)=0,LEN(F3424)=0,LEN(G3424)=0,LEN(H3424)=0,LEN(I3424)=0,LEN(J3424)=0,LEN(K3424)=0,LEN(L3424)=0,OR(LEN(M3424)=0,LEN(N3424)=0),LEN(O3424)=0,LEN(P3424)=0,LEN(Q3424)=0,LEN(R3424)=0,LEN(S3424)=0,LEN(T3424)=0,LEN(U3424)=0),"⚠","🙂"))</f>
        <v/>
      </c>
      <c r="AD3424" s="29" t="str" cm="1">
        <f t="array" ref="AD3424">IF(AND(LEN(V3424)=0,LEN(W3424:AB3424)=0),"",IF(OR(LEN(W3424)=0,AND(W3424="NON",LEN(X3424)=0),LEN(Y3424)=0,AND(Y3424="_NON",LEN(Z3424)=0),LEN(AA3424)=0,LEN(AB3424)=0),"⚠","🙂"))</f>
        <v/>
      </c>
    </row>
    <row r="3425" spans="29:30" x14ac:dyDescent="0.25">
      <c r="AC3425" s="29" t="str" cm="1">
        <f t="array" ref="AC3425">IF(AND(LEN(A3425)=0,LEN(B3425:O3425)=0),"",IF(OR(LEN(A3425)=0,LEN(C3425)=0,LEN(E3425)=0,LEN(F3425)=0,LEN(G3425)=0,LEN(H3425)=0,LEN(I3425)=0,LEN(J3425)=0,LEN(K3425)=0,LEN(L3425)=0,OR(LEN(M3425)=0,LEN(N3425)=0),LEN(O3425)=0,LEN(P3425)=0,LEN(Q3425)=0,LEN(R3425)=0,LEN(S3425)=0,LEN(T3425)=0,LEN(U3425)=0),"⚠","🙂"))</f>
        <v/>
      </c>
      <c r="AD3425" s="29" t="str" cm="1">
        <f t="array" ref="AD3425">IF(AND(LEN(V3425)=0,LEN(W3425:AB3425)=0),"",IF(OR(LEN(W3425)=0,AND(W3425="NON",LEN(X3425)=0),LEN(Y3425)=0,AND(Y3425="_NON",LEN(Z3425)=0),LEN(AA3425)=0,LEN(AB3425)=0),"⚠","🙂"))</f>
        <v/>
      </c>
    </row>
    <row r="3426" spans="29:30" x14ac:dyDescent="0.25">
      <c r="AC3426" s="29" t="str" cm="1">
        <f t="array" ref="AC3426">IF(AND(LEN(A3426)=0,LEN(B3426:O3426)=0),"",IF(OR(LEN(A3426)=0,LEN(C3426)=0,LEN(E3426)=0,LEN(F3426)=0,LEN(G3426)=0,LEN(H3426)=0,LEN(I3426)=0,LEN(J3426)=0,LEN(K3426)=0,LEN(L3426)=0,OR(LEN(M3426)=0,LEN(N3426)=0),LEN(O3426)=0,LEN(P3426)=0,LEN(Q3426)=0,LEN(R3426)=0,LEN(S3426)=0,LEN(T3426)=0,LEN(U3426)=0),"⚠","🙂"))</f>
        <v/>
      </c>
      <c r="AD3426" s="29" t="str" cm="1">
        <f t="array" ref="AD3426">IF(AND(LEN(V3426)=0,LEN(W3426:AB3426)=0),"",IF(OR(LEN(W3426)=0,AND(W3426="NON",LEN(X3426)=0),LEN(Y3426)=0,AND(Y3426="_NON",LEN(Z3426)=0),LEN(AA3426)=0,LEN(AB3426)=0),"⚠","🙂"))</f>
        <v/>
      </c>
    </row>
    <row r="3427" spans="29:30" x14ac:dyDescent="0.25">
      <c r="AC3427" s="29" t="str" cm="1">
        <f t="array" ref="AC3427">IF(AND(LEN(A3427)=0,LEN(B3427:O3427)=0),"",IF(OR(LEN(A3427)=0,LEN(C3427)=0,LEN(E3427)=0,LEN(F3427)=0,LEN(G3427)=0,LEN(H3427)=0,LEN(I3427)=0,LEN(J3427)=0,LEN(K3427)=0,LEN(L3427)=0,OR(LEN(M3427)=0,LEN(N3427)=0),LEN(O3427)=0,LEN(P3427)=0,LEN(Q3427)=0,LEN(R3427)=0,LEN(S3427)=0,LEN(T3427)=0,LEN(U3427)=0),"⚠","🙂"))</f>
        <v/>
      </c>
      <c r="AD3427" s="29" t="str" cm="1">
        <f t="array" ref="AD3427">IF(AND(LEN(V3427)=0,LEN(W3427:AB3427)=0),"",IF(OR(LEN(W3427)=0,AND(W3427="NON",LEN(X3427)=0),LEN(Y3427)=0,AND(Y3427="_NON",LEN(Z3427)=0),LEN(AA3427)=0,LEN(AB3427)=0),"⚠","🙂"))</f>
        <v/>
      </c>
    </row>
    <row r="3428" spans="29:30" x14ac:dyDescent="0.25">
      <c r="AC3428" s="29" t="str" cm="1">
        <f t="array" ref="AC3428">IF(AND(LEN(A3428)=0,LEN(B3428:O3428)=0),"",IF(OR(LEN(A3428)=0,LEN(C3428)=0,LEN(E3428)=0,LEN(F3428)=0,LEN(G3428)=0,LEN(H3428)=0,LEN(I3428)=0,LEN(J3428)=0,LEN(K3428)=0,LEN(L3428)=0,OR(LEN(M3428)=0,LEN(N3428)=0),LEN(O3428)=0,LEN(P3428)=0,LEN(Q3428)=0,LEN(R3428)=0,LEN(S3428)=0,LEN(T3428)=0,LEN(U3428)=0),"⚠","🙂"))</f>
        <v/>
      </c>
      <c r="AD3428" s="29" t="str" cm="1">
        <f t="array" ref="AD3428">IF(AND(LEN(V3428)=0,LEN(W3428:AB3428)=0),"",IF(OR(LEN(W3428)=0,AND(W3428="NON",LEN(X3428)=0),LEN(Y3428)=0,AND(Y3428="_NON",LEN(Z3428)=0),LEN(AA3428)=0,LEN(AB3428)=0),"⚠","🙂"))</f>
        <v/>
      </c>
    </row>
    <row r="3429" spans="29:30" x14ac:dyDescent="0.25">
      <c r="AC3429" s="29" t="str" cm="1">
        <f t="array" ref="AC3429">IF(AND(LEN(A3429)=0,LEN(B3429:O3429)=0),"",IF(OR(LEN(A3429)=0,LEN(C3429)=0,LEN(E3429)=0,LEN(F3429)=0,LEN(G3429)=0,LEN(H3429)=0,LEN(I3429)=0,LEN(J3429)=0,LEN(K3429)=0,LEN(L3429)=0,OR(LEN(M3429)=0,LEN(N3429)=0),LEN(O3429)=0,LEN(P3429)=0,LEN(Q3429)=0,LEN(R3429)=0,LEN(S3429)=0,LEN(T3429)=0,LEN(U3429)=0),"⚠","🙂"))</f>
        <v/>
      </c>
      <c r="AD3429" s="29" t="str" cm="1">
        <f t="array" ref="AD3429">IF(AND(LEN(V3429)=0,LEN(W3429:AB3429)=0),"",IF(OR(LEN(W3429)=0,AND(W3429="NON",LEN(X3429)=0),LEN(Y3429)=0,AND(Y3429="_NON",LEN(Z3429)=0),LEN(AA3429)=0,LEN(AB3429)=0),"⚠","🙂"))</f>
        <v/>
      </c>
    </row>
    <row r="3430" spans="29:30" x14ac:dyDescent="0.25">
      <c r="AC3430" s="29" t="str" cm="1">
        <f t="array" ref="AC3430">IF(AND(LEN(A3430)=0,LEN(B3430:O3430)=0),"",IF(OR(LEN(A3430)=0,LEN(C3430)=0,LEN(E3430)=0,LEN(F3430)=0,LEN(G3430)=0,LEN(H3430)=0,LEN(I3430)=0,LEN(J3430)=0,LEN(K3430)=0,LEN(L3430)=0,OR(LEN(M3430)=0,LEN(N3430)=0),LEN(O3430)=0,LEN(P3430)=0,LEN(Q3430)=0,LEN(R3430)=0,LEN(S3430)=0,LEN(T3430)=0,LEN(U3430)=0),"⚠","🙂"))</f>
        <v/>
      </c>
      <c r="AD3430" s="29" t="str" cm="1">
        <f t="array" ref="AD3430">IF(AND(LEN(V3430)=0,LEN(W3430:AB3430)=0),"",IF(OR(LEN(W3430)=0,AND(W3430="NON",LEN(X3430)=0),LEN(Y3430)=0,AND(Y3430="_NON",LEN(Z3430)=0),LEN(AA3430)=0,LEN(AB3430)=0),"⚠","🙂"))</f>
        <v/>
      </c>
    </row>
    <row r="3431" spans="29:30" x14ac:dyDescent="0.25">
      <c r="AC3431" s="29" t="str" cm="1">
        <f t="array" ref="AC3431">IF(AND(LEN(A3431)=0,LEN(B3431:O3431)=0),"",IF(OR(LEN(A3431)=0,LEN(C3431)=0,LEN(E3431)=0,LEN(F3431)=0,LEN(G3431)=0,LEN(H3431)=0,LEN(I3431)=0,LEN(J3431)=0,LEN(K3431)=0,LEN(L3431)=0,OR(LEN(M3431)=0,LEN(N3431)=0),LEN(O3431)=0,LEN(P3431)=0,LEN(Q3431)=0,LEN(R3431)=0,LEN(S3431)=0,LEN(T3431)=0,LEN(U3431)=0),"⚠","🙂"))</f>
        <v/>
      </c>
      <c r="AD3431" s="29" t="str" cm="1">
        <f t="array" ref="AD3431">IF(AND(LEN(V3431)=0,LEN(W3431:AB3431)=0),"",IF(OR(LEN(W3431)=0,AND(W3431="NON",LEN(X3431)=0),LEN(Y3431)=0,AND(Y3431="_NON",LEN(Z3431)=0),LEN(AA3431)=0,LEN(AB3431)=0),"⚠","🙂"))</f>
        <v/>
      </c>
    </row>
    <row r="3432" spans="29:30" x14ac:dyDescent="0.25">
      <c r="AC3432" s="29" t="str" cm="1">
        <f t="array" ref="AC3432">IF(AND(LEN(A3432)=0,LEN(B3432:O3432)=0),"",IF(OR(LEN(A3432)=0,LEN(C3432)=0,LEN(E3432)=0,LEN(F3432)=0,LEN(G3432)=0,LEN(H3432)=0,LEN(I3432)=0,LEN(J3432)=0,LEN(K3432)=0,LEN(L3432)=0,OR(LEN(M3432)=0,LEN(N3432)=0),LEN(O3432)=0,LEN(P3432)=0,LEN(Q3432)=0,LEN(R3432)=0,LEN(S3432)=0,LEN(T3432)=0,LEN(U3432)=0),"⚠","🙂"))</f>
        <v/>
      </c>
      <c r="AD3432" s="29" t="str" cm="1">
        <f t="array" ref="AD3432">IF(AND(LEN(V3432)=0,LEN(W3432:AB3432)=0),"",IF(OR(LEN(W3432)=0,AND(W3432="NON",LEN(X3432)=0),LEN(Y3432)=0,AND(Y3432="_NON",LEN(Z3432)=0),LEN(AA3432)=0,LEN(AB3432)=0),"⚠","🙂"))</f>
        <v/>
      </c>
    </row>
    <row r="3433" spans="29:30" x14ac:dyDescent="0.25">
      <c r="AC3433" s="29" t="str" cm="1">
        <f t="array" ref="AC3433">IF(AND(LEN(A3433)=0,LEN(B3433:O3433)=0),"",IF(OR(LEN(A3433)=0,LEN(C3433)=0,LEN(E3433)=0,LEN(F3433)=0,LEN(G3433)=0,LEN(H3433)=0,LEN(I3433)=0,LEN(J3433)=0,LEN(K3433)=0,LEN(L3433)=0,OR(LEN(M3433)=0,LEN(N3433)=0),LEN(O3433)=0,LEN(P3433)=0,LEN(Q3433)=0,LEN(R3433)=0,LEN(S3433)=0,LEN(T3433)=0,LEN(U3433)=0),"⚠","🙂"))</f>
        <v/>
      </c>
      <c r="AD3433" s="29" t="str" cm="1">
        <f t="array" ref="AD3433">IF(AND(LEN(V3433)=0,LEN(W3433:AB3433)=0),"",IF(OR(LEN(W3433)=0,AND(W3433="NON",LEN(X3433)=0),LEN(Y3433)=0,AND(Y3433="_NON",LEN(Z3433)=0),LEN(AA3433)=0,LEN(AB3433)=0),"⚠","🙂"))</f>
        <v/>
      </c>
    </row>
    <row r="3434" spans="29:30" x14ac:dyDescent="0.25">
      <c r="AC3434" s="29" t="str" cm="1">
        <f t="array" ref="AC3434">IF(AND(LEN(A3434)=0,LEN(B3434:O3434)=0),"",IF(OR(LEN(A3434)=0,LEN(C3434)=0,LEN(E3434)=0,LEN(F3434)=0,LEN(G3434)=0,LEN(H3434)=0,LEN(I3434)=0,LEN(J3434)=0,LEN(K3434)=0,LEN(L3434)=0,OR(LEN(M3434)=0,LEN(N3434)=0),LEN(O3434)=0,LEN(P3434)=0,LEN(Q3434)=0,LEN(R3434)=0,LEN(S3434)=0,LEN(T3434)=0,LEN(U3434)=0),"⚠","🙂"))</f>
        <v/>
      </c>
      <c r="AD3434" s="29" t="str" cm="1">
        <f t="array" ref="AD3434">IF(AND(LEN(V3434)=0,LEN(W3434:AB3434)=0),"",IF(OR(LEN(W3434)=0,AND(W3434="NON",LEN(X3434)=0),LEN(Y3434)=0,AND(Y3434="_NON",LEN(Z3434)=0),LEN(AA3434)=0,LEN(AB3434)=0),"⚠","🙂"))</f>
        <v/>
      </c>
    </row>
    <row r="3435" spans="29:30" x14ac:dyDescent="0.25">
      <c r="AC3435" s="29" t="str" cm="1">
        <f t="array" ref="AC3435">IF(AND(LEN(A3435)=0,LEN(B3435:O3435)=0),"",IF(OR(LEN(A3435)=0,LEN(C3435)=0,LEN(E3435)=0,LEN(F3435)=0,LEN(G3435)=0,LEN(H3435)=0,LEN(I3435)=0,LEN(J3435)=0,LEN(K3435)=0,LEN(L3435)=0,OR(LEN(M3435)=0,LEN(N3435)=0),LEN(O3435)=0,LEN(P3435)=0,LEN(Q3435)=0,LEN(R3435)=0,LEN(S3435)=0,LEN(T3435)=0,LEN(U3435)=0),"⚠","🙂"))</f>
        <v/>
      </c>
      <c r="AD3435" s="29" t="str" cm="1">
        <f t="array" ref="AD3435">IF(AND(LEN(V3435)=0,LEN(W3435:AB3435)=0),"",IF(OR(LEN(W3435)=0,AND(W3435="NON",LEN(X3435)=0),LEN(Y3435)=0,AND(Y3435="_NON",LEN(Z3435)=0),LEN(AA3435)=0,LEN(AB3435)=0),"⚠","🙂"))</f>
        <v/>
      </c>
    </row>
    <row r="3436" spans="29:30" x14ac:dyDescent="0.25">
      <c r="AC3436" s="29" t="str" cm="1">
        <f t="array" ref="AC3436">IF(AND(LEN(A3436)=0,LEN(B3436:O3436)=0),"",IF(OR(LEN(A3436)=0,LEN(C3436)=0,LEN(E3436)=0,LEN(F3436)=0,LEN(G3436)=0,LEN(H3436)=0,LEN(I3436)=0,LEN(J3436)=0,LEN(K3436)=0,LEN(L3436)=0,OR(LEN(M3436)=0,LEN(N3436)=0),LEN(O3436)=0,LEN(P3436)=0,LEN(Q3436)=0,LEN(R3436)=0,LEN(S3436)=0,LEN(T3436)=0,LEN(U3436)=0),"⚠","🙂"))</f>
        <v/>
      </c>
      <c r="AD3436" s="29" t="str" cm="1">
        <f t="array" ref="AD3436">IF(AND(LEN(V3436)=0,LEN(W3436:AB3436)=0),"",IF(OR(LEN(W3436)=0,AND(W3436="NON",LEN(X3436)=0),LEN(Y3436)=0,AND(Y3436="_NON",LEN(Z3436)=0),LEN(AA3436)=0,LEN(AB3436)=0),"⚠","🙂"))</f>
        <v/>
      </c>
    </row>
    <row r="3437" spans="29:30" x14ac:dyDescent="0.25">
      <c r="AC3437" s="29" t="str" cm="1">
        <f t="array" ref="AC3437">IF(AND(LEN(A3437)=0,LEN(B3437:O3437)=0),"",IF(OR(LEN(A3437)=0,LEN(C3437)=0,LEN(E3437)=0,LEN(F3437)=0,LEN(G3437)=0,LEN(H3437)=0,LEN(I3437)=0,LEN(J3437)=0,LEN(K3437)=0,LEN(L3437)=0,OR(LEN(M3437)=0,LEN(N3437)=0),LEN(O3437)=0,LEN(P3437)=0,LEN(Q3437)=0,LEN(R3437)=0,LEN(S3437)=0,LEN(T3437)=0,LEN(U3437)=0),"⚠","🙂"))</f>
        <v/>
      </c>
      <c r="AD3437" s="29" t="str" cm="1">
        <f t="array" ref="AD3437">IF(AND(LEN(V3437)=0,LEN(W3437:AB3437)=0),"",IF(OR(LEN(W3437)=0,AND(W3437="NON",LEN(X3437)=0),LEN(Y3437)=0,AND(Y3437="_NON",LEN(Z3437)=0),LEN(AA3437)=0,LEN(AB3437)=0),"⚠","🙂"))</f>
        <v/>
      </c>
    </row>
    <row r="3438" spans="29:30" x14ac:dyDescent="0.25">
      <c r="AC3438" s="29" t="str" cm="1">
        <f t="array" ref="AC3438">IF(AND(LEN(A3438)=0,LEN(B3438:O3438)=0),"",IF(OR(LEN(A3438)=0,LEN(C3438)=0,LEN(E3438)=0,LEN(F3438)=0,LEN(G3438)=0,LEN(H3438)=0,LEN(I3438)=0,LEN(J3438)=0,LEN(K3438)=0,LEN(L3438)=0,OR(LEN(M3438)=0,LEN(N3438)=0),LEN(O3438)=0,LEN(P3438)=0,LEN(Q3438)=0,LEN(R3438)=0,LEN(S3438)=0,LEN(T3438)=0,LEN(U3438)=0),"⚠","🙂"))</f>
        <v/>
      </c>
      <c r="AD3438" s="29" t="str" cm="1">
        <f t="array" ref="AD3438">IF(AND(LEN(V3438)=0,LEN(W3438:AB3438)=0),"",IF(OR(LEN(W3438)=0,AND(W3438="NON",LEN(X3438)=0),LEN(Y3438)=0,AND(Y3438="_NON",LEN(Z3438)=0),LEN(AA3438)=0,LEN(AB3438)=0),"⚠","🙂"))</f>
        <v/>
      </c>
    </row>
    <row r="3439" spans="29:30" x14ac:dyDescent="0.25">
      <c r="AC3439" s="29" t="str" cm="1">
        <f t="array" ref="AC3439">IF(AND(LEN(A3439)=0,LEN(B3439:O3439)=0),"",IF(OR(LEN(A3439)=0,LEN(C3439)=0,LEN(E3439)=0,LEN(F3439)=0,LEN(G3439)=0,LEN(H3439)=0,LEN(I3439)=0,LEN(J3439)=0,LEN(K3439)=0,LEN(L3439)=0,OR(LEN(M3439)=0,LEN(N3439)=0),LEN(O3439)=0,LEN(P3439)=0,LEN(Q3439)=0,LEN(R3439)=0,LEN(S3439)=0,LEN(T3439)=0,LEN(U3439)=0),"⚠","🙂"))</f>
        <v/>
      </c>
      <c r="AD3439" s="29" t="str" cm="1">
        <f t="array" ref="AD3439">IF(AND(LEN(V3439)=0,LEN(W3439:AB3439)=0),"",IF(OR(LEN(W3439)=0,AND(W3439="NON",LEN(X3439)=0),LEN(Y3439)=0,AND(Y3439="_NON",LEN(Z3439)=0),LEN(AA3439)=0,LEN(AB3439)=0),"⚠","🙂"))</f>
        <v/>
      </c>
    </row>
    <row r="3440" spans="29:30" x14ac:dyDescent="0.25">
      <c r="AC3440" s="29" t="str" cm="1">
        <f t="array" ref="AC3440">IF(AND(LEN(A3440)=0,LEN(B3440:O3440)=0),"",IF(OR(LEN(A3440)=0,LEN(C3440)=0,LEN(E3440)=0,LEN(F3440)=0,LEN(G3440)=0,LEN(H3440)=0,LEN(I3440)=0,LEN(J3440)=0,LEN(K3440)=0,LEN(L3440)=0,OR(LEN(M3440)=0,LEN(N3440)=0),LEN(O3440)=0,LEN(P3440)=0,LEN(Q3440)=0,LEN(R3440)=0,LEN(S3440)=0,LEN(T3440)=0,LEN(U3440)=0),"⚠","🙂"))</f>
        <v/>
      </c>
      <c r="AD3440" s="29" t="str" cm="1">
        <f t="array" ref="AD3440">IF(AND(LEN(V3440)=0,LEN(W3440:AB3440)=0),"",IF(OR(LEN(W3440)=0,AND(W3440="NON",LEN(X3440)=0),LEN(Y3440)=0,AND(Y3440="_NON",LEN(Z3440)=0),LEN(AA3440)=0,LEN(AB3440)=0),"⚠","🙂"))</f>
        <v/>
      </c>
    </row>
    <row r="3441" spans="29:30" x14ac:dyDescent="0.25">
      <c r="AC3441" s="29" t="str" cm="1">
        <f t="array" ref="AC3441">IF(AND(LEN(A3441)=0,LEN(B3441:O3441)=0),"",IF(OR(LEN(A3441)=0,LEN(C3441)=0,LEN(E3441)=0,LEN(F3441)=0,LEN(G3441)=0,LEN(H3441)=0,LEN(I3441)=0,LEN(J3441)=0,LEN(K3441)=0,LEN(L3441)=0,OR(LEN(M3441)=0,LEN(N3441)=0),LEN(O3441)=0,LEN(P3441)=0,LEN(Q3441)=0,LEN(R3441)=0,LEN(S3441)=0,LEN(T3441)=0,LEN(U3441)=0),"⚠","🙂"))</f>
        <v/>
      </c>
      <c r="AD3441" s="29" t="str" cm="1">
        <f t="array" ref="AD3441">IF(AND(LEN(V3441)=0,LEN(W3441:AB3441)=0),"",IF(OR(LEN(W3441)=0,AND(W3441="NON",LEN(X3441)=0),LEN(Y3441)=0,AND(Y3441="_NON",LEN(Z3441)=0),LEN(AA3441)=0,LEN(AB3441)=0),"⚠","🙂"))</f>
        <v/>
      </c>
    </row>
    <row r="3442" spans="29:30" x14ac:dyDescent="0.25">
      <c r="AC3442" s="29" t="str" cm="1">
        <f t="array" ref="AC3442">IF(AND(LEN(A3442)=0,LEN(B3442:O3442)=0),"",IF(OR(LEN(A3442)=0,LEN(C3442)=0,LEN(E3442)=0,LEN(F3442)=0,LEN(G3442)=0,LEN(H3442)=0,LEN(I3442)=0,LEN(J3442)=0,LEN(K3442)=0,LEN(L3442)=0,OR(LEN(M3442)=0,LEN(N3442)=0),LEN(O3442)=0,LEN(P3442)=0,LEN(Q3442)=0,LEN(R3442)=0,LEN(S3442)=0,LEN(T3442)=0,LEN(U3442)=0),"⚠","🙂"))</f>
        <v/>
      </c>
      <c r="AD3442" s="29" t="str" cm="1">
        <f t="array" ref="AD3442">IF(AND(LEN(V3442)=0,LEN(W3442:AB3442)=0),"",IF(OR(LEN(W3442)=0,AND(W3442="NON",LEN(X3442)=0),LEN(Y3442)=0,AND(Y3442="_NON",LEN(Z3442)=0),LEN(AA3442)=0,LEN(AB3442)=0),"⚠","🙂"))</f>
        <v/>
      </c>
    </row>
    <row r="3443" spans="29:30" x14ac:dyDescent="0.25">
      <c r="AC3443" s="29" t="str" cm="1">
        <f t="array" ref="AC3443">IF(AND(LEN(A3443)=0,LEN(B3443:O3443)=0),"",IF(OR(LEN(A3443)=0,LEN(C3443)=0,LEN(E3443)=0,LEN(F3443)=0,LEN(G3443)=0,LEN(H3443)=0,LEN(I3443)=0,LEN(J3443)=0,LEN(K3443)=0,LEN(L3443)=0,OR(LEN(M3443)=0,LEN(N3443)=0),LEN(O3443)=0,LEN(P3443)=0,LEN(Q3443)=0,LEN(R3443)=0,LEN(S3443)=0,LEN(T3443)=0,LEN(U3443)=0),"⚠","🙂"))</f>
        <v/>
      </c>
      <c r="AD3443" s="29" t="str" cm="1">
        <f t="array" ref="AD3443">IF(AND(LEN(V3443)=0,LEN(W3443:AB3443)=0),"",IF(OR(LEN(W3443)=0,AND(W3443="NON",LEN(X3443)=0),LEN(Y3443)=0,AND(Y3443="_NON",LEN(Z3443)=0),LEN(AA3443)=0,LEN(AB3443)=0),"⚠","🙂"))</f>
        <v/>
      </c>
    </row>
    <row r="3444" spans="29:30" x14ac:dyDescent="0.25">
      <c r="AC3444" s="29" t="str" cm="1">
        <f t="array" ref="AC3444">IF(AND(LEN(A3444)=0,LEN(B3444:O3444)=0),"",IF(OR(LEN(A3444)=0,LEN(C3444)=0,LEN(E3444)=0,LEN(F3444)=0,LEN(G3444)=0,LEN(H3444)=0,LEN(I3444)=0,LEN(J3444)=0,LEN(K3444)=0,LEN(L3444)=0,OR(LEN(M3444)=0,LEN(N3444)=0),LEN(O3444)=0,LEN(P3444)=0,LEN(Q3444)=0,LEN(R3444)=0,LEN(S3444)=0,LEN(T3444)=0,LEN(U3444)=0),"⚠","🙂"))</f>
        <v/>
      </c>
      <c r="AD3444" s="29" t="str" cm="1">
        <f t="array" ref="AD3444">IF(AND(LEN(V3444)=0,LEN(W3444:AB3444)=0),"",IF(OR(LEN(W3444)=0,AND(W3444="NON",LEN(X3444)=0),LEN(Y3444)=0,AND(Y3444="_NON",LEN(Z3444)=0),LEN(AA3444)=0,LEN(AB3444)=0),"⚠","🙂"))</f>
        <v/>
      </c>
    </row>
    <row r="3445" spans="29:30" x14ac:dyDescent="0.25">
      <c r="AC3445" s="29" t="str" cm="1">
        <f t="array" ref="AC3445">IF(AND(LEN(A3445)=0,LEN(B3445:O3445)=0),"",IF(OR(LEN(A3445)=0,LEN(C3445)=0,LEN(E3445)=0,LEN(F3445)=0,LEN(G3445)=0,LEN(H3445)=0,LEN(I3445)=0,LEN(J3445)=0,LEN(K3445)=0,LEN(L3445)=0,OR(LEN(M3445)=0,LEN(N3445)=0),LEN(O3445)=0,LEN(P3445)=0,LEN(Q3445)=0,LEN(R3445)=0,LEN(S3445)=0,LEN(T3445)=0,LEN(U3445)=0),"⚠","🙂"))</f>
        <v/>
      </c>
      <c r="AD3445" s="29" t="str" cm="1">
        <f t="array" ref="AD3445">IF(AND(LEN(V3445)=0,LEN(W3445:AB3445)=0),"",IF(OR(LEN(W3445)=0,AND(W3445="NON",LEN(X3445)=0),LEN(Y3445)=0,AND(Y3445="_NON",LEN(Z3445)=0),LEN(AA3445)=0,LEN(AB3445)=0),"⚠","🙂"))</f>
        <v/>
      </c>
    </row>
    <row r="3446" spans="29:30" x14ac:dyDescent="0.25">
      <c r="AC3446" s="29" t="str" cm="1">
        <f t="array" ref="AC3446">IF(AND(LEN(A3446)=0,LEN(B3446:O3446)=0),"",IF(OR(LEN(A3446)=0,LEN(C3446)=0,LEN(E3446)=0,LEN(F3446)=0,LEN(G3446)=0,LEN(H3446)=0,LEN(I3446)=0,LEN(J3446)=0,LEN(K3446)=0,LEN(L3446)=0,OR(LEN(M3446)=0,LEN(N3446)=0),LEN(O3446)=0,LEN(P3446)=0,LEN(Q3446)=0,LEN(R3446)=0,LEN(S3446)=0,LEN(T3446)=0,LEN(U3446)=0),"⚠","🙂"))</f>
        <v/>
      </c>
      <c r="AD3446" s="29" t="str" cm="1">
        <f t="array" ref="AD3446">IF(AND(LEN(V3446)=0,LEN(W3446:AB3446)=0),"",IF(OR(LEN(W3446)=0,AND(W3446="NON",LEN(X3446)=0),LEN(Y3446)=0,AND(Y3446="_NON",LEN(Z3446)=0),LEN(AA3446)=0,LEN(AB3446)=0),"⚠","🙂"))</f>
        <v/>
      </c>
    </row>
    <row r="3447" spans="29:30" x14ac:dyDescent="0.25">
      <c r="AC3447" s="29" t="str" cm="1">
        <f t="array" ref="AC3447">IF(AND(LEN(A3447)=0,LEN(B3447:O3447)=0),"",IF(OR(LEN(A3447)=0,LEN(C3447)=0,LEN(E3447)=0,LEN(F3447)=0,LEN(G3447)=0,LEN(H3447)=0,LEN(I3447)=0,LEN(J3447)=0,LEN(K3447)=0,LEN(L3447)=0,OR(LEN(M3447)=0,LEN(N3447)=0),LEN(O3447)=0,LEN(P3447)=0,LEN(Q3447)=0,LEN(R3447)=0,LEN(S3447)=0,LEN(T3447)=0,LEN(U3447)=0),"⚠","🙂"))</f>
        <v/>
      </c>
      <c r="AD3447" s="29" t="str" cm="1">
        <f t="array" ref="AD3447">IF(AND(LEN(V3447)=0,LEN(W3447:AB3447)=0),"",IF(OR(LEN(W3447)=0,AND(W3447="NON",LEN(X3447)=0),LEN(Y3447)=0,AND(Y3447="_NON",LEN(Z3447)=0),LEN(AA3447)=0,LEN(AB3447)=0),"⚠","🙂"))</f>
        <v/>
      </c>
    </row>
    <row r="3448" spans="29:30" x14ac:dyDescent="0.25">
      <c r="AC3448" s="29" t="str" cm="1">
        <f t="array" ref="AC3448">IF(AND(LEN(A3448)=0,LEN(B3448:O3448)=0),"",IF(OR(LEN(A3448)=0,LEN(C3448)=0,LEN(E3448)=0,LEN(F3448)=0,LEN(G3448)=0,LEN(H3448)=0,LEN(I3448)=0,LEN(J3448)=0,LEN(K3448)=0,LEN(L3448)=0,OR(LEN(M3448)=0,LEN(N3448)=0),LEN(O3448)=0,LEN(P3448)=0,LEN(Q3448)=0,LEN(R3448)=0,LEN(S3448)=0,LEN(T3448)=0,LEN(U3448)=0),"⚠","🙂"))</f>
        <v/>
      </c>
      <c r="AD3448" s="29" t="str" cm="1">
        <f t="array" ref="AD3448">IF(AND(LEN(V3448)=0,LEN(W3448:AB3448)=0),"",IF(OR(LEN(W3448)=0,AND(W3448="NON",LEN(X3448)=0),LEN(Y3448)=0,AND(Y3448="_NON",LEN(Z3448)=0),LEN(AA3448)=0,LEN(AB3448)=0),"⚠","🙂"))</f>
        <v/>
      </c>
    </row>
    <row r="3449" spans="29:30" x14ac:dyDescent="0.25">
      <c r="AC3449" s="29" t="str" cm="1">
        <f t="array" ref="AC3449">IF(AND(LEN(A3449)=0,LEN(B3449:O3449)=0),"",IF(OR(LEN(A3449)=0,LEN(C3449)=0,LEN(E3449)=0,LEN(F3449)=0,LEN(G3449)=0,LEN(H3449)=0,LEN(I3449)=0,LEN(J3449)=0,LEN(K3449)=0,LEN(L3449)=0,OR(LEN(M3449)=0,LEN(N3449)=0),LEN(O3449)=0,LEN(P3449)=0,LEN(Q3449)=0,LEN(R3449)=0,LEN(S3449)=0,LEN(T3449)=0,LEN(U3449)=0),"⚠","🙂"))</f>
        <v/>
      </c>
      <c r="AD3449" s="29" t="str" cm="1">
        <f t="array" ref="AD3449">IF(AND(LEN(V3449)=0,LEN(W3449:AB3449)=0),"",IF(OR(LEN(W3449)=0,AND(W3449="NON",LEN(X3449)=0),LEN(Y3449)=0,AND(Y3449="_NON",LEN(Z3449)=0),LEN(AA3449)=0,LEN(AB3449)=0),"⚠","🙂"))</f>
        <v/>
      </c>
    </row>
    <row r="3450" spans="29:30" x14ac:dyDescent="0.25">
      <c r="AC3450" s="29" t="str" cm="1">
        <f t="array" ref="AC3450">IF(AND(LEN(A3450)=0,LEN(B3450:O3450)=0),"",IF(OR(LEN(A3450)=0,LEN(C3450)=0,LEN(E3450)=0,LEN(F3450)=0,LEN(G3450)=0,LEN(H3450)=0,LEN(I3450)=0,LEN(J3450)=0,LEN(K3450)=0,LEN(L3450)=0,OR(LEN(M3450)=0,LEN(N3450)=0),LEN(O3450)=0,LEN(P3450)=0,LEN(Q3450)=0,LEN(R3450)=0,LEN(S3450)=0,LEN(T3450)=0,LEN(U3450)=0),"⚠","🙂"))</f>
        <v/>
      </c>
      <c r="AD3450" s="29" t="str" cm="1">
        <f t="array" ref="AD3450">IF(AND(LEN(V3450)=0,LEN(W3450:AB3450)=0),"",IF(OR(LEN(W3450)=0,AND(W3450="NON",LEN(X3450)=0),LEN(Y3450)=0,AND(Y3450="_NON",LEN(Z3450)=0),LEN(AA3450)=0,LEN(AB3450)=0),"⚠","🙂"))</f>
        <v/>
      </c>
    </row>
    <row r="3451" spans="29:30" x14ac:dyDescent="0.25">
      <c r="AC3451" s="29" t="str" cm="1">
        <f t="array" ref="AC3451">IF(AND(LEN(A3451)=0,LEN(B3451:O3451)=0),"",IF(OR(LEN(A3451)=0,LEN(C3451)=0,LEN(E3451)=0,LEN(F3451)=0,LEN(G3451)=0,LEN(H3451)=0,LEN(I3451)=0,LEN(J3451)=0,LEN(K3451)=0,LEN(L3451)=0,OR(LEN(M3451)=0,LEN(N3451)=0),LEN(O3451)=0,LEN(P3451)=0,LEN(Q3451)=0,LEN(R3451)=0,LEN(S3451)=0,LEN(T3451)=0,LEN(U3451)=0),"⚠","🙂"))</f>
        <v/>
      </c>
      <c r="AD3451" s="29" t="str" cm="1">
        <f t="array" ref="AD3451">IF(AND(LEN(V3451)=0,LEN(W3451:AB3451)=0),"",IF(OR(LEN(W3451)=0,AND(W3451="NON",LEN(X3451)=0),LEN(Y3451)=0,AND(Y3451="_NON",LEN(Z3451)=0),LEN(AA3451)=0,LEN(AB3451)=0),"⚠","🙂"))</f>
        <v/>
      </c>
    </row>
    <row r="3452" spans="29:30" x14ac:dyDescent="0.25">
      <c r="AC3452" s="29" t="str" cm="1">
        <f t="array" ref="AC3452">IF(AND(LEN(A3452)=0,LEN(B3452:O3452)=0),"",IF(OR(LEN(A3452)=0,LEN(C3452)=0,LEN(E3452)=0,LEN(F3452)=0,LEN(G3452)=0,LEN(H3452)=0,LEN(I3452)=0,LEN(J3452)=0,LEN(K3452)=0,LEN(L3452)=0,OR(LEN(M3452)=0,LEN(N3452)=0),LEN(O3452)=0,LEN(P3452)=0,LEN(Q3452)=0,LEN(R3452)=0,LEN(S3452)=0,LEN(T3452)=0,LEN(U3452)=0),"⚠","🙂"))</f>
        <v/>
      </c>
      <c r="AD3452" s="29" t="str" cm="1">
        <f t="array" ref="AD3452">IF(AND(LEN(V3452)=0,LEN(W3452:AB3452)=0),"",IF(OR(LEN(W3452)=0,AND(W3452="NON",LEN(X3452)=0),LEN(Y3452)=0,AND(Y3452="_NON",LEN(Z3452)=0),LEN(AA3452)=0,LEN(AB3452)=0),"⚠","🙂"))</f>
        <v/>
      </c>
    </row>
    <row r="3453" spans="29:30" x14ac:dyDescent="0.25">
      <c r="AC3453" s="29" t="str" cm="1">
        <f t="array" ref="AC3453">IF(AND(LEN(A3453)=0,LEN(B3453:O3453)=0),"",IF(OR(LEN(A3453)=0,LEN(C3453)=0,LEN(E3453)=0,LEN(F3453)=0,LEN(G3453)=0,LEN(H3453)=0,LEN(I3453)=0,LEN(J3453)=0,LEN(K3453)=0,LEN(L3453)=0,OR(LEN(M3453)=0,LEN(N3453)=0),LEN(O3453)=0,LEN(P3453)=0,LEN(Q3453)=0,LEN(R3453)=0,LEN(S3453)=0,LEN(T3453)=0,LEN(U3453)=0),"⚠","🙂"))</f>
        <v/>
      </c>
      <c r="AD3453" s="29" t="str" cm="1">
        <f t="array" ref="AD3453">IF(AND(LEN(V3453)=0,LEN(W3453:AB3453)=0),"",IF(OR(LEN(W3453)=0,AND(W3453="NON",LEN(X3453)=0),LEN(Y3453)=0,AND(Y3453="_NON",LEN(Z3453)=0),LEN(AA3453)=0,LEN(AB3453)=0),"⚠","🙂"))</f>
        <v/>
      </c>
    </row>
    <row r="3454" spans="29:30" x14ac:dyDescent="0.25">
      <c r="AC3454" s="29" t="str" cm="1">
        <f t="array" ref="AC3454">IF(AND(LEN(A3454)=0,LEN(B3454:O3454)=0),"",IF(OR(LEN(A3454)=0,LEN(C3454)=0,LEN(E3454)=0,LEN(F3454)=0,LEN(G3454)=0,LEN(H3454)=0,LEN(I3454)=0,LEN(J3454)=0,LEN(K3454)=0,LEN(L3454)=0,OR(LEN(M3454)=0,LEN(N3454)=0),LEN(O3454)=0,LEN(P3454)=0,LEN(Q3454)=0,LEN(R3454)=0,LEN(S3454)=0,LEN(T3454)=0,LEN(U3454)=0),"⚠","🙂"))</f>
        <v/>
      </c>
      <c r="AD3454" s="29" t="str" cm="1">
        <f t="array" ref="AD3454">IF(AND(LEN(V3454)=0,LEN(W3454:AB3454)=0),"",IF(OR(LEN(W3454)=0,AND(W3454="NON",LEN(X3454)=0),LEN(Y3454)=0,AND(Y3454="_NON",LEN(Z3454)=0),LEN(AA3454)=0,LEN(AB3454)=0),"⚠","🙂"))</f>
        <v/>
      </c>
    </row>
    <row r="3455" spans="29:30" x14ac:dyDescent="0.25">
      <c r="AC3455" s="29" t="str" cm="1">
        <f t="array" ref="AC3455">IF(AND(LEN(A3455)=0,LEN(B3455:O3455)=0),"",IF(OR(LEN(A3455)=0,LEN(C3455)=0,LEN(E3455)=0,LEN(F3455)=0,LEN(G3455)=0,LEN(H3455)=0,LEN(I3455)=0,LEN(J3455)=0,LEN(K3455)=0,LEN(L3455)=0,OR(LEN(M3455)=0,LEN(N3455)=0),LEN(O3455)=0,LEN(P3455)=0,LEN(Q3455)=0,LEN(R3455)=0,LEN(S3455)=0,LEN(T3455)=0,LEN(U3455)=0),"⚠","🙂"))</f>
        <v/>
      </c>
      <c r="AD3455" s="29" t="str" cm="1">
        <f t="array" ref="AD3455">IF(AND(LEN(V3455)=0,LEN(W3455:AB3455)=0),"",IF(OR(LEN(W3455)=0,AND(W3455="NON",LEN(X3455)=0),LEN(Y3455)=0,AND(Y3455="_NON",LEN(Z3455)=0),LEN(AA3455)=0,LEN(AB3455)=0),"⚠","🙂"))</f>
        <v/>
      </c>
    </row>
    <row r="3456" spans="29:30" x14ac:dyDescent="0.25">
      <c r="AC3456" s="29" t="str" cm="1">
        <f t="array" ref="AC3456">IF(AND(LEN(A3456)=0,LEN(B3456:O3456)=0),"",IF(OR(LEN(A3456)=0,LEN(C3456)=0,LEN(E3456)=0,LEN(F3456)=0,LEN(G3456)=0,LEN(H3456)=0,LEN(I3456)=0,LEN(J3456)=0,LEN(K3456)=0,LEN(L3456)=0,OR(LEN(M3456)=0,LEN(N3456)=0),LEN(O3456)=0,LEN(P3456)=0,LEN(Q3456)=0,LEN(R3456)=0,LEN(S3456)=0,LEN(T3456)=0,LEN(U3456)=0),"⚠","🙂"))</f>
        <v/>
      </c>
      <c r="AD3456" s="29" t="str" cm="1">
        <f t="array" ref="AD3456">IF(AND(LEN(V3456)=0,LEN(W3456:AB3456)=0),"",IF(OR(LEN(W3456)=0,AND(W3456="NON",LEN(X3456)=0),LEN(Y3456)=0,AND(Y3456="_NON",LEN(Z3456)=0),LEN(AA3456)=0,LEN(AB3456)=0),"⚠","🙂"))</f>
        <v/>
      </c>
    </row>
    <row r="3457" spans="29:30" x14ac:dyDescent="0.25">
      <c r="AC3457" s="29" t="str" cm="1">
        <f t="array" ref="AC3457">IF(AND(LEN(A3457)=0,LEN(B3457:O3457)=0),"",IF(OR(LEN(A3457)=0,LEN(C3457)=0,LEN(E3457)=0,LEN(F3457)=0,LEN(G3457)=0,LEN(H3457)=0,LEN(I3457)=0,LEN(J3457)=0,LEN(K3457)=0,LEN(L3457)=0,OR(LEN(M3457)=0,LEN(N3457)=0),LEN(O3457)=0,LEN(P3457)=0,LEN(Q3457)=0,LEN(R3457)=0,LEN(S3457)=0,LEN(T3457)=0,LEN(U3457)=0),"⚠","🙂"))</f>
        <v/>
      </c>
      <c r="AD3457" s="29" t="str" cm="1">
        <f t="array" ref="AD3457">IF(AND(LEN(V3457)=0,LEN(W3457:AB3457)=0),"",IF(OR(LEN(W3457)=0,AND(W3457="NON",LEN(X3457)=0),LEN(Y3457)=0,AND(Y3457="_NON",LEN(Z3457)=0),LEN(AA3457)=0,LEN(AB3457)=0),"⚠","🙂"))</f>
        <v/>
      </c>
    </row>
    <row r="3458" spans="29:30" x14ac:dyDescent="0.25">
      <c r="AC3458" s="29" t="str" cm="1">
        <f t="array" ref="AC3458">IF(AND(LEN(A3458)=0,LEN(B3458:O3458)=0),"",IF(OR(LEN(A3458)=0,LEN(C3458)=0,LEN(E3458)=0,LEN(F3458)=0,LEN(G3458)=0,LEN(H3458)=0,LEN(I3458)=0,LEN(J3458)=0,LEN(K3458)=0,LEN(L3458)=0,OR(LEN(M3458)=0,LEN(N3458)=0),LEN(O3458)=0,LEN(P3458)=0,LEN(Q3458)=0,LEN(R3458)=0,LEN(S3458)=0,LEN(T3458)=0,LEN(U3458)=0),"⚠","🙂"))</f>
        <v/>
      </c>
      <c r="AD3458" s="29" t="str" cm="1">
        <f t="array" ref="AD3458">IF(AND(LEN(V3458)=0,LEN(W3458:AB3458)=0),"",IF(OR(LEN(W3458)=0,AND(W3458="NON",LEN(X3458)=0),LEN(Y3458)=0,AND(Y3458="_NON",LEN(Z3458)=0),LEN(AA3458)=0,LEN(AB3458)=0),"⚠","🙂"))</f>
        <v/>
      </c>
    </row>
    <row r="3459" spans="29:30" x14ac:dyDescent="0.25">
      <c r="AC3459" s="29" t="str" cm="1">
        <f t="array" ref="AC3459">IF(AND(LEN(A3459)=0,LEN(B3459:O3459)=0),"",IF(OR(LEN(A3459)=0,LEN(C3459)=0,LEN(E3459)=0,LEN(F3459)=0,LEN(G3459)=0,LEN(H3459)=0,LEN(I3459)=0,LEN(J3459)=0,LEN(K3459)=0,LEN(L3459)=0,OR(LEN(M3459)=0,LEN(N3459)=0),LEN(O3459)=0,LEN(P3459)=0,LEN(Q3459)=0,LEN(R3459)=0,LEN(S3459)=0,LEN(T3459)=0,LEN(U3459)=0),"⚠","🙂"))</f>
        <v/>
      </c>
      <c r="AD3459" s="29" t="str" cm="1">
        <f t="array" ref="AD3459">IF(AND(LEN(V3459)=0,LEN(W3459:AB3459)=0),"",IF(OR(LEN(W3459)=0,AND(W3459="NON",LEN(X3459)=0),LEN(Y3459)=0,AND(Y3459="_NON",LEN(Z3459)=0),LEN(AA3459)=0,LEN(AB3459)=0),"⚠","🙂"))</f>
        <v/>
      </c>
    </row>
    <row r="3460" spans="29:30" x14ac:dyDescent="0.25">
      <c r="AC3460" s="29" t="str" cm="1">
        <f t="array" ref="AC3460">IF(AND(LEN(A3460)=0,LEN(B3460:O3460)=0),"",IF(OR(LEN(A3460)=0,LEN(C3460)=0,LEN(E3460)=0,LEN(F3460)=0,LEN(G3460)=0,LEN(H3460)=0,LEN(I3460)=0,LEN(J3460)=0,LEN(K3460)=0,LEN(L3460)=0,OR(LEN(M3460)=0,LEN(N3460)=0),LEN(O3460)=0,LEN(P3460)=0,LEN(Q3460)=0,LEN(R3460)=0,LEN(S3460)=0,LEN(T3460)=0,LEN(U3460)=0),"⚠","🙂"))</f>
        <v/>
      </c>
      <c r="AD3460" s="29" t="str" cm="1">
        <f t="array" ref="AD3460">IF(AND(LEN(V3460)=0,LEN(W3460:AB3460)=0),"",IF(OR(LEN(W3460)=0,AND(W3460="NON",LEN(X3460)=0),LEN(Y3460)=0,AND(Y3460="_NON",LEN(Z3460)=0),LEN(AA3460)=0,LEN(AB3460)=0),"⚠","🙂"))</f>
        <v/>
      </c>
    </row>
    <row r="3461" spans="29:30" x14ac:dyDescent="0.25">
      <c r="AC3461" s="29" t="str" cm="1">
        <f t="array" ref="AC3461">IF(AND(LEN(A3461)=0,LEN(B3461:O3461)=0),"",IF(OR(LEN(A3461)=0,LEN(C3461)=0,LEN(E3461)=0,LEN(F3461)=0,LEN(G3461)=0,LEN(H3461)=0,LEN(I3461)=0,LEN(J3461)=0,LEN(K3461)=0,LEN(L3461)=0,OR(LEN(M3461)=0,LEN(N3461)=0),LEN(O3461)=0,LEN(P3461)=0,LEN(Q3461)=0,LEN(R3461)=0,LEN(S3461)=0,LEN(T3461)=0,LEN(U3461)=0),"⚠","🙂"))</f>
        <v/>
      </c>
      <c r="AD3461" s="29" t="str" cm="1">
        <f t="array" ref="AD3461">IF(AND(LEN(V3461)=0,LEN(W3461:AB3461)=0),"",IF(OR(LEN(W3461)=0,AND(W3461="NON",LEN(X3461)=0),LEN(Y3461)=0,AND(Y3461="_NON",LEN(Z3461)=0),LEN(AA3461)=0,LEN(AB3461)=0),"⚠","🙂"))</f>
        <v/>
      </c>
    </row>
    <row r="3462" spans="29:30" x14ac:dyDescent="0.25">
      <c r="AC3462" s="29" t="str" cm="1">
        <f t="array" ref="AC3462">IF(AND(LEN(A3462)=0,LEN(B3462:O3462)=0),"",IF(OR(LEN(A3462)=0,LEN(C3462)=0,LEN(E3462)=0,LEN(F3462)=0,LEN(G3462)=0,LEN(H3462)=0,LEN(I3462)=0,LEN(J3462)=0,LEN(K3462)=0,LEN(L3462)=0,OR(LEN(M3462)=0,LEN(N3462)=0),LEN(O3462)=0,LEN(P3462)=0,LEN(Q3462)=0,LEN(R3462)=0,LEN(S3462)=0,LEN(T3462)=0,LEN(U3462)=0),"⚠","🙂"))</f>
        <v/>
      </c>
      <c r="AD3462" s="29" t="str" cm="1">
        <f t="array" ref="AD3462">IF(AND(LEN(V3462)=0,LEN(W3462:AB3462)=0),"",IF(OR(LEN(W3462)=0,AND(W3462="NON",LEN(X3462)=0),LEN(Y3462)=0,AND(Y3462="_NON",LEN(Z3462)=0),LEN(AA3462)=0,LEN(AB3462)=0),"⚠","🙂"))</f>
        <v/>
      </c>
    </row>
    <row r="3463" spans="29:30" x14ac:dyDescent="0.25">
      <c r="AC3463" s="29" t="str" cm="1">
        <f t="array" ref="AC3463">IF(AND(LEN(A3463)=0,LEN(B3463:O3463)=0),"",IF(OR(LEN(A3463)=0,LEN(C3463)=0,LEN(E3463)=0,LEN(F3463)=0,LEN(G3463)=0,LEN(H3463)=0,LEN(I3463)=0,LEN(J3463)=0,LEN(K3463)=0,LEN(L3463)=0,OR(LEN(M3463)=0,LEN(N3463)=0),LEN(O3463)=0,LEN(P3463)=0,LEN(Q3463)=0,LEN(R3463)=0,LEN(S3463)=0,LEN(T3463)=0,LEN(U3463)=0),"⚠","🙂"))</f>
        <v/>
      </c>
      <c r="AD3463" s="29" t="str" cm="1">
        <f t="array" ref="AD3463">IF(AND(LEN(V3463)=0,LEN(W3463:AB3463)=0),"",IF(OR(LEN(W3463)=0,AND(W3463="NON",LEN(X3463)=0),LEN(Y3463)=0,AND(Y3463="_NON",LEN(Z3463)=0),LEN(AA3463)=0,LEN(AB3463)=0),"⚠","🙂"))</f>
        <v/>
      </c>
    </row>
    <row r="3464" spans="29:30" x14ac:dyDescent="0.25">
      <c r="AC3464" s="29" t="str" cm="1">
        <f t="array" ref="AC3464">IF(AND(LEN(A3464)=0,LEN(B3464:O3464)=0),"",IF(OR(LEN(A3464)=0,LEN(C3464)=0,LEN(E3464)=0,LEN(F3464)=0,LEN(G3464)=0,LEN(H3464)=0,LEN(I3464)=0,LEN(J3464)=0,LEN(K3464)=0,LEN(L3464)=0,OR(LEN(M3464)=0,LEN(N3464)=0),LEN(O3464)=0,LEN(P3464)=0,LEN(Q3464)=0,LEN(R3464)=0,LEN(S3464)=0,LEN(T3464)=0,LEN(U3464)=0),"⚠","🙂"))</f>
        <v/>
      </c>
      <c r="AD3464" s="29" t="str" cm="1">
        <f t="array" ref="AD3464">IF(AND(LEN(V3464)=0,LEN(W3464:AB3464)=0),"",IF(OR(LEN(W3464)=0,AND(W3464="NON",LEN(X3464)=0),LEN(Y3464)=0,AND(Y3464="_NON",LEN(Z3464)=0),LEN(AA3464)=0,LEN(AB3464)=0),"⚠","🙂"))</f>
        <v/>
      </c>
    </row>
    <row r="3465" spans="29:30" x14ac:dyDescent="0.25">
      <c r="AC3465" s="29" t="str" cm="1">
        <f t="array" ref="AC3465">IF(AND(LEN(A3465)=0,LEN(B3465:O3465)=0),"",IF(OR(LEN(A3465)=0,LEN(C3465)=0,LEN(E3465)=0,LEN(F3465)=0,LEN(G3465)=0,LEN(H3465)=0,LEN(I3465)=0,LEN(J3465)=0,LEN(K3465)=0,LEN(L3465)=0,OR(LEN(M3465)=0,LEN(N3465)=0),LEN(O3465)=0,LEN(P3465)=0,LEN(Q3465)=0,LEN(R3465)=0,LEN(S3465)=0,LEN(T3465)=0,LEN(U3465)=0),"⚠","🙂"))</f>
        <v/>
      </c>
      <c r="AD3465" s="29" t="str" cm="1">
        <f t="array" ref="AD3465">IF(AND(LEN(V3465)=0,LEN(W3465:AB3465)=0),"",IF(OR(LEN(W3465)=0,AND(W3465="NON",LEN(X3465)=0),LEN(Y3465)=0,AND(Y3465="_NON",LEN(Z3465)=0),LEN(AA3465)=0,LEN(AB3465)=0),"⚠","🙂"))</f>
        <v/>
      </c>
    </row>
    <row r="3466" spans="29:30" x14ac:dyDescent="0.25">
      <c r="AC3466" s="29" t="str" cm="1">
        <f t="array" ref="AC3466">IF(AND(LEN(A3466)=0,LEN(B3466:O3466)=0),"",IF(OR(LEN(A3466)=0,LEN(C3466)=0,LEN(E3466)=0,LEN(F3466)=0,LEN(G3466)=0,LEN(H3466)=0,LEN(I3466)=0,LEN(J3466)=0,LEN(K3466)=0,LEN(L3466)=0,OR(LEN(M3466)=0,LEN(N3466)=0),LEN(O3466)=0,LEN(P3466)=0,LEN(Q3466)=0,LEN(R3466)=0,LEN(S3466)=0,LEN(T3466)=0,LEN(U3466)=0),"⚠","🙂"))</f>
        <v/>
      </c>
      <c r="AD3466" s="29" t="str" cm="1">
        <f t="array" ref="AD3466">IF(AND(LEN(V3466)=0,LEN(W3466:AB3466)=0),"",IF(OR(LEN(W3466)=0,AND(W3466="NON",LEN(X3466)=0),LEN(Y3466)=0,AND(Y3466="_NON",LEN(Z3466)=0),LEN(AA3466)=0,LEN(AB3466)=0),"⚠","🙂"))</f>
        <v/>
      </c>
    </row>
    <row r="3467" spans="29:30" x14ac:dyDescent="0.25">
      <c r="AC3467" s="29" t="str" cm="1">
        <f t="array" ref="AC3467">IF(AND(LEN(A3467)=0,LEN(B3467:O3467)=0),"",IF(OR(LEN(A3467)=0,LEN(C3467)=0,LEN(E3467)=0,LEN(F3467)=0,LEN(G3467)=0,LEN(H3467)=0,LEN(I3467)=0,LEN(J3467)=0,LEN(K3467)=0,LEN(L3467)=0,OR(LEN(M3467)=0,LEN(N3467)=0),LEN(O3467)=0,LEN(P3467)=0,LEN(Q3467)=0,LEN(R3467)=0,LEN(S3467)=0,LEN(T3467)=0,LEN(U3467)=0),"⚠","🙂"))</f>
        <v/>
      </c>
      <c r="AD3467" s="29" t="str" cm="1">
        <f t="array" ref="AD3467">IF(AND(LEN(V3467)=0,LEN(W3467:AB3467)=0),"",IF(OR(LEN(W3467)=0,AND(W3467="NON",LEN(X3467)=0),LEN(Y3467)=0,AND(Y3467="_NON",LEN(Z3467)=0),LEN(AA3467)=0,LEN(AB3467)=0),"⚠","🙂"))</f>
        <v/>
      </c>
    </row>
    <row r="3468" spans="29:30" x14ac:dyDescent="0.25">
      <c r="AC3468" s="29" t="str" cm="1">
        <f t="array" ref="AC3468">IF(AND(LEN(A3468)=0,LEN(B3468:O3468)=0),"",IF(OR(LEN(A3468)=0,LEN(C3468)=0,LEN(E3468)=0,LEN(F3468)=0,LEN(G3468)=0,LEN(H3468)=0,LEN(I3468)=0,LEN(J3468)=0,LEN(K3468)=0,LEN(L3468)=0,OR(LEN(M3468)=0,LEN(N3468)=0),LEN(O3468)=0,LEN(P3468)=0,LEN(Q3468)=0,LEN(R3468)=0,LEN(S3468)=0,LEN(T3468)=0,LEN(U3468)=0),"⚠","🙂"))</f>
        <v/>
      </c>
      <c r="AD3468" s="29" t="str" cm="1">
        <f t="array" ref="AD3468">IF(AND(LEN(V3468)=0,LEN(W3468:AB3468)=0),"",IF(OR(LEN(W3468)=0,AND(W3468="NON",LEN(X3468)=0),LEN(Y3468)=0,AND(Y3468="_NON",LEN(Z3468)=0),LEN(AA3468)=0,LEN(AB3468)=0),"⚠","🙂"))</f>
        <v/>
      </c>
    </row>
    <row r="3469" spans="29:30" x14ac:dyDescent="0.25">
      <c r="AC3469" s="29" t="str" cm="1">
        <f t="array" ref="AC3469">IF(AND(LEN(A3469)=0,LEN(B3469:O3469)=0),"",IF(OR(LEN(A3469)=0,LEN(C3469)=0,LEN(E3469)=0,LEN(F3469)=0,LEN(G3469)=0,LEN(H3469)=0,LEN(I3469)=0,LEN(J3469)=0,LEN(K3469)=0,LEN(L3469)=0,OR(LEN(M3469)=0,LEN(N3469)=0),LEN(O3469)=0,LEN(P3469)=0,LEN(Q3469)=0,LEN(R3469)=0,LEN(S3469)=0,LEN(T3469)=0,LEN(U3469)=0),"⚠","🙂"))</f>
        <v/>
      </c>
      <c r="AD3469" s="29" t="str" cm="1">
        <f t="array" ref="AD3469">IF(AND(LEN(V3469)=0,LEN(W3469:AB3469)=0),"",IF(OR(LEN(W3469)=0,AND(W3469="NON",LEN(X3469)=0),LEN(Y3469)=0,AND(Y3469="_NON",LEN(Z3469)=0),LEN(AA3469)=0,LEN(AB3469)=0),"⚠","🙂"))</f>
        <v/>
      </c>
    </row>
    <row r="3470" spans="29:30" x14ac:dyDescent="0.25">
      <c r="AC3470" s="29" t="str" cm="1">
        <f t="array" ref="AC3470">IF(AND(LEN(A3470)=0,LEN(B3470:O3470)=0),"",IF(OR(LEN(A3470)=0,LEN(C3470)=0,LEN(E3470)=0,LEN(F3470)=0,LEN(G3470)=0,LEN(H3470)=0,LEN(I3470)=0,LEN(J3470)=0,LEN(K3470)=0,LEN(L3470)=0,OR(LEN(M3470)=0,LEN(N3470)=0),LEN(O3470)=0,LEN(P3470)=0,LEN(Q3470)=0,LEN(R3470)=0,LEN(S3470)=0,LEN(T3470)=0,LEN(U3470)=0),"⚠","🙂"))</f>
        <v/>
      </c>
      <c r="AD3470" s="29" t="str" cm="1">
        <f t="array" ref="AD3470">IF(AND(LEN(V3470)=0,LEN(W3470:AB3470)=0),"",IF(OR(LEN(W3470)=0,AND(W3470="NON",LEN(X3470)=0),LEN(Y3470)=0,AND(Y3470="_NON",LEN(Z3470)=0),LEN(AA3470)=0,LEN(AB3470)=0),"⚠","🙂"))</f>
        <v/>
      </c>
    </row>
    <row r="3471" spans="29:30" x14ac:dyDescent="0.25">
      <c r="AC3471" s="29" t="str" cm="1">
        <f t="array" ref="AC3471">IF(AND(LEN(A3471)=0,LEN(B3471:O3471)=0),"",IF(OR(LEN(A3471)=0,LEN(C3471)=0,LEN(E3471)=0,LEN(F3471)=0,LEN(G3471)=0,LEN(H3471)=0,LEN(I3471)=0,LEN(J3471)=0,LEN(K3471)=0,LEN(L3471)=0,OR(LEN(M3471)=0,LEN(N3471)=0),LEN(O3471)=0,LEN(P3471)=0,LEN(Q3471)=0,LEN(R3471)=0,LEN(S3471)=0,LEN(T3471)=0,LEN(U3471)=0),"⚠","🙂"))</f>
        <v/>
      </c>
      <c r="AD3471" s="29" t="str" cm="1">
        <f t="array" ref="AD3471">IF(AND(LEN(V3471)=0,LEN(W3471:AB3471)=0),"",IF(OR(LEN(W3471)=0,AND(W3471="NON",LEN(X3471)=0),LEN(Y3471)=0,AND(Y3471="_NON",LEN(Z3471)=0),LEN(AA3471)=0,LEN(AB3471)=0),"⚠","🙂"))</f>
        <v/>
      </c>
    </row>
    <row r="3472" spans="29:30" x14ac:dyDescent="0.25">
      <c r="AC3472" s="29" t="str" cm="1">
        <f t="array" ref="AC3472">IF(AND(LEN(A3472)=0,LEN(B3472:O3472)=0),"",IF(OR(LEN(A3472)=0,LEN(C3472)=0,LEN(E3472)=0,LEN(F3472)=0,LEN(G3472)=0,LEN(H3472)=0,LEN(I3472)=0,LEN(J3472)=0,LEN(K3472)=0,LEN(L3472)=0,OR(LEN(M3472)=0,LEN(N3472)=0),LEN(O3472)=0,LEN(P3472)=0,LEN(Q3472)=0,LEN(R3472)=0,LEN(S3472)=0,LEN(T3472)=0,LEN(U3472)=0),"⚠","🙂"))</f>
        <v/>
      </c>
      <c r="AD3472" s="29" t="str" cm="1">
        <f t="array" ref="AD3472">IF(AND(LEN(V3472)=0,LEN(W3472:AB3472)=0),"",IF(OR(LEN(W3472)=0,AND(W3472="NON",LEN(X3472)=0),LEN(Y3472)=0,AND(Y3472="_NON",LEN(Z3472)=0),LEN(AA3472)=0,LEN(AB3472)=0),"⚠","🙂"))</f>
        <v/>
      </c>
    </row>
    <row r="3473" spans="29:30" x14ac:dyDescent="0.25">
      <c r="AC3473" s="29" t="str" cm="1">
        <f t="array" ref="AC3473">IF(AND(LEN(A3473)=0,LEN(B3473:O3473)=0),"",IF(OR(LEN(A3473)=0,LEN(C3473)=0,LEN(E3473)=0,LEN(F3473)=0,LEN(G3473)=0,LEN(H3473)=0,LEN(I3473)=0,LEN(J3473)=0,LEN(K3473)=0,LEN(L3473)=0,OR(LEN(M3473)=0,LEN(N3473)=0),LEN(O3473)=0,LEN(P3473)=0,LEN(Q3473)=0,LEN(R3473)=0,LEN(S3473)=0,LEN(T3473)=0,LEN(U3473)=0),"⚠","🙂"))</f>
        <v/>
      </c>
      <c r="AD3473" s="29" t="str" cm="1">
        <f t="array" ref="AD3473">IF(AND(LEN(V3473)=0,LEN(W3473:AB3473)=0),"",IF(OR(LEN(W3473)=0,AND(W3473="NON",LEN(X3473)=0),LEN(Y3473)=0,AND(Y3473="_NON",LEN(Z3473)=0),LEN(AA3473)=0,LEN(AB3473)=0),"⚠","🙂"))</f>
        <v/>
      </c>
    </row>
    <row r="3474" spans="29:30" x14ac:dyDescent="0.25">
      <c r="AC3474" s="29" t="str" cm="1">
        <f t="array" ref="AC3474">IF(AND(LEN(A3474)=0,LEN(B3474:O3474)=0),"",IF(OR(LEN(A3474)=0,LEN(C3474)=0,LEN(E3474)=0,LEN(F3474)=0,LEN(G3474)=0,LEN(H3474)=0,LEN(I3474)=0,LEN(J3474)=0,LEN(K3474)=0,LEN(L3474)=0,OR(LEN(M3474)=0,LEN(N3474)=0),LEN(O3474)=0,LEN(P3474)=0,LEN(Q3474)=0,LEN(R3474)=0,LEN(S3474)=0,LEN(T3474)=0,LEN(U3474)=0),"⚠","🙂"))</f>
        <v/>
      </c>
      <c r="AD3474" s="29" t="str" cm="1">
        <f t="array" ref="AD3474">IF(AND(LEN(V3474)=0,LEN(W3474:AB3474)=0),"",IF(OR(LEN(W3474)=0,AND(W3474="NON",LEN(X3474)=0),LEN(Y3474)=0,AND(Y3474="_NON",LEN(Z3474)=0),LEN(AA3474)=0,LEN(AB3474)=0),"⚠","🙂"))</f>
        <v/>
      </c>
    </row>
    <row r="3475" spans="29:30" x14ac:dyDescent="0.25">
      <c r="AC3475" s="29" t="str" cm="1">
        <f t="array" ref="AC3475">IF(AND(LEN(A3475)=0,LEN(B3475:O3475)=0),"",IF(OR(LEN(A3475)=0,LEN(C3475)=0,LEN(E3475)=0,LEN(F3475)=0,LEN(G3475)=0,LEN(H3475)=0,LEN(I3475)=0,LEN(J3475)=0,LEN(K3475)=0,LEN(L3475)=0,OR(LEN(M3475)=0,LEN(N3475)=0),LEN(O3475)=0,LEN(P3475)=0,LEN(Q3475)=0,LEN(R3475)=0,LEN(S3475)=0,LEN(T3475)=0,LEN(U3475)=0),"⚠","🙂"))</f>
        <v/>
      </c>
      <c r="AD3475" s="29" t="str" cm="1">
        <f t="array" ref="AD3475">IF(AND(LEN(V3475)=0,LEN(W3475:AB3475)=0),"",IF(OR(LEN(W3475)=0,AND(W3475="NON",LEN(X3475)=0),LEN(Y3475)=0,AND(Y3475="_NON",LEN(Z3475)=0),LEN(AA3475)=0,LEN(AB3475)=0),"⚠","🙂"))</f>
        <v/>
      </c>
    </row>
    <row r="3476" spans="29:30" x14ac:dyDescent="0.25">
      <c r="AC3476" s="29" t="str" cm="1">
        <f t="array" ref="AC3476">IF(AND(LEN(A3476)=0,LEN(B3476:O3476)=0),"",IF(OR(LEN(A3476)=0,LEN(C3476)=0,LEN(E3476)=0,LEN(F3476)=0,LEN(G3476)=0,LEN(H3476)=0,LEN(I3476)=0,LEN(J3476)=0,LEN(K3476)=0,LEN(L3476)=0,OR(LEN(M3476)=0,LEN(N3476)=0),LEN(O3476)=0,LEN(P3476)=0,LEN(Q3476)=0,LEN(R3476)=0,LEN(S3476)=0,LEN(T3476)=0,LEN(U3476)=0),"⚠","🙂"))</f>
        <v/>
      </c>
      <c r="AD3476" s="29" t="str" cm="1">
        <f t="array" ref="AD3476">IF(AND(LEN(V3476)=0,LEN(W3476:AB3476)=0),"",IF(OR(LEN(W3476)=0,AND(W3476="NON",LEN(X3476)=0),LEN(Y3476)=0,AND(Y3476="_NON",LEN(Z3476)=0),LEN(AA3476)=0,LEN(AB3476)=0),"⚠","🙂"))</f>
        <v/>
      </c>
    </row>
    <row r="3477" spans="29:30" x14ac:dyDescent="0.25">
      <c r="AC3477" s="29" t="str" cm="1">
        <f t="array" ref="AC3477">IF(AND(LEN(A3477)=0,LEN(B3477:O3477)=0),"",IF(OR(LEN(A3477)=0,LEN(C3477)=0,LEN(E3477)=0,LEN(F3477)=0,LEN(G3477)=0,LEN(H3477)=0,LEN(I3477)=0,LEN(J3477)=0,LEN(K3477)=0,LEN(L3477)=0,OR(LEN(M3477)=0,LEN(N3477)=0),LEN(O3477)=0,LEN(P3477)=0,LEN(Q3477)=0,LEN(R3477)=0,LEN(S3477)=0,LEN(T3477)=0,LEN(U3477)=0),"⚠","🙂"))</f>
        <v/>
      </c>
      <c r="AD3477" s="29" t="str" cm="1">
        <f t="array" ref="AD3477">IF(AND(LEN(V3477)=0,LEN(W3477:AB3477)=0),"",IF(OR(LEN(W3477)=0,AND(W3477="NON",LEN(X3477)=0),LEN(Y3477)=0,AND(Y3477="_NON",LEN(Z3477)=0),LEN(AA3477)=0,LEN(AB3477)=0),"⚠","🙂"))</f>
        <v/>
      </c>
    </row>
    <row r="3478" spans="29:30" x14ac:dyDescent="0.25">
      <c r="AC3478" s="29" t="str" cm="1">
        <f t="array" ref="AC3478">IF(AND(LEN(A3478)=0,LEN(B3478:O3478)=0),"",IF(OR(LEN(A3478)=0,LEN(C3478)=0,LEN(E3478)=0,LEN(F3478)=0,LEN(G3478)=0,LEN(H3478)=0,LEN(I3478)=0,LEN(J3478)=0,LEN(K3478)=0,LEN(L3478)=0,OR(LEN(M3478)=0,LEN(N3478)=0),LEN(O3478)=0,LEN(P3478)=0,LEN(Q3478)=0,LEN(R3478)=0,LEN(S3478)=0,LEN(T3478)=0,LEN(U3478)=0),"⚠","🙂"))</f>
        <v/>
      </c>
      <c r="AD3478" s="29" t="str" cm="1">
        <f t="array" ref="AD3478">IF(AND(LEN(V3478)=0,LEN(W3478:AB3478)=0),"",IF(OR(LEN(W3478)=0,AND(W3478="NON",LEN(X3478)=0),LEN(Y3478)=0,AND(Y3478="_NON",LEN(Z3478)=0),LEN(AA3478)=0,LEN(AB3478)=0),"⚠","🙂"))</f>
        <v/>
      </c>
    </row>
    <row r="3479" spans="29:30" x14ac:dyDescent="0.25">
      <c r="AC3479" s="29" t="str" cm="1">
        <f t="array" ref="AC3479">IF(AND(LEN(A3479)=0,LEN(B3479:O3479)=0),"",IF(OR(LEN(A3479)=0,LEN(C3479)=0,LEN(E3479)=0,LEN(F3479)=0,LEN(G3479)=0,LEN(H3479)=0,LEN(I3479)=0,LEN(J3479)=0,LEN(K3479)=0,LEN(L3479)=0,OR(LEN(M3479)=0,LEN(N3479)=0),LEN(O3479)=0,LEN(P3479)=0,LEN(Q3479)=0,LEN(R3479)=0,LEN(S3479)=0,LEN(T3479)=0,LEN(U3479)=0),"⚠","🙂"))</f>
        <v/>
      </c>
      <c r="AD3479" s="29" t="str" cm="1">
        <f t="array" ref="AD3479">IF(AND(LEN(V3479)=0,LEN(W3479:AB3479)=0),"",IF(OR(LEN(W3479)=0,AND(W3479="NON",LEN(X3479)=0),LEN(Y3479)=0,AND(Y3479="_NON",LEN(Z3479)=0),LEN(AA3479)=0,LEN(AB3479)=0),"⚠","🙂"))</f>
        <v/>
      </c>
    </row>
    <row r="3480" spans="29:30" x14ac:dyDescent="0.25">
      <c r="AC3480" s="29" t="str" cm="1">
        <f t="array" ref="AC3480">IF(AND(LEN(A3480)=0,LEN(B3480:O3480)=0),"",IF(OR(LEN(A3480)=0,LEN(C3480)=0,LEN(E3480)=0,LEN(F3480)=0,LEN(G3480)=0,LEN(H3480)=0,LEN(I3480)=0,LEN(J3480)=0,LEN(K3480)=0,LEN(L3480)=0,OR(LEN(M3480)=0,LEN(N3480)=0),LEN(O3480)=0,LEN(P3480)=0,LEN(Q3480)=0,LEN(R3480)=0,LEN(S3480)=0,LEN(T3480)=0,LEN(U3480)=0),"⚠","🙂"))</f>
        <v/>
      </c>
      <c r="AD3480" s="29" t="str" cm="1">
        <f t="array" ref="AD3480">IF(AND(LEN(V3480)=0,LEN(W3480:AB3480)=0),"",IF(OR(LEN(W3480)=0,AND(W3480="NON",LEN(X3480)=0),LEN(Y3480)=0,AND(Y3480="_NON",LEN(Z3480)=0),LEN(AA3480)=0,LEN(AB3480)=0),"⚠","🙂"))</f>
        <v/>
      </c>
    </row>
    <row r="3481" spans="29:30" x14ac:dyDescent="0.25">
      <c r="AC3481" s="29" t="str" cm="1">
        <f t="array" ref="AC3481">IF(AND(LEN(A3481)=0,LEN(B3481:O3481)=0),"",IF(OR(LEN(A3481)=0,LEN(C3481)=0,LEN(E3481)=0,LEN(F3481)=0,LEN(G3481)=0,LEN(H3481)=0,LEN(I3481)=0,LEN(J3481)=0,LEN(K3481)=0,LEN(L3481)=0,OR(LEN(M3481)=0,LEN(N3481)=0),LEN(O3481)=0,LEN(P3481)=0,LEN(Q3481)=0,LEN(R3481)=0,LEN(S3481)=0,LEN(T3481)=0,LEN(U3481)=0),"⚠","🙂"))</f>
        <v/>
      </c>
      <c r="AD3481" s="29" t="str" cm="1">
        <f t="array" ref="AD3481">IF(AND(LEN(V3481)=0,LEN(W3481:AB3481)=0),"",IF(OR(LEN(W3481)=0,AND(W3481="NON",LEN(X3481)=0),LEN(Y3481)=0,AND(Y3481="_NON",LEN(Z3481)=0),LEN(AA3481)=0,LEN(AB3481)=0),"⚠","🙂"))</f>
        <v/>
      </c>
    </row>
    <row r="3482" spans="29:30" x14ac:dyDescent="0.25">
      <c r="AC3482" s="29" t="str" cm="1">
        <f t="array" ref="AC3482">IF(AND(LEN(A3482)=0,LEN(B3482:O3482)=0),"",IF(OR(LEN(A3482)=0,LEN(C3482)=0,LEN(E3482)=0,LEN(F3482)=0,LEN(G3482)=0,LEN(H3482)=0,LEN(I3482)=0,LEN(J3482)=0,LEN(K3482)=0,LEN(L3482)=0,OR(LEN(M3482)=0,LEN(N3482)=0),LEN(O3482)=0,LEN(P3482)=0,LEN(Q3482)=0,LEN(R3482)=0,LEN(S3482)=0,LEN(T3482)=0,LEN(U3482)=0),"⚠","🙂"))</f>
        <v/>
      </c>
      <c r="AD3482" s="29" t="str" cm="1">
        <f t="array" ref="AD3482">IF(AND(LEN(V3482)=0,LEN(W3482:AB3482)=0),"",IF(OR(LEN(W3482)=0,AND(W3482="NON",LEN(X3482)=0),LEN(Y3482)=0,AND(Y3482="_NON",LEN(Z3482)=0),LEN(AA3482)=0,LEN(AB3482)=0),"⚠","🙂"))</f>
        <v/>
      </c>
    </row>
    <row r="3483" spans="29:30" x14ac:dyDescent="0.25">
      <c r="AC3483" s="29" t="str" cm="1">
        <f t="array" ref="AC3483">IF(AND(LEN(A3483)=0,LEN(B3483:O3483)=0),"",IF(OR(LEN(A3483)=0,LEN(C3483)=0,LEN(E3483)=0,LEN(F3483)=0,LEN(G3483)=0,LEN(H3483)=0,LEN(I3483)=0,LEN(J3483)=0,LEN(K3483)=0,LEN(L3483)=0,OR(LEN(M3483)=0,LEN(N3483)=0),LEN(O3483)=0,LEN(P3483)=0,LEN(Q3483)=0,LEN(R3483)=0,LEN(S3483)=0,LEN(T3483)=0,LEN(U3483)=0),"⚠","🙂"))</f>
        <v/>
      </c>
      <c r="AD3483" s="29" t="str" cm="1">
        <f t="array" ref="AD3483">IF(AND(LEN(V3483)=0,LEN(W3483:AB3483)=0),"",IF(OR(LEN(W3483)=0,AND(W3483="NON",LEN(X3483)=0),LEN(Y3483)=0,AND(Y3483="_NON",LEN(Z3483)=0),LEN(AA3483)=0,LEN(AB3483)=0),"⚠","🙂"))</f>
        <v/>
      </c>
    </row>
    <row r="3484" spans="29:30" x14ac:dyDescent="0.25">
      <c r="AC3484" s="29" t="str" cm="1">
        <f t="array" ref="AC3484">IF(AND(LEN(A3484)=0,LEN(B3484:O3484)=0),"",IF(OR(LEN(A3484)=0,LEN(C3484)=0,LEN(E3484)=0,LEN(F3484)=0,LEN(G3484)=0,LEN(H3484)=0,LEN(I3484)=0,LEN(J3484)=0,LEN(K3484)=0,LEN(L3484)=0,OR(LEN(M3484)=0,LEN(N3484)=0),LEN(O3484)=0,LEN(P3484)=0,LEN(Q3484)=0,LEN(R3484)=0,LEN(S3484)=0,LEN(T3484)=0,LEN(U3484)=0),"⚠","🙂"))</f>
        <v/>
      </c>
      <c r="AD3484" s="29" t="str" cm="1">
        <f t="array" ref="AD3484">IF(AND(LEN(V3484)=0,LEN(W3484:AB3484)=0),"",IF(OR(LEN(W3484)=0,AND(W3484="NON",LEN(X3484)=0),LEN(Y3484)=0,AND(Y3484="_NON",LEN(Z3484)=0),LEN(AA3484)=0,LEN(AB3484)=0),"⚠","🙂"))</f>
        <v/>
      </c>
    </row>
    <row r="3485" spans="29:30" x14ac:dyDescent="0.25">
      <c r="AC3485" s="29" t="str" cm="1">
        <f t="array" ref="AC3485">IF(AND(LEN(A3485)=0,LEN(B3485:O3485)=0),"",IF(OR(LEN(A3485)=0,LEN(C3485)=0,LEN(E3485)=0,LEN(F3485)=0,LEN(G3485)=0,LEN(H3485)=0,LEN(I3485)=0,LEN(J3485)=0,LEN(K3485)=0,LEN(L3485)=0,OR(LEN(M3485)=0,LEN(N3485)=0),LEN(O3485)=0,LEN(P3485)=0,LEN(Q3485)=0,LEN(R3485)=0,LEN(S3485)=0,LEN(T3485)=0,LEN(U3485)=0),"⚠","🙂"))</f>
        <v/>
      </c>
      <c r="AD3485" s="29" t="str" cm="1">
        <f t="array" ref="AD3485">IF(AND(LEN(V3485)=0,LEN(W3485:AB3485)=0),"",IF(OR(LEN(W3485)=0,AND(W3485="NON",LEN(X3485)=0),LEN(Y3485)=0,AND(Y3485="_NON",LEN(Z3485)=0),LEN(AA3485)=0,LEN(AB3485)=0),"⚠","🙂"))</f>
        <v/>
      </c>
    </row>
    <row r="3486" spans="29:30" x14ac:dyDescent="0.25">
      <c r="AC3486" s="29" t="str" cm="1">
        <f t="array" ref="AC3486">IF(AND(LEN(A3486)=0,LEN(B3486:O3486)=0),"",IF(OR(LEN(A3486)=0,LEN(C3486)=0,LEN(E3486)=0,LEN(F3486)=0,LEN(G3486)=0,LEN(H3486)=0,LEN(I3486)=0,LEN(J3486)=0,LEN(K3486)=0,LEN(L3486)=0,OR(LEN(M3486)=0,LEN(N3486)=0),LEN(O3486)=0,LEN(P3486)=0,LEN(Q3486)=0,LEN(R3486)=0,LEN(S3486)=0,LEN(T3486)=0,LEN(U3486)=0),"⚠","🙂"))</f>
        <v/>
      </c>
      <c r="AD3486" s="29" t="str" cm="1">
        <f t="array" ref="AD3486">IF(AND(LEN(V3486)=0,LEN(W3486:AB3486)=0),"",IF(OR(LEN(W3486)=0,AND(W3486="NON",LEN(X3486)=0),LEN(Y3486)=0,AND(Y3486="_NON",LEN(Z3486)=0),LEN(AA3486)=0,LEN(AB3486)=0),"⚠","🙂"))</f>
        <v/>
      </c>
    </row>
    <row r="3487" spans="29:30" x14ac:dyDescent="0.25">
      <c r="AC3487" s="29" t="str" cm="1">
        <f t="array" ref="AC3487">IF(AND(LEN(A3487)=0,LEN(B3487:O3487)=0),"",IF(OR(LEN(A3487)=0,LEN(C3487)=0,LEN(E3487)=0,LEN(F3487)=0,LEN(G3487)=0,LEN(H3487)=0,LEN(I3487)=0,LEN(J3487)=0,LEN(K3487)=0,LEN(L3487)=0,OR(LEN(M3487)=0,LEN(N3487)=0),LEN(O3487)=0,LEN(P3487)=0,LEN(Q3487)=0,LEN(R3487)=0,LEN(S3487)=0,LEN(T3487)=0,LEN(U3487)=0),"⚠","🙂"))</f>
        <v/>
      </c>
      <c r="AD3487" s="29" t="str" cm="1">
        <f t="array" ref="AD3487">IF(AND(LEN(V3487)=0,LEN(W3487:AB3487)=0),"",IF(OR(LEN(W3487)=0,AND(W3487="NON",LEN(X3487)=0),LEN(Y3487)=0,AND(Y3487="_NON",LEN(Z3487)=0),LEN(AA3487)=0,LEN(AB3487)=0),"⚠","🙂"))</f>
        <v/>
      </c>
    </row>
    <row r="3488" spans="29:30" x14ac:dyDescent="0.25">
      <c r="AC3488" s="29" t="str" cm="1">
        <f t="array" ref="AC3488">IF(AND(LEN(A3488)=0,LEN(B3488:O3488)=0),"",IF(OR(LEN(A3488)=0,LEN(C3488)=0,LEN(E3488)=0,LEN(F3488)=0,LEN(G3488)=0,LEN(H3488)=0,LEN(I3488)=0,LEN(J3488)=0,LEN(K3488)=0,LEN(L3488)=0,OR(LEN(M3488)=0,LEN(N3488)=0),LEN(O3488)=0,LEN(P3488)=0,LEN(Q3488)=0,LEN(R3488)=0,LEN(S3488)=0,LEN(T3488)=0,LEN(U3488)=0),"⚠","🙂"))</f>
        <v/>
      </c>
      <c r="AD3488" s="29" t="str" cm="1">
        <f t="array" ref="AD3488">IF(AND(LEN(V3488)=0,LEN(W3488:AB3488)=0),"",IF(OR(LEN(W3488)=0,AND(W3488="NON",LEN(X3488)=0),LEN(Y3488)=0,AND(Y3488="_NON",LEN(Z3488)=0),LEN(AA3488)=0,LEN(AB3488)=0),"⚠","🙂"))</f>
        <v/>
      </c>
    </row>
    <row r="3489" spans="29:30" x14ac:dyDescent="0.25">
      <c r="AC3489" s="29" t="str" cm="1">
        <f t="array" ref="AC3489">IF(AND(LEN(A3489)=0,LEN(B3489:O3489)=0),"",IF(OR(LEN(A3489)=0,LEN(C3489)=0,LEN(E3489)=0,LEN(F3489)=0,LEN(G3489)=0,LEN(H3489)=0,LEN(I3489)=0,LEN(J3489)=0,LEN(K3489)=0,LEN(L3489)=0,OR(LEN(M3489)=0,LEN(N3489)=0),LEN(O3489)=0,LEN(P3489)=0,LEN(Q3489)=0,LEN(R3489)=0,LEN(S3489)=0,LEN(T3489)=0,LEN(U3489)=0),"⚠","🙂"))</f>
        <v/>
      </c>
      <c r="AD3489" s="29" t="str" cm="1">
        <f t="array" ref="AD3489">IF(AND(LEN(V3489)=0,LEN(W3489:AB3489)=0),"",IF(OR(LEN(W3489)=0,AND(W3489="NON",LEN(X3489)=0),LEN(Y3489)=0,AND(Y3489="_NON",LEN(Z3489)=0),LEN(AA3489)=0,LEN(AB3489)=0),"⚠","🙂"))</f>
        <v/>
      </c>
    </row>
    <row r="3490" spans="29:30" x14ac:dyDescent="0.25">
      <c r="AC3490" s="29" t="str" cm="1">
        <f t="array" ref="AC3490">IF(AND(LEN(A3490)=0,LEN(B3490:O3490)=0),"",IF(OR(LEN(A3490)=0,LEN(C3490)=0,LEN(E3490)=0,LEN(F3490)=0,LEN(G3490)=0,LEN(H3490)=0,LEN(I3490)=0,LEN(J3490)=0,LEN(K3490)=0,LEN(L3490)=0,OR(LEN(M3490)=0,LEN(N3490)=0),LEN(O3490)=0,LEN(P3490)=0,LEN(Q3490)=0,LEN(R3490)=0,LEN(S3490)=0,LEN(T3490)=0,LEN(U3490)=0),"⚠","🙂"))</f>
        <v/>
      </c>
      <c r="AD3490" s="29" t="str" cm="1">
        <f t="array" ref="AD3490">IF(AND(LEN(V3490)=0,LEN(W3490:AB3490)=0),"",IF(OR(LEN(W3490)=0,AND(W3490="NON",LEN(X3490)=0),LEN(Y3490)=0,AND(Y3490="_NON",LEN(Z3490)=0),LEN(AA3490)=0,LEN(AB3490)=0),"⚠","🙂"))</f>
        <v/>
      </c>
    </row>
    <row r="3491" spans="29:30" x14ac:dyDescent="0.25">
      <c r="AC3491" s="29" t="str" cm="1">
        <f t="array" ref="AC3491">IF(AND(LEN(A3491)=0,LEN(B3491:O3491)=0),"",IF(OR(LEN(A3491)=0,LEN(C3491)=0,LEN(E3491)=0,LEN(F3491)=0,LEN(G3491)=0,LEN(H3491)=0,LEN(I3491)=0,LEN(J3491)=0,LEN(K3491)=0,LEN(L3491)=0,OR(LEN(M3491)=0,LEN(N3491)=0),LEN(O3491)=0,LEN(P3491)=0,LEN(Q3491)=0,LEN(R3491)=0,LEN(S3491)=0,LEN(T3491)=0,LEN(U3491)=0),"⚠","🙂"))</f>
        <v/>
      </c>
      <c r="AD3491" s="29" t="str" cm="1">
        <f t="array" ref="AD3491">IF(AND(LEN(V3491)=0,LEN(W3491:AB3491)=0),"",IF(OR(LEN(W3491)=0,AND(W3491="NON",LEN(X3491)=0),LEN(Y3491)=0,AND(Y3491="_NON",LEN(Z3491)=0),LEN(AA3491)=0,LEN(AB3491)=0),"⚠","🙂"))</f>
        <v/>
      </c>
    </row>
    <row r="3492" spans="29:30" x14ac:dyDescent="0.25">
      <c r="AC3492" s="29" t="str" cm="1">
        <f t="array" ref="AC3492">IF(AND(LEN(A3492)=0,LEN(B3492:O3492)=0),"",IF(OR(LEN(A3492)=0,LEN(C3492)=0,LEN(E3492)=0,LEN(F3492)=0,LEN(G3492)=0,LEN(H3492)=0,LEN(I3492)=0,LEN(J3492)=0,LEN(K3492)=0,LEN(L3492)=0,OR(LEN(M3492)=0,LEN(N3492)=0),LEN(O3492)=0,LEN(P3492)=0,LEN(Q3492)=0,LEN(R3492)=0,LEN(S3492)=0,LEN(T3492)=0,LEN(U3492)=0),"⚠","🙂"))</f>
        <v/>
      </c>
      <c r="AD3492" s="29" t="str" cm="1">
        <f t="array" ref="AD3492">IF(AND(LEN(V3492)=0,LEN(W3492:AB3492)=0),"",IF(OR(LEN(W3492)=0,AND(W3492="NON",LEN(X3492)=0),LEN(Y3492)=0,AND(Y3492="_NON",LEN(Z3492)=0),LEN(AA3492)=0,LEN(AB3492)=0),"⚠","🙂"))</f>
        <v/>
      </c>
    </row>
    <row r="3493" spans="29:30" x14ac:dyDescent="0.25">
      <c r="AC3493" s="29" t="str" cm="1">
        <f t="array" ref="AC3493">IF(AND(LEN(A3493)=0,LEN(B3493:O3493)=0),"",IF(OR(LEN(A3493)=0,LEN(C3493)=0,LEN(E3493)=0,LEN(F3493)=0,LEN(G3493)=0,LEN(H3493)=0,LEN(I3493)=0,LEN(J3493)=0,LEN(K3493)=0,LEN(L3493)=0,OR(LEN(M3493)=0,LEN(N3493)=0),LEN(O3493)=0,LEN(P3493)=0,LEN(Q3493)=0,LEN(R3493)=0,LEN(S3493)=0,LEN(T3493)=0,LEN(U3493)=0),"⚠","🙂"))</f>
        <v/>
      </c>
      <c r="AD3493" s="29" t="str" cm="1">
        <f t="array" ref="AD3493">IF(AND(LEN(V3493)=0,LEN(W3493:AB3493)=0),"",IF(OR(LEN(W3493)=0,AND(W3493="NON",LEN(X3493)=0),LEN(Y3493)=0,AND(Y3493="_NON",LEN(Z3493)=0),LEN(AA3493)=0,LEN(AB3493)=0),"⚠","🙂"))</f>
        <v/>
      </c>
    </row>
    <row r="3494" spans="29:30" x14ac:dyDescent="0.25">
      <c r="AC3494" s="29" t="str" cm="1">
        <f t="array" ref="AC3494">IF(AND(LEN(A3494)=0,LEN(B3494:O3494)=0),"",IF(OR(LEN(A3494)=0,LEN(C3494)=0,LEN(E3494)=0,LEN(F3494)=0,LEN(G3494)=0,LEN(H3494)=0,LEN(I3494)=0,LEN(J3494)=0,LEN(K3494)=0,LEN(L3494)=0,OR(LEN(M3494)=0,LEN(N3494)=0),LEN(O3494)=0,LEN(P3494)=0,LEN(Q3494)=0,LEN(R3494)=0,LEN(S3494)=0,LEN(T3494)=0,LEN(U3494)=0),"⚠","🙂"))</f>
        <v/>
      </c>
      <c r="AD3494" s="29" t="str" cm="1">
        <f t="array" ref="AD3494">IF(AND(LEN(V3494)=0,LEN(W3494:AB3494)=0),"",IF(OR(LEN(W3494)=0,AND(W3494="NON",LEN(X3494)=0),LEN(Y3494)=0,AND(Y3494="_NON",LEN(Z3494)=0),LEN(AA3494)=0,LEN(AB3494)=0),"⚠","🙂"))</f>
        <v/>
      </c>
    </row>
    <row r="3495" spans="29:30" x14ac:dyDescent="0.25">
      <c r="AC3495" s="29" t="str" cm="1">
        <f t="array" ref="AC3495">IF(AND(LEN(A3495)=0,LEN(B3495:O3495)=0),"",IF(OR(LEN(A3495)=0,LEN(C3495)=0,LEN(E3495)=0,LEN(F3495)=0,LEN(G3495)=0,LEN(H3495)=0,LEN(I3495)=0,LEN(J3495)=0,LEN(K3495)=0,LEN(L3495)=0,OR(LEN(M3495)=0,LEN(N3495)=0),LEN(O3495)=0,LEN(P3495)=0,LEN(Q3495)=0,LEN(R3495)=0,LEN(S3495)=0,LEN(T3495)=0,LEN(U3495)=0),"⚠","🙂"))</f>
        <v/>
      </c>
      <c r="AD3495" s="29" t="str" cm="1">
        <f t="array" ref="AD3495">IF(AND(LEN(V3495)=0,LEN(W3495:AB3495)=0),"",IF(OR(LEN(W3495)=0,AND(W3495="NON",LEN(X3495)=0),LEN(Y3495)=0,AND(Y3495="_NON",LEN(Z3495)=0),LEN(AA3495)=0,LEN(AB3495)=0),"⚠","🙂"))</f>
        <v/>
      </c>
    </row>
    <row r="3496" spans="29:30" x14ac:dyDescent="0.25">
      <c r="AC3496" s="29" t="str" cm="1">
        <f t="array" ref="AC3496">IF(AND(LEN(A3496)=0,LEN(B3496:O3496)=0),"",IF(OR(LEN(A3496)=0,LEN(C3496)=0,LEN(E3496)=0,LEN(F3496)=0,LEN(G3496)=0,LEN(H3496)=0,LEN(I3496)=0,LEN(J3496)=0,LEN(K3496)=0,LEN(L3496)=0,OR(LEN(M3496)=0,LEN(N3496)=0),LEN(O3496)=0,LEN(P3496)=0,LEN(Q3496)=0,LEN(R3496)=0,LEN(S3496)=0,LEN(T3496)=0,LEN(U3496)=0),"⚠","🙂"))</f>
        <v/>
      </c>
      <c r="AD3496" s="29" t="str" cm="1">
        <f t="array" ref="AD3496">IF(AND(LEN(V3496)=0,LEN(W3496:AB3496)=0),"",IF(OR(LEN(W3496)=0,AND(W3496="NON",LEN(X3496)=0),LEN(Y3496)=0,AND(Y3496="_NON",LEN(Z3496)=0),LEN(AA3496)=0,LEN(AB3496)=0),"⚠","🙂"))</f>
        <v/>
      </c>
    </row>
    <row r="3497" spans="29:30" x14ac:dyDescent="0.25">
      <c r="AC3497" s="29" t="str" cm="1">
        <f t="array" ref="AC3497">IF(AND(LEN(A3497)=0,LEN(B3497:O3497)=0),"",IF(OR(LEN(A3497)=0,LEN(C3497)=0,LEN(E3497)=0,LEN(F3497)=0,LEN(G3497)=0,LEN(H3497)=0,LEN(I3497)=0,LEN(J3497)=0,LEN(K3497)=0,LEN(L3497)=0,OR(LEN(M3497)=0,LEN(N3497)=0),LEN(O3497)=0,LEN(P3497)=0,LEN(Q3497)=0,LEN(R3497)=0,LEN(S3497)=0,LEN(T3497)=0,LEN(U3497)=0),"⚠","🙂"))</f>
        <v/>
      </c>
      <c r="AD3497" s="29" t="str" cm="1">
        <f t="array" ref="AD3497">IF(AND(LEN(V3497)=0,LEN(W3497:AB3497)=0),"",IF(OR(LEN(W3497)=0,AND(W3497="NON",LEN(X3497)=0),LEN(Y3497)=0,AND(Y3497="_NON",LEN(Z3497)=0),LEN(AA3497)=0,LEN(AB3497)=0),"⚠","🙂"))</f>
        <v/>
      </c>
    </row>
    <row r="3498" spans="29:30" x14ac:dyDescent="0.25">
      <c r="AC3498" s="29" t="str" cm="1">
        <f t="array" ref="AC3498">IF(AND(LEN(A3498)=0,LEN(B3498:O3498)=0),"",IF(OR(LEN(A3498)=0,LEN(C3498)=0,LEN(E3498)=0,LEN(F3498)=0,LEN(G3498)=0,LEN(H3498)=0,LEN(I3498)=0,LEN(J3498)=0,LEN(K3498)=0,LEN(L3498)=0,OR(LEN(M3498)=0,LEN(N3498)=0),LEN(O3498)=0,LEN(P3498)=0,LEN(Q3498)=0,LEN(R3498)=0,LEN(S3498)=0,LEN(T3498)=0,LEN(U3498)=0),"⚠","🙂"))</f>
        <v/>
      </c>
      <c r="AD3498" s="29" t="str" cm="1">
        <f t="array" ref="AD3498">IF(AND(LEN(V3498)=0,LEN(W3498:AB3498)=0),"",IF(OR(LEN(W3498)=0,AND(W3498="NON",LEN(X3498)=0),LEN(Y3498)=0,AND(Y3498="_NON",LEN(Z3498)=0),LEN(AA3498)=0,LEN(AB3498)=0),"⚠","🙂"))</f>
        <v/>
      </c>
    </row>
    <row r="3499" spans="29:30" x14ac:dyDescent="0.25">
      <c r="AC3499" s="29" t="str" cm="1">
        <f t="array" ref="AC3499">IF(AND(LEN(A3499)=0,LEN(B3499:O3499)=0),"",IF(OR(LEN(A3499)=0,LEN(C3499)=0,LEN(E3499)=0,LEN(F3499)=0,LEN(G3499)=0,LEN(H3499)=0,LEN(I3499)=0,LEN(J3499)=0,LEN(K3499)=0,LEN(L3499)=0,OR(LEN(M3499)=0,LEN(N3499)=0),LEN(O3499)=0,LEN(P3499)=0,LEN(Q3499)=0,LEN(R3499)=0,LEN(S3499)=0,LEN(T3499)=0,LEN(U3499)=0),"⚠","🙂"))</f>
        <v/>
      </c>
      <c r="AD3499" s="29" t="str" cm="1">
        <f t="array" ref="AD3499">IF(AND(LEN(V3499)=0,LEN(W3499:AB3499)=0),"",IF(OR(LEN(W3499)=0,AND(W3499="NON",LEN(X3499)=0),LEN(Y3499)=0,AND(Y3499="_NON",LEN(Z3499)=0),LEN(AA3499)=0,LEN(AB3499)=0),"⚠","🙂"))</f>
        <v/>
      </c>
    </row>
    <row r="3500" spans="29:30" x14ac:dyDescent="0.25">
      <c r="AC3500" s="29" t="str" cm="1">
        <f t="array" ref="AC3500">IF(AND(LEN(A3500)=0,LEN(B3500:O3500)=0),"",IF(OR(LEN(A3500)=0,LEN(C3500)=0,LEN(E3500)=0,LEN(F3500)=0,LEN(G3500)=0,LEN(H3500)=0,LEN(I3500)=0,LEN(J3500)=0,LEN(K3500)=0,LEN(L3500)=0,OR(LEN(M3500)=0,LEN(N3500)=0),LEN(O3500)=0,LEN(P3500)=0,LEN(Q3500)=0,LEN(R3500)=0,LEN(S3500)=0,LEN(T3500)=0,LEN(U3500)=0),"⚠","🙂"))</f>
        <v/>
      </c>
      <c r="AD3500" s="29" t="str" cm="1">
        <f t="array" ref="AD3500">IF(AND(LEN(V3500)=0,LEN(W3500:AB3500)=0),"",IF(OR(LEN(W3500)=0,AND(W3500="NON",LEN(X3500)=0),LEN(Y3500)=0,AND(Y3500="_NON",LEN(Z3500)=0),LEN(AA3500)=0,LEN(AB3500)=0),"⚠","🙂"))</f>
        <v/>
      </c>
    </row>
    <row r="3501" spans="29:30" x14ac:dyDescent="0.25">
      <c r="AC3501" s="29" t="str" cm="1">
        <f t="array" ref="AC3501">IF(AND(LEN(A3501)=0,LEN(B3501:O3501)=0),"",IF(OR(LEN(A3501)=0,LEN(C3501)=0,LEN(E3501)=0,LEN(F3501)=0,LEN(G3501)=0,LEN(H3501)=0,LEN(I3501)=0,LEN(J3501)=0,LEN(K3501)=0,LEN(L3501)=0,OR(LEN(M3501)=0,LEN(N3501)=0),LEN(O3501)=0,LEN(P3501)=0,LEN(Q3501)=0,LEN(R3501)=0,LEN(S3501)=0,LEN(T3501)=0,LEN(U3501)=0),"⚠","🙂"))</f>
        <v/>
      </c>
      <c r="AD3501" s="29" t="str" cm="1">
        <f t="array" ref="AD3501">IF(AND(LEN(V3501)=0,LEN(W3501:AB3501)=0),"",IF(OR(LEN(W3501)=0,AND(W3501="NON",LEN(X3501)=0),LEN(Y3501)=0,AND(Y3501="_NON",LEN(Z3501)=0),LEN(AA3501)=0,LEN(AB3501)=0),"⚠","🙂"))</f>
        <v/>
      </c>
    </row>
    <row r="3502" spans="29:30" x14ac:dyDescent="0.25">
      <c r="AC3502" s="29" t="str" cm="1">
        <f t="array" ref="AC3502">IF(AND(LEN(A3502)=0,LEN(B3502:O3502)=0),"",IF(OR(LEN(A3502)=0,LEN(C3502)=0,LEN(E3502)=0,LEN(F3502)=0,LEN(G3502)=0,LEN(H3502)=0,LEN(I3502)=0,LEN(J3502)=0,LEN(K3502)=0,LEN(L3502)=0,OR(LEN(M3502)=0,LEN(N3502)=0),LEN(O3502)=0,LEN(P3502)=0,LEN(Q3502)=0,LEN(R3502)=0,LEN(S3502)=0,LEN(T3502)=0,LEN(U3502)=0),"⚠","🙂"))</f>
        <v/>
      </c>
      <c r="AD3502" s="29" t="str" cm="1">
        <f t="array" ref="AD3502">IF(AND(LEN(V3502)=0,LEN(W3502:AB3502)=0),"",IF(OR(LEN(W3502)=0,AND(W3502="NON",LEN(X3502)=0),LEN(Y3502)=0,AND(Y3502="_NON",LEN(Z3502)=0),LEN(AA3502)=0,LEN(AB3502)=0),"⚠","🙂"))</f>
        <v/>
      </c>
    </row>
    <row r="3503" spans="29:30" x14ac:dyDescent="0.25">
      <c r="AC3503" s="29" t="str" cm="1">
        <f t="array" ref="AC3503">IF(AND(LEN(A3503)=0,LEN(B3503:O3503)=0),"",IF(OR(LEN(A3503)=0,LEN(C3503)=0,LEN(E3503)=0,LEN(F3503)=0,LEN(G3503)=0,LEN(H3503)=0,LEN(I3503)=0,LEN(J3503)=0,LEN(K3503)=0,LEN(L3503)=0,OR(LEN(M3503)=0,LEN(N3503)=0),LEN(O3503)=0,LEN(P3503)=0,LEN(Q3503)=0,LEN(R3503)=0,LEN(S3503)=0,LEN(T3503)=0,LEN(U3503)=0),"⚠","🙂"))</f>
        <v/>
      </c>
      <c r="AD3503" s="29" t="str" cm="1">
        <f t="array" ref="AD3503">IF(AND(LEN(V3503)=0,LEN(W3503:AB3503)=0),"",IF(OR(LEN(W3503)=0,AND(W3503="NON",LEN(X3503)=0),LEN(Y3503)=0,AND(Y3503="_NON",LEN(Z3503)=0),LEN(AA3503)=0,LEN(AB3503)=0),"⚠","🙂"))</f>
        <v/>
      </c>
    </row>
    <row r="3504" spans="29:30" x14ac:dyDescent="0.25">
      <c r="AC3504" s="29" t="str" cm="1">
        <f t="array" ref="AC3504">IF(AND(LEN(A3504)=0,LEN(B3504:O3504)=0),"",IF(OR(LEN(A3504)=0,LEN(C3504)=0,LEN(E3504)=0,LEN(F3504)=0,LEN(G3504)=0,LEN(H3504)=0,LEN(I3504)=0,LEN(J3504)=0,LEN(K3504)=0,LEN(L3504)=0,OR(LEN(M3504)=0,LEN(N3504)=0),LEN(O3504)=0,LEN(P3504)=0,LEN(Q3504)=0,LEN(R3504)=0,LEN(S3504)=0,LEN(T3504)=0,LEN(U3504)=0),"⚠","🙂"))</f>
        <v/>
      </c>
      <c r="AD3504" s="29" t="str" cm="1">
        <f t="array" ref="AD3504">IF(AND(LEN(V3504)=0,LEN(W3504:AB3504)=0),"",IF(OR(LEN(W3504)=0,AND(W3504="NON",LEN(X3504)=0),LEN(Y3504)=0,AND(Y3504="_NON",LEN(Z3504)=0),LEN(AA3504)=0,LEN(AB3504)=0),"⚠","🙂"))</f>
        <v/>
      </c>
    </row>
    <row r="3505" spans="29:30" x14ac:dyDescent="0.25">
      <c r="AC3505" s="29" t="str" cm="1">
        <f t="array" ref="AC3505">IF(AND(LEN(A3505)=0,LEN(B3505:O3505)=0),"",IF(OR(LEN(A3505)=0,LEN(C3505)=0,LEN(E3505)=0,LEN(F3505)=0,LEN(G3505)=0,LEN(H3505)=0,LEN(I3505)=0,LEN(J3505)=0,LEN(K3505)=0,LEN(L3505)=0,OR(LEN(M3505)=0,LEN(N3505)=0),LEN(O3505)=0,LEN(P3505)=0,LEN(Q3505)=0,LEN(R3505)=0,LEN(S3505)=0,LEN(T3505)=0,LEN(U3505)=0),"⚠","🙂"))</f>
        <v/>
      </c>
      <c r="AD3505" s="29" t="str" cm="1">
        <f t="array" ref="AD3505">IF(AND(LEN(V3505)=0,LEN(W3505:AB3505)=0),"",IF(OR(LEN(W3505)=0,AND(W3505="NON",LEN(X3505)=0),LEN(Y3505)=0,AND(Y3505="_NON",LEN(Z3505)=0),LEN(AA3505)=0,LEN(AB3505)=0),"⚠","🙂"))</f>
        <v/>
      </c>
    </row>
    <row r="3506" spans="29:30" x14ac:dyDescent="0.25">
      <c r="AC3506" s="29" t="str" cm="1">
        <f t="array" ref="AC3506">IF(AND(LEN(A3506)=0,LEN(B3506:O3506)=0),"",IF(OR(LEN(A3506)=0,LEN(C3506)=0,LEN(E3506)=0,LEN(F3506)=0,LEN(G3506)=0,LEN(H3506)=0,LEN(I3506)=0,LEN(J3506)=0,LEN(K3506)=0,LEN(L3506)=0,OR(LEN(M3506)=0,LEN(N3506)=0),LEN(O3506)=0,LEN(P3506)=0,LEN(Q3506)=0,LEN(R3506)=0,LEN(S3506)=0,LEN(T3506)=0,LEN(U3506)=0),"⚠","🙂"))</f>
        <v/>
      </c>
      <c r="AD3506" s="29" t="str" cm="1">
        <f t="array" ref="AD3506">IF(AND(LEN(V3506)=0,LEN(W3506:AB3506)=0),"",IF(OR(LEN(W3506)=0,AND(W3506="NON",LEN(X3506)=0),LEN(Y3506)=0,AND(Y3506="_NON",LEN(Z3506)=0),LEN(AA3506)=0,LEN(AB3506)=0),"⚠","🙂"))</f>
        <v/>
      </c>
    </row>
    <row r="3507" spans="29:30" x14ac:dyDescent="0.25">
      <c r="AC3507" s="29" t="str" cm="1">
        <f t="array" ref="AC3507">IF(AND(LEN(A3507)=0,LEN(B3507:O3507)=0),"",IF(OR(LEN(A3507)=0,LEN(C3507)=0,LEN(E3507)=0,LEN(F3507)=0,LEN(G3507)=0,LEN(H3507)=0,LEN(I3507)=0,LEN(J3507)=0,LEN(K3507)=0,LEN(L3507)=0,OR(LEN(M3507)=0,LEN(N3507)=0),LEN(O3507)=0,LEN(P3507)=0,LEN(Q3507)=0,LEN(R3507)=0,LEN(S3507)=0,LEN(T3507)=0,LEN(U3507)=0),"⚠","🙂"))</f>
        <v/>
      </c>
      <c r="AD3507" s="29" t="str" cm="1">
        <f t="array" ref="AD3507">IF(AND(LEN(V3507)=0,LEN(W3507:AB3507)=0),"",IF(OR(LEN(W3507)=0,AND(W3507="NON",LEN(X3507)=0),LEN(Y3507)=0,AND(Y3507="_NON",LEN(Z3507)=0),LEN(AA3507)=0,LEN(AB3507)=0),"⚠","🙂"))</f>
        <v/>
      </c>
    </row>
    <row r="3508" spans="29:30" x14ac:dyDescent="0.25">
      <c r="AC3508" s="29" t="str" cm="1">
        <f t="array" ref="AC3508">IF(AND(LEN(A3508)=0,LEN(B3508:O3508)=0),"",IF(OR(LEN(A3508)=0,LEN(C3508)=0,LEN(E3508)=0,LEN(F3508)=0,LEN(G3508)=0,LEN(H3508)=0,LEN(I3508)=0,LEN(J3508)=0,LEN(K3508)=0,LEN(L3508)=0,OR(LEN(M3508)=0,LEN(N3508)=0),LEN(O3508)=0,LEN(P3508)=0,LEN(Q3508)=0,LEN(R3508)=0,LEN(S3508)=0,LEN(T3508)=0,LEN(U3508)=0),"⚠","🙂"))</f>
        <v/>
      </c>
      <c r="AD3508" s="29" t="str" cm="1">
        <f t="array" ref="AD3508">IF(AND(LEN(V3508)=0,LEN(W3508:AB3508)=0),"",IF(OR(LEN(W3508)=0,AND(W3508="NON",LEN(X3508)=0),LEN(Y3508)=0,AND(Y3508="_NON",LEN(Z3508)=0),LEN(AA3508)=0,LEN(AB3508)=0),"⚠","🙂"))</f>
        <v/>
      </c>
    </row>
    <row r="3509" spans="29:30" x14ac:dyDescent="0.25">
      <c r="AC3509" s="29" t="str" cm="1">
        <f t="array" ref="AC3509">IF(AND(LEN(A3509)=0,LEN(B3509:O3509)=0),"",IF(OR(LEN(A3509)=0,LEN(C3509)=0,LEN(E3509)=0,LEN(F3509)=0,LEN(G3509)=0,LEN(H3509)=0,LEN(I3509)=0,LEN(J3509)=0,LEN(K3509)=0,LEN(L3509)=0,OR(LEN(M3509)=0,LEN(N3509)=0),LEN(O3509)=0,LEN(P3509)=0,LEN(Q3509)=0,LEN(R3509)=0,LEN(S3509)=0,LEN(T3509)=0,LEN(U3509)=0),"⚠","🙂"))</f>
        <v/>
      </c>
      <c r="AD3509" s="29" t="str" cm="1">
        <f t="array" ref="AD3509">IF(AND(LEN(V3509)=0,LEN(W3509:AB3509)=0),"",IF(OR(LEN(W3509)=0,AND(W3509="NON",LEN(X3509)=0),LEN(Y3509)=0,AND(Y3509="_NON",LEN(Z3509)=0),LEN(AA3509)=0,LEN(AB3509)=0),"⚠","🙂"))</f>
        <v/>
      </c>
    </row>
    <row r="3510" spans="29:30" x14ac:dyDescent="0.25">
      <c r="AC3510" s="29" t="str" cm="1">
        <f t="array" ref="AC3510">IF(AND(LEN(A3510)=0,LEN(B3510:O3510)=0),"",IF(OR(LEN(A3510)=0,LEN(C3510)=0,LEN(E3510)=0,LEN(F3510)=0,LEN(G3510)=0,LEN(H3510)=0,LEN(I3510)=0,LEN(J3510)=0,LEN(K3510)=0,LEN(L3510)=0,OR(LEN(M3510)=0,LEN(N3510)=0),LEN(O3510)=0,LEN(P3510)=0,LEN(Q3510)=0,LEN(R3510)=0,LEN(S3510)=0,LEN(T3510)=0,LEN(U3510)=0),"⚠","🙂"))</f>
        <v/>
      </c>
      <c r="AD3510" s="29" t="str" cm="1">
        <f t="array" ref="AD3510">IF(AND(LEN(V3510)=0,LEN(W3510:AB3510)=0),"",IF(OR(LEN(W3510)=0,AND(W3510="NON",LEN(X3510)=0),LEN(Y3510)=0,AND(Y3510="_NON",LEN(Z3510)=0),LEN(AA3510)=0,LEN(AB3510)=0),"⚠","🙂"))</f>
        <v/>
      </c>
    </row>
    <row r="3511" spans="29:30" x14ac:dyDescent="0.25">
      <c r="AC3511" s="29" t="str" cm="1">
        <f t="array" ref="AC3511">IF(AND(LEN(A3511)=0,LEN(B3511:O3511)=0),"",IF(OR(LEN(A3511)=0,LEN(C3511)=0,LEN(E3511)=0,LEN(F3511)=0,LEN(G3511)=0,LEN(H3511)=0,LEN(I3511)=0,LEN(J3511)=0,LEN(K3511)=0,LEN(L3511)=0,OR(LEN(M3511)=0,LEN(N3511)=0),LEN(O3511)=0,LEN(P3511)=0,LEN(Q3511)=0,LEN(R3511)=0,LEN(S3511)=0,LEN(T3511)=0,LEN(U3511)=0),"⚠","🙂"))</f>
        <v/>
      </c>
      <c r="AD3511" s="29" t="str" cm="1">
        <f t="array" ref="AD3511">IF(AND(LEN(V3511)=0,LEN(W3511:AB3511)=0),"",IF(OR(LEN(W3511)=0,AND(W3511="NON",LEN(X3511)=0),LEN(Y3511)=0,AND(Y3511="_NON",LEN(Z3511)=0),LEN(AA3511)=0,LEN(AB3511)=0),"⚠","🙂"))</f>
        <v/>
      </c>
    </row>
    <row r="3512" spans="29:30" x14ac:dyDescent="0.25">
      <c r="AC3512" s="29" t="str" cm="1">
        <f t="array" ref="AC3512">IF(AND(LEN(A3512)=0,LEN(B3512:O3512)=0),"",IF(OR(LEN(A3512)=0,LEN(C3512)=0,LEN(E3512)=0,LEN(F3512)=0,LEN(G3512)=0,LEN(H3512)=0,LEN(I3512)=0,LEN(J3512)=0,LEN(K3512)=0,LEN(L3512)=0,OR(LEN(M3512)=0,LEN(N3512)=0),LEN(O3512)=0,LEN(P3512)=0,LEN(Q3512)=0,LEN(R3512)=0,LEN(S3512)=0,LEN(T3512)=0,LEN(U3512)=0),"⚠","🙂"))</f>
        <v/>
      </c>
      <c r="AD3512" s="29" t="str" cm="1">
        <f t="array" ref="AD3512">IF(AND(LEN(V3512)=0,LEN(W3512:AB3512)=0),"",IF(OR(LEN(W3512)=0,AND(W3512="NON",LEN(X3512)=0),LEN(Y3512)=0,AND(Y3512="_NON",LEN(Z3512)=0),LEN(AA3512)=0,LEN(AB3512)=0),"⚠","🙂"))</f>
        <v/>
      </c>
    </row>
    <row r="3513" spans="29:30" x14ac:dyDescent="0.25">
      <c r="AC3513" s="29" t="str" cm="1">
        <f t="array" ref="AC3513">IF(AND(LEN(A3513)=0,LEN(B3513:O3513)=0),"",IF(OR(LEN(A3513)=0,LEN(C3513)=0,LEN(E3513)=0,LEN(F3513)=0,LEN(G3513)=0,LEN(H3513)=0,LEN(I3513)=0,LEN(J3513)=0,LEN(K3513)=0,LEN(L3513)=0,OR(LEN(M3513)=0,LEN(N3513)=0),LEN(O3513)=0,LEN(P3513)=0,LEN(Q3513)=0,LEN(R3513)=0,LEN(S3513)=0,LEN(T3513)=0,LEN(U3513)=0),"⚠","🙂"))</f>
        <v/>
      </c>
      <c r="AD3513" s="29" t="str" cm="1">
        <f t="array" ref="AD3513">IF(AND(LEN(V3513)=0,LEN(W3513:AB3513)=0),"",IF(OR(LEN(W3513)=0,AND(W3513="NON",LEN(X3513)=0),LEN(Y3513)=0,AND(Y3513="_NON",LEN(Z3513)=0),LEN(AA3513)=0,LEN(AB3513)=0),"⚠","🙂"))</f>
        <v/>
      </c>
    </row>
    <row r="3514" spans="29:30" x14ac:dyDescent="0.25">
      <c r="AC3514" s="29" t="str" cm="1">
        <f t="array" ref="AC3514">IF(AND(LEN(A3514)=0,LEN(B3514:O3514)=0),"",IF(OR(LEN(A3514)=0,LEN(C3514)=0,LEN(E3514)=0,LEN(F3514)=0,LEN(G3514)=0,LEN(H3514)=0,LEN(I3514)=0,LEN(J3514)=0,LEN(K3514)=0,LEN(L3514)=0,OR(LEN(M3514)=0,LEN(N3514)=0),LEN(O3514)=0,LEN(P3514)=0,LEN(Q3514)=0,LEN(R3514)=0,LEN(S3514)=0,LEN(T3514)=0,LEN(U3514)=0),"⚠","🙂"))</f>
        <v/>
      </c>
      <c r="AD3514" s="29" t="str" cm="1">
        <f t="array" ref="AD3514">IF(AND(LEN(V3514)=0,LEN(W3514:AB3514)=0),"",IF(OR(LEN(W3514)=0,AND(W3514="NON",LEN(X3514)=0),LEN(Y3514)=0,AND(Y3514="_NON",LEN(Z3514)=0),LEN(AA3514)=0,LEN(AB3514)=0),"⚠","🙂"))</f>
        <v/>
      </c>
    </row>
    <row r="3515" spans="29:30" x14ac:dyDescent="0.25">
      <c r="AC3515" s="29" t="str" cm="1">
        <f t="array" ref="AC3515">IF(AND(LEN(A3515)=0,LEN(B3515:O3515)=0),"",IF(OR(LEN(A3515)=0,LEN(C3515)=0,LEN(E3515)=0,LEN(F3515)=0,LEN(G3515)=0,LEN(H3515)=0,LEN(I3515)=0,LEN(J3515)=0,LEN(K3515)=0,LEN(L3515)=0,OR(LEN(M3515)=0,LEN(N3515)=0),LEN(O3515)=0,LEN(P3515)=0,LEN(Q3515)=0,LEN(R3515)=0,LEN(S3515)=0,LEN(T3515)=0,LEN(U3515)=0),"⚠","🙂"))</f>
        <v/>
      </c>
      <c r="AD3515" s="29" t="str" cm="1">
        <f t="array" ref="AD3515">IF(AND(LEN(V3515)=0,LEN(W3515:AB3515)=0),"",IF(OR(LEN(W3515)=0,AND(W3515="NON",LEN(X3515)=0),LEN(Y3515)=0,AND(Y3515="_NON",LEN(Z3515)=0),LEN(AA3515)=0,LEN(AB3515)=0),"⚠","🙂"))</f>
        <v/>
      </c>
    </row>
    <row r="3516" spans="29:30" x14ac:dyDescent="0.25">
      <c r="AC3516" s="29" t="str" cm="1">
        <f t="array" ref="AC3516">IF(AND(LEN(A3516)=0,LEN(B3516:O3516)=0),"",IF(OR(LEN(A3516)=0,LEN(C3516)=0,LEN(E3516)=0,LEN(F3516)=0,LEN(G3516)=0,LEN(H3516)=0,LEN(I3516)=0,LEN(J3516)=0,LEN(K3516)=0,LEN(L3516)=0,OR(LEN(M3516)=0,LEN(N3516)=0),LEN(O3516)=0,LEN(P3516)=0,LEN(Q3516)=0,LEN(R3516)=0,LEN(S3516)=0,LEN(T3516)=0,LEN(U3516)=0),"⚠","🙂"))</f>
        <v/>
      </c>
      <c r="AD3516" s="29" t="str" cm="1">
        <f t="array" ref="AD3516">IF(AND(LEN(V3516)=0,LEN(W3516:AB3516)=0),"",IF(OR(LEN(W3516)=0,AND(W3516="NON",LEN(X3516)=0),LEN(Y3516)=0,AND(Y3516="_NON",LEN(Z3516)=0),LEN(AA3516)=0,LEN(AB3516)=0),"⚠","🙂"))</f>
        <v/>
      </c>
    </row>
    <row r="3517" spans="29:30" x14ac:dyDescent="0.25">
      <c r="AC3517" s="29" t="str" cm="1">
        <f t="array" ref="AC3517">IF(AND(LEN(A3517)=0,LEN(B3517:O3517)=0),"",IF(OR(LEN(A3517)=0,LEN(C3517)=0,LEN(E3517)=0,LEN(F3517)=0,LEN(G3517)=0,LEN(H3517)=0,LEN(I3517)=0,LEN(J3517)=0,LEN(K3517)=0,LEN(L3517)=0,OR(LEN(M3517)=0,LEN(N3517)=0),LEN(O3517)=0,LEN(P3517)=0,LEN(Q3517)=0,LEN(R3517)=0,LEN(S3517)=0,LEN(T3517)=0,LEN(U3517)=0),"⚠","🙂"))</f>
        <v/>
      </c>
      <c r="AD3517" s="29" t="str" cm="1">
        <f t="array" ref="AD3517">IF(AND(LEN(V3517)=0,LEN(W3517:AB3517)=0),"",IF(OR(LEN(W3517)=0,AND(W3517="NON",LEN(X3517)=0),LEN(Y3517)=0,AND(Y3517="_NON",LEN(Z3517)=0),LEN(AA3517)=0,LEN(AB3517)=0),"⚠","🙂"))</f>
        <v/>
      </c>
    </row>
    <row r="3518" spans="29:30" x14ac:dyDescent="0.25">
      <c r="AC3518" s="29" t="str" cm="1">
        <f t="array" ref="AC3518">IF(AND(LEN(A3518)=0,LEN(B3518:O3518)=0),"",IF(OR(LEN(A3518)=0,LEN(C3518)=0,LEN(E3518)=0,LEN(F3518)=0,LEN(G3518)=0,LEN(H3518)=0,LEN(I3518)=0,LEN(J3518)=0,LEN(K3518)=0,LEN(L3518)=0,OR(LEN(M3518)=0,LEN(N3518)=0),LEN(O3518)=0,LEN(P3518)=0,LEN(Q3518)=0,LEN(R3518)=0,LEN(S3518)=0,LEN(T3518)=0,LEN(U3518)=0),"⚠","🙂"))</f>
        <v/>
      </c>
      <c r="AD3518" s="29" t="str" cm="1">
        <f t="array" ref="AD3518">IF(AND(LEN(V3518)=0,LEN(W3518:AB3518)=0),"",IF(OR(LEN(W3518)=0,AND(W3518="NON",LEN(X3518)=0),LEN(Y3518)=0,AND(Y3518="_NON",LEN(Z3518)=0),LEN(AA3518)=0,LEN(AB3518)=0),"⚠","🙂"))</f>
        <v/>
      </c>
    </row>
    <row r="3519" spans="29:30" x14ac:dyDescent="0.25">
      <c r="AC3519" s="29" t="str" cm="1">
        <f t="array" ref="AC3519">IF(AND(LEN(A3519)=0,LEN(B3519:O3519)=0),"",IF(OR(LEN(A3519)=0,LEN(C3519)=0,LEN(E3519)=0,LEN(F3519)=0,LEN(G3519)=0,LEN(H3519)=0,LEN(I3519)=0,LEN(J3519)=0,LEN(K3519)=0,LEN(L3519)=0,OR(LEN(M3519)=0,LEN(N3519)=0),LEN(O3519)=0,LEN(P3519)=0,LEN(Q3519)=0,LEN(R3519)=0,LEN(S3519)=0,LEN(T3519)=0,LEN(U3519)=0),"⚠","🙂"))</f>
        <v/>
      </c>
      <c r="AD3519" s="29" t="str" cm="1">
        <f t="array" ref="AD3519">IF(AND(LEN(V3519)=0,LEN(W3519:AB3519)=0),"",IF(OR(LEN(W3519)=0,AND(W3519="NON",LEN(X3519)=0),LEN(Y3519)=0,AND(Y3519="_NON",LEN(Z3519)=0),LEN(AA3519)=0,LEN(AB3519)=0),"⚠","🙂"))</f>
        <v/>
      </c>
    </row>
    <row r="3520" spans="29:30" x14ac:dyDescent="0.25">
      <c r="AC3520" s="29" t="str" cm="1">
        <f t="array" ref="AC3520">IF(AND(LEN(A3520)=0,LEN(B3520:O3520)=0),"",IF(OR(LEN(A3520)=0,LEN(C3520)=0,LEN(E3520)=0,LEN(F3520)=0,LEN(G3520)=0,LEN(H3520)=0,LEN(I3520)=0,LEN(J3520)=0,LEN(K3520)=0,LEN(L3520)=0,OR(LEN(M3520)=0,LEN(N3520)=0),LEN(O3520)=0,LEN(P3520)=0,LEN(Q3520)=0,LEN(R3520)=0,LEN(S3520)=0,LEN(T3520)=0,LEN(U3520)=0),"⚠","🙂"))</f>
        <v/>
      </c>
      <c r="AD3520" s="29" t="str" cm="1">
        <f t="array" ref="AD3520">IF(AND(LEN(V3520)=0,LEN(W3520:AB3520)=0),"",IF(OR(LEN(W3520)=0,AND(W3520="NON",LEN(X3520)=0),LEN(Y3520)=0,AND(Y3520="_NON",LEN(Z3520)=0),LEN(AA3520)=0,LEN(AB3520)=0),"⚠","🙂"))</f>
        <v/>
      </c>
    </row>
    <row r="3521" spans="29:30" x14ac:dyDescent="0.25">
      <c r="AC3521" s="29" t="str" cm="1">
        <f t="array" ref="AC3521">IF(AND(LEN(A3521)=0,LEN(B3521:O3521)=0),"",IF(OR(LEN(A3521)=0,LEN(C3521)=0,LEN(E3521)=0,LEN(F3521)=0,LEN(G3521)=0,LEN(H3521)=0,LEN(I3521)=0,LEN(J3521)=0,LEN(K3521)=0,LEN(L3521)=0,OR(LEN(M3521)=0,LEN(N3521)=0),LEN(O3521)=0,LEN(P3521)=0,LEN(Q3521)=0,LEN(R3521)=0,LEN(S3521)=0,LEN(T3521)=0,LEN(U3521)=0),"⚠","🙂"))</f>
        <v/>
      </c>
      <c r="AD3521" s="29" t="str" cm="1">
        <f t="array" ref="AD3521">IF(AND(LEN(V3521)=0,LEN(W3521:AB3521)=0),"",IF(OR(LEN(W3521)=0,AND(W3521="NON",LEN(X3521)=0),LEN(Y3521)=0,AND(Y3521="_NON",LEN(Z3521)=0),LEN(AA3521)=0,LEN(AB3521)=0),"⚠","🙂"))</f>
        <v/>
      </c>
    </row>
    <row r="3522" spans="29:30" x14ac:dyDescent="0.25">
      <c r="AC3522" s="29" t="str" cm="1">
        <f t="array" ref="AC3522">IF(AND(LEN(A3522)=0,LEN(B3522:O3522)=0),"",IF(OR(LEN(A3522)=0,LEN(C3522)=0,LEN(E3522)=0,LEN(F3522)=0,LEN(G3522)=0,LEN(H3522)=0,LEN(I3522)=0,LEN(J3522)=0,LEN(K3522)=0,LEN(L3522)=0,OR(LEN(M3522)=0,LEN(N3522)=0),LEN(O3522)=0,LEN(P3522)=0,LEN(Q3522)=0,LEN(R3522)=0,LEN(S3522)=0,LEN(T3522)=0,LEN(U3522)=0),"⚠","🙂"))</f>
        <v/>
      </c>
      <c r="AD3522" s="29" t="str" cm="1">
        <f t="array" ref="AD3522">IF(AND(LEN(V3522)=0,LEN(W3522:AB3522)=0),"",IF(OR(LEN(W3522)=0,AND(W3522="NON",LEN(X3522)=0),LEN(Y3522)=0,AND(Y3522="_NON",LEN(Z3522)=0),LEN(AA3522)=0,LEN(AB3522)=0),"⚠","🙂"))</f>
        <v/>
      </c>
    </row>
    <row r="3523" spans="29:30" x14ac:dyDescent="0.25">
      <c r="AC3523" s="29" t="str" cm="1">
        <f t="array" ref="AC3523">IF(AND(LEN(A3523)=0,LEN(B3523:O3523)=0),"",IF(OR(LEN(A3523)=0,LEN(C3523)=0,LEN(E3523)=0,LEN(F3523)=0,LEN(G3523)=0,LEN(H3523)=0,LEN(I3523)=0,LEN(J3523)=0,LEN(K3523)=0,LEN(L3523)=0,OR(LEN(M3523)=0,LEN(N3523)=0),LEN(O3523)=0,LEN(P3523)=0,LEN(Q3523)=0,LEN(R3523)=0,LEN(S3523)=0,LEN(T3523)=0,LEN(U3523)=0),"⚠","🙂"))</f>
        <v/>
      </c>
      <c r="AD3523" s="29" t="str" cm="1">
        <f t="array" ref="AD3523">IF(AND(LEN(V3523)=0,LEN(W3523:AB3523)=0),"",IF(OR(LEN(W3523)=0,AND(W3523="NON",LEN(X3523)=0),LEN(Y3523)=0,AND(Y3523="_NON",LEN(Z3523)=0),LEN(AA3523)=0,LEN(AB3523)=0),"⚠","🙂"))</f>
        <v/>
      </c>
    </row>
    <row r="3524" spans="29:30" x14ac:dyDescent="0.25">
      <c r="AC3524" s="29" t="str" cm="1">
        <f t="array" ref="AC3524">IF(AND(LEN(A3524)=0,LEN(B3524:O3524)=0),"",IF(OR(LEN(A3524)=0,LEN(C3524)=0,LEN(E3524)=0,LEN(F3524)=0,LEN(G3524)=0,LEN(H3524)=0,LEN(I3524)=0,LEN(J3524)=0,LEN(K3524)=0,LEN(L3524)=0,OR(LEN(M3524)=0,LEN(N3524)=0),LEN(O3524)=0,LEN(P3524)=0,LEN(Q3524)=0,LEN(R3524)=0,LEN(S3524)=0,LEN(T3524)=0,LEN(U3524)=0),"⚠","🙂"))</f>
        <v/>
      </c>
      <c r="AD3524" s="29" t="str" cm="1">
        <f t="array" ref="AD3524">IF(AND(LEN(V3524)=0,LEN(W3524:AB3524)=0),"",IF(OR(LEN(W3524)=0,AND(W3524="NON",LEN(X3524)=0),LEN(Y3524)=0,AND(Y3524="_NON",LEN(Z3524)=0),LEN(AA3524)=0,LEN(AB3524)=0),"⚠","🙂"))</f>
        <v/>
      </c>
    </row>
    <row r="3525" spans="29:30" x14ac:dyDescent="0.25">
      <c r="AC3525" s="29" t="str" cm="1">
        <f t="array" ref="AC3525">IF(AND(LEN(A3525)=0,LEN(B3525:O3525)=0),"",IF(OR(LEN(A3525)=0,LEN(C3525)=0,LEN(E3525)=0,LEN(F3525)=0,LEN(G3525)=0,LEN(H3525)=0,LEN(I3525)=0,LEN(J3525)=0,LEN(K3525)=0,LEN(L3525)=0,OR(LEN(M3525)=0,LEN(N3525)=0),LEN(O3525)=0,LEN(P3525)=0,LEN(Q3525)=0,LEN(R3525)=0,LEN(S3525)=0,LEN(T3525)=0,LEN(U3525)=0),"⚠","🙂"))</f>
        <v/>
      </c>
      <c r="AD3525" s="29" t="str" cm="1">
        <f t="array" ref="AD3525">IF(AND(LEN(V3525)=0,LEN(W3525:AB3525)=0),"",IF(OR(LEN(W3525)=0,AND(W3525="NON",LEN(X3525)=0),LEN(Y3525)=0,AND(Y3525="_NON",LEN(Z3525)=0),LEN(AA3525)=0,LEN(AB3525)=0),"⚠","🙂"))</f>
        <v/>
      </c>
    </row>
    <row r="3526" spans="29:30" x14ac:dyDescent="0.25">
      <c r="AC3526" s="29" t="str" cm="1">
        <f t="array" ref="AC3526">IF(AND(LEN(A3526)=0,LEN(B3526:O3526)=0),"",IF(OR(LEN(A3526)=0,LEN(C3526)=0,LEN(E3526)=0,LEN(F3526)=0,LEN(G3526)=0,LEN(H3526)=0,LEN(I3526)=0,LEN(J3526)=0,LEN(K3526)=0,LEN(L3526)=0,OR(LEN(M3526)=0,LEN(N3526)=0),LEN(O3526)=0,LEN(P3526)=0,LEN(Q3526)=0,LEN(R3526)=0,LEN(S3526)=0,LEN(T3526)=0,LEN(U3526)=0),"⚠","🙂"))</f>
        <v/>
      </c>
      <c r="AD3526" s="29" t="str" cm="1">
        <f t="array" ref="AD3526">IF(AND(LEN(V3526)=0,LEN(W3526:AB3526)=0),"",IF(OR(LEN(W3526)=0,AND(W3526="NON",LEN(X3526)=0),LEN(Y3526)=0,AND(Y3526="_NON",LEN(Z3526)=0),LEN(AA3526)=0,LEN(AB3526)=0),"⚠","🙂"))</f>
        <v/>
      </c>
    </row>
    <row r="3527" spans="29:30" x14ac:dyDescent="0.25">
      <c r="AC3527" s="29" t="str" cm="1">
        <f t="array" ref="AC3527">IF(AND(LEN(A3527)=0,LEN(B3527:O3527)=0),"",IF(OR(LEN(A3527)=0,LEN(C3527)=0,LEN(E3527)=0,LEN(F3527)=0,LEN(G3527)=0,LEN(H3527)=0,LEN(I3527)=0,LEN(J3527)=0,LEN(K3527)=0,LEN(L3527)=0,OR(LEN(M3527)=0,LEN(N3527)=0),LEN(O3527)=0,LEN(P3527)=0,LEN(Q3527)=0,LEN(R3527)=0,LEN(S3527)=0,LEN(T3527)=0,LEN(U3527)=0),"⚠","🙂"))</f>
        <v/>
      </c>
      <c r="AD3527" s="29" t="str" cm="1">
        <f t="array" ref="AD3527">IF(AND(LEN(V3527)=0,LEN(W3527:AB3527)=0),"",IF(OR(LEN(W3527)=0,AND(W3527="NON",LEN(X3527)=0),LEN(Y3527)=0,AND(Y3527="_NON",LEN(Z3527)=0),LEN(AA3527)=0,LEN(AB3527)=0),"⚠","🙂"))</f>
        <v/>
      </c>
    </row>
    <row r="3528" spans="29:30" x14ac:dyDescent="0.25">
      <c r="AC3528" s="29" t="str" cm="1">
        <f t="array" ref="AC3528">IF(AND(LEN(A3528)=0,LEN(B3528:O3528)=0),"",IF(OR(LEN(A3528)=0,LEN(C3528)=0,LEN(E3528)=0,LEN(F3528)=0,LEN(G3528)=0,LEN(H3528)=0,LEN(I3528)=0,LEN(J3528)=0,LEN(K3528)=0,LEN(L3528)=0,OR(LEN(M3528)=0,LEN(N3528)=0),LEN(O3528)=0,LEN(P3528)=0,LEN(Q3528)=0,LEN(R3528)=0,LEN(S3528)=0,LEN(T3528)=0,LEN(U3528)=0),"⚠","🙂"))</f>
        <v/>
      </c>
      <c r="AD3528" s="29" t="str" cm="1">
        <f t="array" ref="AD3528">IF(AND(LEN(V3528)=0,LEN(W3528:AB3528)=0),"",IF(OR(LEN(W3528)=0,AND(W3528="NON",LEN(X3528)=0),LEN(Y3528)=0,AND(Y3528="_NON",LEN(Z3528)=0),LEN(AA3528)=0,LEN(AB3528)=0),"⚠","🙂"))</f>
        <v/>
      </c>
    </row>
    <row r="3529" spans="29:30" x14ac:dyDescent="0.25">
      <c r="AC3529" s="29" t="str" cm="1">
        <f t="array" ref="AC3529">IF(AND(LEN(A3529)=0,LEN(B3529:O3529)=0),"",IF(OR(LEN(A3529)=0,LEN(C3529)=0,LEN(E3529)=0,LEN(F3529)=0,LEN(G3529)=0,LEN(H3529)=0,LEN(I3529)=0,LEN(J3529)=0,LEN(K3529)=0,LEN(L3529)=0,OR(LEN(M3529)=0,LEN(N3529)=0),LEN(O3529)=0,LEN(P3529)=0,LEN(Q3529)=0,LEN(R3529)=0,LEN(S3529)=0,LEN(T3529)=0,LEN(U3529)=0),"⚠","🙂"))</f>
        <v/>
      </c>
      <c r="AD3529" s="29" t="str" cm="1">
        <f t="array" ref="AD3529">IF(AND(LEN(V3529)=0,LEN(W3529:AB3529)=0),"",IF(OR(LEN(W3529)=0,AND(W3529="NON",LEN(X3529)=0),LEN(Y3529)=0,AND(Y3529="_NON",LEN(Z3529)=0),LEN(AA3529)=0,LEN(AB3529)=0),"⚠","🙂"))</f>
        <v/>
      </c>
    </row>
    <row r="3530" spans="29:30" x14ac:dyDescent="0.25">
      <c r="AC3530" s="29" t="str" cm="1">
        <f t="array" ref="AC3530">IF(AND(LEN(A3530)=0,LEN(B3530:O3530)=0),"",IF(OR(LEN(A3530)=0,LEN(C3530)=0,LEN(E3530)=0,LEN(F3530)=0,LEN(G3530)=0,LEN(H3530)=0,LEN(I3530)=0,LEN(J3530)=0,LEN(K3530)=0,LEN(L3530)=0,OR(LEN(M3530)=0,LEN(N3530)=0),LEN(O3530)=0,LEN(P3530)=0,LEN(Q3530)=0,LEN(R3530)=0,LEN(S3530)=0,LEN(T3530)=0,LEN(U3530)=0),"⚠","🙂"))</f>
        <v/>
      </c>
      <c r="AD3530" s="29" t="str" cm="1">
        <f t="array" ref="AD3530">IF(AND(LEN(V3530)=0,LEN(W3530:AB3530)=0),"",IF(OR(LEN(W3530)=0,AND(W3530="NON",LEN(X3530)=0),LEN(Y3530)=0,AND(Y3530="_NON",LEN(Z3530)=0),LEN(AA3530)=0,LEN(AB3530)=0),"⚠","🙂"))</f>
        <v/>
      </c>
    </row>
    <row r="3531" spans="29:30" x14ac:dyDescent="0.25">
      <c r="AC3531" s="29" t="str" cm="1">
        <f t="array" ref="AC3531">IF(AND(LEN(A3531)=0,LEN(B3531:O3531)=0),"",IF(OR(LEN(A3531)=0,LEN(C3531)=0,LEN(E3531)=0,LEN(F3531)=0,LEN(G3531)=0,LEN(H3531)=0,LEN(I3531)=0,LEN(J3531)=0,LEN(K3531)=0,LEN(L3531)=0,OR(LEN(M3531)=0,LEN(N3531)=0),LEN(O3531)=0,LEN(P3531)=0,LEN(Q3531)=0,LEN(R3531)=0,LEN(S3531)=0,LEN(T3531)=0,LEN(U3531)=0),"⚠","🙂"))</f>
        <v/>
      </c>
      <c r="AD3531" s="29" t="str" cm="1">
        <f t="array" ref="AD3531">IF(AND(LEN(V3531)=0,LEN(W3531:AB3531)=0),"",IF(OR(LEN(W3531)=0,AND(W3531="NON",LEN(X3531)=0),LEN(Y3531)=0,AND(Y3531="_NON",LEN(Z3531)=0),LEN(AA3531)=0,LEN(AB3531)=0),"⚠","🙂"))</f>
        <v/>
      </c>
    </row>
    <row r="3532" spans="29:30" x14ac:dyDescent="0.25">
      <c r="AC3532" s="29" t="str" cm="1">
        <f t="array" ref="AC3532">IF(AND(LEN(A3532)=0,LEN(B3532:O3532)=0),"",IF(OR(LEN(A3532)=0,LEN(C3532)=0,LEN(E3532)=0,LEN(F3532)=0,LEN(G3532)=0,LEN(H3532)=0,LEN(I3532)=0,LEN(J3532)=0,LEN(K3532)=0,LEN(L3532)=0,OR(LEN(M3532)=0,LEN(N3532)=0),LEN(O3532)=0,LEN(P3532)=0,LEN(Q3532)=0,LEN(R3532)=0,LEN(S3532)=0,LEN(T3532)=0,LEN(U3532)=0),"⚠","🙂"))</f>
        <v/>
      </c>
      <c r="AD3532" s="29" t="str" cm="1">
        <f t="array" ref="AD3532">IF(AND(LEN(V3532)=0,LEN(W3532:AB3532)=0),"",IF(OR(LEN(W3532)=0,AND(W3532="NON",LEN(X3532)=0),LEN(Y3532)=0,AND(Y3532="_NON",LEN(Z3532)=0),LEN(AA3532)=0,LEN(AB3532)=0),"⚠","🙂"))</f>
        <v/>
      </c>
    </row>
    <row r="3533" spans="29:30" x14ac:dyDescent="0.25">
      <c r="AC3533" s="29" t="str" cm="1">
        <f t="array" ref="AC3533">IF(AND(LEN(A3533)=0,LEN(B3533:O3533)=0),"",IF(OR(LEN(A3533)=0,LEN(C3533)=0,LEN(E3533)=0,LEN(F3533)=0,LEN(G3533)=0,LEN(H3533)=0,LEN(I3533)=0,LEN(J3533)=0,LEN(K3533)=0,LEN(L3533)=0,OR(LEN(M3533)=0,LEN(N3533)=0),LEN(O3533)=0,LEN(P3533)=0,LEN(Q3533)=0,LEN(R3533)=0,LEN(S3533)=0,LEN(T3533)=0,LEN(U3533)=0),"⚠","🙂"))</f>
        <v/>
      </c>
      <c r="AD3533" s="29" t="str" cm="1">
        <f t="array" ref="AD3533">IF(AND(LEN(V3533)=0,LEN(W3533:AB3533)=0),"",IF(OR(LEN(W3533)=0,AND(W3533="NON",LEN(X3533)=0),LEN(Y3533)=0,AND(Y3533="_NON",LEN(Z3533)=0),LEN(AA3533)=0,LEN(AB3533)=0),"⚠","🙂"))</f>
        <v/>
      </c>
    </row>
    <row r="3534" spans="29:30" x14ac:dyDescent="0.25">
      <c r="AC3534" s="29" t="str" cm="1">
        <f t="array" ref="AC3534">IF(AND(LEN(A3534)=0,LEN(B3534:O3534)=0),"",IF(OR(LEN(A3534)=0,LEN(C3534)=0,LEN(E3534)=0,LEN(F3534)=0,LEN(G3534)=0,LEN(H3534)=0,LEN(I3534)=0,LEN(J3534)=0,LEN(K3534)=0,LEN(L3534)=0,OR(LEN(M3534)=0,LEN(N3534)=0),LEN(O3534)=0,LEN(P3534)=0,LEN(Q3534)=0,LEN(R3534)=0,LEN(S3534)=0,LEN(T3534)=0,LEN(U3534)=0),"⚠","🙂"))</f>
        <v/>
      </c>
      <c r="AD3534" s="29" t="str" cm="1">
        <f t="array" ref="AD3534">IF(AND(LEN(V3534)=0,LEN(W3534:AB3534)=0),"",IF(OR(LEN(W3534)=0,AND(W3534="NON",LEN(X3534)=0),LEN(Y3534)=0,AND(Y3534="_NON",LEN(Z3534)=0),LEN(AA3534)=0,LEN(AB3534)=0),"⚠","🙂"))</f>
        <v/>
      </c>
    </row>
    <row r="3535" spans="29:30" x14ac:dyDescent="0.25">
      <c r="AC3535" s="29" t="str" cm="1">
        <f t="array" ref="AC3535">IF(AND(LEN(A3535)=0,LEN(B3535:O3535)=0),"",IF(OR(LEN(A3535)=0,LEN(C3535)=0,LEN(E3535)=0,LEN(F3535)=0,LEN(G3535)=0,LEN(H3535)=0,LEN(I3535)=0,LEN(J3535)=0,LEN(K3535)=0,LEN(L3535)=0,OR(LEN(M3535)=0,LEN(N3535)=0),LEN(O3535)=0,LEN(P3535)=0,LEN(Q3535)=0,LEN(R3535)=0,LEN(S3535)=0,LEN(T3535)=0,LEN(U3535)=0),"⚠","🙂"))</f>
        <v/>
      </c>
      <c r="AD3535" s="29" t="str" cm="1">
        <f t="array" ref="AD3535">IF(AND(LEN(V3535)=0,LEN(W3535:AB3535)=0),"",IF(OR(LEN(W3535)=0,AND(W3535="NON",LEN(X3535)=0),LEN(Y3535)=0,AND(Y3535="_NON",LEN(Z3535)=0),LEN(AA3535)=0,LEN(AB3535)=0),"⚠","🙂"))</f>
        <v/>
      </c>
    </row>
    <row r="3536" spans="29:30" x14ac:dyDescent="0.25">
      <c r="AC3536" s="29" t="str" cm="1">
        <f t="array" ref="AC3536">IF(AND(LEN(A3536)=0,LEN(B3536:O3536)=0),"",IF(OR(LEN(A3536)=0,LEN(C3536)=0,LEN(E3536)=0,LEN(F3536)=0,LEN(G3536)=0,LEN(H3536)=0,LEN(I3536)=0,LEN(J3536)=0,LEN(K3536)=0,LEN(L3536)=0,OR(LEN(M3536)=0,LEN(N3536)=0),LEN(O3536)=0,LEN(P3536)=0,LEN(Q3536)=0,LEN(R3536)=0,LEN(S3536)=0,LEN(T3536)=0,LEN(U3536)=0),"⚠","🙂"))</f>
        <v/>
      </c>
      <c r="AD3536" s="29" t="str" cm="1">
        <f t="array" ref="AD3536">IF(AND(LEN(V3536)=0,LEN(W3536:AB3536)=0),"",IF(OR(LEN(W3536)=0,AND(W3536="NON",LEN(X3536)=0),LEN(Y3536)=0,AND(Y3536="_NON",LEN(Z3536)=0),LEN(AA3536)=0,LEN(AB3536)=0),"⚠","🙂"))</f>
        <v/>
      </c>
    </row>
    <row r="3537" spans="29:30" x14ac:dyDescent="0.25">
      <c r="AC3537" s="29" t="str" cm="1">
        <f t="array" ref="AC3537">IF(AND(LEN(A3537)=0,LEN(B3537:O3537)=0),"",IF(OR(LEN(A3537)=0,LEN(C3537)=0,LEN(E3537)=0,LEN(F3537)=0,LEN(G3537)=0,LEN(H3537)=0,LEN(I3537)=0,LEN(J3537)=0,LEN(K3537)=0,LEN(L3537)=0,OR(LEN(M3537)=0,LEN(N3537)=0),LEN(O3537)=0,LEN(P3537)=0,LEN(Q3537)=0,LEN(R3537)=0,LEN(S3537)=0,LEN(T3537)=0,LEN(U3537)=0),"⚠","🙂"))</f>
        <v/>
      </c>
      <c r="AD3537" s="29" t="str" cm="1">
        <f t="array" ref="AD3537">IF(AND(LEN(V3537)=0,LEN(W3537:AB3537)=0),"",IF(OR(LEN(W3537)=0,AND(W3537="NON",LEN(X3537)=0),LEN(Y3537)=0,AND(Y3537="_NON",LEN(Z3537)=0),LEN(AA3537)=0,LEN(AB3537)=0),"⚠","🙂"))</f>
        <v/>
      </c>
    </row>
    <row r="3538" spans="29:30" x14ac:dyDescent="0.25">
      <c r="AC3538" s="29" t="str" cm="1">
        <f t="array" ref="AC3538">IF(AND(LEN(A3538)=0,LEN(B3538:O3538)=0),"",IF(OR(LEN(A3538)=0,LEN(C3538)=0,LEN(E3538)=0,LEN(F3538)=0,LEN(G3538)=0,LEN(H3538)=0,LEN(I3538)=0,LEN(J3538)=0,LEN(K3538)=0,LEN(L3538)=0,OR(LEN(M3538)=0,LEN(N3538)=0),LEN(O3538)=0,LEN(P3538)=0,LEN(Q3538)=0,LEN(R3538)=0,LEN(S3538)=0,LEN(T3538)=0,LEN(U3538)=0),"⚠","🙂"))</f>
        <v/>
      </c>
      <c r="AD3538" s="29" t="str" cm="1">
        <f t="array" ref="AD3538">IF(AND(LEN(V3538)=0,LEN(W3538:AB3538)=0),"",IF(OR(LEN(W3538)=0,AND(W3538="NON",LEN(X3538)=0),LEN(Y3538)=0,AND(Y3538="_NON",LEN(Z3538)=0),LEN(AA3538)=0,LEN(AB3538)=0),"⚠","🙂"))</f>
        <v/>
      </c>
    </row>
    <row r="3539" spans="29:30" x14ac:dyDescent="0.25">
      <c r="AC3539" s="29" t="str" cm="1">
        <f t="array" ref="AC3539">IF(AND(LEN(A3539)=0,LEN(B3539:O3539)=0),"",IF(OR(LEN(A3539)=0,LEN(C3539)=0,LEN(E3539)=0,LEN(F3539)=0,LEN(G3539)=0,LEN(H3539)=0,LEN(I3539)=0,LEN(J3539)=0,LEN(K3539)=0,LEN(L3539)=0,OR(LEN(M3539)=0,LEN(N3539)=0),LEN(O3539)=0,LEN(P3539)=0,LEN(Q3539)=0,LEN(R3539)=0,LEN(S3539)=0,LEN(T3539)=0,LEN(U3539)=0),"⚠","🙂"))</f>
        <v/>
      </c>
      <c r="AD3539" s="29" t="str" cm="1">
        <f t="array" ref="AD3539">IF(AND(LEN(V3539)=0,LEN(W3539:AB3539)=0),"",IF(OR(LEN(W3539)=0,AND(W3539="NON",LEN(X3539)=0),LEN(Y3539)=0,AND(Y3539="_NON",LEN(Z3539)=0),LEN(AA3539)=0,LEN(AB3539)=0),"⚠","🙂"))</f>
        <v/>
      </c>
    </row>
    <row r="3540" spans="29:30" x14ac:dyDescent="0.25">
      <c r="AC3540" s="29" t="str" cm="1">
        <f t="array" ref="AC3540">IF(AND(LEN(A3540)=0,LEN(B3540:O3540)=0),"",IF(OR(LEN(A3540)=0,LEN(C3540)=0,LEN(E3540)=0,LEN(F3540)=0,LEN(G3540)=0,LEN(H3540)=0,LEN(I3540)=0,LEN(J3540)=0,LEN(K3540)=0,LEN(L3540)=0,OR(LEN(M3540)=0,LEN(N3540)=0),LEN(O3540)=0,LEN(P3540)=0,LEN(Q3540)=0,LEN(R3540)=0,LEN(S3540)=0,LEN(T3540)=0,LEN(U3540)=0),"⚠","🙂"))</f>
        <v/>
      </c>
      <c r="AD3540" s="29" t="str" cm="1">
        <f t="array" ref="AD3540">IF(AND(LEN(V3540)=0,LEN(W3540:AB3540)=0),"",IF(OR(LEN(W3540)=0,AND(W3540="NON",LEN(X3540)=0),LEN(Y3540)=0,AND(Y3540="_NON",LEN(Z3540)=0),LEN(AA3540)=0,LEN(AB3540)=0),"⚠","🙂"))</f>
        <v/>
      </c>
    </row>
    <row r="3541" spans="29:30" x14ac:dyDescent="0.25">
      <c r="AC3541" s="29" t="str" cm="1">
        <f t="array" ref="AC3541">IF(AND(LEN(A3541)=0,LEN(B3541:O3541)=0),"",IF(OR(LEN(A3541)=0,LEN(C3541)=0,LEN(E3541)=0,LEN(F3541)=0,LEN(G3541)=0,LEN(H3541)=0,LEN(I3541)=0,LEN(J3541)=0,LEN(K3541)=0,LEN(L3541)=0,OR(LEN(M3541)=0,LEN(N3541)=0),LEN(O3541)=0,LEN(P3541)=0,LEN(Q3541)=0,LEN(R3541)=0,LEN(S3541)=0,LEN(T3541)=0,LEN(U3541)=0),"⚠","🙂"))</f>
        <v/>
      </c>
      <c r="AD3541" s="29" t="str" cm="1">
        <f t="array" ref="AD3541">IF(AND(LEN(V3541)=0,LEN(W3541:AB3541)=0),"",IF(OR(LEN(W3541)=0,AND(W3541="NON",LEN(X3541)=0),LEN(Y3541)=0,AND(Y3541="_NON",LEN(Z3541)=0),LEN(AA3541)=0,LEN(AB3541)=0),"⚠","🙂"))</f>
        <v/>
      </c>
    </row>
    <row r="3542" spans="29:30" x14ac:dyDescent="0.25">
      <c r="AC3542" s="29" t="str" cm="1">
        <f t="array" ref="AC3542">IF(AND(LEN(A3542)=0,LEN(B3542:O3542)=0),"",IF(OR(LEN(A3542)=0,LEN(C3542)=0,LEN(E3542)=0,LEN(F3542)=0,LEN(G3542)=0,LEN(H3542)=0,LEN(I3542)=0,LEN(J3542)=0,LEN(K3542)=0,LEN(L3542)=0,OR(LEN(M3542)=0,LEN(N3542)=0),LEN(O3542)=0,LEN(P3542)=0,LEN(Q3542)=0,LEN(R3542)=0,LEN(S3542)=0,LEN(T3542)=0,LEN(U3542)=0),"⚠","🙂"))</f>
        <v/>
      </c>
      <c r="AD3542" s="29" t="str" cm="1">
        <f t="array" ref="AD3542">IF(AND(LEN(V3542)=0,LEN(W3542:AB3542)=0),"",IF(OR(LEN(W3542)=0,AND(W3542="NON",LEN(X3542)=0),LEN(Y3542)=0,AND(Y3542="_NON",LEN(Z3542)=0),LEN(AA3542)=0,LEN(AB3542)=0),"⚠","🙂"))</f>
        <v/>
      </c>
    </row>
    <row r="3543" spans="29:30" x14ac:dyDescent="0.25">
      <c r="AC3543" s="29" t="str" cm="1">
        <f t="array" ref="AC3543">IF(AND(LEN(A3543)=0,LEN(B3543:O3543)=0),"",IF(OR(LEN(A3543)=0,LEN(C3543)=0,LEN(E3543)=0,LEN(F3543)=0,LEN(G3543)=0,LEN(H3543)=0,LEN(I3543)=0,LEN(J3543)=0,LEN(K3543)=0,LEN(L3543)=0,OR(LEN(M3543)=0,LEN(N3543)=0),LEN(O3543)=0,LEN(P3543)=0,LEN(Q3543)=0,LEN(R3543)=0,LEN(S3543)=0,LEN(T3543)=0,LEN(U3543)=0),"⚠","🙂"))</f>
        <v/>
      </c>
      <c r="AD3543" s="29" t="str" cm="1">
        <f t="array" ref="AD3543">IF(AND(LEN(V3543)=0,LEN(W3543:AB3543)=0),"",IF(OR(LEN(W3543)=0,AND(W3543="NON",LEN(X3543)=0),LEN(Y3543)=0,AND(Y3543="_NON",LEN(Z3543)=0),LEN(AA3543)=0,LEN(AB3543)=0),"⚠","🙂"))</f>
        <v/>
      </c>
    </row>
    <row r="3544" spans="29:30" x14ac:dyDescent="0.25">
      <c r="AC3544" s="29" t="str" cm="1">
        <f t="array" ref="AC3544">IF(AND(LEN(A3544)=0,LEN(B3544:O3544)=0),"",IF(OR(LEN(A3544)=0,LEN(C3544)=0,LEN(E3544)=0,LEN(F3544)=0,LEN(G3544)=0,LEN(H3544)=0,LEN(I3544)=0,LEN(J3544)=0,LEN(K3544)=0,LEN(L3544)=0,OR(LEN(M3544)=0,LEN(N3544)=0),LEN(O3544)=0,LEN(P3544)=0,LEN(Q3544)=0,LEN(R3544)=0,LEN(S3544)=0,LEN(T3544)=0,LEN(U3544)=0),"⚠","🙂"))</f>
        <v/>
      </c>
      <c r="AD3544" s="29" t="str" cm="1">
        <f t="array" ref="AD3544">IF(AND(LEN(V3544)=0,LEN(W3544:AB3544)=0),"",IF(OR(LEN(W3544)=0,AND(W3544="NON",LEN(X3544)=0),LEN(Y3544)=0,AND(Y3544="_NON",LEN(Z3544)=0),LEN(AA3544)=0,LEN(AB3544)=0),"⚠","🙂"))</f>
        <v/>
      </c>
    </row>
    <row r="3545" spans="29:30" x14ac:dyDescent="0.25">
      <c r="AC3545" s="29" t="str" cm="1">
        <f t="array" ref="AC3545">IF(AND(LEN(A3545)=0,LEN(B3545:O3545)=0),"",IF(OR(LEN(A3545)=0,LEN(C3545)=0,LEN(E3545)=0,LEN(F3545)=0,LEN(G3545)=0,LEN(H3545)=0,LEN(I3545)=0,LEN(J3545)=0,LEN(K3545)=0,LEN(L3545)=0,OR(LEN(M3545)=0,LEN(N3545)=0),LEN(O3545)=0,LEN(P3545)=0,LEN(Q3545)=0,LEN(R3545)=0,LEN(S3545)=0,LEN(T3545)=0,LEN(U3545)=0),"⚠","🙂"))</f>
        <v/>
      </c>
      <c r="AD3545" s="29" t="str" cm="1">
        <f t="array" ref="AD3545">IF(AND(LEN(V3545)=0,LEN(W3545:AB3545)=0),"",IF(OR(LEN(W3545)=0,AND(W3545="NON",LEN(X3545)=0),LEN(Y3545)=0,AND(Y3545="_NON",LEN(Z3545)=0),LEN(AA3545)=0,LEN(AB3545)=0),"⚠","🙂"))</f>
        <v/>
      </c>
    </row>
    <row r="3546" spans="29:30" x14ac:dyDescent="0.25">
      <c r="AC3546" s="29" t="str" cm="1">
        <f t="array" ref="AC3546">IF(AND(LEN(A3546)=0,LEN(B3546:O3546)=0),"",IF(OR(LEN(A3546)=0,LEN(C3546)=0,LEN(E3546)=0,LEN(F3546)=0,LEN(G3546)=0,LEN(H3546)=0,LEN(I3546)=0,LEN(J3546)=0,LEN(K3546)=0,LEN(L3546)=0,OR(LEN(M3546)=0,LEN(N3546)=0),LEN(O3546)=0,LEN(P3546)=0,LEN(Q3546)=0,LEN(R3546)=0,LEN(S3546)=0,LEN(T3546)=0,LEN(U3546)=0),"⚠","🙂"))</f>
        <v/>
      </c>
      <c r="AD3546" s="29" t="str" cm="1">
        <f t="array" ref="AD3546">IF(AND(LEN(V3546)=0,LEN(W3546:AB3546)=0),"",IF(OR(LEN(W3546)=0,AND(W3546="NON",LEN(X3546)=0),LEN(Y3546)=0,AND(Y3546="_NON",LEN(Z3546)=0),LEN(AA3546)=0,LEN(AB3546)=0),"⚠","🙂"))</f>
        <v/>
      </c>
    </row>
    <row r="3547" spans="29:30" x14ac:dyDescent="0.25">
      <c r="AC3547" s="29" t="str" cm="1">
        <f t="array" ref="AC3547">IF(AND(LEN(A3547)=0,LEN(B3547:O3547)=0),"",IF(OR(LEN(A3547)=0,LEN(C3547)=0,LEN(E3547)=0,LEN(F3547)=0,LEN(G3547)=0,LEN(H3547)=0,LEN(I3547)=0,LEN(J3547)=0,LEN(K3547)=0,LEN(L3547)=0,OR(LEN(M3547)=0,LEN(N3547)=0),LEN(O3547)=0,LEN(P3547)=0,LEN(Q3547)=0,LEN(R3547)=0,LEN(S3547)=0,LEN(T3547)=0,LEN(U3547)=0),"⚠","🙂"))</f>
        <v/>
      </c>
      <c r="AD3547" s="29" t="str" cm="1">
        <f t="array" ref="AD3547">IF(AND(LEN(V3547)=0,LEN(W3547:AB3547)=0),"",IF(OR(LEN(W3547)=0,AND(W3547="NON",LEN(X3547)=0),LEN(Y3547)=0,AND(Y3547="_NON",LEN(Z3547)=0),LEN(AA3547)=0,LEN(AB3547)=0),"⚠","🙂"))</f>
        <v/>
      </c>
    </row>
    <row r="3548" spans="29:30" x14ac:dyDescent="0.25">
      <c r="AC3548" s="29" t="str" cm="1">
        <f t="array" ref="AC3548">IF(AND(LEN(A3548)=0,LEN(B3548:O3548)=0),"",IF(OR(LEN(A3548)=0,LEN(C3548)=0,LEN(E3548)=0,LEN(F3548)=0,LEN(G3548)=0,LEN(H3548)=0,LEN(I3548)=0,LEN(J3548)=0,LEN(K3548)=0,LEN(L3548)=0,OR(LEN(M3548)=0,LEN(N3548)=0),LEN(O3548)=0,LEN(P3548)=0,LEN(Q3548)=0,LEN(R3548)=0,LEN(S3548)=0,LEN(T3548)=0,LEN(U3548)=0),"⚠","🙂"))</f>
        <v/>
      </c>
      <c r="AD3548" s="29" t="str" cm="1">
        <f t="array" ref="AD3548">IF(AND(LEN(V3548)=0,LEN(W3548:AB3548)=0),"",IF(OR(LEN(W3548)=0,AND(W3548="NON",LEN(X3548)=0),LEN(Y3548)=0,AND(Y3548="_NON",LEN(Z3548)=0),LEN(AA3548)=0,LEN(AB3548)=0),"⚠","🙂"))</f>
        <v/>
      </c>
    </row>
    <row r="3549" spans="29:30" x14ac:dyDescent="0.25">
      <c r="AC3549" s="29" t="str" cm="1">
        <f t="array" ref="AC3549">IF(AND(LEN(A3549)=0,LEN(B3549:O3549)=0),"",IF(OR(LEN(A3549)=0,LEN(C3549)=0,LEN(E3549)=0,LEN(F3549)=0,LEN(G3549)=0,LEN(H3549)=0,LEN(I3549)=0,LEN(J3549)=0,LEN(K3549)=0,LEN(L3549)=0,OR(LEN(M3549)=0,LEN(N3549)=0),LEN(O3549)=0,LEN(P3549)=0,LEN(Q3549)=0,LEN(R3549)=0,LEN(S3549)=0,LEN(T3549)=0,LEN(U3549)=0),"⚠","🙂"))</f>
        <v/>
      </c>
      <c r="AD3549" s="29" t="str" cm="1">
        <f t="array" ref="AD3549">IF(AND(LEN(V3549)=0,LEN(W3549:AB3549)=0),"",IF(OR(LEN(W3549)=0,AND(W3549="NON",LEN(X3549)=0),LEN(Y3549)=0,AND(Y3549="_NON",LEN(Z3549)=0),LEN(AA3549)=0,LEN(AB3549)=0),"⚠","🙂"))</f>
        <v/>
      </c>
    </row>
    <row r="3550" spans="29:30" x14ac:dyDescent="0.25">
      <c r="AC3550" s="29" t="str" cm="1">
        <f t="array" ref="AC3550">IF(AND(LEN(A3550)=0,LEN(B3550:O3550)=0),"",IF(OR(LEN(A3550)=0,LEN(C3550)=0,LEN(E3550)=0,LEN(F3550)=0,LEN(G3550)=0,LEN(H3550)=0,LEN(I3550)=0,LEN(J3550)=0,LEN(K3550)=0,LEN(L3550)=0,OR(LEN(M3550)=0,LEN(N3550)=0),LEN(O3550)=0,LEN(P3550)=0,LEN(Q3550)=0,LEN(R3550)=0,LEN(S3550)=0,LEN(T3550)=0,LEN(U3550)=0),"⚠","🙂"))</f>
        <v/>
      </c>
      <c r="AD3550" s="29" t="str" cm="1">
        <f t="array" ref="AD3550">IF(AND(LEN(V3550)=0,LEN(W3550:AB3550)=0),"",IF(OR(LEN(W3550)=0,AND(W3550="NON",LEN(X3550)=0),LEN(Y3550)=0,AND(Y3550="_NON",LEN(Z3550)=0),LEN(AA3550)=0,LEN(AB3550)=0),"⚠","🙂"))</f>
        <v/>
      </c>
    </row>
    <row r="3551" spans="29:30" x14ac:dyDescent="0.25">
      <c r="AC3551" s="29" t="str" cm="1">
        <f t="array" ref="AC3551">IF(AND(LEN(A3551)=0,LEN(B3551:O3551)=0),"",IF(OR(LEN(A3551)=0,LEN(C3551)=0,LEN(E3551)=0,LEN(F3551)=0,LEN(G3551)=0,LEN(H3551)=0,LEN(I3551)=0,LEN(J3551)=0,LEN(K3551)=0,LEN(L3551)=0,OR(LEN(M3551)=0,LEN(N3551)=0),LEN(O3551)=0,LEN(P3551)=0,LEN(Q3551)=0,LEN(R3551)=0,LEN(S3551)=0,LEN(T3551)=0,LEN(U3551)=0),"⚠","🙂"))</f>
        <v/>
      </c>
      <c r="AD3551" s="29" t="str" cm="1">
        <f t="array" ref="AD3551">IF(AND(LEN(V3551)=0,LEN(W3551:AB3551)=0),"",IF(OR(LEN(W3551)=0,AND(W3551="NON",LEN(X3551)=0),LEN(Y3551)=0,AND(Y3551="_NON",LEN(Z3551)=0),LEN(AA3551)=0,LEN(AB3551)=0),"⚠","🙂"))</f>
        <v/>
      </c>
    </row>
    <row r="3552" spans="29:30" x14ac:dyDescent="0.25">
      <c r="AC3552" s="29" t="str" cm="1">
        <f t="array" ref="AC3552">IF(AND(LEN(A3552)=0,LEN(B3552:O3552)=0),"",IF(OR(LEN(A3552)=0,LEN(C3552)=0,LEN(E3552)=0,LEN(F3552)=0,LEN(G3552)=0,LEN(H3552)=0,LEN(I3552)=0,LEN(J3552)=0,LEN(K3552)=0,LEN(L3552)=0,OR(LEN(M3552)=0,LEN(N3552)=0),LEN(O3552)=0,LEN(P3552)=0,LEN(Q3552)=0,LEN(R3552)=0,LEN(S3552)=0,LEN(T3552)=0,LEN(U3552)=0),"⚠","🙂"))</f>
        <v/>
      </c>
      <c r="AD3552" s="29" t="str" cm="1">
        <f t="array" ref="AD3552">IF(AND(LEN(V3552)=0,LEN(W3552:AB3552)=0),"",IF(OR(LEN(W3552)=0,AND(W3552="NON",LEN(X3552)=0),LEN(Y3552)=0,AND(Y3552="_NON",LEN(Z3552)=0),LEN(AA3552)=0,LEN(AB3552)=0),"⚠","🙂"))</f>
        <v/>
      </c>
    </row>
    <row r="3553" spans="29:30" x14ac:dyDescent="0.25">
      <c r="AC3553" s="29" t="str" cm="1">
        <f t="array" ref="AC3553">IF(AND(LEN(A3553)=0,LEN(B3553:O3553)=0),"",IF(OR(LEN(A3553)=0,LEN(C3553)=0,LEN(E3553)=0,LEN(F3553)=0,LEN(G3553)=0,LEN(H3553)=0,LEN(I3553)=0,LEN(J3553)=0,LEN(K3553)=0,LEN(L3553)=0,OR(LEN(M3553)=0,LEN(N3553)=0),LEN(O3553)=0,LEN(P3553)=0,LEN(Q3553)=0,LEN(R3553)=0,LEN(S3553)=0,LEN(T3553)=0,LEN(U3553)=0),"⚠","🙂"))</f>
        <v/>
      </c>
      <c r="AD3553" s="29" t="str" cm="1">
        <f t="array" ref="AD3553">IF(AND(LEN(V3553)=0,LEN(W3553:AB3553)=0),"",IF(OR(LEN(W3553)=0,AND(W3553="NON",LEN(X3553)=0),LEN(Y3553)=0,AND(Y3553="_NON",LEN(Z3553)=0),LEN(AA3553)=0,LEN(AB3553)=0),"⚠","🙂"))</f>
        <v/>
      </c>
    </row>
    <row r="3554" spans="29:30" x14ac:dyDescent="0.25">
      <c r="AC3554" s="29" t="str" cm="1">
        <f t="array" ref="AC3554">IF(AND(LEN(A3554)=0,LEN(B3554:O3554)=0),"",IF(OR(LEN(A3554)=0,LEN(C3554)=0,LEN(E3554)=0,LEN(F3554)=0,LEN(G3554)=0,LEN(H3554)=0,LEN(I3554)=0,LEN(J3554)=0,LEN(K3554)=0,LEN(L3554)=0,OR(LEN(M3554)=0,LEN(N3554)=0),LEN(O3554)=0,LEN(P3554)=0,LEN(Q3554)=0,LEN(R3554)=0,LEN(S3554)=0,LEN(T3554)=0,LEN(U3554)=0),"⚠","🙂"))</f>
        <v/>
      </c>
      <c r="AD3554" s="29" t="str" cm="1">
        <f t="array" ref="AD3554">IF(AND(LEN(V3554)=0,LEN(W3554:AB3554)=0),"",IF(OR(LEN(W3554)=0,AND(W3554="NON",LEN(X3554)=0),LEN(Y3554)=0,AND(Y3554="_NON",LEN(Z3554)=0),LEN(AA3554)=0,LEN(AB3554)=0),"⚠","🙂"))</f>
        <v/>
      </c>
    </row>
    <row r="3555" spans="29:30" x14ac:dyDescent="0.25">
      <c r="AC3555" s="29" t="str" cm="1">
        <f t="array" ref="AC3555">IF(AND(LEN(A3555)=0,LEN(B3555:O3555)=0),"",IF(OR(LEN(A3555)=0,LEN(C3555)=0,LEN(E3555)=0,LEN(F3555)=0,LEN(G3555)=0,LEN(H3555)=0,LEN(I3555)=0,LEN(J3555)=0,LEN(K3555)=0,LEN(L3555)=0,OR(LEN(M3555)=0,LEN(N3555)=0),LEN(O3555)=0,LEN(P3555)=0,LEN(Q3555)=0,LEN(R3555)=0,LEN(S3555)=0,LEN(T3555)=0,LEN(U3555)=0),"⚠","🙂"))</f>
        <v/>
      </c>
      <c r="AD3555" s="29" t="str" cm="1">
        <f t="array" ref="AD3555">IF(AND(LEN(V3555)=0,LEN(W3555:AB3555)=0),"",IF(OR(LEN(W3555)=0,AND(W3555="NON",LEN(X3555)=0),LEN(Y3555)=0,AND(Y3555="_NON",LEN(Z3555)=0),LEN(AA3555)=0,LEN(AB3555)=0),"⚠","🙂"))</f>
        <v/>
      </c>
    </row>
    <row r="3556" spans="29:30" x14ac:dyDescent="0.25">
      <c r="AC3556" s="29" t="str" cm="1">
        <f t="array" ref="AC3556">IF(AND(LEN(A3556)=0,LEN(B3556:O3556)=0),"",IF(OR(LEN(A3556)=0,LEN(C3556)=0,LEN(E3556)=0,LEN(F3556)=0,LEN(G3556)=0,LEN(H3556)=0,LEN(I3556)=0,LEN(J3556)=0,LEN(K3556)=0,LEN(L3556)=0,OR(LEN(M3556)=0,LEN(N3556)=0),LEN(O3556)=0,LEN(P3556)=0,LEN(Q3556)=0,LEN(R3556)=0,LEN(S3556)=0,LEN(T3556)=0,LEN(U3556)=0),"⚠","🙂"))</f>
        <v/>
      </c>
      <c r="AD3556" s="29" t="str" cm="1">
        <f t="array" ref="AD3556">IF(AND(LEN(V3556)=0,LEN(W3556:AB3556)=0),"",IF(OR(LEN(W3556)=0,AND(W3556="NON",LEN(X3556)=0),LEN(Y3556)=0,AND(Y3556="_NON",LEN(Z3556)=0),LEN(AA3556)=0,LEN(AB3556)=0),"⚠","🙂"))</f>
        <v/>
      </c>
    </row>
    <row r="3557" spans="29:30" x14ac:dyDescent="0.25">
      <c r="AC3557" s="29" t="str" cm="1">
        <f t="array" ref="AC3557">IF(AND(LEN(A3557)=0,LEN(B3557:O3557)=0),"",IF(OR(LEN(A3557)=0,LEN(C3557)=0,LEN(E3557)=0,LEN(F3557)=0,LEN(G3557)=0,LEN(H3557)=0,LEN(I3557)=0,LEN(J3557)=0,LEN(K3557)=0,LEN(L3557)=0,OR(LEN(M3557)=0,LEN(N3557)=0),LEN(O3557)=0,LEN(P3557)=0,LEN(Q3557)=0,LEN(R3557)=0,LEN(S3557)=0,LEN(T3557)=0,LEN(U3557)=0),"⚠","🙂"))</f>
        <v/>
      </c>
      <c r="AD3557" s="29" t="str" cm="1">
        <f t="array" ref="AD3557">IF(AND(LEN(V3557)=0,LEN(W3557:AB3557)=0),"",IF(OR(LEN(W3557)=0,AND(W3557="NON",LEN(X3557)=0),LEN(Y3557)=0,AND(Y3557="_NON",LEN(Z3557)=0),LEN(AA3557)=0,LEN(AB3557)=0),"⚠","🙂"))</f>
        <v/>
      </c>
    </row>
    <row r="3558" spans="29:30" x14ac:dyDescent="0.25">
      <c r="AC3558" s="29" t="str" cm="1">
        <f t="array" ref="AC3558">IF(AND(LEN(A3558)=0,LEN(B3558:O3558)=0),"",IF(OR(LEN(A3558)=0,LEN(C3558)=0,LEN(E3558)=0,LEN(F3558)=0,LEN(G3558)=0,LEN(H3558)=0,LEN(I3558)=0,LEN(J3558)=0,LEN(K3558)=0,LEN(L3558)=0,OR(LEN(M3558)=0,LEN(N3558)=0),LEN(O3558)=0,LEN(P3558)=0,LEN(Q3558)=0,LEN(R3558)=0,LEN(S3558)=0,LEN(T3558)=0,LEN(U3558)=0),"⚠","🙂"))</f>
        <v/>
      </c>
      <c r="AD3558" s="29" t="str" cm="1">
        <f t="array" ref="AD3558">IF(AND(LEN(V3558)=0,LEN(W3558:AB3558)=0),"",IF(OR(LEN(W3558)=0,AND(W3558="NON",LEN(X3558)=0),LEN(Y3558)=0,AND(Y3558="_NON",LEN(Z3558)=0),LEN(AA3558)=0,LEN(AB3558)=0),"⚠","🙂"))</f>
        <v/>
      </c>
    </row>
    <row r="3559" spans="29:30" x14ac:dyDescent="0.25">
      <c r="AC3559" s="29" t="str" cm="1">
        <f t="array" ref="AC3559">IF(AND(LEN(A3559)=0,LEN(B3559:O3559)=0),"",IF(OR(LEN(A3559)=0,LEN(C3559)=0,LEN(E3559)=0,LEN(F3559)=0,LEN(G3559)=0,LEN(H3559)=0,LEN(I3559)=0,LEN(J3559)=0,LEN(K3559)=0,LEN(L3559)=0,OR(LEN(M3559)=0,LEN(N3559)=0),LEN(O3559)=0,LEN(P3559)=0,LEN(Q3559)=0,LEN(R3559)=0,LEN(S3559)=0,LEN(T3559)=0,LEN(U3559)=0),"⚠","🙂"))</f>
        <v/>
      </c>
      <c r="AD3559" s="29" t="str" cm="1">
        <f t="array" ref="AD3559">IF(AND(LEN(V3559)=0,LEN(W3559:AB3559)=0),"",IF(OR(LEN(W3559)=0,AND(W3559="NON",LEN(X3559)=0),LEN(Y3559)=0,AND(Y3559="_NON",LEN(Z3559)=0),LEN(AA3559)=0,LEN(AB3559)=0),"⚠","🙂"))</f>
        <v/>
      </c>
    </row>
    <row r="3560" spans="29:30" x14ac:dyDescent="0.25">
      <c r="AC3560" s="29" t="str" cm="1">
        <f t="array" ref="AC3560">IF(AND(LEN(A3560)=0,LEN(B3560:O3560)=0),"",IF(OR(LEN(A3560)=0,LEN(C3560)=0,LEN(E3560)=0,LEN(F3560)=0,LEN(G3560)=0,LEN(H3560)=0,LEN(I3560)=0,LEN(J3560)=0,LEN(K3560)=0,LEN(L3560)=0,OR(LEN(M3560)=0,LEN(N3560)=0),LEN(O3560)=0,LEN(P3560)=0,LEN(Q3560)=0,LEN(R3560)=0,LEN(S3560)=0,LEN(T3560)=0,LEN(U3560)=0),"⚠","🙂"))</f>
        <v/>
      </c>
      <c r="AD3560" s="29" t="str" cm="1">
        <f t="array" ref="AD3560">IF(AND(LEN(V3560)=0,LEN(W3560:AB3560)=0),"",IF(OR(LEN(W3560)=0,AND(W3560="NON",LEN(X3560)=0),LEN(Y3560)=0,AND(Y3560="_NON",LEN(Z3560)=0),LEN(AA3560)=0,LEN(AB3560)=0),"⚠","🙂"))</f>
        <v/>
      </c>
    </row>
    <row r="3561" spans="29:30" x14ac:dyDescent="0.25">
      <c r="AC3561" s="29" t="str" cm="1">
        <f t="array" ref="AC3561">IF(AND(LEN(A3561)=0,LEN(B3561:O3561)=0),"",IF(OR(LEN(A3561)=0,LEN(C3561)=0,LEN(E3561)=0,LEN(F3561)=0,LEN(G3561)=0,LEN(H3561)=0,LEN(I3561)=0,LEN(J3561)=0,LEN(K3561)=0,LEN(L3561)=0,OR(LEN(M3561)=0,LEN(N3561)=0),LEN(O3561)=0,LEN(P3561)=0,LEN(Q3561)=0,LEN(R3561)=0,LEN(S3561)=0,LEN(T3561)=0,LEN(U3561)=0),"⚠","🙂"))</f>
        <v/>
      </c>
      <c r="AD3561" s="29" t="str" cm="1">
        <f t="array" ref="AD3561">IF(AND(LEN(V3561)=0,LEN(W3561:AB3561)=0),"",IF(OR(LEN(W3561)=0,AND(W3561="NON",LEN(X3561)=0),LEN(Y3561)=0,AND(Y3561="_NON",LEN(Z3561)=0),LEN(AA3561)=0,LEN(AB3561)=0),"⚠","🙂"))</f>
        <v/>
      </c>
    </row>
    <row r="3562" spans="29:30" x14ac:dyDescent="0.25">
      <c r="AC3562" s="29" t="str" cm="1">
        <f t="array" ref="AC3562">IF(AND(LEN(A3562)=0,LEN(B3562:O3562)=0),"",IF(OR(LEN(A3562)=0,LEN(C3562)=0,LEN(E3562)=0,LEN(F3562)=0,LEN(G3562)=0,LEN(H3562)=0,LEN(I3562)=0,LEN(J3562)=0,LEN(K3562)=0,LEN(L3562)=0,OR(LEN(M3562)=0,LEN(N3562)=0),LEN(O3562)=0,LEN(P3562)=0,LEN(Q3562)=0,LEN(R3562)=0,LEN(S3562)=0,LEN(T3562)=0,LEN(U3562)=0),"⚠","🙂"))</f>
        <v/>
      </c>
      <c r="AD3562" s="29" t="str" cm="1">
        <f t="array" ref="AD3562">IF(AND(LEN(V3562)=0,LEN(W3562:AB3562)=0),"",IF(OR(LEN(W3562)=0,AND(W3562="NON",LEN(X3562)=0),LEN(Y3562)=0,AND(Y3562="_NON",LEN(Z3562)=0),LEN(AA3562)=0,LEN(AB3562)=0),"⚠","🙂"))</f>
        <v/>
      </c>
    </row>
    <row r="3563" spans="29:30" x14ac:dyDescent="0.25">
      <c r="AC3563" s="29" t="str" cm="1">
        <f t="array" ref="AC3563">IF(AND(LEN(A3563)=0,LEN(B3563:O3563)=0),"",IF(OR(LEN(A3563)=0,LEN(C3563)=0,LEN(E3563)=0,LEN(F3563)=0,LEN(G3563)=0,LEN(H3563)=0,LEN(I3563)=0,LEN(J3563)=0,LEN(K3563)=0,LEN(L3563)=0,OR(LEN(M3563)=0,LEN(N3563)=0),LEN(O3563)=0,LEN(P3563)=0,LEN(Q3563)=0,LEN(R3563)=0,LEN(S3563)=0,LEN(T3563)=0,LEN(U3563)=0),"⚠","🙂"))</f>
        <v/>
      </c>
      <c r="AD3563" s="29" t="str" cm="1">
        <f t="array" ref="AD3563">IF(AND(LEN(V3563)=0,LEN(W3563:AB3563)=0),"",IF(OR(LEN(W3563)=0,AND(W3563="NON",LEN(X3563)=0),LEN(Y3563)=0,AND(Y3563="_NON",LEN(Z3563)=0),LEN(AA3563)=0,LEN(AB3563)=0),"⚠","🙂"))</f>
        <v/>
      </c>
    </row>
    <row r="3564" spans="29:30" x14ac:dyDescent="0.25">
      <c r="AC3564" s="29" t="str" cm="1">
        <f t="array" ref="AC3564">IF(AND(LEN(A3564)=0,LEN(B3564:O3564)=0),"",IF(OR(LEN(A3564)=0,LEN(C3564)=0,LEN(E3564)=0,LEN(F3564)=0,LEN(G3564)=0,LEN(H3564)=0,LEN(I3564)=0,LEN(J3564)=0,LEN(K3564)=0,LEN(L3564)=0,OR(LEN(M3564)=0,LEN(N3564)=0),LEN(O3564)=0,LEN(P3564)=0,LEN(Q3564)=0,LEN(R3564)=0,LEN(S3564)=0,LEN(T3564)=0,LEN(U3564)=0),"⚠","🙂"))</f>
        <v/>
      </c>
      <c r="AD3564" s="29" t="str" cm="1">
        <f t="array" ref="AD3564">IF(AND(LEN(V3564)=0,LEN(W3564:AB3564)=0),"",IF(OR(LEN(W3564)=0,AND(W3564="NON",LEN(X3564)=0),LEN(Y3564)=0,AND(Y3564="_NON",LEN(Z3564)=0),LEN(AA3564)=0,LEN(AB3564)=0),"⚠","🙂"))</f>
        <v/>
      </c>
    </row>
    <row r="3565" spans="29:30" x14ac:dyDescent="0.25">
      <c r="AC3565" s="29" t="str" cm="1">
        <f t="array" ref="AC3565">IF(AND(LEN(A3565)=0,LEN(B3565:O3565)=0),"",IF(OR(LEN(A3565)=0,LEN(C3565)=0,LEN(E3565)=0,LEN(F3565)=0,LEN(G3565)=0,LEN(H3565)=0,LEN(I3565)=0,LEN(J3565)=0,LEN(K3565)=0,LEN(L3565)=0,OR(LEN(M3565)=0,LEN(N3565)=0),LEN(O3565)=0,LEN(P3565)=0,LEN(Q3565)=0,LEN(R3565)=0,LEN(S3565)=0,LEN(T3565)=0,LEN(U3565)=0),"⚠","🙂"))</f>
        <v/>
      </c>
      <c r="AD3565" s="29" t="str" cm="1">
        <f t="array" ref="AD3565">IF(AND(LEN(V3565)=0,LEN(W3565:AB3565)=0),"",IF(OR(LEN(W3565)=0,AND(W3565="NON",LEN(X3565)=0),LEN(Y3565)=0,AND(Y3565="_NON",LEN(Z3565)=0),LEN(AA3565)=0,LEN(AB3565)=0),"⚠","🙂"))</f>
        <v/>
      </c>
    </row>
    <row r="3566" spans="29:30" x14ac:dyDescent="0.25">
      <c r="AC3566" s="29" t="str" cm="1">
        <f t="array" ref="AC3566">IF(AND(LEN(A3566)=0,LEN(B3566:O3566)=0),"",IF(OR(LEN(A3566)=0,LEN(C3566)=0,LEN(E3566)=0,LEN(F3566)=0,LEN(G3566)=0,LEN(H3566)=0,LEN(I3566)=0,LEN(J3566)=0,LEN(K3566)=0,LEN(L3566)=0,OR(LEN(M3566)=0,LEN(N3566)=0),LEN(O3566)=0,LEN(P3566)=0,LEN(Q3566)=0,LEN(R3566)=0,LEN(S3566)=0,LEN(T3566)=0,LEN(U3566)=0),"⚠","🙂"))</f>
        <v/>
      </c>
      <c r="AD3566" s="29" t="str" cm="1">
        <f t="array" ref="AD3566">IF(AND(LEN(V3566)=0,LEN(W3566:AB3566)=0),"",IF(OR(LEN(W3566)=0,AND(W3566="NON",LEN(X3566)=0),LEN(Y3566)=0,AND(Y3566="_NON",LEN(Z3566)=0),LEN(AA3566)=0,LEN(AB3566)=0),"⚠","🙂"))</f>
        <v/>
      </c>
    </row>
    <row r="3567" spans="29:30" x14ac:dyDescent="0.25">
      <c r="AC3567" s="29" t="str" cm="1">
        <f t="array" ref="AC3567">IF(AND(LEN(A3567)=0,LEN(B3567:O3567)=0),"",IF(OR(LEN(A3567)=0,LEN(C3567)=0,LEN(E3567)=0,LEN(F3567)=0,LEN(G3567)=0,LEN(H3567)=0,LEN(I3567)=0,LEN(J3567)=0,LEN(K3567)=0,LEN(L3567)=0,OR(LEN(M3567)=0,LEN(N3567)=0),LEN(O3567)=0,LEN(P3567)=0,LEN(Q3567)=0,LEN(R3567)=0,LEN(S3567)=0,LEN(T3567)=0,LEN(U3567)=0),"⚠","🙂"))</f>
        <v/>
      </c>
      <c r="AD3567" s="29" t="str" cm="1">
        <f t="array" ref="AD3567">IF(AND(LEN(V3567)=0,LEN(W3567:AB3567)=0),"",IF(OR(LEN(W3567)=0,AND(W3567="NON",LEN(X3567)=0),LEN(Y3567)=0,AND(Y3567="_NON",LEN(Z3567)=0),LEN(AA3567)=0,LEN(AB3567)=0),"⚠","🙂"))</f>
        <v/>
      </c>
    </row>
    <row r="3568" spans="29:30" x14ac:dyDescent="0.25">
      <c r="AC3568" s="29" t="str" cm="1">
        <f t="array" ref="AC3568">IF(AND(LEN(A3568)=0,LEN(B3568:O3568)=0),"",IF(OR(LEN(A3568)=0,LEN(C3568)=0,LEN(E3568)=0,LEN(F3568)=0,LEN(G3568)=0,LEN(H3568)=0,LEN(I3568)=0,LEN(J3568)=0,LEN(K3568)=0,LEN(L3568)=0,OR(LEN(M3568)=0,LEN(N3568)=0),LEN(O3568)=0,LEN(P3568)=0,LEN(Q3568)=0,LEN(R3568)=0,LEN(S3568)=0,LEN(T3568)=0,LEN(U3568)=0),"⚠","🙂"))</f>
        <v/>
      </c>
      <c r="AD3568" s="29" t="str" cm="1">
        <f t="array" ref="AD3568">IF(AND(LEN(V3568)=0,LEN(W3568:AB3568)=0),"",IF(OR(LEN(W3568)=0,AND(W3568="NON",LEN(X3568)=0),LEN(Y3568)=0,AND(Y3568="_NON",LEN(Z3568)=0),LEN(AA3568)=0,LEN(AB3568)=0),"⚠","🙂"))</f>
        <v/>
      </c>
    </row>
    <row r="3569" spans="29:30" x14ac:dyDescent="0.25">
      <c r="AC3569" s="29" t="str" cm="1">
        <f t="array" ref="AC3569">IF(AND(LEN(A3569)=0,LEN(B3569:O3569)=0),"",IF(OR(LEN(A3569)=0,LEN(C3569)=0,LEN(E3569)=0,LEN(F3569)=0,LEN(G3569)=0,LEN(H3569)=0,LEN(I3569)=0,LEN(J3569)=0,LEN(K3569)=0,LEN(L3569)=0,OR(LEN(M3569)=0,LEN(N3569)=0),LEN(O3569)=0,LEN(P3569)=0,LEN(Q3569)=0,LEN(R3569)=0,LEN(S3569)=0,LEN(T3569)=0,LEN(U3569)=0),"⚠","🙂"))</f>
        <v/>
      </c>
      <c r="AD3569" s="29" t="str" cm="1">
        <f t="array" ref="AD3569">IF(AND(LEN(V3569)=0,LEN(W3569:AB3569)=0),"",IF(OR(LEN(W3569)=0,AND(W3569="NON",LEN(X3569)=0),LEN(Y3569)=0,AND(Y3569="_NON",LEN(Z3569)=0),LEN(AA3569)=0,LEN(AB3569)=0),"⚠","🙂"))</f>
        <v/>
      </c>
    </row>
    <row r="3570" spans="29:30" x14ac:dyDescent="0.25">
      <c r="AC3570" s="29" t="str" cm="1">
        <f t="array" ref="AC3570">IF(AND(LEN(A3570)=0,LEN(B3570:O3570)=0),"",IF(OR(LEN(A3570)=0,LEN(C3570)=0,LEN(E3570)=0,LEN(F3570)=0,LEN(G3570)=0,LEN(H3570)=0,LEN(I3570)=0,LEN(J3570)=0,LEN(K3570)=0,LEN(L3570)=0,OR(LEN(M3570)=0,LEN(N3570)=0),LEN(O3570)=0,LEN(P3570)=0,LEN(Q3570)=0,LEN(R3570)=0,LEN(S3570)=0,LEN(T3570)=0,LEN(U3570)=0),"⚠","🙂"))</f>
        <v/>
      </c>
      <c r="AD3570" s="29" t="str" cm="1">
        <f t="array" ref="AD3570">IF(AND(LEN(V3570)=0,LEN(W3570:AB3570)=0),"",IF(OR(LEN(W3570)=0,AND(W3570="NON",LEN(X3570)=0),LEN(Y3570)=0,AND(Y3570="_NON",LEN(Z3570)=0),LEN(AA3570)=0,LEN(AB3570)=0),"⚠","🙂"))</f>
        <v/>
      </c>
    </row>
    <row r="3571" spans="29:30" x14ac:dyDescent="0.25">
      <c r="AC3571" s="29" t="str" cm="1">
        <f t="array" ref="AC3571">IF(AND(LEN(A3571)=0,LEN(B3571:O3571)=0),"",IF(OR(LEN(A3571)=0,LEN(C3571)=0,LEN(E3571)=0,LEN(F3571)=0,LEN(G3571)=0,LEN(H3571)=0,LEN(I3571)=0,LEN(J3571)=0,LEN(K3571)=0,LEN(L3571)=0,OR(LEN(M3571)=0,LEN(N3571)=0),LEN(O3571)=0,LEN(P3571)=0,LEN(Q3571)=0,LEN(R3571)=0,LEN(S3571)=0,LEN(T3571)=0,LEN(U3571)=0),"⚠","🙂"))</f>
        <v/>
      </c>
      <c r="AD3571" s="29" t="str" cm="1">
        <f t="array" ref="AD3571">IF(AND(LEN(V3571)=0,LEN(W3571:AB3571)=0),"",IF(OR(LEN(W3571)=0,AND(W3571="NON",LEN(X3571)=0),LEN(Y3571)=0,AND(Y3571="_NON",LEN(Z3571)=0),LEN(AA3571)=0,LEN(AB3571)=0),"⚠","🙂"))</f>
        <v/>
      </c>
    </row>
    <row r="3572" spans="29:30" x14ac:dyDescent="0.25">
      <c r="AC3572" s="29" t="str" cm="1">
        <f t="array" ref="AC3572">IF(AND(LEN(A3572)=0,LEN(B3572:O3572)=0),"",IF(OR(LEN(A3572)=0,LEN(C3572)=0,LEN(E3572)=0,LEN(F3572)=0,LEN(G3572)=0,LEN(H3572)=0,LEN(I3572)=0,LEN(J3572)=0,LEN(K3572)=0,LEN(L3572)=0,OR(LEN(M3572)=0,LEN(N3572)=0),LEN(O3572)=0,LEN(P3572)=0,LEN(Q3572)=0,LEN(R3572)=0,LEN(S3572)=0,LEN(T3572)=0,LEN(U3572)=0),"⚠","🙂"))</f>
        <v/>
      </c>
      <c r="AD3572" s="29" t="str" cm="1">
        <f t="array" ref="AD3572">IF(AND(LEN(V3572)=0,LEN(W3572:AB3572)=0),"",IF(OR(LEN(W3572)=0,AND(W3572="NON",LEN(X3572)=0),LEN(Y3572)=0,AND(Y3572="_NON",LEN(Z3572)=0),LEN(AA3572)=0,LEN(AB3572)=0),"⚠","🙂"))</f>
        <v/>
      </c>
    </row>
    <row r="3573" spans="29:30" x14ac:dyDescent="0.25">
      <c r="AC3573" s="29" t="str" cm="1">
        <f t="array" ref="AC3573">IF(AND(LEN(A3573)=0,LEN(B3573:O3573)=0),"",IF(OR(LEN(A3573)=0,LEN(C3573)=0,LEN(E3573)=0,LEN(F3573)=0,LEN(G3573)=0,LEN(H3573)=0,LEN(I3573)=0,LEN(J3573)=0,LEN(K3573)=0,LEN(L3573)=0,OR(LEN(M3573)=0,LEN(N3573)=0),LEN(O3573)=0,LEN(P3573)=0,LEN(Q3573)=0,LEN(R3573)=0,LEN(S3573)=0,LEN(T3573)=0,LEN(U3573)=0),"⚠","🙂"))</f>
        <v/>
      </c>
      <c r="AD3573" s="29" t="str" cm="1">
        <f t="array" ref="AD3573">IF(AND(LEN(V3573)=0,LEN(W3573:AB3573)=0),"",IF(OR(LEN(W3573)=0,AND(W3573="NON",LEN(X3573)=0),LEN(Y3573)=0,AND(Y3573="_NON",LEN(Z3573)=0),LEN(AA3573)=0,LEN(AB3573)=0),"⚠","🙂"))</f>
        <v/>
      </c>
    </row>
    <row r="3574" spans="29:30" x14ac:dyDescent="0.25">
      <c r="AC3574" s="29" t="str" cm="1">
        <f t="array" ref="AC3574">IF(AND(LEN(A3574)=0,LEN(B3574:O3574)=0),"",IF(OR(LEN(A3574)=0,LEN(C3574)=0,LEN(E3574)=0,LEN(F3574)=0,LEN(G3574)=0,LEN(H3574)=0,LEN(I3574)=0,LEN(J3574)=0,LEN(K3574)=0,LEN(L3574)=0,OR(LEN(M3574)=0,LEN(N3574)=0),LEN(O3574)=0,LEN(P3574)=0,LEN(Q3574)=0,LEN(R3574)=0,LEN(S3574)=0,LEN(T3574)=0,LEN(U3574)=0),"⚠","🙂"))</f>
        <v/>
      </c>
      <c r="AD3574" s="29" t="str" cm="1">
        <f t="array" ref="AD3574">IF(AND(LEN(V3574)=0,LEN(W3574:AB3574)=0),"",IF(OR(LEN(W3574)=0,AND(W3574="NON",LEN(X3574)=0),LEN(Y3574)=0,AND(Y3574="_NON",LEN(Z3574)=0),LEN(AA3574)=0,LEN(AB3574)=0),"⚠","🙂"))</f>
        <v/>
      </c>
    </row>
    <row r="3575" spans="29:30" x14ac:dyDescent="0.25">
      <c r="AC3575" s="29" t="str" cm="1">
        <f t="array" ref="AC3575">IF(AND(LEN(A3575)=0,LEN(B3575:O3575)=0),"",IF(OR(LEN(A3575)=0,LEN(C3575)=0,LEN(E3575)=0,LEN(F3575)=0,LEN(G3575)=0,LEN(H3575)=0,LEN(I3575)=0,LEN(J3575)=0,LEN(K3575)=0,LEN(L3575)=0,OR(LEN(M3575)=0,LEN(N3575)=0),LEN(O3575)=0,LEN(P3575)=0,LEN(Q3575)=0,LEN(R3575)=0,LEN(S3575)=0,LEN(T3575)=0,LEN(U3575)=0),"⚠","🙂"))</f>
        <v/>
      </c>
      <c r="AD3575" s="29" t="str" cm="1">
        <f t="array" ref="AD3575">IF(AND(LEN(V3575)=0,LEN(W3575:AB3575)=0),"",IF(OR(LEN(W3575)=0,AND(W3575="NON",LEN(X3575)=0),LEN(Y3575)=0,AND(Y3575="_NON",LEN(Z3575)=0),LEN(AA3575)=0,LEN(AB3575)=0),"⚠","🙂"))</f>
        <v/>
      </c>
    </row>
    <row r="3576" spans="29:30" x14ac:dyDescent="0.25">
      <c r="AC3576" s="29" t="str" cm="1">
        <f t="array" ref="AC3576">IF(AND(LEN(A3576)=0,LEN(B3576:O3576)=0),"",IF(OR(LEN(A3576)=0,LEN(C3576)=0,LEN(E3576)=0,LEN(F3576)=0,LEN(G3576)=0,LEN(H3576)=0,LEN(I3576)=0,LEN(J3576)=0,LEN(K3576)=0,LEN(L3576)=0,OR(LEN(M3576)=0,LEN(N3576)=0),LEN(O3576)=0,LEN(P3576)=0,LEN(Q3576)=0,LEN(R3576)=0,LEN(S3576)=0,LEN(T3576)=0,LEN(U3576)=0),"⚠","🙂"))</f>
        <v/>
      </c>
      <c r="AD3576" s="29" t="str" cm="1">
        <f t="array" ref="AD3576">IF(AND(LEN(V3576)=0,LEN(W3576:AB3576)=0),"",IF(OR(LEN(W3576)=0,AND(W3576="NON",LEN(X3576)=0),LEN(Y3576)=0,AND(Y3576="_NON",LEN(Z3576)=0),LEN(AA3576)=0,LEN(AB3576)=0),"⚠","🙂"))</f>
        <v/>
      </c>
    </row>
    <row r="3577" spans="29:30" x14ac:dyDescent="0.25">
      <c r="AC3577" s="29" t="str" cm="1">
        <f t="array" ref="AC3577">IF(AND(LEN(A3577)=0,LEN(B3577:O3577)=0),"",IF(OR(LEN(A3577)=0,LEN(C3577)=0,LEN(E3577)=0,LEN(F3577)=0,LEN(G3577)=0,LEN(H3577)=0,LEN(I3577)=0,LEN(J3577)=0,LEN(K3577)=0,LEN(L3577)=0,OR(LEN(M3577)=0,LEN(N3577)=0),LEN(O3577)=0,LEN(P3577)=0,LEN(Q3577)=0,LEN(R3577)=0,LEN(S3577)=0,LEN(T3577)=0,LEN(U3577)=0),"⚠","🙂"))</f>
        <v/>
      </c>
      <c r="AD3577" s="29" t="str" cm="1">
        <f t="array" ref="AD3577">IF(AND(LEN(V3577)=0,LEN(W3577:AB3577)=0),"",IF(OR(LEN(W3577)=0,AND(W3577="NON",LEN(X3577)=0),LEN(Y3577)=0,AND(Y3577="_NON",LEN(Z3577)=0),LEN(AA3577)=0,LEN(AB3577)=0),"⚠","🙂"))</f>
        <v/>
      </c>
    </row>
    <row r="3578" spans="29:30" x14ac:dyDescent="0.25">
      <c r="AC3578" s="29" t="str" cm="1">
        <f t="array" ref="AC3578">IF(AND(LEN(A3578)=0,LEN(B3578:O3578)=0),"",IF(OR(LEN(A3578)=0,LEN(C3578)=0,LEN(E3578)=0,LEN(F3578)=0,LEN(G3578)=0,LEN(H3578)=0,LEN(I3578)=0,LEN(J3578)=0,LEN(K3578)=0,LEN(L3578)=0,OR(LEN(M3578)=0,LEN(N3578)=0),LEN(O3578)=0,LEN(P3578)=0,LEN(Q3578)=0,LEN(R3578)=0,LEN(S3578)=0,LEN(T3578)=0,LEN(U3578)=0),"⚠","🙂"))</f>
        <v/>
      </c>
      <c r="AD3578" s="29" t="str" cm="1">
        <f t="array" ref="AD3578">IF(AND(LEN(V3578)=0,LEN(W3578:AB3578)=0),"",IF(OR(LEN(W3578)=0,AND(W3578="NON",LEN(X3578)=0),LEN(Y3578)=0,AND(Y3578="_NON",LEN(Z3578)=0),LEN(AA3578)=0,LEN(AB3578)=0),"⚠","🙂"))</f>
        <v/>
      </c>
    </row>
    <row r="3579" spans="29:30" x14ac:dyDescent="0.25">
      <c r="AC3579" s="29" t="str" cm="1">
        <f t="array" ref="AC3579">IF(AND(LEN(A3579)=0,LEN(B3579:O3579)=0),"",IF(OR(LEN(A3579)=0,LEN(C3579)=0,LEN(E3579)=0,LEN(F3579)=0,LEN(G3579)=0,LEN(H3579)=0,LEN(I3579)=0,LEN(J3579)=0,LEN(K3579)=0,LEN(L3579)=0,OR(LEN(M3579)=0,LEN(N3579)=0),LEN(O3579)=0,LEN(P3579)=0,LEN(Q3579)=0,LEN(R3579)=0,LEN(S3579)=0,LEN(T3579)=0,LEN(U3579)=0),"⚠","🙂"))</f>
        <v/>
      </c>
      <c r="AD3579" s="29" t="str" cm="1">
        <f t="array" ref="AD3579">IF(AND(LEN(V3579)=0,LEN(W3579:AB3579)=0),"",IF(OR(LEN(W3579)=0,AND(W3579="NON",LEN(X3579)=0),LEN(Y3579)=0,AND(Y3579="_NON",LEN(Z3579)=0),LEN(AA3579)=0,LEN(AB3579)=0),"⚠","🙂"))</f>
        <v/>
      </c>
    </row>
    <row r="3580" spans="29:30" x14ac:dyDescent="0.25">
      <c r="AC3580" s="29" t="str" cm="1">
        <f t="array" ref="AC3580">IF(AND(LEN(A3580)=0,LEN(B3580:O3580)=0),"",IF(OR(LEN(A3580)=0,LEN(C3580)=0,LEN(E3580)=0,LEN(F3580)=0,LEN(G3580)=0,LEN(H3580)=0,LEN(I3580)=0,LEN(J3580)=0,LEN(K3580)=0,LEN(L3580)=0,OR(LEN(M3580)=0,LEN(N3580)=0),LEN(O3580)=0,LEN(P3580)=0,LEN(Q3580)=0,LEN(R3580)=0,LEN(S3580)=0,LEN(T3580)=0,LEN(U3580)=0),"⚠","🙂"))</f>
        <v/>
      </c>
      <c r="AD3580" s="29" t="str" cm="1">
        <f t="array" ref="AD3580">IF(AND(LEN(V3580)=0,LEN(W3580:AB3580)=0),"",IF(OR(LEN(W3580)=0,AND(W3580="NON",LEN(X3580)=0),LEN(Y3580)=0,AND(Y3580="_NON",LEN(Z3580)=0),LEN(AA3580)=0,LEN(AB3580)=0),"⚠","🙂"))</f>
        <v/>
      </c>
    </row>
    <row r="3581" spans="29:30" x14ac:dyDescent="0.25">
      <c r="AC3581" s="29" t="str" cm="1">
        <f t="array" ref="AC3581">IF(AND(LEN(A3581)=0,LEN(B3581:O3581)=0),"",IF(OR(LEN(A3581)=0,LEN(C3581)=0,LEN(E3581)=0,LEN(F3581)=0,LEN(G3581)=0,LEN(H3581)=0,LEN(I3581)=0,LEN(J3581)=0,LEN(K3581)=0,LEN(L3581)=0,OR(LEN(M3581)=0,LEN(N3581)=0),LEN(O3581)=0,LEN(P3581)=0,LEN(Q3581)=0,LEN(R3581)=0,LEN(S3581)=0,LEN(T3581)=0,LEN(U3581)=0),"⚠","🙂"))</f>
        <v/>
      </c>
      <c r="AD3581" s="29" t="str" cm="1">
        <f t="array" ref="AD3581">IF(AND(LEN(V3581)=0,LEN(W3581:AB3581)=0),"",IF(OR(LEN(W3581)=0,AND(W3581="NON",LEN(X3581)=0),LEN(Y3581)=0,AND(Y3581="_NON",LEN(Z3581)=0),LEN(AA3581)=0,LEN(AB3581)=0),"⚠","🙂"))</f>
        <v/>
      </c>
    </row>
    <row r="3582" spans="29:30" x14ac:dyDescent="0.25">
      <c r="AC3582" s="29" t="str" cm="1">
        <f t="array" ref="AC3582">IF(AND(LEN(A3582)=0,LEN(B3582:O3582)=0),"",IF(OR(LEN(A3582)=0,LEN(C3582)=0,LEN(E3582)=0,LEN(F3582)=0,LEN(G3582)=0,LEN(H3582)=0,LEN(I3582)=0,LEN(J3582)=0,LEN(K3582)=0,LEN(L3582)=0,OR(LEN(M3582)=0,LEN(N3582)=0),LEN(O3582)=0,LEN(P3582)=0,LEN(Q3582)=0,LEN(R3582)=0,LEN(S3582)=0,LEN(T3582)=0,LEN(U3582)=0),"⚠","🙂"))</f>
        <v/>
      </c>
      <c r="AD3582" s="29" t="str" cm="1">
        <f t="array" ref="AD3582">IF(AND(LEN(V3582)=0,LEN(W3582:AB3582)=0),"",IF(OR(LEN(W3582)=0,AND(W3582="NON",LEN(X3582)=0),LEN(Y3582)=0,AND(Y3582="_NON",LEN(Z3582)=0),LEN(AA3582)=0,LEN(AB3582)=0),"⚠","🙂"))</f>
        <v/>
      </c>
    </row>
    <row r="3583" spans="29:30" x14ac:dyDescent="0.25">
      <c r="AC3583" s="29" t="str" cm="1">
        <f t="array" ref="AC3583">IF(AND(LEN(A3583)=0,LEN(B3583:O3583)=0),"",IF(OR(LEN(A3583)=0,LEN(C3583)=0,LEN(E3583)=0,LEN(F3583)=0,LEN(G3583)=0,LEN(H3583)=0,LEN(I3583)=0,LEN(J3583)=0,LEN(K3583)=0,LEN(L3583)=0,OR(LEN(M3583)=0,LEN(N3583)=0),LEN(O3583)=0,LEN(P3583)=0,LEN(Q3583)=0,LEN(R3583)=0,LEN(S3583)=0,LEN(T3583)=0,LEN(U3583)=0),"⚠","🙂"))</f>
        <v/>
      </c>
      <c r="AD3583" s="29" t="str" cm="1">
        <f t="array" ref="AD3583">IF(AND(LEN(V3583)=0,LEN(W3583:AB3583)=0),"",IF(OR(LEN(W3583)=0,AND(W3583="NON",LEN(X3583)=0),LEN(Y3583)=0,AND(Y3583="_NON",LEN(Z3583)=0),LEN(AA3583)=0,LEN(AB3583)=0),"⚠","🙂"))</f>
        <v/>
      </c>
    </row>
    <row r="3584" spans="29:30" x14ac:dyDescent="0.25">
      <c r="AC3584" s="29" t="str" cm="1">
        <f t="array" ref="AC3584">IF(AND(LEN(A3584)=0,LEN(B3584:O3584)=0),"",IF(OR(LEN(A3584)=0,LEN(C3584)=0,LEN(E3584)=0,LEN(F3584)=0,LEN(G3584)=0,LEN(H3584)=0,LEN(I3584)=0,LEN(J3584)=0,LEN(K3584)=0,LEN(L3584)=0,OR(LEN(M3584)=0,LEN(N3584)=0),LEN(O3584)=0,LEN(P3584)=0,LEN(Q3584)=0,LEN(R3584)=0,LEN(S3584)=0,LEN(T3584)=0,LEN(U3584)=0),"⚠","🙂"))</f>
        <v/>
      </c>
      <c r="AD3584" s="29" t="str" cm="1">
        <f t="array" ref="AD3584">IF(AND(LEN(V3584)=0,LEN(W3584:AB3584)=0),"",IF(OR(LEN(W3584)=0,AND(W3584="NON",LEN(X3584)=0),LEN(Y3584)=0,AND(Y3584="_NON",LEN(Z3584)=0),LEN(AA3584)=0,LEN(AB3584)=0),"⚠","🙂"))</f>
        <v/>
      </c>
    </row>
    <row r="3585" spans="29:30" x14ac:dyDescent="0.25">
      <c r="AC3585" s="29" t="str" cm="1">
        <f t="array" ref="AC3585">IF(AND(LEN(A3585)=0,LEN(B3585:O3585)=0),"",IF(OR(LEN(A3585)=0,LEN(C3585)=0,LEN(E3585)=0,LEN(F3585)=0,LEN(G3585)=0,LEN(H3585)=0,LEN(I3585)=0,LEN(J3585)=0,LEN(K3585)=0,LEN(L3585)=0,OR(LEN(M3585)=0,LEN(N3585)=0),LEN(O3585)=0,LEN(P3585)=0,LEN(Q3585)=0,LEN(R3585)=0,LEN(S3585)=0,LEN(T3585)=0,LEN(U3585)=0),"⚠","🙂"))</f>
        <v/>
      </c>
      <c r="AD3585" s="29" t="str" cm="1">
        <f t="array" ref="AD3585">IF(AND(LEN(V3585)=0,LEN(W3585:AB3585)=0),"",IF(OR(LEN(W3585)=0,AND(W3585="NON",LEN(X3585)=0),LEN(Y3585)=0,AND(Y3585="_NON",LEN(Z3585)=0),LEN(AA3585)=0,LEN(AB3585)=0),"⚠","🙂"))</f>
        <v/>
      </c>
    </row>
    <row r="3586" spans="29:30" x14ac:dyDescent="0.25">
      <c r="AC3586" s="29" t="str" cm="1">
        <f t="array" ref="AC3586">IF(AND(LEN(A3586)=0,LEN(B3586:O3586)=0),"",IF(OR(LEN(A3586)=0,LEN(C3586)=0,LEN(E3586)=0,LEN(F3586)=0,LEN(G3586)=0,LEN(H3586)=0,LEN(I3586)=0,LEN(J3586)=0,LEN(K3586)=0,LEN(L3586)=0,OR(LEN(M3586)=0,LEN(N3586)=0),LEN(O3586)=0,LEN(P3586)=0,LEN(Q3586)=0,LEN(R3586)=0,LEN(S3586)=0,LEN(T3586)=0,LEN(U3586)=0),"⚠","🙂"))</f>
        <v/>
      </c>
      <c r="AD3586" s="29" t="str" cm="1">
        <f t="array" ref="AD3586">IF(AND(LEN(V3586)=0,LEN(W3586:AB3586)=0),"",IF(OR(LEN(W3586)=0,AND(W3586="NON",LEN(X3586)=0),LEN(Y3586)=0,AND(Y3586="_NON",LEN(Z3586)=0),LEN(AA3586)=0,LEN(AB3586)=0),"⚠","🙂"))</f>
        <v/>
      </c>
    </row>
    <row r="3587" spans="29:30" x14ac:dyDescent="0.25">
      <c r="AC3587" s="29" t="str" cm="1">
        <f t="array" ref="AC3587">IF(AND(LEN(A3587)=0,LEN(B3587:O3587)=0),"",IF(OR(LEN(A3587)=0,LEN(C3587)=0,LEN(E3587)=0,LEN(F3587)=0,LEN(G3587)=0,LEN(H3587)=0,LEN(I3587)=0,LEN(J3587)=0,LEN(K3587)=0,LEN(L3587)=0,OR(LEN(M3587)=0,LEN(N3587)=0),LEN(O3587)=0,LEN(P3587)=0,LEN(Q3587)=0,LEN(R3587)=0,LEN(S3587)=0,LEN(T3587)=0,LEN(U3587)=0),"⚠","🙂"))</f>
        <v/>
      </c>
      <c r="AD3587" s="29" t="str" cm="1">
        <f t="array" ref="AD3587">IF(AND(LEN(V3587)=0,LEN(W3587:AB3587)=0),"",IF(OR(LEN(W3587)=0,AND(W3587="NON",LEN(X3587)=0),LEN(Y3587)=0,AND(Y3587="_NON",LEN(Z3587)=0),LEN(AA3587)=0,LEN(AB3587)=0),"⚠","🙂"))</f>
        <v/>
      </c>
    </row>
    <row r="3588" spans="29:30" x14ac:dyDescent="0.25">
      <c r="AC3588" s="29" t="str" cm="1">
        <f t="array" ref="AC3588">IF(AND(LEN(A3588)=0,LEN(B3588:O3588)=0),"",IF(OR(LEN(A3588)=0,LEN(C3588)=0,LEN(E3588)=0,LEN(F3588)=0,LEN(G3588)=0,LEN(H3588)=0,LEN(I3588)=0,LEN(J3588)=0,LEN(K3588)=0,LEN(L3588)=0,OR(LEN(M3588)=0,LEN(N3588)=0),LEN(O3588)=0,LEN(P3588)=0,LEN(Q3588)=0,LEN(R3588)=0,LEN(S3588)=0,LEN(T3588)=0,LEN(U3588)=0),"⚠","🙂"))</f>
        <v/>
      </c>
      <c r="AD3588" s="29" t="str" cm="1">
        <f t="array" ref="AD3588">IF(AND(LEN(V3588)=0,LEN(W3588:AB3588)=0),"",IF(OR(LEN(W3588)=0,AND(W3588="NON",LEN(X3588)=0),LEN(Y3588)=0,AND(Y3588="_NON",LEN(Z3588)=0),LEN(AA3588)=0,LEN(AB3588)=0),"⚠","🙂"))</f>
        <v/>
      </c>
    </row>
    <row r="3589" spans="29:30" x14ac:dyDescent="0.25">
      <c r="AC3589" s="29" t="str" cm="1">
        <f t="array" ref="AC3589">IF(AND(LEN(A3589)=0,LEN(B3589:O3589)=0),"",IF(OR(LEN(A3589)=0,LEN(C3589)=0,LEN(E3589)=0,LEN(F3589)=0,LEN(G3589)=0,LEN(H3589)=0,LEN(I3589)=0,LEN(J3589)=0,LEN(K3589)=0,LEN(L3589)=0,OR(LEN(M3589)=0,LEN(N3589)=0),LEN(O3589)=0,LEN(P3589)=0,LEN(Q3589)=0,LEN(R3589)=0,LEN(S3589)=0,LEN(T3589)=0,LEN(U3589)=0),"⚠","🙂"))</f>
        <v/>
      </c>
      <c r="AD3589" s="29" t="str" cm="1">
        <f t="array" ref="AD3589">IF(AND(LEN(V3589)=0,LEN(W3589:AB3589)=0),"",IF(OR(LEN(W3589)=0,AND(W3589="NON",LEN(X3589)=0),LEN(Y3589)=0,AND(Y3589="_NON",LEN(Z3589)=0),LEN(AA3589)=0,LEN(AB3589)=0),"⚠","🙂"))</f>
        <v/>
      </c>
    </row>
    <row r="3590" spans="29:30" x14ac:dyDescent="0.25">
      <c r="AC3590" s="29" t="str" cm="1">
        <f t="array" ref="AC3590">IF(AND(LEN(A3590)=0,LEN(B3590:O3590)=0),"",IF(OR(LEN(A3590)=0,LEN(C3590)=0,LEN(E3590)=0,LEN(F3590)=0,LEN(G3590)=0,LEN(H3590)=0,LEN(I3590)=0,LEN(J3590)=0,LEN(K3590)=0,LEN(L3590)=0,OR(LEN(M3590)=0,LEN(N3590)=0),LEN(O3590)=0,LEN(P3590)=0,LEN(Q3590)=0,LEN(R3590)=0,LEN(S3590)=0,LEN(T3590)=0,LEN(U3590)=0),"⚠","🙂"))</f>
        <v/>
      </c>
      <c r="AD3590" s="29" t="str" cm="1">
        <f t="array" ref="AD3590">IF(AND(LEN(V3590)=0,LEN(W3590:AB3590)=0),"",IF(OR(LEN(W3590)=0,AND(W3590="NON",LEN(X3590)=0),LEN(Y3590)=0,AND(Y3590="_NON",LEN(Z3590)=0),LEN(AA3590)=0,LEN(AB3590)=0),"⚠","🙂"))</f>
        <v/>
      </c>
    </row>
    <row r="3591" spans="29:30" x14ac:dyDescent="0.25">
      <c r="AC3591" s="29" t="str" cm="1">
        <f t="array" ref="AC3591">IF(AND(LEN(A3591)=0,LEN(B3591:O3591)=0),"",IF(OR(LEN(A3591)=0,LEN(C3591)=0,LEN(E3591)=0,LEN(F3591)=0,LEN(G3591)=0,LEN(H3591)=0,LEN(I3591)=0,LEN(J3591)=0,LEN(K3591)=0,LEN(L3591)=0,OR(LEN(M3591)=0,LEN(N3591)=0),LEN(O3591)=0,LEN(P3591)=0,LEN(Q3591)=0,LEN(R3591)=0,LEN(S3591)=0,LEN(T3591)=0,LEN(U3591)=0),"⚠","🙂"))</f>
        <v/>
      </c>
      <c r="AD3591" s="29" t="str" cm="1">
        <f t="array" ref="AD3591">IF(AND(LEN(V3591)=0,LEN(W3591:AB3591)=0),"",IF(OR(LEN(W3591)=0,AND(W3591="NON",LEN(X3591)=0),LEN(Y3591)=0,AND(Y3591="_NON",LEN(Z3591)=0),LEN(AA3591)=0,LEN(AB3591)=0),"⚠","🙂"))</f>
        <v/>
      </c>
    </row>
    <row r="3592" spans="29:30" x14ac:dyDescent="0.25">
      <c r="AC3592" s="29" t="str" cm="1">
        <f t="array" ref="AC3592">IF(AND(LEN(A3592)=0,LEN(B3592:O3592)=0),"",IF(OR(LEN(A3592)=0,LEN(C3592)=0,LEN(E3592)=0,LEN(F3592)=0,LEN(G3592)=0,LEN(H3592)=0,LEN(I3592)=0,LEN(J3592)=0,LEN(K3592)=0,LEN(L3592)=0,OR(LEN(M3592)=0,LEN(N3592)=0),LEN(O3592)=0,LEN(P3592)=0,LEN(Q3592)=0,LEN(R3592)=0,LEN(S3592)=0,LEN(T3592)=0,LEN(U3592)=0),"⚠","🙂"))</f>
        <v/>
      </c>
      <c r="AD3592" s="29" t="str" cm="1">
        <f t="array" ref="AD3592">IF(AND(LEN(V3592)=0,LEN(W3592:AB3592)=0),"",IF(OR(LEN(W3592)=0,AND(W3592="NON",LEN(X3592)=0),LEN(Y3592)=0,AND(Y3592="_NON",LEN(Z3592)=0),LEN(AA3592)=0,LEN(AB3592)=0),"⚠","🙂"))</f>
        <v/>
      </c>
    </row>
    <row r="3593" spans="29:30" x14ac:dyDescent="0.25">
      <c r="AC3593" s="29" t="str" cm="1">
        <f t="array" ref="AC3593">IF(AND(LEN(A3593)=0,LEN(B3593:O3593)=0),"",IF(OR(LEN(A3593)=0,LEN(C3593)=0,LEN(E3593)=0,LEN(F3593)=0,LEN(G3593)=0,LEN(H3593)=0,LEN(I3593)=0,LEN(J3593)=0,LEN(K3593)=0,LEN(L3593)=0,OR(LEN(M3593)=0,LEN(N3593)=0),LEN(O3593)=0,LEN(P3593)=0,LEN(Q3593)=0,LEN(R3593)=0,LEN(S3593)=0,LEN(T3593)=0,LEN(U3593)=0),"⚠","🙂"))</f>
        <v/>
      </c>
      <c r="AD3593" s="29" t="str" cm="1">
        <f t="array" ref="AD3593">IF(AND(LEN(V3593)=0,LEN(W3593:AB3593)=0),"",IF(OR(LEN(W3593)=0,AND(W3593="NON",LEN(X3593)=0),LEN(Y3593)=0,AND(Y3593="_NON",LEN(Z3593)=0),LEN(AA3593)=0,LEN(AB3593)=0),"⚠","🙂"))</f>
        <v/>
      </c>
    </row>
    <row r="3594" spans="29:30" x14ac:dyDescent="0.25">
      <c r="AC3594" s="29" t="str" cm="1">
        <f t="array" ref="AC3594">IF(AND(LEN(A3594)=0,LEN(B3594:O3594)=0),"",IF(OR(LEN(A3594)=0,LEN(C3594)=0,LEN(E3594)=0,LEN(F3594)=0,LEN(G3594)=0,LEN(H3594)=0,LEN(I3594)=0,LEN(J3594)=0,LEN(K3594)=0,LEN(L3594)=0,OR(LEN(M3594)=0,LEN(N3594)=0),LEN(O3594)=0,LEN(P3594)=0,LEN(Q3594)=0,LEN(R3594)=0,LEN(S3594)=0,LEN(T3594)=0,LEN(U3594)=0),"⚠","🙂"))</f>
        <v/>
      </c>
      <c r="AD3594" s="29" t="str" cm="1">
        <f t="array" ref="AD3594">IF(AND(LEN(V3594)=0,LEN(W3594:AB3594)=0),"",IF(OR(LEN(W3594)=0,AND(W3594="NON",LEN(X3594)=0),LEN(Y3594)=0,AND(Y3594="_NON",LEN(Z3594)=0),LEN(AA3594)=0,LEN(AB3594)=0),"⚠","🙂"))</f>
        <v/>
      </c>
    </row>
    <row r="3595" spans="29:30" x14ac:dyDescent="0.25">
      <c r="AC3595" s="29" t="str" cm="1">
        <f t="array" ref="AC3595">IF(AND(LEN(A3595)=0,LEN(B3595:O3595)=0),"",IF(OR(LEN(A3595)=0,LEN(C3595)=0,LEN(E3595)=0,LEN(F3595)=0,LEN(G3595)=0,LEN(H3595)=0,LEN(I3595)=0,LEN(J3595)=0,LEN(K3595)=0,LEN(L3595)=0,OR(LEN(M3595)=0,LEN(N3595)=0),LEN(O3595)=0,LEN(P3595)=0,LEN(Q3595)=0,LEN(R3595)=0,LEN(S3595)=0,LEN(T3595)=0,LEN(U3595)=0),"⚠","🙂"))</f>
        <v/>
      </c>
      <c r="AD3595" s="29" t="str" cm="1">
        <f t="array" ref="AD3595">IF(AND(LEN(V3595)=0,LEN(W3595:AB3595)=0),"",IF(OR(LEN(W3595)=0,AND(W3595="NON",LEN(X3595)=0),LEN(Y3595)=0,AND(Y3595="_NON",LEN(Z3595)=0),LEN(AA3595)=0,LEN(AB3595)=0),"⚠","🙂"))</f>
        <v/>
      </c>
    </row>
    <row r="3596" spans="29:30" x14ac:dyDescent="0.25">
      <c r="AC3596" s="29" t="str" cm="1">
        <f t="array" ref="AC3596">IF(AND(LEN(A3596)=0,LEN(B3596:O3596)=0),"",IF(OR(LEN(A3596)=0,LEN(C3596)=0,LEN(E3596)=0,LEN(F3596)=0,LEN(G3596)=0,LEN(H3596)=0,LEN(I3596)=0,LEN(J3596)=0,LEN(K3596)=0,LEN(L3596)=0,OR(LEN(M3596)=0,LEN(N3596)=0),LEN(O3596)=0,LEN(P3596)=0,LEN(Q3596)=0,LEN(R3596)=0,LEN(S3596)=0,LEN(T3596)=0,LEN(U3596)=0),"⚠","🙂"))</f>
        <v/>
      </c>
      <c r="AD3596" s="29" t="str" cm="1">
        <f t="array" ref="AD3596">IF(AND(LEN(V3596)=0,LEN(W3596:AB3596)=0),"",IF(OR(LEN(W3596)=0,AND(W3596="NON",LEN(X3596)=0),LEN(Y3596)=0,AND(Y3596="_NON",LEN(Z3596)=0),LEN(AA3596)=0,LEN(AB3596)=0),"⚠","🙂"))</f>
        <v/>
      </c>
    </row>
    <row r="3597" spans="29:30" x14ac:dyDescent="0.25">
      <c r="AC3597" s="29" t="str" cm="1">
        <f t="array" ref="AC3597">IF(AND(LEN(A3597)=0,LEN(B3597:O3597)=0),"",IF(OR(LEN(A3597)=0,LEN(C3597)=0,LEN(E3597)=0,LEN(F3597)=0,LEN(G3597)=0,LEN(H3597)=0,LEN(I3597)=0,LEN(J3597)=0,LEN(K3597)=0,LEN(L3597)=0,OR(LEN(M3597)=0,LEN(N3597)=0),LEN(O3597)=0,LEN(P3597)=0,LEN(Q3597)=0,LEN(R3597)=0,LEN(S3597)=0,LEN(T3597)=0,LEN(U3597)=0),"⚠","🙂"))</f>
        <v/>
      </c>
      <c r="AD3597" s="29" t="str" cm="1">
        <f t="array" ref="AD3597">IF(AND(LEN(V3597)=0,LEN(W3597:AB3597)=0),"",IF(OR(LEN(W3597)=0,AND(W3597="NON",LEN(X3597)=0),LEN(Y3597)=0,AND(Y3597="_NON",LEN(Z3597)=0),LEN(AA3597)=0,LEN(AB3597)=0),"⚠","🙂"))</f>
        <v/>
      </c>
    </row>
    <row r="3598" spans="29:30" x14ac:dyDescent="0.25">
      <c r="AC3598" s="29" t="str" cm="1">
        <f t="array" ref="AC3598">IF(AND(LEN(A3598)=0,LEN(B3598:O3598)=0),"",IF(OR(LEN(A3598)=0,LEN(C3598)=0,LEN(E3598)=0,LEN(F3598)=0,LEN(G3598)=0,LEN(H3598)=0,LEN(I3598)=0,LEN(J3598)=0,LEN(K3598)=0,LEN(L3598)=0,OR(LEN(M3598)=0,LEN(N3598)=0),LEN(O3598)=0,LEN(P3598)=0,LEN(Q3598)=0,LEN(R3598)=0,LEN(S3598)=0,LEN(T3598)=0,LEN(U3598)=0),"⚠","🙂"))</f>
        <v/>
      </c>
      <c r="AD3598" s="29" t="str" cm="1">
        <f t="array" ref="AD3598">IF(AND(LEN(V3598)=0,LEN(W3598:AB3598)=0),"",IF(OR(LEN(W3598)=0,AND(W3598="NON",LEN(X3598)=0),LEN(Y3598)=0,AND(Y3598="_NON",LEN(Z3598)=0),LEN(AA3598)=0,LEN(AB3598)=0),"⚠","🙂"))</f>
        <v/>
      </c>
    </row>
    <row r="3599" spans="29:30" x14ac:dyDescent="0.25">
      <c r="AC3599" s="29" t="str" cm="1">
        <f t="array" ref="AC3599">IF(AND(LEN(A3599)=0,LEN(B3599:O3599)=0),"",IF(OR(LEN(A3599)=0,LEN(C3599)=0,LEN(E3599)=0,LEN(F3599)=0,LEN(G3599)=0,LEN(H3599)=0,LEN(I3599)=0,LEN(J3599)=0,LEN(K3599)=0,LEN(L3599)=0,OR(LEN(M3599)=0,LEN(N3599)=0),LEN(O3599)=0,LEN(P3599)=0,LEN(Q3599)=0,LEN(R3599)=0,LEN(S3599)=0,LEN(T3599)=0,LEN(U3599)=0),"⚠","🙂"))</f>
        <v/>
      </c>
      <c r="AD3599" s="29" t="str" cm="1">
        <f t="array" ref="AD3599">IF(AND(LEN(V3599)=0,LEN(W3599:AB3599)=0),"",IF(OR(LEN(W3599)=0,AND(W3599="NON",LEN(X3599)=0),LEN(Y3599)=0,AND(Y3599="_NON",LEN(Z3599)=0),LEN(AA3599)=0,LEN(AB3599)=0),"⚠","🙂"))</f>
        <v/>
      </c>
    </row>
    <row r="3600" spans="29:30" x14ac:dyDescent="0.25">
      <c r="AC3600" s="29" t="str" cm="1">
        <f t="array" ref="AC3600">IF(AND(LEN(A3600)=0,LEN(B3600:O3600)=0),"",IF(OR(LEN(A3600)=0,LEN(C3600)=0,LEN(E3600)=0,LEN(F3600)=0,LEN(G3600)=0,LEN(H3600)=0,LEN(I3600)=0,LEN(J3600)=0,LEN(K3600)=0,LEN(L3600)=0,OR(LEN(M3600)=0,LEN(N3600)=0),LEN(O3600)=0,LEN(P3600)=0,LEN(Q3600)=0,LEN(R3600)=0,LEN(S3600)=0,LEN(T3600)=0,LEN(U3600)=0),"⚠","🙂"))</f>
        <v/>
      </c>
      <c r="AD3600" s="29" t="str" cm="1">
        <f t="array" ref="AD3600">IF(AND(LEN(V3600)=0,LEN(W3600:AB3600)=0),"",IF(OR(LEN(W3600)=0,AND(W3600="NON",LEN(X3600)=0),LEN(Y3600)=0,AND(Y3600="_NON",LEN(Z3600)=0),LEN(AA3600)=0,LEN(AB3600)=0),"⚠","🙂"))</f>
        <v/>
      </c>
    </row>
    <row r="3601" spans="29:30" x14ac:dyDescent="0.25">
      <c r="AC3601" s="29" t="str" cm="1">
        <f t="array" ref="AC3601">IF(AND(LEN(A3601)=0,LEN(B3601:O3601)=0),"",IF(OR(LEN(A3601)=0,LEN(C3601)=0,LEN(E3601)=0,LEN(F3601)=0,LEN(G3601)=0,LEN(H3601)=0,LEN(I3601)=0,LEN(J3601)=0,LEN(K3601)=0,LEN(L3601)=0,OR(LEN(M3601)=0,LEN(N3601)=0),LEN(O3601)=0,LEN(P3601)=0,LEN(Q3601)=0,LEN(R3601)=0,LEN(S3601)=0,LEN(T3601)=0,LEN(U3601)=0),"⚠","🙂"))</f>
        <v/>
      </c>
      <c r="AD3601" s="29" t="str" cm="1">
        <f t="array" ref="AD3601">IF(AND(LEN(V3601)=0,LEN(W3601:AB3601)=0),"",IF(OR(LEN(W3601)=0,AND(W3601="NON",LEN(X3601)=0),LEN(Y3601)=0,AND(Y3601="_NON",LEN(Z3601)=0),LEN(AA3601)=0,LEN(AB3601)=0),"⚠","🙂"))</f>
        <v/>
      </c>
    </row>
    <row r="3602" spans="29:30" x14ac:dyDescent="0.25">
      <c r="AC3602" s="29" t="str" cm="1">
        <f t="array" ref="AC3602">IF(AND(LEN(A3602)=0,LEN(B3602:O3602)=0),"",IF(OR(LEN(A3602)=0,LEN(C3602)=0,LEN(E3602)=0,LEN(F3602)=0,LEN(G3602)=0,LEN(H3602)=0,LEN(I3602)=0,LEN(J3602)=0,LEN(K3602)=0,LEN(L3602)=0,OR(LEN(M3602)=0,LEN(N3602)=0),LEN(O3602)=0,LEN(P3602)=0,LEN(Q3602)=0,LEN(R3602)=0,LEN(S3602)=0,LEN(T3602)=0,LEN(U3602)=0),"⚠","🙂"))</f>
        <v/>
      </c>
      <c r="AD3602" s="29" t="str" cm="1">
        <f t="array" ref="AD3602">IF(AND(LEN(V3602)=0,LEN(W3602:AB3602)=0),"",IF(OR(LEN(W3602)=0,AND(W3602="NON",LEN(X3602)=0),LEN(Y3602)=0,AND(Y3602="_NON",LEN(Z3602)=0),LEN(AA3602)=0,LEN(AB3602)=0),"⚠","🙂"))</f>
        <v/>
      </c>
    </row>
    <row r="3603" spans="29:30" x14ac:dyDescent="0.25">
      <c r="AC3603" s="29" t="str" cm="1">
        <f t="array" ref="AC3603">IF(AND(LEN(A3603)=0,LEN(B3603:O3603)=0),"",IF(OR(LEN(A3603)=0,LEN(C3603)=0,LEN(E3603)=0,LEN(F3603)=0,LEN(G3603)=0,LEN(H3603)=0,LEN(I3603)=0,LEN(J3603)=0,LEN(K3603)=0,LEN(L3603)=0,OR(LEN(M3603)=0,LEN(N3603)=0),LEN(O3603)=0,LEN(P3603)=0,LEN(Q3603)=0,LEN(R3603)=0,LEN(S3603)=0,LEN(T3603)=0,LEN(U3603)=0),"⚠","🙂"))</f>
        <v/>
      </c>
      <c r="AD3603" s="29" t="str" cm="1">
        <f t="array" ref="AD3603">IF(AND(LEN(V3603)=0,LEN(W3603:AB3603)=0),"",IF(OR(LEN(W3603)=0,AND(W3603="NON",LEN(X3603)=0),LEN(Y3603)=0,AND(Y3603="_NON",LEN(Z3603)=0),LEN(AA3603)=0,LEN(AB3603)=0),"⚠","🙂"))</f>
        <v/>
      </c>
    </row>
    <row r="3604" spans="29:30" x14ac:dyDescent="0.25">
      <c r="AC3604" s="29" t="str" cm="1">
        <f t="array" ref="AC3604">IF(AND(LEN(A3604)=0,LEN(B3604:O3604)=0),"",IF(OR(LEN(A3604)=0,LEN(C3604)=0,LEN(E3604)=0,LEN(F3604)=0,LEN(G3604)=0,LEN(H3604)=0,LEN(I3604)=0,LEN(J3604)=0,LEN(K3604)=0,LEN(L3604)=0,OR(LEN(M3604)=0,LEN(N3604)=0),LEN(O3604)=0,LEN(P3604)=0,LEN(Q3604)=0,LEN(R3604)=0,LEN(S3604)=0,LEN(T3604)=0,LEN(U3604)=0),"⚠","🙂"))</f>
        <v/>
      </c>
      <c r="AD3604" s="29" t="str" cm="1">
        <f t="array" ref="AD3604">IF(AND(LEN(V3604)=0,LEN(W3604:AB3604)=0),"",IF(OR(LEN(W3604)=0,AND(W3604="NON",LEN(X3604)=0),LEN(Y3604)=0,AND(Y3604="_NON",LEN(Z3604)=0),LEN(AA3604)=0,LEN(AB3604)=0),"⚠","🙂"))</f>
        <v/>
      </c>
    </row>
    <row r="3605" spans="29:30" x14ac:dyDescent="0.25">
      <c r="AC3605" s="29" t="str" cm="1">
        <f t="array" ref="AC3605">IF(AND(LEN(A3605)=0,LEN(B3605:O3605)=0),"",IF(OR(LEN(A3605)=0,LEN(C3605)=0,LEN(E3605)=0,LEN(F3605)=0,LEN(G3605)=0,LEN(H3605)=0,LEN(I3605)=0,LEN(J3605)=0,LEN(K3605)=0,LEN(L3605)=0,OR(LEN(M3605)=0,LEN(N3605)=0),LEN(O3605)=0,LEN(P3605)=0,LEN(Q3605)=0,LEN(R3605)=0,LEN(S3605)=0,LEN(T3605)=0,LEN(U3605)=0),"⚠","🙂"))</f>
        <v/>
      </c>
      <c r="AD3605" s="29" t="str" cm="1">
        <f t="array" ref="AD3605">IF(AND(LEN(V3605)=0,LEN(W3605:AB3605)=0),"",IF(OR(LEN(W3605)=0,AND(W3605="NON",LEN(X3605)=0),LEN(Y3605)=0,AND(Y3605="_NON",LEN(Z3605)=0),LEN(AA3605)=0,LEN(AB3605)=0),"⚠","🙂"))</f>
        <v/>
      </c>
    </row>
    <row r="3606" spans="29:30" x14ac:dyDescent="0.25">
      <c r="AC3606" s="29" t="str" cm="1">
        <f t="array" ref="AC3606">IF(AND(LEN(A3606)=0,LEN(B3606:O3606)=0),"",IF(OR(LEN(A3606)=0,LEN(C3606)=0,LEN(E3606)=0,LEN(F3606)=0,LEN(G3606)=0,LEN(H3606)=0,LEN(I3606)=0,LEN(J3606)=0,LEN(K3606)=0,LEN(L3606)=0,OR(LEN(M3606)=0,LEN(N3606)=0),LEN(O3606)=0,LEN(P3606)=0,LEN(Q3606)=0,LEN(R3606)=0,LEN(S3606)=0,LEN(T3606)=0,LEN(U3606)=0),"⚠","🙂"))</f>
        <v/>
      </c>
      <c r="AD3606" s="29" t="str" cm="1">
        <f t="array" ref="AD3606">IF(AND(LEN(V3606)=0,LEN(W3606:AB3606)=0),"",IF(OR(LEN(W3606)=0,AND(W3606="NON",LEN(X3606)=0),LEN(Y3606)=0,AND(Y3606="_NON",LEN(Z3606)=0),LEN(AA3606)=0,LEN(AB3606)=0),"⚠","🙂"))</f>
        <v/>
      </c>
    </row>
    <row r="3607" spans="29:30" x14ac:dyDescent="0.25">
      <c r="AC3607" s="29" t="str" cm="1">
        <f t="array" ref="AC3607">IF(AND(LEN(A3607)=0,LEN(B3607:O3607)=0),"",IF(OR(LEN(A3607)=0,LEN(C3607)=0,LEN(E3607)=0,LEN(F3607)=0,LEN(G3607)=0,LEN(H3607)=0,LEN(I3607)=0,LEN(J3607)=0,LEN(K3607)=0,LEN(L3607)=0,OR(LEN(M3607)=0,LEN(N3607)=0),LEN(O3607)=0,LEN(P3607)=0,LEN(Q3607)=0,LEN(R3607)=0,LEN(S3607)=0,LEN(T3607)=0,LEN(U3607)=0),"⚠","🙂"))</f>
        <v/>
      </c>
      <c r="AD3607" s="29" t="str" cm="1">
        <f t="array" ref="AD3607">IF(AND(LEN(V3607)=0,LEN(W3607:AB3607)=0),"",IF(OR(LEN(W3607)=0,AND(W3607="NON",LEN(X3607)=0),LEN(Y3607)=0,AND(Y3607="_NON",LEN(Z3607)=0),LEN(AA3607)=0,LEN(AB3607)=0),"⚠","🙂"))</f>
        <v/>
      </c>
    </row>
    <row r="3608" spans="29:30" x14ac:dyDescent="0.25">
      <c r="AC3608" s="29" t="str" cm="1">
        <f t="array" ref="AC3608">IF(AND(LEN(A3608)=0,LEN(B3608:O3608)=0),"",IF(OR(LEN(A3608)=0,LEN(C3608)=0,LEN(E3608)=0,LEN(F3608)=0,LEN(G3608)=0,LEN(H3608)=0,LEN(I3608)=0,LEN(J3608)=0,LEN(K3608)=0,LEN(L3608)=0,OR(LEN(M3608)=0,LEN(N3608)=0),LEN(O3608)=0,LEN(P3608)=0,LEN(Q3608)=0,LEN(R3608)=0,LEN(S3608)=0,LEN(T3608)=0,LEN(U3608)=0),"⚠","🙂"))</f>
        <v/>
      </c>
      <c r="AD3608" s="29" t="str" cm="1">
        <f t="array" ref="AD3608">IF(AND(LEN(V3608)=0,LEN(W3608:AB3608)=0),"",IF(OR(LEN(W3608)=0,AND(W3608="NON",LEN(X3608)=0),LEN(Y3608)=0,AND(Y3608="_NON",LEN(Z3608)=0),LEN(AA3608)=0,LEN(AB3608)=0),"⚠","🙂"))</f>
        <v/>
      </c>
    </row>
    <row r="3609" spans="29:30" x14ac:dyDescent="0.25">
      <c r="AC3609" s="29" t="str" cm="1">
        <f t="array" ref="AC3609">IF(AND(LEN(A3609)=0,LEN(B3609:O3609)=0),"",IF(OR(LEN(A3609)=0,LEN(C3609)=0,LEN(E3609)=0,LEN(F3609)=0,LEN(G3609)=0,LEN(H3609)=0,LEN(I3609)=0,LEN(J3609)=0,LEN(K3609)=0,LEN(L3609)=0,OR(LEN(M3609)=0,LEN(N3609)=0),LEN(O3609)=0,LEN(P3609)=0,LEN(Q3609)=0,LEN(R3609)=0,LEN(S3609)=0,LEN(T3609)=0,LEN(U3609)=0),"⚠","🙂"))</f>
        <v/>
      </c>
      <c r="AD3609" s="29" t="str" cm="1">
        <f t="array" ref="AD3609">IF(AND(LEN(V3609)=0,LEN(W3609:AB3609)=0),"",IF(OR(LEN(W3609)=0,AND(W3609="NON",LEN(X3609)=0),LEN(Y3609)=0,AND(Y3609="_NON",LEN(Z3609)=0),LEN(AA3609)=0,LEN(AB3609)=0),"⚠","🙂"))</f>
        <v/>
      </c>
    </row>
    <row r="3610" spans="29:30" x14ac:dyDescent="0.25">
      <c r="AC3610" s="29" t="str" cm="1">
        <f t="array" ref="AC3610">IF(AND(LEN(A3610)=0,LEN(B3610:O3610)=0),"",IF(OR(LEN(A3610)=0,LEN(C3610)=0,LEN(E3610)=0,LEN(F3610)=0,LEN(G3610)=0,LEN(H3610)=0,LEN(I3610)=0,LEN(J3610)=0,LEN(K3610)=0,LEN(L3610)=0,OR(LEN(M3610)=0,LEN(N3610)=0),LEN(O3610)=0,LEN(P3610)=0,LEN(Q3610)=0,LEN(R3610)=0,LEN(S3610)=0,LEN(T3610)=0,LEN(U3610)=0),"⚠","🙂"))</f>
        <v/>
      </c>
      <c r="AD3610" s="29" t="str" cm="1">
        <f t="array" ref="AD3610">IF(AND(LEN(V3610)=0,LEN(W3610:AB3610)=0),"",IF(OR(LEN(W3610)=0,AND(W3610="NON",LEN(X3610)=0),LEN(Y3610)=0,AND(Y3610="_NON",LEN(Z3610)=0),LEN(AA3610)=0,LEN(AB3610)=0),"⚠","🙂"))</f>
        <v/>
      </c>
    </row>
    <row r="3611" spans="29:30" x14ac:dyDescent="0.25">
      <c r="AC3611" s="29" t="str" cm="1">
        <f t="array" ref="AC3611">IF(AND(LEN(A3611)=0,LEN(B3611:O3611)=0),"",IF(OR(LEN(A3611)=0,LEN(C3611)=0,LEN(E3611)=0,LEN(F3611)=0,LEN(G3611)=0,LEN(H3611)=0,LEN(I3611)=0,LEN(J3611)=0,LEN(K3611)=0,LEN(L3611)=0,OR(LEN(M3611)=0,LEN(N3611)=0),LEN(O3611)=0,LEN(P3611)=0,LEN(Q3611)=0,LEN(R3611)=0,LEN(S3611)=0,LEN(T3611)=0,LEN(U3611)=0),"⚠","🙂"))</f>
        <v/>
      </c>
      <c r="AD3611" s="29" t="str" cm="1">
        <f t="array" ref="AD3611">IF(AND(LEN(V3611)=0,LEN(W3611:AB3611)=0),"",IF(OR(LEN(W3611)=0,AND(W3611="NON",LEN(X3611)=0),LEN(Y3611)=0,AND(Y3611="_NON",LEN(Z3611)=0),LEN(AA3611)=0,LEN(AB3611)=0),"⚠","🙂"))</f>
        <v/>
      </c>
    </row>
    <row r="3612" spans="29:30" x14ac:dyDescent="0.25">
      <c r="AC3612" s="29" t="str" cm="1">
        <f t="array" ref="AC3612">IF(AND(LEN(A3612)=0,LEN(B3612:O3612)=0),"",IF(OR(LEN(A3612)=0,LEN(C3612)=0,LEN(E3612)=0,LEN(F3612)=0,LEN(G3612)=0,LEN(H3612)=0,LEN(I3612)=0,LEN(J3612)=0,LEN(K3612)=0,LEN(L3612)=0,OR(LEN(M3612)=0,LEN(N3612)=0),LEN(O3612)=0,LEN(P3612)=0,LEN(Q3612)=0,LEN(R3612)=0,LEN(S3612)=0,LEN(T3612)=0,LEN(U3612)=0),"⚠","🙂"))</f>
        <v/>
      </c>
      <c r="AD3612" s="29" t="str" cm="1">
        <f t="array" ref="AD3612">IF(AND(LEN(V3612)=0,LEN(W3612:AB3612)=0),"",IF(OR(LEN(W3612)=0,AND(W3612="NON",LEN(X3612)=0),LEN(Y3612)=0,AND(Y3612="_NON",LEN(Z3612)=0),LEN(AA3612)=0,LEN(AB3612)=0),"⚠","🙂"))</f>
        <v/>
      </c>
    </row>
    <row r="3613" spans="29:30" x14ac:dyDescent="0.25">
      <c r="AC3613" s="29" t="str" cm="1">
        <f t="array" ref="AC3613">IF(AND(LEN(A3613)=0,LEN(B3613:O3613)=0),"",IF(OR(LEN(A3613)=0,LEN(C3613)=0,LEN(E3613)=0,LEN(F3613)=0,LEN(G3613)=0,LEN(H3613)=0,LEN(I3613)=0,LEN(J3613)=0,LEN(K3613)=0,LEN(L3613)=0,OR(LEN(M3613)=0,LEN(N3613)=0),LEN(O3613)=0,LEN(P3613)=0,LEN(Q3613)=0,LEN(R3613)=0,LEN(S3613)=0,LEN(T3613)=0,LEN(U3613)=0),"⚠","🙂"))</f>
        <v/>
      </c>
      <c r="AD3613" s="29" t="str" cm="1">
        <f t="array" ref="AD3613">IF(AND(LEN(V3613)=0,LEN(W3613:AB3613)=0),"",IF(OR(LEN(W3613)=0,AND(W3613="NON",LEN(X3613)=0),LEN(Y3613)=0,AND(Y3613="_NON",LEN(Z3613)=0),LEN(AA3613)=0,LEN(AB3613)=0),"⚠","🙂"))</f>
        <v/>
      </c>
    </row>
    <row r="3614" spans="29:30" x14ac:dyDescent="0.25">
      <c r="AC3614" s="29" t="str" cm="1">
        <f t="array" ref="AC3614">IF(AND(LEN(A3614)=0,LEN(B3614:O3614)=0),"",IF(OR(LEN(A3614)=0,LEN(C3614)=0,LEN(E3614)=0,LEN(F3614)=0,LEN(G3614)=0,LEN(H3614)=0,LEN(I3614)=0,LEN(J3614)=0,LEN(K3614)=0,LEN(L3614)=0,OR(LEN(M3614)=0,LEN(N3614)=0),LEN(O3614)=0,LEN(P3614)=0,LEN(Q3614)=0,LEN(R3614)=0,LEN(S3614)=0,LEN(T3614)=0,LEN(U3614)=0),"⚠","🙂"))</f>
        <v/>
      </c>
      <c r="AD3614" s="29" t="str" cm="1">
        <f t="array" ref="AD3614">IF(AND(LEN(V3614)=0,LEN(W3614:AB3614)=0),"",IF(OR(LEN(W3614)=0,AND(W3614="NON",LEN(X3614)=0),LEN(Y3614)=0,AND(Y3614="_NON",LEN(Z3614)=0),LEN(AA3614)=0,LEN(AB3614)=0),"⚠","🙂"))</f>
        <v/>
      </c>
    </row>
    <row r="3615" spans="29:30" x14ac:dyDescent="0.25">
      <c r="AC3615" s="29" t="str" cm="1">
        <f t="array" ref="AC3615">IF(AND(LEN(A3615)=0,LEN(B3615:O3615)=0),"",IF(OR(LEN(A3615)=0,LEN(C3615)=0,LEN(E3615)=0,LEN(F3615)=0,LEN(G3615)=0,LEN(H3615)=0,LEN(I3615)=0,LEN(J3615)=0,LEN(K3615)=0,LEN(L3615)=0,OR(LEN(M3615)=0,LEN(N3615)=0),LEN(O3615)=0,LEN(P3615)=0,LEN(Q3615)=0,LEN(R3615)=0,LEN(S3615)=0,LEN(T3615)=0,LEN(U3615)=0),"⚠","🙂"))</f>
        <v/>
      </c>
      <c r="AD3615" s="29" t="str" cm="1">
        <f t="array" ref="AD3615">IF(AND(LEN(V3615)=0,LEN(W3615:AB3615)=0),"",IF(OR(LEN(W3615)=0,AND(W3615="NON",LEN(X3615)=0),LEN(Y3615)=0,AND(Y3615="_NON",LEN(Z3615)=0),LEN(AA3615)=0,LEN(AB3615)=0),"⚠","🙂"))</f>
        <v/>
      </c>
    </row>
    <row r="3616" spans="29:30" x14ac:dyDescent="0.25">
      <c r="AC3616" s="29" t="str" cm="1">
        <f t="array" ref="AC3616">IF(AND(LEN(A3616)=0,LEN(B3616:O3616)=0),"",IF(OR(LEN(A3616)=0,LEN(C3616)=0,LEN(E3616)=0,LEN(F3616)=0,LEN(G3616)=0,LEN(H3616)=0,LEN(I3616)=0,LEN(J3616)=0,LEN(K3616)=0,LEN(L3616)=0,OR(LEN(M3616)=0,LEN(N3616)=0),LEN(O3616)=0,LEN(P3616)=0,LEN(Q3616)=0,LEN(R3616)=0,LEN(S3616)=0,LEN(T3616)=0,LEN(U3616)=0),"⚠","🙂"))</f>
        <v/>
      </c>
      <c r="AD3616" s="29" t="str" cm="1">
        <f t="array" ref="AD3616">IF(AND(LEN(V3616)=0,LEN(W3616:AB3616)=0),"",IF(OR(LEN(W3616)=0,AND(W3616="NON",LEN(X3616)=0),LEN(Y3616)=0,AND(Y3616="_NON",LEN(Z3616)=0),LEN(AA3616)=0,LEN(AB3616)=0),"⚠","🙂"))</f>
        <v/>
      </c>
    </row>
    <row r="3617" spans="29:30" x14ac:dyDescent="0.25">
      <c r="AC3617" s="29" t="str" cm="1">
        <f t="array" ref="AC3617">IF(AND(LEN(A3617)=0,LEN(B3617:O3617)=0),"",IF(OR(LEN(A3617)=0,LEN(C3617)=0,LEN(E3617)=0,LEN(F3617)=0,LEN(G3617)=0,LEN(H3617)=0,LEN(I3617)=0,LEN(J3617)=0,LEN(K3617)=0,LEN(L3617)=0,OR(LEN(M3617)=0,LEN(N3617)=0),LEN(O3617)=0,LEN(P3617)=0,LEN(Q3617)=0,LEN(R3617)=0,LEN(S3617)=0,LEN(T3617)=0,LEN(U3617)=0),"⚠","🙂"))</f>
        <v/>
      </c>
      <c r="AD3617" s="29" t="str" cm="1">
        <f t="array" ref="AD3617">IF(AND(LEN(V3617)=0,LEN(W3617:AB3617)=0),"",IF(OR(LEN(W3617)=0,AND(W3617="NON",LEN(X3617)=0),LEN(Y3617)=0,AND(Y3617="_NON",LEN(Z3617)=0),LEN(AA3617)=0,LEN(AB3617)=0),"⚠","🙂"))</f>
        <v/>
      </c>
    </row>
    <row r="3618" spans="29:30" x14ac:dyDescent="0.25">
      <c r="AC3618" s="29" t="str" cm="1">
        <f t="array" ref="AC3618">IF(AND(LEN(A3618)=0,LEN(B3618:O3618)=0),"",IF(OR(LEN(A3618)=0,LEN(C3618)=0,LEN(E3618)=0,LEN(F3618)=0,LEN(G3618)=0,LEN(H3618)=0,LEN(I3618)=0,LEN(J3618)=0,LEN(K3618)=0,LEN(L3618)=0,OR(LEN(M3618)=0,LEN(N3618)=0),LEN(O3618)=0,LEN(P3618)=0,LEN(Q3618)=0,LEN(R3618)=0,LEN(S3618)=0,LEN(T3618)=0,LEN(U3618)=0),"⚠","🙂"))</f>
        <v/>
      </c>
      <c r="AD3618" s="29" t="str" cm="1">
        <f t="array" ref="AD3618">IF(AND(LEN(V3618)=0,LEN(W3618:AB3618)=0),"",IF(OR(LEN(W3618)=0,AND(W3618="NON",LEN(X3618)=0),LEN(Y3618)=0,AND(Y3618="_NON",LEN(Z3618)=0),LEN(AA3618)=0,LEN(AB3618)=0),"⚠","🙂"))</f>
        <v/>
      </c>
    </row>
    <row r="3619" spans="29:30" x14ac:dyDescent="0.25">
      <c r="AC3619" s="29" t="str" cm="1">
        <f t="array" ref="AC3619">IF(AND(LEN(A3619)=0,LEN(B3619:O3619)=0),"",IF(OR(LEN(A3619)=0,LEN(C3619)=0,LEN(E3619)=0,LEN(F3619)=0,LEN(G3619)=0,LEN(H3619)=0,LEN(I3619)=0,LEN(J3619)=0,LEN(K3619)=0,LEN(L3619)=0,OR(LEN(M3619)=0,LEN(N3619)=0),LEN(O3619)=0,LEN(P3619)=0,LEN(Q3619)=0,LEN(R3619)=0,LEN(S3619)=0,LEN(T3619)=0,LEN(U3619)=0),"⚠","🙂"))</f>
        <v/>
      </c>
      <c r="AD3619" s="29" t="str" cm="1">
        <f t="array" ref="AD3619">IF(AND(LEN(V3619)=0,LEN(W3619:AB3619)=0),"",IF(OR(LEN(W3619)=0,AND(W3619="NON",LEN(X3619)=0),LEN(Y3619)=0,AND(Y3619="_NON",LEN(Z3619)=0),LEN(AA3619)=0,LEN(AB3619)=0),"⚠","🙂"))</f>
        <v/>
      </c>
    </row>
    <row r="3620" spans="29:30" x14ac:dyDescent="0.25">
      <c r="AC3620" s="29" t="str" cm="1">
        <f t="array" ref="AC3620">IF(AND(LEN(A3620)=0,LEN(B3620:O3620)=0),"",IF(OR(LEN(A3620)=0,LEN(C3620)=0,LEN(E3620)=0,LEN(F3620)=0,LEN(G3620)=0,LEN(H3620)=0,LEN(I3620)=0,LEN(J3620)=0,LEN(K3620)=0,LEN(L3620)=0,OR(LEN(M3620)=0,LEN(N3620)=0),LEN(O3620)=0,LEN(P3620)=0,LEN(Q3620)=0,LEN(R3620)=0,LEN(S3620)=0,LEN(T3620)=0,LEN(U3620)=0),"⚠","🙂"))</f>
        <v/>
      </c>
      <c r="AD3620" s="29" t="str" cm="1">
        <f t="array" ref="AD3620">IF(AND(LEN(V3620)=0,LEN(W3620:AB3620)=0),"",IF(OR(LEN(W3620)=0,AND(W3620="NON",LEN(X3620)=0),LEN(Y3620)=0,AND(Y3620="_NON",LEN(Z3620)=0),LEN(AA3620)=0,LEN(AB3620)=0),"⚠","🙂"))</f>
        <v/>
      </c>
    </row>
    <row r="3621" spans="29:30" x14ac:dyDescent="0.25">
      <c r="AC3621" s="29" t="str" cm="1">
        <f t="array" ref="AC3621">IF(AND(LEN(A3621)=0,LEN(B3621:O3621)=0),"",IF(OR(LEN(A3621)=0,LEN(C3621)=0,LEN(E3621)=0,LEN(F3621)=0,LEN(G3621)=0,LEN(H3621)=0,LEN(I3621)=0,LEN(J3621)=0,LEN(K3621)=0,LEN(L3621)=0,OR(LEN(M3621)=0,LEN(N3621)=0),LEN(O3621)=0,LEN(P3621)=0,LEN(Q3621)=0,LEN(R3621)=0,LEN(S3621)=0,LEN(T3621)=0,LEN(U3621)=0),"⚠","🙂"))</f>
        <v/>
      </c>
      <c r="AD3621" s="29" t="str" cm="1">
        <f t="array" ref="AD3621">IF(AND(LEN(V3621)=0,LEN(W3621:AB3621)=0),"",IF(OR(LEN(W3621)=0,AND(W3621="NON",LEN(X3621)=0),LEN(Y3621)=0,AND(Y3621="_NON",LEN(Z3621)=0),LEN(AA3621)=0,LEN(AB3621)=0),"⚠","🙂"))</f>
        <v/>
      </c>
    </row>
    <row r="3622" spans="29:30" x14ac:dyDescent="0.25">
      <c r="AC3622" s="29" t="str" cm="1">
        <f t="array" ref="AC3622">IF(AND(LEN(A3622)=0,LEN(B3622:O3622)=0),"",IF(OR(LEN(A3622)=0,LEN(C3622)=0,LEN(E3622)=0,LEN(F3622)=0,LEN(G3622)=0,LEN(H3622)=0,LEN(I3622)=0,LEN(J3622)=0,LEN(K3622)=0,LEN(L3622)=0,OR(LEN(M3622)=0,LEN(N3622)=0),LEN(O3622)=0,LEN(P3622)=0,LEN(Q3622)=0,LEN(R3622)=0,LEN(S3622)=0,LEN(T3622)=0,LEN(U3622)=0),"⚠","🙂"))</f>
        <v/>
      </c>
      <c r="AD3622" s="29" t="str" cm="1">
        <f t="array" ref="AD3622">IF(AND(LEN(V3622)=0,LEN(W3622:AB3622)=0),"",IF(OR(LEN(W3622)=0,AND(W3622="NON",LEN(X3622)=0),LEN(Y3622)=0,AND(Y3622="_NON",LEN(Z3622)=0),LEN(AA3622)=0,LEN(AB3622)=0),"⚠","🙂"))</f>
        <v/>
      </c>
    </row>
    <row r="3623" spans="29:30" x14ac:dyDescent="0.25">
      <c r="AC3623" s="29" t="str" cm="1">
        <f t="array" ref="AC3623">IF(AND(LEN(A3623)=0,LEN(B3623:O3623)=0),"",IF(OR(LEN(A3623)=0,LEN(C3623)=0,LEN(E3623)=0,LEN(F3623)=0,LEN(G3623)=0,LEN(H3623)=0,LEN(I3623)=0,LEN(J3623)=0,LEN(K3623)=0,LEN(L3623)=0,OR(LEN(M3623)=0,LEN(N3623)=0),LEN(O3623)=0,LEN(P3623)=0,LEN(Q3623)=0,LEN(R3623)=0,LEN(S3623)=0,LEN(T3623)=0,LEN(U3623)=0),"⚠","🙂"))</f>
        <v/>
      </c>
      <c r="AD3623" s="29" t="str" cm="1">
        <f t="array" ref="AD3623">IF(AND(LEN(V3623)=0,LEN(W3623:AB3623)=0),"",IF(OR(LEN(W3623)=0,AND(W3623="NON",LEN(X3623)=0),LEN(Y3623)=0,AND(Y3623="_NON",LEN(Z3623)=0),LEN(AA3623)=0,LEN(AB3623)=0),"⚠","🙂"))</f>
        <v/>
      </c>
    </row>
    <row r="3624" spans="29:30" x14ac:dyDescent="0.25">
      <c r="AC3624" s="29" t="str" cm="1">
        <f t="array" ref="AC3624">IF(AND(LEN(A3624)=0,LEN(B3624:O3624)=0),"",IF(OR(LEN(A3624)=0,LEN(C3624)=0,LEN(E3624)=0,LEN(F3624)=0,LEN(G3624)=0,LEN(H3624)=0,LEN(I3624)=0,LEN(J3624)=0,LEN(K3624)=0,LEN(L3624)=0,OR(LEN(M3624)=0,LEN(N3624)=0),LEN(O3624)=0,LEN(P3624)=0,LEN(Q3624)=0,LEN(R3624)=0,LEN(S3624)=0,LEN(T3624)=0,LEN(U3624)=0),"⚠","🙂"))</f>
        <v/>
      </c>
      <c r="AD3624" s="29" t="str" cm="1">
        <f t="array" ref="AD3624">IF(AND(LEN(V3624)=0,LEN(W3624:AB3624)=0),"",IF(OR(LEN(W3624)=0,AND(W3624="NON",LEN(X3624)=0),LEN(Y3624)=0,AND(Y3624="_NON",LEN(Z3624)=0),LEN(AA3624)=0,LEN(AB3624)=0),"⚠","🙂"))</f>
        <v/>
      </c>
    </row>
    <row r="3625" spans="29:30" x14ac:dyDescent="0.25">
      <c r="AC3625" s="29" t="str" cm="1">
        <f t="array" ref="AC3625">IF(AND(LEN(A3625)=0,LEN(B3625:O3625)=0),"",IF(OR(LEN(A3625)=0,LEN(C3625)=0,LEN(E3625)=0,LEN(F3625)=0,LEN(G3625)=0,LEN(H3625)=0,LEN(I3625)=0,LEN(J3625)=0,LEN(K3625)=0,LEN(L3625)=0,OR(LEN(M3625)=0,LEN(N3625)=0),LEN(O3625)=0,LEN(P3625)=0,LEN(Q3625)=0,LEN(R3625)=0,LEN(S3625)=0,LEN(T3625)=0,LEN(U3625)=0),"⚠","🙂"))</f>
        <v/>
      </c>
      <c r="AD3625" s="29" t="str" cm="1">
        <f t="array" ref="AD3625">IF(AND(LEN(V3625)=0,LEN(W3625:AB3625)=0),"",IF(OR(LEN(W3625)=0,AND(W3625="NON",LEN(X3625)=0),LEN(Y3625)=0,AND(Y3625="_NON",LEN(Z3625)=0),LEN(AA3625)=0,LEN(AB3625)=0),"⚠","🙂"))</f>
        <v/>
      </c>
    </row>
    <row r="3626" spans="29:30" x14ac:dyDescent="0.25">
      <c r="AC3626" s="29" t="str" cm="1">
        <f t="array" ref="AC3626">IF(AND(LEN(A3626)=0,LEN(B3626:O3626)=0),"",IF(OR(LEN(A3626)=0,LEN(C3626)=0,LEN(E3626)=0,LEN(F3626)=0,LEN(G3626)=0,LEN(H3626)=0,LEN(I3626)=0,LEN(J3626)=0,LEN(K3626)=0,LEN(L3626)=0,OR(LEN(M3626)=0,LEN(N3626)=0),LEN(O3626)=0,LEN(P3626)=0,LEN(Q3626)=0,LEN(R3626)=0,LEN(S3626)=0,LEN(T3626)=0,LEN(U3626)=0),"⚠","🙂"))</f>
        <v/>
      </c>
      <c r="AD3626" s="29" t="str" cm="1">
        <f t="array" ref="AD3626">IF(AND(LEN(V3626)=0,LEN(W3626:AB3626)=0),"",IF(OR(LEN(W3626)=0,AND(W3626="NON",LEN(X3626)=0),LEN(Y3626)=0,AND(Y3626="_NON",LEN(Z3626)=0),LEN(AA3626)=0,LEN(AB3626)=0),"⚠","🙂"))</f>
        <v/>
      </c>
    </row>
    <row r="3627" spans="29:30" x14ac:dyDescent="0.25">
      <c r="AC3627" s="29" t="str" cm="1">
        <f t="array" ref="AC3627">IF(AND(LEN(A3627)=0,LEN(B3627:O3627)=0),"",IF(OR(LEN(A3627)=0,LEN(C3627)=0,LEN(E3627)=0,LEN(F3627)=0,LEN(G3627)=0,LEN(H3627)=0,LEN(I3627)=0,LEN(J3627)=0,LEN(K3627)=0,LEN(L3627)=0,OR(LEN(M3627)=0,LEN(N3627)=0),LEN(O3627)=0,LEN(P3627)=0,LEN(Q3627)=0,LEN(R3627)=0,LEN(S3627)=0,LEN(T3627)=0,LEN(U3627)=0),"⚠","🙂"))</f>
        <v/>
      </c>
      <c r="AD3627" s="29" t="str" cm="1">
        <f t="array" ref="AD3627">IF(AND(LEN(V3627)=0,LEN(W3627:AB3627)=0),"",IF(OR(LEN(W3627)=0,AND(W3627="NON",LEN(X3627)=0),LEN(Y3627)=0,AND(Y3627="_NON",LEN(Z3627)=0),LEN(AA3627)=0,LEN(AB3627)=0),"⚠","🙂"))</f>
        <v/>
      </c>
    </row>
    <row r="3628" spans="29:30" x14ac:dyDescent="0.25">
      <c r="AC3628" s="29" t="str" cm="1">
        <f t="array" ref="AC3628">IF(AND(LEN(A3628)=0,LEN(B3628:O3628)=0),"",IF(OR(LEN(A3628)=0,LEN(C3628)=0,LEN(E3628)=0,LEN(F3628)=0,LEN(G3628)=0,LEN(H3628)=0,LEN(I3628)=0,LEN(J3628)=0,LEN(K3628)=0,LEN(L3628)=0,OR(LEN(M3628)=0,LEN(N3628)=0),LEN(O3628)=0,LEN(P3628)=0,LEN(Q3628)=0,LEN(R3628)=0,LEN(S3628)=0,LEN(T3628)=0,LEN(U3628)=0),"⚠","🙂"))</f>
        <v/>
      </c>
      <c r="AD3628" s="29" t="str" cm="1">
        <f t="array" ref="AD3628">IF(AND(LEN(V3628)=0,LEN(W3628:AB3628)=0),"",IF(OR(LEN(W3628)=0,AND(W3628="NON",LEN(X3628)=0),LEN(Y3628)=0,AND(Y3628="_NON",LEN(Z3628)=0),LEN(AA3628)=0,LEN(AB3628)=0),"⚠","🙂"))</f>
        <v/>
      </c>
    </row>
    <row r="3629" spans="29:30" x14ac:dyDescent="0.25">
      <c r="AC3629" s="29" t="str" cm="1">
        <f t="array" ref="AC3629">IF(AND(LEN(A3629)=0,LEN(B3629:O3629)=0),"",IF(OR(LEN(A3629)=0,LEN(C3629)=0,LEN(E3629)=0,LEN(F3629)=0,LEN(G3629)=0,LEN(H3629)=0,LEN(I3629)=0,LEN(J3629)=0,LEN(K3629)=0,LEN(L3629)=0,OR(LEN(M3629)=0,LEN(N3629)=0),LEN(O3629)=0,LEN(P3629)=0,LEN(Q3629)=0,LEN(R3629)=0,LEN(S3629)=0,LEN(T3629)=0,LEN(U3629)=0),"⚠","🙂"))</f>
        <v/>
      </c>
      <c r="AD3629" s="29" t="str" cm="1">
        <f t="array" ref="AD3629">IF(AND(LEN(V3629)=0,LEN(W3629:AB3629)=0),"",IF(OR(LEN(W3629)=0,AND(W3629="NON",LEN(X3629)=0),LEN(Y3629)=0,AND(Y3629="_NON",LEN(Z3629)=0),LEN(AA3629)=0,LEN(AB3629)=0),"⚠","🙂"))</f>
        <v/>
      </c>
    </row>
    <row r="3630" spans="29:30" x14ac:dyDescent="0.25">
      <c r="AC3630" s="29" t="str" cm="1">
        <f t="array" ref="AC3630">IF(AND(LEN(A3630)=0,LEN(B3630:O3630)=0),"",IF(OR(LEN(A3630)=0,LEN(C3630)=0,LEN(E3630)=0,LEN(F3630)=0,LEN(G3630)=0,LEN(H3630)=0,LEN(I3630)=0,LEN(J3630)=0,LEN(K3630)=0,LEN(L3630)=0,OR(LEN(M3630)=0,LEN(N3630)=0),LEN(O3630)=0,LEN(P3630)=0,LEN(Q3630)=0,LEN(R3630)=0,LEN(S3630)=0,LEN(T3630)=0,LEN(U3630)=0),"⚠","🙂"))</f>
        <v/>
      </c>
      <c r="AD3630" s="29" t="str" cm="1">
        <f t="array" ref="AD3630">IF(AND(LEN(V3630)=0,LEN(W3630:AB3630)=0),"",IF(OR(LEN(W3630)=0,AND(W3630="NON",LEN(X3630)=0),LEN(Y3630)=0,AND(Y3630="_NON",LEN(Z3630)=0),LEN(AA3630)=0,LEN(AB3630)=0),"⚠","🙂"))</f>
        <v/>
      </c>
    </row>
    <row r="3631" spans="29:30" x14ac:dyDescent="0.25">
      <c r="AC3631" s="29" t="str" cm="1">
        <f t="array" ref="AC3631">IF(AND(LEN(A3631)=0,LEN(B3631:O3631)=0),"",IF(OR(LEN(A3631)=0,LEN(C3631)=0,LEN(E3631)=0,LEN(F3631)=0,LEN(G3631)=0,LEN(H3631)=0,LEN(I3631)=0,LEN(J3631)=0,LEN(K3631)=0,LEN(L3631)=0,OR(LEN(M3631)=0,LEN(N3631)=0),LEN(O3631)=0,LEN(P3631)=0,LEN(Q3631)=0,LEN(R3631)=0,LEN(S3631)=0,LEN(T3631)=0,LEN(U3631)=0),"⚠","🙂"))</f>
        <v/>
      </c>
      <c r="AD3631" s="29" t="str" cm="1">
        <f t="array" ref="AD3631">IF(AND(LEN(V3631)=0,LEN(W3631:AB3631)=0),"",IF(OR(LEN(W3631)=0,AND(W3631="NON",LEN(X3631)=0),LEN(Y3631)=0,AND(Y3631="_NON",LEN(Z3631)=0),LEN(AA3631)=0,LEN(AB3631)=0),"⚠","🙂"))</f>
        <v/>
      </c>
    </row>
    <row r="3632" spans="29:30" x14ac:dyDescent="0.25">
      <c r="AC3632" s="29" t="str" cm="1">
        <f t="array" ref="AC3632">IF(AND(LEN(A3632)=0,LEN(B3632:O3632)=0),"",IF(OR(LEN(A3632)=0,LEN(C3632)=0,LEN(E3632)=0,LEN(F3632)=0,LEN(G3632)=0,LEN(H3632)=0,LEN(I3632)=0,LEN(J3632)=0,LEN(K3632)=0,LEN(L3632)=0,OR(LEN(M3632)=0,LEN(N3632)=0),LEN(O3632)=0,LEN(P3632)=0,LEN(Q3632)=0,LEN(R3632)=0,LEN(S3632)=0,LEN(T3632)=0,LEN(U3632)=0),"⚠","🙂"))</f>
        <v/>
      </c>
      <c r="AD3632" s="29" t="str" cm="1">
        <f t="array" ref="AD3632">IF(AND(LEN(V3632)=0,LEN(W3632:AB3632)=0),"",IF(OR(LEN(W3632)=0,AND(W3632="NON",LEN(X3632)=0),LEN(Y3632)=0,AND(Y3632="_NON",LEN(Z3632)=0),LEN(AA3632)=0,LEN(AB3632)=0),"⚠","🙂"))</f>
        <v/>
      </c>
    </row>
    <row r="3633" spans="29:30" x14ac:dyDescent="0.25">
      <c r="AC3633" s="29" t="str" cm="1">
        <f t="array" ref="AC3633">IF(AND(LEN(A3633)=0,LEN(B3633:O3633)=0),"",IF(OR(LEN(A3633)=0,LEN(C3633)=0,LEN(E3633)=0,LEN(F3633)=0,LEN(G3633)=0,LEN(H3633)=0,LEN(I3633)=0,LEN(J3633)=0,LEN(K3633)=0,LEN(L3633)=0,OR(LEN(M3633)=0,LEN(N3633)=0),LEN(O3633)=0,LEN(P3633)=0,LEN(Q3633)=0,LEN(R3633)=0,LEN(S3633)=0,LEN(T3633)=0,LEN(U3633)=0),"⚠","🙂"))</f>
        <v/>
      </c>
      <c r="AD3633" s="29" t="str" cm="1">
        <f t="array" ref="AD3633">IF(AND(LEN(V3633)=0,LEN(W3633:AB3633)=0),"",IF(OR(LEN(W3633)=0,AND(W3633="NON",LEN(X3633)=0),LEN(Y3633)=0,AND(Y3633="_NON",LEN(Z3633)=0),LEN(AA3633)=0,LEN(AB3633)=0),"⚠","🙂"))</f>
        <v/>
      </c>
    </row>
    <row r="3634" spans="29:30" x14ac:dyDescent="0.25">
      <c r="AC3634" s="29" t="str" cm="1">
        <f t="array" ref="AC3634">IF(AND(LEN(A3634)=0,LEN(B3634:O3634)=0),"",IF(OR(LEN(A3634)=0,LEN(C3634)=0,LEN(E3634)=0,LEN(F3634)=0,LEN(G3634)=0,LEN(H3634)=0,LEN(I3634)=0,LEN(J3634)=0,LEN(K3634)=0,LEN(L3634)=0,OR(LEN(M3634)=0,LEN(N3634)=0),LEN(O3634)=0,LEN(P3634)=0,LEN(Q3634)=0,LEN(R3634)=0,LEN(S3634)=0,LEN(T3634)=0,LEN(U3634)=0),"⚠","🙂"))</f>
        <v/>
      </c>
      <c r="AD3634" s="29" t="str" cm="1">
        <f t="array" ref="AD3634">IF(AND(LEN(V3634)=0,LEN(W3634:AB3634)=0),"",IF(OR(LEN(W3634)=0,AND(W3634="NON",LEN(X3634)=0),LEN(Y3634)=0,AND(Y3634="_NON",LEN(Z3634)=0),LEN(AA3634)=0,LEN(AB3634)=0),"⚠","🙂"))</f>
        <v/>
      </c>
    </row>
    <row r="3635" spans="29:30" x14ac:dyDescent="0.25">
      <c r="AC3635" s="29" t="str" cm="1">
        <f t="array" ref="AC3635">IF(AND(LEN(A3635)=0,LEN(B3635:O3635)=0),"",IF(OR(LEN(A3635)=0,LEN(C3635)=0,LEN(E3635)=0,LEN(F3635)=0,LEN(G3635)=0,LEN(H3635)=0,LEN(I3635)=0,LEN(J3635)=0,LEN(K3635)=0,LEN(L3635)=0,OR(LEN(M3635)=0,LEN(N3635)=0),LEN(O3635)=0,LEN(P3635)=0,LEN(Q3635)=0,LEN(R3635)=0,LEN(S3635)=0,LEN(T3635)=0,LEN(U3635)=0),"⚠","🙂"))</f>
        <v/>
      </c>
      <c r="AD3635" s="29" t="str" cm="1">
        <f t="array" ref="AD3635">IF(AND(LEN(V3635)=0,LEN(W3635:AB3635)=0),"",IF(OR(LEN(W3635)=0,AND(W3635="NON",LEN(X3635)=0),LEN(Y3635)=0,AND(Y3635="_NON",LEN(Z3635)=0),LEN(AA3635)=0,LEN(AB3635)=0),"⚠","🙂"))</f>
        <v/>
      </c>
    </row>
    <row r="3636" spans="29:30" x14ac:dyDescent="0.25">
      <c r="AC3636" s="29" t="str" cm="1">
        <f t="array" ref="AC3636">IF(AND(LEN(A3636)=0,LEN(B3636:O3636)=0),"",IF(OR(LEN(A3636)=0,LEN(C3636)=0,LEN(E3636)=0,LEN(F3636)=0,LEN(G3636)=0,LEN(H3636)=0,LEN(I3636)=0,LEN(J3636)=0,LEN(K3636)=0,LEN(L3636)=0,OR(LEN(M3636)=0,LEN(N3636)=0),LEN(O3636)=0,LEN(P3636)=0,LEN(Q3636)=0,LEN(R3636)=0,LEN(S3636)=0,LEN(T3636)=0,LEN(U3636)=0),"⚠","🙂"))</f>
        <v/>
      </c>
      <c r="AD3636" s="29" t="str" cm="1">
        <f t="array" ref="AD3636">IF(AND(LEN(V3636)=0,LEN(W3636:AB3636)=0),"",IF(OR(LEN(W3636)=0,AND(W3636="NON",LEN(X3636)=0),LEN(Y3636)=0,AND(Y3636="_NON",LEN(Z3636)=0),LEN(AA3636)=0,LEN(AB3636)=0),"⚠","🙂"))</f>
        <v/>
      </c>
    </row>
    <row r="3637" spans="29:30" x14ac:dyDescent="0.25">
      <c r="AC3637" s="29" t="str" cm="1">
        <f t="array" ref="AC3637">IF(AND(LEN(A3637)=0,LEN(B3637:O3637)=0),"",IF(OR(LEN(A3637)=0,LEN(C3637)=0,LEN(E3637)=0,LEN(F3637)=0,LEN(G3637)=0,LEN(H3637)=0,LEN(I3637)=0,LEN(J3637)=0,LEN(K3637)=0,LEN(L3637)=0,OR(LEN(M3637)=0,LEN(N3637)=0),LEN(O3637)=0,LEN(P3637)=0,LEN(Q3637)=0,LEN(R3637)=0,LEN(S3637)=0,LEN(T3637)=0,LEN(U3637)=0),"⚠","🙂"))</f>
        <v/>
      </c>
      <c r="AD3637" s="29" t="str" cm="1">
        <f t="array" ref="AD3637">IF(AND(LEN(V3637)=0,LEN(W3637:AB3637)=0),"",IF(OR(LEN(W3637)=0,AND(W3637="NON",LEN(X3637)=0),LEN(Y3637)=0,AND(Y3637="_NON",LEN(Z3637)=0),LEN(AA3637)=0,LEN(AB3637)=0),"⚠","🙂"))</f>
        <v/>
      </c>
    </row>
    <row r="3638" spans="29:30" x14ac:dyDescent="0.25">
      <c r="AC3638" s="29" t="str" cm="1">
        <f t="array" ref="AC3638">IF(AND(LEN(A3638)=0,LEN(B3638:O3638)=0),"",IF(OR(LEN(A3638)=0,LEN(C3638)=0,LEN(E3638)=0,LEN(F3638)=0,LEN(G3638)=0,LEN(H3638)=0,LEN(I3638)=0,LEN(J3638)=0,LEN(K3638)=0,LEN(L3638)=0,OR(LEN(M3638)=0,LEN(N3638)=0),LEN(O3638)=0,LEN(P3638)=0,LEN(Q3638)=0,LEN(R3638)=0,LEN(S3638)=0,LEN(T3638)=0,LEN(U3638)=0),"⚠","🙂"))</f>
        <v/>
      </c>
      <c r="AD3638" s="29" t="str" cm="1">
        <f t="array" ref="AD3638">IF(AND(LEN(V3638)=0,LEN(W3638:AB3638)=0),"",IF(OR(LEN(W3638)=0,AND(W3638="NON",LEN(X3638)=0),LEN(Y3638)=0,AND(Y3638="_NON",LEN(Z3638)=0),LEN(AA3638)=0,LEN(AB3638)=0),"⚠","🙂"))</f>
        <v/>
      </c>
    </row>
    <row r="3639" spans="29:30" x14ac:dyDescent="0.25">
      <c r="AC3639" s="29" t="str" cm="1">
        <f t="array" ref="AC3639">IF(AND(LEN(A3639)=0,LEN(B3639:O3639)=0),"",IF(OR(LEN(A3639)=0,LEN(C3639)=0,LEN(E3639)=0,LEN(F3639)=0,LEN(G3639)=0,LEN(H3639)=0,LEN(I3639)=0,LEN(J3639)=0,LEN(K3639)=0,LEN(L3639)=0,OR(LEN(M3639)=0,LEN(N3639)=0),LEN(O3639)=0,LEN(P3639)=0,LEN(Q3639)=0,LEN(R3639)=0,LEN(S3639)=0,LEN(T3639)=0,LEN(U3639)=0),"⚠","🙂"))</f>
        <v/>
      </c>
      <c r="AD3639" s="29" t="str" cm="1">
        <f t="array" ref="AD3639">IF(AND(LEN(V3639)=0,LEN(W3639:AB3639)=0),"",IF(OR(LEN(W3639)=0,AND(W3639="NON",LEN(X3639)=0),LEN(Y3639)=0,AND(Y3639="_NON",LEN(Z3639)=0),LEN(AA3639)=0,LEN(AB3639)=0),"⚠","🙂"))</f>
        <v/>
      </c>
    </row>
    <row r="3640" spans="29:30" x14ac:dyDescent="0.25">
      <c r="AC3640" s="29" t="str" cm="1">
        <f t="array" ref="AC3640">IF(AND(LEN(A3640)=0,LEN(B3640:O3640)=0),"",IF(OR(LEN(A3640)=0,LEN(C3640)=0,LEN(E3640)=0,LEN(F3640)=0,LEN(G3640)=0,LEN(H3640)=0,LEN(I3640)=0,LEN(J3640)=0,LEN(K3640)=0,LEN(L3640)=0,OR(LEN(M3640)=0,LEN(N3640)=0),LEN(O3640)=0,LEN(P3640)=0,LEN(Q3640)=0,LEN(R3640)=0,LEN(S3640)=0,LEN(T3640)=0,LEN(U3640)=0),"⚠","🙂"))</f>
        <v/>
      </c>
      <c r="AD3640" s="29" t="str" cm="1">
        <f t="array" ref="AD3640">IF(AND(LEN(V3640)=0,LEN(W3640:AB3640)=0),"",IF(OR(LEN(W3640)=0,AND(W3640="NON",LEN(X3640)=0),LEN(Y3640)=0,AND(Y3640="_NON",LEN(Z3640)=0),LEN(AA3640)=0,LEN(AB3640)=0),"⚠","🙂"))</f>
        <v/>
      </c>
    </row>
    <row r="3641" spans="29:30" x14ac:dyDescent="0.25">
      <c r="AC3641" s="29" t="str" cm="1">
        <f t="array" ref="AC3641">IF(AND(LEN(A3641)=0,LEN(B3641:O3641)=0),"",IF(OR(LEN(A3641)=0,LEN(C3641)=0,LEN(E3641)=0,LEN(F3641)=0,LEN(G3641)=0,LEN(H3641)=0,LEN(I3641)=0,LEN(J3641)=0,LEN(K3641)=0,LEN(L3641)=0,OR(LEN(M3641)=0,LEN(N3641)=0),LEN(O3641)=0,LEN(P3641)=0,LEN(Q3641)=0,LEN(R3641)=0,LEN(S3641)=0,LEN(T3641)=0,LEN(U3641)=0),"⚠","🙂"))</f>
        <v/>
      </c>
      <c r="AD3641" s="29" t="str" cm="1">
        <f t="array" ref="AD3641">IF(AND(LEN(V3641)=0,LEN(W3641:AB3641)=0),"",IF(OR(LEN(W3641)=0,AND(W3641="NON",LEN(X3641)=0),LEN(Y3641)=0,AND(Y3641="_NON",LEN(Z3641)=0),LEN(AA3641)=0,LEN(AB3641)=0),"⚠","🙂"))</f>
        <v/>
      </c>
    </row>
    <row r="3642" spans="29:30" x14ac:dyDescent="0.25">
      <c r="AC3642" s="29" t="str" cm="1">
        <f t="array" ref="AC3642">IF(AND(LEN(A3642)=0,LEN(B3642:O3642)=0),"",IF(OR(LEN(A3642)=0,LEN(C3642)=0,LEN(E3642)=0,LEN(F3642)=0,LEN(G3642)=0,LEN(H3642)=0,LEN(I3642)=0,LEN(J3642)=0,LEN(K3642)=0,LEN(L3642)=0,OR(LEN(M3642)=0,LEN(N3642)=0),LEN(O3642)=0,LEN(P3642)=0,LEN(Q3642)=0,LEN(R3642)=0,LEN(S3642)=0,LEN(T3642)=0,LEN(U3642)=0),"⚠","🙂"))</f>
        <v/>
      </c>
      <c r="AD3642" s="29" t="str" cm="1">
        <f t="array" ref="AD3642">IF(AND(LEN(V3642)=0,LEN(W3642:AB3642)=0),"",IF(OR(LEN(W3642)=0,AND(W3642="NON",LEN(X3642)=0),LEN(Y3642)=0,AND(Y3642="_NON",LEN(Z3642)=0),LEN(AA3642)=0,LEN(AB3642)=0),"⚠","🙂"))</f>
        <v/>
      </c>
    </row>
    <row r="3643" spans="29:30" x14ac:dyDescent="0.25">
      <c r="AC3643" s="29" t="str" cm="1">
        <f t="array" ref="AC3643">IF(AND(LEN(A3643)=0,LEN(B3643:O3643)=0),"",IF(OR(LEN(A3643)=0,LEN(C3643)=0,LEN(E3643)=0,LEN(F3643)=0,LEN(G3643)=0,LEN(H3643)=0,LEN(I3643)=0,LEN(J3643)=0,LEN(K3643)=0,LEN(L3643)=0,OR(LEN(M3643)=0,LEN(N3643)=0),LEN(O3643)=0,LEN(P3643)=0,LEN(Q3643)=0,LEN(R3643)=0,LEN(S3643)=0,LEN(T3643)=0,LEN(U3643)=0),"⚠","🙂"))</f>
        <v/>
      </c>
      <c r="AD3643" s="29" t="str" cm="1">
        <f t="array" ref="AD3643">IF(AND(LEN(V3643)=0,LEN(W3643:AB3643)=0),"",IF(OR(LEN(W3643)=0,AND(W3643="NON",LEN(X3643)=0),LEN(Y3643)=0,AND(Y3643="_NON",LEN(Z3643)=0),LEN(AA3643)=0,LEN(AB3643)=0),"⚠","🙂"))</f>
        <v/>
      </c>
    </row>
    <row r="3644" spans="29:30" x14ac:dyDescent="0.25">
      <c r="AC3644" s="29" t="str" cm="1">
        <f t="array" ref="AC3644">IF(AND(LEN(A3644)=0,LEN(B3644:O3644)=0),"",IF(OR(LEN(A3644)=0,LEN(C3644)=0,LEN(E3644)=0,LEN(F3644)=0,LEN(G3644)=0,LEN(H3644)=0,LEN(I3644)=0,LEN(J3644)=0,LEN(K3644)=0,LEN(L3644)=0,OR(LEN(M3644)=0,LEN(N3644)=0),LEN(O3644)=0,LEN(P3644)=0,LEN(Q3644)=0,LEN(R3644)=0,LEN(S3644)=0,LEN(T3644)=0,LEN(U3644)=0),"⚠","🙂"))</f>
        <v/>
      </c>
      <c r="AD3644" s="29" t="str" cm="1">
        <f t="array" ref="AD3644">IF(AND(LEN(V3644)=0,LEN(W3644:AB3644)=0),"",IF(OR(LEN(W3644)=0,AND(W3644="NON",LEN(X3644)=0),LEN(Y3644)=0,AND(Y3644="_NON",LEN(Z3644)=0),LEN(AA3644)=0,LEN(AB3644)=0),"⚠","🙂"))</f>
        <v/>
      </c>
    </row>
    <row r="3645" spans="29:30" x14ac:dyDescent="0.25">
      <c r="AC3645" s="29" t="str" cm="1">
        <f t="array" ref="AC3645">IF(AND(LEN(A3645)=0,LEN(B3645:O3645)=0),"",IF(OR(LEN(A3645)=0,LEN(C3645)=0,LEN(E3645)=0,LEN(F3645)=0,LEN(G3645)=0,LEN(H3645)=0,LEN(I3645)=0,LEN(J3645)=0,LEN(K3645)=0,LEN(L3645)=0,OR(LEN(M3645)=0,LEN(N3645)=0),LEN(O3645)=0,LEN(P3645)=0,LEN(Q3645)=0,LEN(R3645)=0,LEN(S3645)=0,LEN(T3645)=0,LEN(U3645)=0),"⚠","🙂"))</f>
        <v/>
      </c>
      <c r="AD3645" s="29" t="str" cm="1">
        <f t="array" ref="AD3645">IF(AND(LEN(V3645)=0,LEN(W3645:AB3645)=0),"",IF(OR(LEN(W3645)=0,AND(W3645="NON",LEN(X3645)=0),LEN(Y3645)=0,AND(Y3645="_NON",LEN(Z3645)=0),LEN(AA3645)=0,LEN(AB3645)=0),"⚠","🙂"))</f>
        <v/>
      </c>
    </row>
    <row r="3646" spans="29:30" x14ac:dyDescent="0.25">
      <c r="AC3646" s="29" t="str" cm="1">
        <f t="array" ref="AC3646">IF(AND(LEN(A3646)=0,LEN(B3646:O3646)=0),"",IF(OR(LEN(A3646)=0,LEN(C3646)=0,LEN(E3646)=0,LEN(F3646)=0,LEN(G3646)=0,LEN(H3646)=0,LEN(I3646)=0,LEN(J3646)=0,LEN(K3646)=0,LEN(L3646)=0,OR(LEN(M3646)=0,LEN(N3646)=0),LEN(O3646)=0,LEN(P3646)=0,LEN(Q3646)=0,LEN(R3646)=0,LEN(S3646)=0,LEN(T3646)=0,LEN(U3646)=0),"⚠","🙂"))</f>
        <v/>
      </c>
      <c r="AD3646" s="29" t="str" cm="1">
        <f t="array" ref="AD3646">IF(AND(LEN(V3646)=0,LEN(W3646:AB3646)=0),"",IF(OR(LEN(W3646)=0,AND(W3646="NON",LEN(X3646)=0),LEN(Y3646)=0,AND(Y3646="_NON",LEN(Z3646)=0),LEN(AA3646)=0,LEN(AB3646)=0),"⚠","🙂"))</f>
        <v/>
      </c>
    </row>
    <row r="3647" spans="29:30" x14ac:dyDescent="0.25">
      <c r="AC3647" s="29" t="str" cm="1">
        <f t="array" ref="AC3647">IF(AND(LEN(A3647)=0,LEN(B3647:O3647)=0),"",IF(OR(LEN(A3647)=0,LEN(C3647)=0,LEN(E3647)=0,LEN(F3647)=0,LEN(G3647)=0,LEN(H3647)=0,LEN(I3647)=0,LEN(J3647)=0,LEN(K3647)=0,LEN(L3647)=0,OR(LEN(M3647)=0,LEN(N3647)=0),LEN(O3647)=0,LEN(P3647)=0,LEN(Q3647)=0,LEN(R3647)=0,LEN(S3647)=0,LEN(T3647)=0,LEN(U3647)=0),"⚠","🙂"))</f>
        <v/>
      </c>
      <c r="AD3647" s="29" t="str" cm="1">
        <f t="array" ref="AD3647">IF(AND(LEN(V3647)=0,LEN(W3647:AB3647)=0),"",IF(OR(LEN(W3647)=0,AND(W3647="NON",LEN(X3647)=0),LEN(Y3647)=0,AND(Y3647="_NON",LEN(Z3647)=0),LEN(AA3647)=0,LEN(AB3647)=0),"⚠","🙂"))</f>
        <v/>
      </c>
    </row>
    <row r="3648" spans="29:30" x14ac:dyDescent="0.25">
      <c r="AC3648" s="29" t="str" cm="1">
        <f t="array" ref="AC3648">IF(AND(LEN(A3648)=0,LEN(B3648:O3648)=0),"",IF(OR(LEN(A3648)=0,LEN(C3648)=0,LEN(E3648)=0,LEN(F3648)=0,LEN(G3648)=0,LEN(H3648)=0,LEN(I3648)=0,LEN(J3648)=0,LEN(K3648)=0,LEN(L3648)=0,OR(LEN(M3648)=0,LEN(N3648)=0),LEN(O3648)=0,LEN(P3648)=0,LEN(Q3648)=0,LEN(R3648)=0,LEN(S3648)=0,LEN(T3648)=0,LEN(U3648)=0),"⚠","🙂"))</f>
        <v/>
      </c>
      <c r="AD3648" s="29" t="str" cm="1">
        <f t="array" ref="AD3648">IF(AND(LEN(V3648)=0,LEN(W3648:AB3648)=0),"",IF(OR(LEN(W3648)=0,AND(W3648="NON",LEN(X3648)=0),LEN(Y3648)=0,AND(Y3648="_NON",LEN(Z3648)=0),LEN(AA3648)=0,LEN(AB3648)=0),"⚠","🙂"))</f>
        <v/>
      </c>
    </row>
    <row r="3649" spans="29:30" x14ac:dyDescent="0.25">
      <c r="AC3649" s="29" t="str" cm="1">
        <f t="array" ref="AC3649">IF(AND(LEN(A3649)=0,LEN(B3649:O3649)=0),"",IF(OR(LEN(A3649)=0,LEN(C3649)=0,LEN(E3649)=0,LEN(F3649)=0,LEN(G3649)=0,LEN(H3649)=0,LEN(I3649)=0,LEN(J3649)=0,LEN(K3649)=0,LEN(L3649)=0,OR(LEN(M3649)=0,LEN(N3649)=0),LEN(O3649)=0,LEN(P3649)=0,LEN(Q3649)=0,LEN(R3649)=0,LEN(S3649)=0,LEN(T3649)=0,LEN(U3649)=0),"⚠","🙂"))</f>
        <v/>
      </c>
      <c r="AD3649" s="29" t="str" cm="1">
        <f t="array" ref="AD3649">IF(AND(LEN(V3649)=0,LEN(W3649:AB3649)=0),"",IF(OR(LEN(W3649)=0,AND(W3649="NON",LEN(X3649)=0),LEN(Y3649)=0,AND(Y3649="_NON",LEN(Z3649)=0),LEN(AA3649)=0,LEN(AB3649)=0),"⚠","🙂"))</f>
        <v/>
      </c>
    </row>
    <row r="3650" spans="29:30" x14ac:dyDescent="0.25">
      <c r="AC3650" s="29" t="str" cm="1">
        <f t="array" ref="AC3650">IF(AND(LEN(A3650)=0,LEN(B3650:O3650)=0),"",IF(OR(LEN(A3650)=0,LEN(C3650)=0,LEN(E3650)=0,LEN(F3650)=0,LEN(G3650)=0,LEN(H3650)=0,LEN(I3650)=0,LEN(J3650)=0,LEN(K3650)=0,LEN(L3650)=0,OR(LEN(M3650)=0,LEN(N3650)=0),LEN(O3650)=0,LEN(P3650)=0,LEN(Q3650)=0,LEN(R3650)=0,LEN(S3650)=0,LEN(T3650)=0,LEN(U3650)=0),"⚠","🙂"))</f>
        <v/>
      </c>
      <c r="AD3650" s="29" t="str" cm="1">
        <f t="array" ref="AD3650">IF(AND(LEN(V3650)=0,LEN(W3650:AB3650)=0),"",IF(OR(LEN(W3650)=0,AND(W3650="NON",LEN(X3650)=0),LEN(Y3650)=0,AND(Y3650="_NON",LEN(Z3650)=0),LEN(AA3650)=0,LEN(AB3650)=0),"⚠","🙂"))</f>
        <v/>
      </c>
    </row>
    <row r="3651" spans="29:30" x14ac:dyDescent="0.25">
      <c r="AC3651" s="29" t="str" cm="1">
        <f t="array" ref="AC3651">IF(AND(LEN(A3651)=0,LEN(B3651:O3651)=0),"",IF(OR(LEN(A3651)=0,LEN(C3651)=0,LEN(E3651)=0,LEN(F3651)=0,LEN(G3651)=0,LEN(H3651)=0,LEN(I3651)=0,LEN(J3651)=0,LEN(K3651)=0,LEN(L3651)=0,OR(LEN(M3651)=0,LEN(N3651)=0),LEN(O3651)=0,LEN(P3651)=0,LEN(Q3651)=0,LEN(R3651)=0,LEN(S3651)=0,LEN(T3651)=0,LEN(U3651)=0),"⚠","🙂"))</f>
        <v/>
      </c>
      <c r="AD3651" s="29" t="str" cm="1">
        <f t="array" ref="AD3651">IF(AND(LEN(V3651)=0,LEN(W3651:AB3651)=0),"",IF(OR(LEN(W3651)=0,AND(W3651="NON",LEN(X3651)=0),LEN(Y3651)=0,AND(Y3651="_NON",LEN(Z3651)=0),LEN(AA3651)=0,LEN(AB3651)=0),"⚠","🙂"))</f>
        <v/>
      </c>
    </row>
    <row r="3652" spans="29:30" x14ac:dyDescent="0.25">
      <c r="AC3652" s="29" t="str" cm="1">
        <f t="array" ref="AC3652">IF(AND(LEN(A3652)=0,LEN(B3652:O3652)=0),"",IF(OR(LEN(A3652)=0,LEN(C3652)=0,LEN(E3652)=0,LEN(F3652)=0,LEN(G3652)=0,LEN(H3652)=0,LEN(I3652)=0,LEN(J3652)=0,LEN(K3652)=0,LEN(L3652)=0,OR(LEN(M3652)=0,LEN(N3652)=0),LEN(O3652)=0,LEN(P3652)=0,LEN(Q3652)=0,LEN(R3652)=0,LEN(S3652)=0,LEN(T3652)=0,LEN(U3652)=0),"⚠","🙂"))</f>
        <v/>
      </c>
      <c r="AD3652" s="29" t="str" cm="1">
        <f t="array" ref="AD3652">IF(AND(LEN(V3652)=0,LEN(W3652:AB3652)=0),"",IF(OR(LEN(W3652)=0,AND(W3652="NON",LEN(X3652)=0),LEN(Y3652)=0,AND(Y3652="_NON",LEN(Z3652)=0),LEN(AA3652)=0,LEN(AB3652)=0),"⚠","🙂"))</f>
        <v/>
      </c>
    </row>
    <row r="3653" spans="29:30" x14ac:dyDescent="0.25">
      <c r="AC3653" s="29" t="str" cm="1">
        <f t="array" ref="AC3653">IF(AND(LEN(A3653)=0,LEN(B3653:O3653)=0),"",IF(OR(LEN(A3653)=0,LEN(C3653)=0,LEN(E3653)=0,LEN(F3653)=0,LEN(G3653)=0,LEN(H3653)=0,LEN(I3653)=0,LEN(J3653)=0,LEN(K3653)=0,LEN(L3653)=0,OR(LEN(M3653)=0,LEN(N3653)=0),LEN(O3653)=0,LEN(P3653)=0,LEN(Q3653)=0,LEN(R3653)=0,LEN(S3653)=0,LEN(T3653)=0,LEN(U3653)=0),"⚠","🙂"))</f>
        <v/>
      </c>
      <c r="AD3653" s="29" t="str" cm="1">
        <f t="array" ref="AD3653">IF(AND(LEN(V3653)=0,LEN(W3653:AB3653)=0),"",IF(OR(LEN(W3653)=0,AND(W3653="NON",LEN(X3653)=0),LEN(Y3653)=0,AND(Y3653="_NON",LEN(Z3653)=0),LEN(AA3653)=0,LEN(AB3653)=0),"⚠","🙂"))</f>
        <v/>
      </c>
    </row>
    <row r="3654" spans="29:30" x14ac:dyDescent="0.25">
      <c r="AC3654" s="29" t="str" cm="1">
        <f t="array" ref="AC3654">IF(AND(LEN(A3654)=0,LEN(B3654:O3654)=0),"",IF(OR(LEN(A3654)=0,LEN(C3654)=0,LEN(E3654)=0,LEN(F3654)=0,LEN(G3654)=0,LEN(H3654)=0,LEN(I3654)=0,LEN(J3654)=0,LEN(K3654)=0,LEN(L3654)=0,OR(LEN(M3654)=0,LEN(N3654)=0),LEN(O3654)=0,LEN(P3654)=0,LEN(Q3654)=0,LEN(R3654)=0,LEN(S3654)=0,LEN(T3654)=0,LEN(U3654)=0),"⚠","🙂"))</f>
        <v/>
      </c>
      <c r="AD3654" s="29" t="str" cm="1">
        <f t="array" ref="AD3654">IF(AND(LEN(V3654)=0,LEN(W3654:AB3654)=0),"",IF(OR(LEN(W3654)=0,AND(W3654="NON",LEN(X3654)=0),LEN(Y3654)=0,AND(Y3654="_NON",LEN(Z3654)=0),LEN(AA3654)=0,LEN(AB3654)=0),"⚠","🙂"))</f>
        <v/>
      </c>
    </row>
    <row r="3655" spans="29:30" x14ac:dyDescent="0.25">
      <c r="AC3655" s="29" t="str" cm="1">
        <f t="array" ref="AC3655">IF(AND(LEN(A3655)=0,LEN(B3655:O3655)=0),"",IF(OR(LEN(A3655)=0,LEN(C3655)=0,LEN(E3655)=0,LEN(F3655)=0,LEN(G3655)=0,LEN(H3655)=0,LEN(I3655)=0,LEN(J3655)=0,LEN(K3655)=0,LEN(L3655)=0,OR(LEN(M3655)=0,LEN(N3655)=0),LEN(O3655)=0,LEN(P3655)=0,LEN(Q3655)=0,LEN(R3655)=0,LEN(S3655)=0,LEN(T3655)=0,LEN(U3655)=0),"⚠","🙂"))</f>
        <v/>
      </c>
      <c r="AD3655" s="29" t="str" cm="1">
        <f t="array" ref="AD3655">IF(AND(LEN(V3655)=0,LEN(W3655:AB3655)=0),"",IF(OR(LEN(W3655)=0,AND(W3655="NON",LEN(X3655)=0),LEN(Y3655)=0,AND(Y3655="_NON",LEN(Z3655)=0),LEN(AA3655)=0,LEN(AB3655)=0),"⚠","🙂"))</f>
        <v/>
      </c>
    </row>
    <row r="3656" spans="29:30" x14ac:dyDescent="0.25">
      <c r="AC3656" s="29" t="str" cm="1">
        <f t="array" ref="AC3656">IF(AND(LEN(A3656)=0,LEN(B3656:O3656)=0),"",IF(OR(LEN(A3656)=0,LEN(C3656)=0,LEN(E3656)=0,LEN(F3656)=0,LEN(G3656)=0,LEN(H3656)=0,LEN(I3656)=0,LEN(J3656)=0,LEN(K3656)=0,LEN(L3656)=0,OR(LEN(M3656)=0,LEN(N3656)=0),LEN(O3656)=0,LEN(P3656)=0,LEN(Q3656)=0,LEN(R3656)=0,LEN(S3656)=0,LEN(T3656)=0,LEN(U3656)=0),"⚠","🙂"))</f>
        <v/>
      </c>
      <c r="AD3656" s="29" t="str" cm="1">
        <f t="array" ref="AD3656">IF(AND(LEN(V3656)=0,LEN(W3656:AB3656)=0),"",IF(OR(LEN(W3656)=0,AND(W3656="NON",LEN(X3656)=0),LEN(Y3656)=0,AND(Y3656="_NON",LEN(Z3656)=0),LEN(AA3656)=0,LEN(AB3656)=0),"⚠","🙂"))</f>
        <v/>
      </c>
    </row>
    <row r="3657" spans="29:30" x14ac:dyDescent="0.25">
      <c r="AC3657" s="29" t="str" cm="1">
        <f t="array" ref="AC3657">IF(AND(LEN(A3657)=0,LEN(B3657:O3657)=0),"",IF(OR(LEN(A3657)=0,LEN(C3657)=0,LEN(E3657)=0,LEN(F3657)=0,LEN(G3657)=0,LEN(H3657)=0,LEN(I3657)=0,LEN(J3657)=0,LEN(K3657)=0,LEN(L3657)=0,OR(LEN(M3657)=0,LEN(N3657)=0),LEN(O3657)=0,LEN(P3657)=0,LEN(Q3657)=0,LEN(R3657)=0,LEN(S3657)=0,LEN(T3657)=0,LEN(U3657)=0),"⚠","🙂"))</f>
        <v/>
      </c>
      <c r="AD3657" s="29" t="str" cm="1">
        <f t="array" ref="AD3657">IF(AND(LEN(V3657)=0,LEN(W3657:AB3657)=0),"",IF(OR(LEN(W3657)=0,AND(W3657="NON",LEN(X3657)=0),LEN(Y3657)=0,AND(Y3657="_NON",LEN(Z3657)=0),LEN(AA3657)=0,LEN(AB3657)=0),"⚠","🙂"))</f>
        <v/>
      </c>
    </row>
    <row r="3658" spans="29:30" x14ac:dyDescent="0.25">
      <c r="AC3658" s="29" t="str" cm="1">
        <f t="array" ref="AC3658">IF(AND(LEN(A3658)=0,LEN(B3658:O3658)=0),"",IF(OR(LEN(A3658)=0,LEN(C3658)=0,LEN(E3658)=0,LEN(F3658)=0,LEN(G3658)=0,LEN(H3658)=0,LEN(I3658)=0,LEN(J3658)=0,LEN(K3658)=0,LEN(L3658)=0,OR(LEN(M3658)=0,LEN(N3658)=0),LEN(O3658)=0,LEN(P3658)=0,LEN(Q3658)=0,LEN(R3658)=0,LEN(S3658)=0,LEN(T3658)=0,LEN(U3658)=0),"⚠","🙂"))</f>
        <v/>
      </c>
      <c r="AD3658" s="29" t="str" cm="1">
        <f t="array" ref="AD3658">IF(AND(LEN(V3658)=0,LEN(W3658:AB3658)=0),"",IF(OR(LEN(W3658)=0,AND(W3658="NON",LEN(X3658)=0),LEN(Y3658)=0,AND(Y3658="_NON",LEN(Z3658)=0),LEN(AA3658)=0,LEN(AB3658)=0),"⚠","🙂"))</f>
        <v/>
      </c>
    </row>
    <row r="3659" spans="29:30" x14ac:dyDescent="0.25">
      <c r="AC3659" s="29" t="str" cm="1">
        <f t="array" ref="AC3659">IF(AND(LEN(A3659)=0,LEN(B3659:O3659)=0),"",IF(OR(LEN(A3659)=0,LEN(C3659)=0,LEN(E3659)=0,LEN(F3659)=0,LEN(G3659)=0,LEN(H3659)=0,LEN(I3659)=0,LEN(J3659)=0,LEN(K3659)=0,LEN(L3659)=0,OR(LEN(M3659)=0,LEN(N3659)=0),LEN(O3659)=0,LEN(P3659)=0,LEN(Q3659)=0,LEN(R3659)=0,LEN(S3659)=0,LEN(T3659)=0,LEN(U3659)=0),"⚠","🙂"))</f>
        <v/>
      </c>
      <c r="AD3659" s="29" t="str" cm="1">
        <f t="array" ref="AD3659">IF(AND(LEN(V3659)=0,LEN(W3659:AB3659)=0),"",IF(OR(LEN(W3659)=0,AND(W3659="NON",LEN(X3659)=0),LEN(Y3659)=0,AND(Y3659="_NON",LEN(Z3659)=0),LEN(AA3659)=0,LEN(AB3659)=0),"⚠","🙂"))</f>
        <v/>
      </c>
    </row>
    <row r="3660" spans="29:30" x14ac:dyDescent="0.25">
      <c r="AC3660" s="29" t="str" cm="1">
        <f t="array" ref="AC3660">IF(AND(LEN(A3660)=0,LEN(B3660:O3660)=0),"",IF(OR(LEN(A3660)=0,LEN(C3660)=0,LEN(E3660)=0,LEN(F3660)=0,LEN(G3660)=0,LEN(H3660)=0,LEN(I3660)=0,LEN(J3660)=0,LEN(K3660)=0,LEN(L3660)=0,OR(LEN(M3660)=0,LEN(N3660)=0),LEN(O3660)=0,LEN(P3660)=0,LEN(Q3660)=0,LEN(R3660)=0,LEN(S3660)=0,LEN(T3660)=0,LEN(U3660)=0),"⚠","🙂"))</f>
        <v/>
      </c>
      <c r="AD3660" s="29" t="str" cm="1">
        <f t="array" ref="AD3660">IF(AND(LEN(V3660)=0,LEN(W3660:AB3660)=0),"",IF(OR(LEN(W3660)=0,AND(W3660="NON",LEN(X3660)=0),LEN(Y3660)=0,AND(Y3660="_NON",LEN(Z3660)=0),LEN(AA3660)=0,LEN(AB3660)=0),"⚠","🙂"))</f>
        <v/>
      </c>
    </row>
    <row r="3661" spans="29:30" x14ac:dyDescent="0.25">
      <c r="AC3661" s="29" t="str" cm="1">
        <f t="array" ref="AC3661">IF(AND(LEN(A3661)=0,LEN(B3661:O3661)=0),"",IF(OR(LEN(A3661)=0,LEN(C3661)=0,LEN(E3661)=0,LEN(F3661)=0,LEN(G3661)=0,LEN(H3661)=0,LEN(I3661)=0,LEN(J3661)=0,LEN(K3661)=0,LEN(L3661)=0,OR(LEN(M3661)=0,LEN(N3661)=0),LEN(O3661)=0,LEN(P3661)=0,LEN(Q3661)=0,LEN(R3661)=0,LEN(S3661)=0,LEN(T3661)=0,LEN(U3661)=0),"⚠","🙂"))</f>
        <v/>
      </c>
      <c r="AD3661" s="29" t="str" cm="1">
        <f t="array" ref="AD3661">IF(AND(LEN(V3661)=0,LEN(W3661:AB3661)=0),"",IF(OR(LEN(W3661)=0,AND(W3661="NON",LEN(X3661)=0),LEN(Y3661)=0,AND(Y3661="_NON",LEN(Z3661)=0),LEN(AA3661)=0,LEN(AB3661)=0),"⚠","🙂"))</f>
        <v/>
      </c>
    </row>
    <row r="3662" spans="29:30" x14ac:dyDescent="0.25">
      <c r="AC3662" s="29" t="str" cm="1">
        <f t="array" ref="AC3662">IF(AND(LEN(A3662)=0,LEN(B3662:O3662)=0),"",IF(OR(LEN(A3662)=0,LEN(C3662)=0,LEN(E3662)=0,LEN(F3662)=0,LEN(G3662)=0,LEN(H3662)=0,LEN(I3662)=0,LEN(J3662)=0,LEN(K3662)=0,LEN(L3662)=0,OR(LEN(M3662)=0,LEN(N3662)=0),LEN(O3662)=0,LEN(P3662)=0,LEN(Q3662)=0,LEN(R3662)=0,LEN(S3662)=0,LEN(T3662)=0,LEN(U3662)=0),"⚠","🙂"))</f>
        <v/>
      </c>
      <c r="AD3662" s="29" t="str" cm="1">
        <f t="array" ref="AD3662">IF(AND(LEN(V3662)=0,LEN(W3662:AB3662)=0),"",IF(OR(LEN(W3662)=0,AND(W3662="NON",LEN(X3662)=0),LEN(Y3662)=0,AND(Y3662="_NON",LEN(Z3662)=0),LEN(AA3662)=0,LEN(AB3662)=0),"⚠","🙂"))</f>
        <v/>
      </c>
    </row>
    <row r="3663" spans="29:30" x14ac:dyDescent="0.25">
      <c r="AC3663" s="29" t="str" cm="1">
        <f t="array" ref="AC3663">IF(AND(LEN(A3663)=0,LEN(B3663:O3663)=0),"",IF(OR(LEN(A3663)=0,LEN(C3663)=0,LEN(E3663)=0,LEN(F3663)=0,LEN(G3663)=0,LEN(H3663)=0,LEN(I3663)=0,LEN(J3663)=0,LEN(K3663)=0,LEN(L3663)=0,OR(LEN(M3663)=0,LEN(N3663)=0),LEN(O3663)=0,LEN(P3663)=0,LEN(Q3663)=0,LEN(R3663)=0,LEN(S3663)=0,LEN(T3663)=0,LEN(U3663)=0),"⚠","🙂"))</f>
        <v/>
      </c>
      <c r="AD3663" s="29" t="str" cm="1">
        <f t="array" ref="AD3663">IF(AND(LEN(V3663)=0,LEN(W3663:AB3663)=0),"",IF(OR(LEN(W3663)=0,AND(W3663="NON",LEN(X3663)=0),LEN(Y3663)=0,AND(Y3663="_NON",LEN(Z3663)=0),LEN(AA3663)=0,LEN(AB3663)=0),"⚠","🙂"))</f>
        <v/>
      </c>
    </row>
    <row r="3664" spans="29:30" x14ac:dyDescent="0.25">
      <c r="AC3664" s="29" t="str" cm="1">
        <f t="array" ref="AC3664">IF(AND(LEN(A3664)=0,LEN(B3664:O3664)=0),"",IF(OR(LEN(A3664)=0,LEN(C3664)=0,LEN(E3664)=0,LEN(F3664)=0,LEN(G3664)=0,LEN(H3664)=0,LEN(I3664)=0,LEN(J3664)=0,LEN(K3664)=0,LEN(L3664)=0,OR(LEN(M3664)=0,LEN(N3664)=0),LEN(O3664)=0,LEN(P3664)=0,LEN(Q3664)=0,LEN(R3664)=0,LEN(S3664)=0,LEN(T3664)=0,LEN(U3664)=0),"⚠","🙂"))</f>
        <v/>
      </c>
      <c r="AD3664" s="29" t="str" cm="1">
        <f t="array" ref="AD3664">IF(AND(LEN(V3664)=0,LEN(W3664:AB3664)=0),"",IF(OR(LEN(W3664)=0,AND(W3664="NON",LEN(X3664)=0),LEN(Y3664)=0,AND(Y3664="_NON",LEN(Z3664)=0),LEN(AA3664)=0,LEN(AB3664)=0),"⚠","🙂"))</f>
        <v/>
      </c>
    </row>
    <row r="3665" spans="29:30" x14ac:dyDescent="0.25">
      <c r="AC3665" s="29" t="str" cm="1">
        <f t="array" ref="AC3665">IF(AND(LEN(A3665)=0,LEN(B3665:O3665)=0),"",IF(OR(LEN(A3665)=0,LEN(C3665)=0,LEN(E3665)=0,LEN(F3665)=0,LEN(G3665)=0,LEN(H3665)=0,LEN(I3665)=0,LEN(J3665)=0,LEN(K3665)=0,LEN(L3665)=0,OR(LEN(M3665)=0,LEN(N3665)=0),LEN(O3665)=0,LEN(P3665)=0,LEN(Q3665)=0,LEN(R3665)=0,LEN(S3665)=0,LEN(T3665)=0,LEN(U3665)=0),"⚠","🙂"))</f>
        <v/>
      </c>
      <c r="AD3665" s="29" t="str" cm="1">
        <f t="array" ref="AD3665">IF(AND(LEN(V3665)=0,LEN(W3665:AB3665)=0),"",IF(OR(LEN(W3665)=0,AND(W3665="NON",LEN(X3665)=0),LEN(Y3665)=0,AND(Y3665="_NON",LEN(Z3665)=0),LEN(AA3665)=0,LEN(AB3665)=0),"⚠","🙂"))</f>
        <v/>
      </c>
    </row>
    <row r="3666" spans="29:30" x14ac:dyDescent="0.25">
      <c r="AC3666" s="29" t="str" cm="1">
        <f t="array" ref="AC3666">IF(AND(LEN(A3666)=0,LEN(B3666:O3666)=0),"",IF(OR(LEN(A3666)=0,LEN(C3666)=0,LEN(E3666)=0,LEN(F3666)=0,LEN(G3666)=0,LEN(H3666)=0,LEN(I3666)=0,LEN(J3666)=0,LEN(K3666)=0,LEN(L3666)=0,OR(LEN(M3666)=0,LEN(N3666)=0),LEN(O3666)=0,LEN(P3666)=0,LEN(Q3666)=0,LEN(R3666)=0,LEN(S3666)=0,LEN(T3666)=0,LEN(U3666)=0),"⚠","🙂"))</f>
        <v/>
      </c>
      <c r="AD3666" s="29" t="str" cm="1">
        <f t="array" ref="AD3666">IF(AND(LEN(V3666)=0,LEN(W3666:AB3666)=0),"",IF(OR(LEN(W3666)=0,AND(W3666="NON",LEN(X3666)=0),LEN(Y3666)=0,AND(Y3666="_NON",LEN(Z3666)=0),LEN(AA3666)=0,LEN(AB3666)=0),"⚠","🙂"))</f>
        <v/>
      </c>
    </row>
    <row r="3667" spans="29:30" x14ac:dyDescent="0.25">
      <c r="AC3667" s="29" t="str" cm="1">
        <f t="array" ref="AC3667">IF(AND(LEN(A3667)=0,LEN(B3667:O3667)=0),"",IF(OR(LEN(A3667)=0,LEN(C3667)=0,LEN(E3667)=0,LEN(F3667)=0,LEN(G3667)=0,LEN(H3667)=0,LEN(I3667)=0,LEN(J3667)=0,LEN(K3667)=0,LEN(L3667)=0,OR(LEN(M3667)=0,LEN(N3667)=0),LEN(O3667)=0,LEN(P3667)=0,LEN(Q3667)=0,LEN(R3667)=0,LEN(S3667)=0,LEN(T3667)=0,LEN(U3667)=0),"⚠","🙂"))</f>
        <v/>
      </c>
      <c r="AD3667" s="29" t="str" cm="1">
        <f t="array" ref="AD3667">IF(AND(LEN(V3667)=0,LEN(W3667:AB3667)=0),"",IF(OR(LEN(W3667)=0,AND(W3667="NON",LEN(X3667)=0),LEN(Y3667)=0,AND(Y3667="_NON",LEN(Z3667)=0),LEN(AA3667)=0,LEN(AB3667)=0),"⚠","🙂"))</f>
        <v/>
      </c>
    </row>
    <row r="3668" spans="29:30" x14ac:dyDescent="0.25">
      <c r="AC3668" s="29" t="str" cm="1">
        <f t="array" ref="AC3668">IF(AND(LEN(A3668)=0,LEN(B3668:O3668)=0),"",IF(OR(LEN(A3668)=0,LEN(C3668)=0,LEN(E3668)=0,LEN(F3668)=0,LEN(G3668)=0,LEN(H3668)=0,LEN(I3668)=0,LEN(J3668)=0,LEN(K3668)=0,LEN(L3668)=0,OR(LEN(M3668)=0,LEN(N3668)=0),LEN(O3668)=0,LEN(P3668)=0,LEN(Q3668)=0,LEN(R3668)=0,LEN(S3668)=0,LEN(T3668)=0,LEN(U3668)=0),"⚠","🙂"))</f>
        <v/>
      </c>
      <c r="AD3668" s="29" t="str" cm="1">
        <f t="array" ref="AD3668">IF(AND(LEN(V3668)=0,LEN(W3668:AB3668)=0),"",IF(OR(LEN(W3668)=0,AND(W3668="NON",LEN(X3668)=0),LEN(Y3668)=0,AND(Y3668="_NON",LEN(Z3668)=0),LEN(AA3668)=0,LEN(AB3668)=0),"⚠","🙂"))</f>
        <v/>
      </c>
    </row>
    <row r="3669" spans="29:30" x14ac:dyDescent="0.25">
      <c r="AC3669" s="29" t="str" cm="1">
        <f t="array" ref="AC3669">IF(AND(LEN(A3669)=0,LEN(B3669:O3669)=0),"",IF(OR(LEN(A3669)=0,LEN(C3669)=0,LEN(E3669)=0,LEN(F3669)=0,LEN(G3669)=0,LEN(H3669)=0,LEN(I3669)=0,LEN(J3669)=0,LEN(K3669)=0,LEN(L3669)=0,OR(LEN(M3669)=0,LEN(N3669)=0),LEN(O3669)=0,LEN(P3669)=0,LEN(Q3669)=0,LEN(R3669)=0,LEN(S3669)=0,LEN(T3669)=0,LEN(U3669)=0),"⚠","🙂"))</f>
        <v/>
      </c>
      <c r="AD3669" s="29" t="str" cm="1">
        <f t="array" ref="AD3669">IF(AND(LEN(V3669)=0,LEN(W3669:AB3669)=0),"",IF(OR(LEN(W3669)=0,AND(W3669="NON",LEN(X3669)=0),LEN(Y3669)=0,AND(Y3669="_NON",LEN(Z3669)=0),LEN(AA3669)=0,LEN(AB3669)=0),"⚠","🙂"))</f>
        <v/>
      </c>
    </row>
    <row r="3670" spans="29:30" x14ac:dyDescent="0.25">
      <c r="AC3670" s="29" t="str" cm="1">
        <f t="array" ref="AC3670">IF(AND(LEN(A3670)=0,LEN(B3670:O3670)=0),"",IF(OR(LEN(A3670)=0,LEN(C3670)=0,LEN(E3670)=0,LEN(F3670)=0,LEN(G3670)=0,LEN(H3670)=0,LEN(I3670)=0,LEN(J3670)=0,LEN(K3670)=0,LEN(L3670)=0,OR(LEN(M3670)=0,LEN(N3670)=0),LEN(O3670)=0,LEN(P3670)=0,LEN(Q3670)=0,LEN(R3670)=0,LEN(S3670)=0,LEN(T3670)=0,LEN(U3670)=0),"⚠","🙂"))</f>
        <v/>
      </c>
      <c r="AD3670" s="29" t="str" cm="1">
        <f t="array" ref="AD3670">IF(AND(LEN(V3670)=0,LEN(W3670:AB3670)=0),"",IF(OR(LEN(W3670)=0,AND(W3670="NON",LEN(X3670)=0),LEN(Y3670)=0,AND(Y3670="_NON",LEN(Z3670)=0),LEN(AA3670)=0,LEN(AB3670)=0),"⚠","🙂"))</f>
        <v/>
      </c>
    </row>
    <row r="3671" spans="29:30" x14ac:dyDescent="0.25">
      <c r="AC3671" s="29" t="str" cm="1">
        <f t="array" ref="AC3671">IF(AND(LEN(A3671)=0,LEN(B3671:O3671)=0),"",IF(OR(LEN(A3671)=0,LEN(C3671)=0,LEN(E3671)=0,LEN(F3671)=0,LEN(G3671)=0,LEN(H3671)=0,LEN(I3671)=0,LEN(J3671)=0,LEN(K3671)=0,LEN(L3671)=0,OR(LEN(M3671)=0,LEN(N3671)=0),LEN(O3671)=0,LEN(P3671)=0,LEN(Q3671)=0,LEN(R3671)=0,LEN(S3671)=0,LEN(T3671)=0,LEN(U3671)=0),"⚠","🙂"))</f>
        <v/>
      </c>
      <c r="AD3671" s="29" t="str" cm="1">
        <f t="array" ref="AD3671">IF(AND(LEN(V3671)=0,LEN(W3671:AB3671)=0),"",IF(OR(LEN(W3671)=0,AND(W3671="NON",LEN(X3671)=0),LEN(Y3671)=0,AND(Y3671="_NON",LEN(Z3671)=0),LEN(AA3671)=0,LEN(AB3671)=0),"⚠","🙂"))</f>
        <v/>
      </c>
    </row>
    <row r="3672" spans="29:30" x14ac:dyDescent="0.25">
      <c r="AC3672" s="29" t="str" cm="1">
        <f t="array" ref="AC3672">IF(AND(LEN(A3672)=0,LEN(B3672:O3672)=0),"",IF(OR(LEN(A3672)=0,LEN(C3672)=0,LEN(E3672)=0,LEN(F3672)=0,LEN(G3672)=0,LEN(H3672)=0,LEN(I3672)=0,LEN(J3672)=0,LEN(K3672)=0,LEN(L3672)=0,OR(LEN(M3672)=0,LEN(N3672)=0),LEN(O3672)=0,LEN(P3672)=0,LEN(Q3672)=0,LEN(R3672)=0,LEN(S3672)=0,LEN(T3672)=0,LEN(U3672)=0),"⚠","🙂"))</f>
        <v/>
      </c>
      <c r="AD3672" s="29" t="str" cm="1">
        <f t="array" ref="AD3672">IF(AND(LEN(V3672)=0,LEN(W3672:AB3672)=0),"",IF(OR(LEN(W3672)=0,AND(W3672="NON",LEN(X3672)=0),LEN(Y3672)=0,AND(Y3672="_NON",LEN(Z3672)=0),LEN(AA3672)=0,LEN(AB3672)=0),"⚠","🙂"))</f>
        <v/>
      </c>
    </row>
    <row r="3673" spans="29:30" x14ac:dyDescent="0.25">
      <c r="AC3673" s="29" t="str" cm="1">
        <f t="array" ref="AC3673">IF(AND(LEN(A3673)=0,LEN(B3673:O3673)=0),"",IF(OR(LEN(A3673)=0,LEN(C3673)=0,LEN(E3673)=0,LEN(F3673)=0,LEN(G3673)=0,LEN(H3673)=0,LEN(I3673)=0,LEN(J3673)=0,LEN(K3673)=0,LEN(L3673)=0,OR(LEN(M3673)=0,LEN(N3673)=0),LEN(O3673)=0,LEN(P3673)=0,LEN(Q3673)=0,LEN(R3673)=0,LEN(S3673)=0,LEN(T3673)=0,LEN(U3673)=0),"⚠","🙂"))</f>
        <v/>
      </c>
      <c r="AD3673" s="29" t="str" cm="1">
        <f t="array" ref="AD3673">IF(AND(LEN(V3673)=0,LEN(W3673:AB3673)=0),"",IF(OR(LEN(W3673)=0,AND(W3673="NON",LEN(X3673)=0),LEN(Y3673)=0,AND(Y3673="_NON",LEN(Z3673)=0),LEN(AA3673)=0,LEN(AB3673)=0),"⚠","🙂"))</f>
        <v/>
      </c>
    </row>
    <row r="3674" spans="29:30" x14ac:dyDescent="0.25">
      <c r="AC3674" s="29" t="str" cm="1">
        <f t="array" ref="AC3674">IF(AND(LEN(A3674)=0,LEN(B3674:O3674)=0),"",IF(OR(LEN(A3674)=0,LEN(C3674)=0,LEN(E3674)=0,LEN(F3674)=0,LEN(G3674)=0,LEN(H3674)=0,LEN(I3674)=0,LEN(J3674)=0,LEN(K3674)=0,LEN(L3674)=0,OR(LEN(M3674)=0,LEN(N3674)=0),LEN(O3674)=0,LEN(P3674)=0,LEN(Q3674)=0,LEN(R3674)=0,LEN(S3674)=0,LEN(T3674)=0,LEN(U3674)=0),"⚠","🙂"))</f>
        <v/>
      </c>
      <c r="AD3674" s="29" t="str" cm="1">
        <f t="array" ref="AD3674">IF(AND(LEN(V3674)=0,LEN(W3674:AB3674)=0),"",IF(OR(LEN(W3674)=0,AND(W3674="NON",LEN(X3674)=0),LEN(Y3674)=0,AND(Y3674="_NON",LEN(Z3674)=0),LEN(AA3674)=0,LEN(AB3674)=0),"⚠","🙂"))</f>
        <v/>
      </c>
    </row>
    <row r="3675" spans="29:30" x14ac:dyDescent="0.25">
      <c r="AC3675" s="29" t="str" cm="1">
        <f t="array" ref="AC3675">IF(AND(LEN(A3675)=0,LEN(B3675:O3675)=0),"",IF(OR(LEN(A3675)=0,LEN(C3675)=0,LEN(E3675)=0,LEN(F3675)=0,LEN(G3675)=0,LEN(H3675)=0,LEN(I3675)=0,LEN(J3675)=0,LEN(K3675)=0,LEN(L3675)=0,OR(LEN(M3675)=0,LEN(N3675)=0),LEN(O3675)=0,LEN(P3675)=0,LEN(Q3675)=0,LEN(R3675)=0,LEN(S3675)=0,LEN(T3675)=0,LEN(U3675)=0),"⚠","🙂"))</f>
        <v/>
      </c>
      <c r="AD3675" s="29" t="str" cm="1">
        <f t="array" ref="AD3675">IF(AND(LEN(V3675)=0,LEN(W3675:AB3675)=0),"",IF(OR(LEN(W3675)=0,AND(W3675="NON",LEN(X3675)=0),LEN(Y3675)=0,AND(Y3675="_NON",LEN(Z3675)=0),LEN(AA3675)=0,LEN(AB3675)=0),"⚠","🙂"))</f>
        <v/>
      </c>
    </row>
    <row r="3676" spans="29:30" x14ac:dyDescent="0.25">
      <c r="AC3676" s="29" t="str" cm="1">
        <f t="array" ref="AC3676">IF(AND(LEN(A3676)=0,LEN(B3676:O3676)=0),"",IF(OR(LEN(A3676)=0,LEN(C3676)=0,LEN(E3676)=0,LEN(F3676)=0,LEN(G3676)=0,LEN(H3676)=0,LEN(I3676)=0,LEN(J3676)=0,LEN(K3676)=0,LEN(L3676)=0,OR(LEN(M3676)=0,LEN(N3676)=0),LEN(O3676)=0,LEN(P3676)=0,LEN(Q3676)=0,LEN(R3676)=0,LEN(S3676)=0,LEN(T3676)=0,LEN(U3676)=0),"⚠","🙂"))</f>
        <v/>
      </c>
      <c r="AD3676" s="29" t="str" cm="1">
        <f t="array" ref="AD3676">IF(AND(LEN(V3676)=0,LEN(W3676:AB3676)=0),"",IF(OR(LEN(W3676)=0,AND(W3676="NON",LEN(X3676)=0),LEN(Y3676)=0,AND(Y3676="_NON",LEN(Z3676)=0),LEN(AA3676)=0,LEN(AB3676)=0),"⚠","🙂"))</f>
        <v/>
      </c>
    </row>
    <row r="3677" spans="29:30" x14ac:dyDescent="0.25">
      <c r="AC3677" s="29" t="str" cm="1">
        <f t="array" ref="AC3677">IF(AND(LEN(A3677)=0,LEN(B3677:O3677)=0),"",IF(OR(LEN(A3677)=0,LEN(C3677)=0,LEN(E3677)=0,LEN(F3677)=0,LEN(G3677)=0,LEN(H3677)=0,LEN(I3677)=0,LEN(J3677)=0,LEN(K3677)=0,LEN(L3677)=0,OR(LEN(M3677)=0,LEN(N3677)=0),LEN(O3677)=0,LEN(P3677)=0,LEN(Q3677)=0,LEN(R3677)=0,LEN(S3677)=0,LEN(T3677)=0,LEN(U3677)=0),"⚠","🙂"))</f>
        <v/>
      </c>
      <c r="AD3677" s="29" t="str" cm="1">
        <f t="array" ref="AD3677">IF(AND(LEN(V3677)=0,LEN(W3677:AB3677)=0),"",IF(OR(LEN(W3677)=0,AND(W3677="NON",LEN(X3677)=0),LEN(Y3677)=0,AND(Y3677="_NON",LEN(Z3677)=0),LEN(AA3677)=0,LEN(AB3677)=0),"⚠","🙂"))</f>
        <v/>
      </c>
    </row>
    <row r="3678" spans="29:30" x14ac:dyDescent="0.25">
      <c r="AC3678" s="29" t="str" cm="1">
        <f t="array" ref="AC3678">IF(AND(LEN(A3678)=0,LEN(B3678:O3678)=0),"",IF(OR(LEN(A3678)=0,LEN(C3678)=0,LEN(E3678)=0,LEN(F3678)=0,LEN(G3678)=0,LEN(H3678)=0,LEN(I3678)=0,LEN(J3678)=0,LEN(K3678)=0,LEN(L3678)=0,OR(LEN(M3678)=0,LEN(N3678)=0),LEN(O3678)=0,LEN(P3678)=0,LEN(Q3678)=0,LEN(R3678)=0,LEN(S3678)=0,LEN(T3678)=0,LEN(U3678)=0),"⚠","🙂"))</f>
        <v/>
      </c>
      <c r="AD3678" s="29" t="str" cm="1">
        <f t="array" ref="AD3678">IF(AND(LEN(V3678)=0,LEN(W3678:AB3678)=0),"",IF(OR(LEN(W3678)=0,AND(W3678="NON",LEN(X3678)=0),LEN(Y3678)=0,AND(Y3678="_NON",LEN(Z3678)=0),LEN(AA3678)=0,LEN(AB3678)=0),"⚠","🙂"))</f>
        <v/>
      </c>
    </row>
    <row r="3679" spans="29:30" x14ac:dyDescent="0.25">
      <c r="AC3679" s="29" t="str" cm="1">
        <f t="array" ref="AC3679">IF(AND(LEN(A3679)=0,LEN(B3679:O3679)=0),"",IF(OR(LEN(A3679)=0,LEN(C3679)=0,LEN(E3679)=0,LEN(F3679)=0,LEN(G3679)=0,LEN(H3679)=0,LEN(I3679)=0,LEN(J3679)=0,LEN(K3679)=0,LEN(L3679)=0,OR(LEN(M3679)=0,LEN(N3679)=0),LEN(O3679)=0,LEN(P3679)=0,LEN(Q3679)=0,LEN(R3679)=0,LEN(S3679)=0,LEN(T3679)=0,LEN(U3679)=0),"⚠","🙂"))</f>
        <v/>
      </c>
      <c r="AD3679" s="29" t="str" cm="1">
        <f t="array" ref="AD3679">IF(AND(LEN(V3679)=0,LEN(W3679:AB3679)=0),"",IF(OR(LEN(W3679)=0,AND(W3679="NON",LEN(X3679)=0),LEN(Y3679)=0,AND(Y3679="_NON",LEN(Z3679)=0),LEN(AA3679)=0,LEN(AB3679)=0),"⚠","🙂"))</f>
        <v/>
      </c>
    </row>
    <row r="3680" spans="29:30" x14ac:dyDescent="0.25">
      <c r="AC3680" s="29" t="str" cm="1">
        <f t="array" ref="AC3680">IF(AND(LEN(A3680)=0,LEN(B3680:O3680)=0),"",IF(OR(LEN(A3680)=0,LEN(C3680)=0,LEN(E3680)=0,LEN(F3680)=0,LEN(G3680)=0,LEN(H3680)=0,LEN(I3680)=0,LEN(J3680)=0,LEN(K3680)=0,LEN(L3680)=0,OR(LEN(M3680)=0,LEN(N3680)=0),LEN(O3680)=0,LEN(P3680)=0,LEN(Q3680)=0,LEN(R3680)=0,LEN(S3680)=0,LEN(T3680)=0,LEN(U3680)=0),"⚠","🙂"))</f>
        <v/>
      </c>
      <c r="AD3680" s="29" t="str" cm="1">
        <f t="array" ref="AD3680">IF(AND(LEN(V3680)=0,LEN(W3680:AB3680)=0),"",IF(OR(LEN(W3680)=0,AND(W3680="NON",LEN(X3680)=0),LEN(Y3680)=0,AND(Y3680="_NON",LEN(Z3680)=0),LEN(AA3680)=0,LEN(AB3680)=0),"⚠","🙂"))</f>
        <v/>
      </c>
    </row>
    <row r="3681" spans="29:30" x14ac:dyDescent="0.25">
      <c r="AC3681" s="29" t="str" cm="1">
        <f t="array" ref="AC3681">IF(AND(LEN(A3681)=0,LEN(B3681:O3681)=0),"",IF(OR(LEN(A3681)=0,LEN(C3681)=0,LEN(E3681)=0,LEN(F3681)=0,LEN(G3681)=0,LEN(H3681)=0,LEN(I3681)=0,LEN(J3681)=0,LEN(K3681)=0,LEN(L3681)=0,OR(LEN(M3681)=0,LEN(N3681)=0),LEN(O3681)=0,LEN(P3681)=0,LEN(Q3681)=0,LEN(R3681)=0,LEN(S3681)=0,LEN(T3681)=0,LEN(U3681)=0),"⚠","🙂"))</f>
        <v/>
      </c>
      <c r="AD3681" s="29" t="str" cm="1">
        <f t="array" ref="AD3681">IF(AND(LEN(V3681)=0,LEN(W3681:AB3681)=0),"",IF(OR(LEN(W3681)=0,AND(W3681="NON",LEN(X3681)=0),LEN(Y3681)=0,AND(Y3681="_NON",LEN(Z3681)=0),LEN(AA3681)=0,LEN(AB3681)=0),"⚠","🙂"))</f>
        <v/>
      </c>
    </row>
    <row r="3682" spans="29:30" x14ac:dyDescent="0.25">
      <c r="AC3682" s="29" t="str" cm="1">
        <f t="array" ref="AC3682">IF(AND(LEN(A3682)=0,LEN(B3682:O3682)=0),"",IF(OR(LEN(A3682)=0,LEN(C3682)=0,LEN(E3682)=0,LEN(F3682)=0,LEN(G3682)=0,LEN(H3682)=0,LEN(I3682)=0,LEN(J3682)=0,LEN(K3682)=0,LEN(L3682)=0,OR(LEN(M3682)=0,LEN(N3682)=0),LEN(O3682)=0,LEN(P3682)=0,LEN(Q3682)=0,LEN(R3682)=0,LEN(S3682)=0,LEN(T3682)=0,LEN(U3682)=0),"⚠","🙂"))</f>
        <v/>
      </c>
      <c r="AD3682" s="29" t="str" cm="1">
        <f t="array" ref="AD3682">IF(AND(LEN(V3682)=0,LEN(W3682:AB3682)=0),"",IF(OR(LEN(W3682)=0,AND(W3682="NON",LEN(X3682)=0),LEN(Y3682)=0,AND(Y3682="_NON",LEN(Z3682)=0),LEN(AA3682)=0,LEN(AB3682)=0),"⚠","🙂"))</f>
        <v/>
      </c>
    </row>
    <row r="3683" spans="29:30" x14ac:dyDescent="0.25">
      <c r="AC3683" s="29" t="str" cm="1">
        <f t="array" ref="AC3683">IF(AND(LEN(A3683)=0,LEN(B3683:O3683)=0),"",IF(OR(LEN(A3683)=0,LEN(C3683)=0,LEN(E3683)=0,LEN(F3683)=0,LEN(G3683)=0,LEN(H3683)=0,LEN(I3683)=0,LEN(J3683)=0,LEN(K3683)=0,LEN(L3683)=0,OR(LEN(M3683)=0,LEN(N3683)=0),LEN(O3683)=0,LEN(P3683)=0,LEN(Q3683)=0,LEN(R3683)=0,LEN(S3683)=0,LEN(T3683)=0,LEN(U3683)=0),"⚠","🙂"))</f>
        <v/>
      </c>
      <c r="AD3683" s="29" t="str" cm="1">
        <f t="array" ref="AD3683">IF(AND(LEN(V3683)=0,LEN(W3683:AB3683)=0),"",IF(OR(LEN(W3683)=0,AND(W3683="NON",LEN(X3683)=0),LEN(Y3683)=0,AND(Y3683="_NON",LEN(Z3683)=0),LEN(AA3683)=0,LEN(AB3683)=0),"⚠","🙂"))</f>
        <v/>
      </c>
    </row>
    <row r="3684" spans="29:30" x14ac:dyDescent="0.25">
      <c r="AC3684" s="29" t="str" cm="1">
        <f t="array" ref="AC3684">IF(AND(LEN(A3684)=0,LEN(B3684:O3684)=0),"",IF(OR(LEN(A3684)=0,LEN(C3684)=0,LEN(E3684)=0,LEN(F3684)=0,LEN(G3684)=0,LEN(H3684)=0,LEN(I3684)=0,LEN(J3684)=0,LEN(K3684)=0,LEN(L3684)=0,OR(LEN(M3684)=0,LEN(N3684)=0),LEN(O3684)=0,LEN(P3684)=0,LEN(Q3684)=0,LEN(R3684)=0,LEN(S3684)=0,LEN(T3684)=0,LEN(U3684)=0),"⚠","🙂"))</f>
        <v/>
      </c>
      <c r="AD3684" s="29" t="str" cm="1">
        <f t="array" ref="AD3684">IF(AND(LEN(V3684)=0,LEN(W3684:AB3684)=0),"",IF(OR(LEN(W3684)=0,AND(W3684="NON",LEN(X3684)=0),LEN(Y3684)=0,AND(Y3684="_NON",LEN(Z3684)=0),LEN(AA3684)=0,LEN(AB3684)=0),"⚠","🙂"))</f>
        <v/>
      </c>
    </row>
    <row r="3685" spans="29:30" x14ac:dyDescent="0.25">
      <c r="AC3685" s="29" t="str" cm="1">
        <f t="array" ref="AC3685">IF(AND(LEN(A3685)=0,LEN(B3685:O3685)=0),"",IF(OR(LEN(A3685)=0,LEN(C3685)=0,LEN(E3685)=0,LEN(F3685)=0,LEN(G3685)=0,LEN(H3685)=0,LEN(I3685)=0,LEN(J3685)=0,LEN(K3685)=0,LEN(L3685)=0,OR(LEN(M3685)=0,LEN(N3685)=0),LEN(O3685)=0,LEN(P3685)=0,LEN(Q3685)=0,LEN(R3685)=0,LEN(S3685)=0,LEN(T3685)=0,LEN(U3685)=0),"⚠","🙂"))</f>
        <v/>
      </c>
      <c r="AD3685" s="29" t="str" cm="1">
        <f t="array" ref="AD3685">IF(AND(LEN(V3685)=0,LEN(W3685:AB3685)=0),"",IF(OR(LEN(W3685)=0,AND(W3685="NON",LEN(X3685)=0),LEN(Y3685)=0,AND(Y3685="_NON",LEN(Z3685)=0),LEN(AA3685)=0,LEN(AB3685)=0),"⚠","🙂"))</f>
        <v/>
      </c>
    </row>
    <row r="3686" spans="29:30" x14ac:dyDescent="0.25">
      <c r="AC3686" s="29" t="str" cm="1">
        <f t="array" ref="AC3686">IF(AND(LEN(A3686)=0,LEN(B3686:O3686)=0),"",IF(OR(LEN(A3686)=0,LEN(C3686)=0,LEN(E3686)=0,LEN(F3686)=0,LEN(G3686)=0,LEN(H3686)=0,LEN(I3686)=0,LEN(J3686)=0,LEN(K3686)=0,LEN(L3686)=0,OR(LEN(M3686)=0,LEN(N3686)=0),LEN(O3686)=0,LEN(P3686)=0,LEN(Q3686)=0,LEN(R3686)=0,LEN(S3686)=0,LEN(T3686)=0,LEN(U3686)=0),"⚠","🙂"))</f>
        <v/>
      </c>
      <c r="AD3686" s="29" t="str" cm="1">
        <f t="array" ref="AD3686">IF(AND(LEN(V3686)=0,LEN(W3686:AB3686)=0),"",IF(OR(LEN(W3686)=0,AND(W3686="NON",LEN(X3686)=0),LEN(Y3686)=0,AND(Y3686="_NON",LEN(Z3686)=0),LEN(AA3686)=0,LEN(AB3686)=0),"⚠","🙂"))</f>
        <v/>
      </c>
    </row>
    <row r="3687" spans="29:30" x14ac:dyDescent="0.25">
      <c r="AC3687" s="29" t="str" cm="1">
        <f t="array" ref="AC3687">IF(AND(LEN(A3687)=0,LEN(B3687:O3687)=0),"",IF(OR(LEN(A3687)=0,LEN(C3687)=0,LEN(E3687)=0,LEN(F3687)=0,LEN(G3687)=0,LEN(H3687)=0,LEN(I3687)=0,LEN(J3687)=0,LEN(K3687)=0,LEN(L3687)=0,OR(LEN(M3687)=0,LEN(N3687)=0),LEN(O3687)=0,LEN(P3687)=0,LEN(Q3687)=0,LEN(R3687)=0,LEN(S3687)=0,LEN(T3687)=0,LEN(U3687)=0),"⚠","🙂"))</f>
        <v/>
      </c>
      <c r="AD3687" s="29" t="str" cm="1">
        <f t="array" ref="AD3687">IF(AND(LEN(V3687)=0,LEN(W3687:AB3687)=0),"",IF(OR(LEN(W3687)=0,AND(W3687="NON",LEN(X3687)=0),LEN(Y3687)=0,AND(Y3687="_NON",LEN(Z3687)=0),LEN(AA3687)=0,LEN(AB3687)=0),"⚠","🙂"))</f>
        <v/>
      </c>
    </row>
    <row r="3688" spans="29:30" x14ac:dyDescent="0.25">
      <c r="AC3688" s="29" t="str" cm="1">
        <f t="array" ref="AC3688">IF(AND(LEN(A3688)=0,LEN(B3688:O3688)=0),"",IF(OR(LEN(A3688)=0,LEN(C3688)=0,LEN(E3688)=0,LEN(F3688)=0,LEN(G3688)=0,LEN(H3688)=0,LEN(I3688)=0,LEN(J3688)=0,LEN(K3688)=0,LEN(L3688)=0,OR(LEN(M3688)=0,LEN(N3688)=0),LEN(O3688)=0,LEN(P3688)=0,LEN(Q3688)=0,LEN(R3688)=0,LEN(S3688)=0,LEN(T3688)=0,LEN(U3688)=0),"⚠","🙂"))</f>
        <v/>
      </c>
      <c r="AD3688" s="29" t="str" cm="1">
        <f t="array" ref="AD3688">IF(AND(LEN(V3688)=0,LEN(W3688:AB3688)=0),"",IF(OR(LEN(W3688)=0,AND(W3688="NON",LEN(X3688)=0),LEN(Y3688)=0,AND(Y3688="_NON",LEN(Z3688)=0),LEN(AA3688)=0,LEN(AB3688)=0),"⚠","🙂"))</f>
        <v/>
      </c>
    </row>
    <row r="3689" spans="29:30" x14ac:dyDescent="0.25">
      <c r="AC3689" s="29" t="str" cm="1">
        <f t="array" ref="AC3689">IF(AND(LEN(A3689)=0,LEN(B3689:O3689)=0),"",IF(OR(LEN(A3689)=0,LEN(C3689)=0,LEN(E3689)=0,LEN(F3689)=0,LEN(G3689)=0,LEN(H3689)=0,LEN(I3689)=0,LEN(J3689)=0,LEN(K3689)=0,LEN(L3689)=0,OR(LEN(M3689)=0,LEN(N3689)=0),LEN(O3689)=0,LEN(P3689)=0,LEN(Q3689)=0,LEN(R3689)=0,LEN(S3689)=0,LEN(T3689)=0,LEN(U3689)=0),"⚠","🙂"))</f>
        <v/>
      </c>
      <c r="AD3689" s="29" t="str" cm="1">
        <f t="array" ref="AD3689">IF(AND(LEN(V3689)=0,LEN(W3689:AB3689)=0),"",IF(OR(LEN(W3689)=0,AND(W3689="NON",LEN(X3689)=0),LEN(Y3689)=0,AND(Y3689="_NON",LEN(Z3689)=0),LEN(AA3689)=0,LEN(AB3689)=0),"⚠","🙂"))</f>
        <v/>
      </c>
    </row>
    <row r="3690" spans="29:30" x14ac:dyDescent="0.25">
      <c r="AC3690" s="29" t="str" cm="1">
        <f t="array" ref="AC3690">IF(AND(LEN(A3690)=0,LEN(B3690:O3690)=0),"",IF(OR(LEN(A3690)=0,LEN(C3690)=0,LEN(E3690)=0,LEN(F3690)=0,LEN(G3690)=0,LEN(H3690)=0,LEN(I3690)=0,LEN(J3690)=0,LEN(K3690)=0,LEN(L3690)=0,OR(LEN(M3690)=0,LEN(N3690)=0),LEN(O3690)=0,LEN(P3690)=0,LEN(Q3690)=0,LEN(R3690)=0,LEN(S3690)=0,LEN(T3690)=0,LEN(U3690)=0),"⚠","🙂"))</f>
        <v/>
      </c>
      <c r="AD3690" s="29" t="str" cm="1">
        <f t="array" ref="AD3690">IF(AND(LEN(V3690)=0,LEN(W3690:AB3690)=0),"",IF(OR(LEN(W3690)=0,AND(W3690="NON",LEN(X3690)=0),LEN(Y3690)=0,AND(Y3690="_NON",LEN(Z3690)=0),LEN(AA3690)=0,LEN(AB3690)=0),"⚠","🙂"))</f>
        <v/>
      </c>
    </row>
    <row r="3691" spans="29:30" x14ac:dyDescent="0.25">
      <c r="AC3691" s="29" t="str" cm="1">
        <f t="array" ref="AC3691">IF(AND(LEN(A3691)=0,LEN(B3691:O3691)=0),"",IF(OR(LEN(A3691)=0,LEN(C3691)=0,LEN(E3691)=0,LEN(F3691)=0,LEN(G3691)=0,LEN(H3691)=0,LEN(I3691)=0,LEN(J3691)=0,LEN(K3691)=0,LEN(L3691)=0,OR(LEN(M3691)=0,LEN(N3691)=0),LEN(O3691)=0,LEN(P3691)=0,LEN(Q3691)=0,LEN(R3691)=0,LEN(S3691)=0,LEN(T3691)=0,LEN(U3691)=0),"⚠","🙂"))</f>
        <v/>
      </c>
      <c r="AD3691" s="29" t="str" cm="1">
        <f t="array" ref="AD3691">IF(AND(LEN(V3691)=0,LEN(W3691:AB3691)=0),"",IF(OR(LEN(W3691)=0,AND(W3691="NON",LEN(X3691)=0),LEN(Y3691)=0,AND(Y3691="_NON",LEN(Z3691)=0),LEN(AA3691)=0,LEN(AB3691)=0),"⚠","🙂"))</f>
        <v/>
      </c>
    </row>
    <row r="3692" spans="29:30" x14ac:dyDescent="0.25">
      <c r="AC3692" s="29" t="str" cm="1">
        <f t="array" ref="AC3692">IF(AND(LEN(A3692)=0,LEN(B3692:O3692)=0),"",IF(OR(LEN(A3692)=0,LEN(C3692)=0,LEN(E3692)=0,LEN(F3692)=0,LEN(G3692)=0,LEN(H3692)=0,LEN(I3692)=0,LEN(J3692)=0,LEN(K3692)=0,LEN(L3692)=0,OR(LEN(M3692)=0,LEN(N3692)=0),LEN(O3692)=0,LEN(P3692)=0,LEN(Q3692)=0,LEN(R3692)=0,LEN(S3692)=0,LEN(T3692)=0,LEN(U3692)=0),"⚠","🙂"))</f>
        <v/>
      </c>
      <c r="AD3692" s="29" t="str" cm="1">
        <f t="array" ref="AD3692">IF(AND(LEN(V3692)=0,LEN(W3692:AB3692)=0),"",IF(OR(LEN(W3692)=0,AND(W3692="NON",LEN(X3692)=0),LEN(Y3692)=0,AND(Y3692="_NON",LEN(Z3692)=0),LEN(AA3692)=0,LEN(AB3692)=0),"⚠","🙂"))</f>
        <v/>
      </c>
    </row>
    <row r="3693" spans="29:30" x14ac:dyDescent="0.25">
      <c r="AC3693" s="29" t="str" cm="1">
        <f t="array" ref="AC3693">IF(AND(LEN(A3693)=0,LEN(B3693:O3693)=0),"",IF(OR(LEN(A3693)=0,LEN(C3693)=0,LEN(E3693)=0,LEN(F3693)=0,LEN(G3693)=0,LEN(H3693)=0,LEN(I3693)=0,LEN(J3693)=0,LEN(K3693)=0,LEN(L3693)=0,OR(LEN(M3693)=0,LEN(N3693)=0),LEN(O3693)=0,LEN(P3693)=0,LEN(Q3693)=0,LEN(R3693)=0,LEN(S3693)=0,LEN(T3693)=0,LEN(U3693)=0),"⚠","🙂"))</f>
        <v/>
      </c>
      <c r="AD3693" s="29" t="str" cm="1">
        <f t="array" ref="AD3693">IF(AND(LEN(V3693)=0,LEN(W3693:AB3693)=0),"",IF(OR(LEN(W3693)=0,AND(W3693="NON",LEN(X3693)=0),LEN(Y3693)=0,AND(Y3693="_NON",LEN(Z3693)=0),LEN(AA3693)=0,LEN(AB3693)=0),"⚠","🙂"))</f>
        <v/>
      </c>
    </row>
    <row r="3694" spans="29:30" x14ac:dyDescent="0.25">
      <c r="AC3694" s="29" t="str" cm="1">
        <f t="array" ref="AC3694">IF(AND(LEN(A3694)=0,LEN(B3694:O3694)=0),"",IF(OR(LEN(A3694)=0,LEN(C3694)=0,LEN(E3694)=0,LEN(F3694)=0,LEN(G3694)=0,LEN(H3694)=0,LEN(I3694)=0,LEN(J3694)=0,LEN(K3694)=0,LEN(L3694)=0,OR(LEN(M3694)=0,LEN(N3694)=0),LEN(O3694)=0,LEN(P3694)=0,LEN(Q3694)=0,LEN(R3694)=0,LEN(S3694)=0,LEN(T3694)=0,LEN(U3694)=0),"⚠","🙂"))</f>
        <v/>
      </c>
      <c r="AD3694" s="29" t="str" cm="1">
        <f t="array" ref="AD3694">IF(AND(LEN(V3694)=0,LEN(W3694:AB3694)=0),"",IF(OR(LEN(W3694)=0,AND(W3694="NON",LEN(X3694)=0),LEN(Y3694)=0,AND(Y3694="_NON",LEN(Z3694)=0),LEN(AA3694)=0,LEN(AB3694)=0),"⚠","🙂"))</f>
        <v/>
      </c>
    </row>
    <row r="3695" spans="29:30" x14ac:dyDescent="0.25">
      <c r="AC3695" s="29" t="str" cm="1">
        <f t="array" ref="AC3695">IF(AND(LEN(A3695)=0,LEN(B3695:O3695)=0),"",IF(OR(LEN(A3695)=0,LEN(C3695)=0,LEN(E3695)=0,LEN(F3695)=0,LEN(G3695)=0,LEN(H3695)=0,LEN(I3695)=0,LEN(J3695)=0,LEN(K3695)=0,LEN(L3695)=0,OR(LEN(M3695)=0,LEN(N3695)=0),LEN(O3695)=0,LEN(P3695)=0,LEN(Q3695)=0,LEN(R3695)=0,LEN(S3695)=0,LEN(T3695)=0,LEN(U3695)=0),"⚠","🙂"))</f>
        <v/>
      </c>
      <c r="AD3695" s="29" t="str" cm="1">
        <f t="array" ref="AD3695">IF(AND(LEN(V3695)=0,LEN(W3695:AB3695)=0),"",IF(OR(LEN(W3695)=0,AND(W3695="NON",LEN(X3695)=0),LEN(Y3695)=0,AND(Y3695="_NON",LEN(Z3695)=0),LEN(AA3695)=0,LEN(AB3695)=0),"⚠","🙂"))</f>
        <v/>
      </c>
    </row>
    <row r="3696" spans="29:30" x14ac:dyDescent="0.25">
      <c r="AC3696" s="29" t="str" cm="1">
        <f t="array" ref="AC3696">IF(AND(LEN(A3696)=0,LEN(B3696:O3696)=0),"",IF(OR(LEN(A3696)=0,LEN(C3696)=0,LEN(E3696)=0,LEN(F3696)=0,LEN(G3696)=0,LEN(H3696)=0,LEN(I3696)=0,LEN(J3696)=0,LEN(K3696)=0,LEN(L3696)=0,OR(LEN(M3696)=0,LEN(N3696)=0),LEN(O3696)=0,LEN(P3696)=0,LEN(Q3696)=0,LEN(R3696)=0,LEN(S3696)=0,LEN(T3696)=0,LEN(U3696)=0),"⚠","🙂"))</f>
        <v/>
      </c>
      <c r="AD3696" s="29" t="str" cm="1">
        <f t="array" ref="AD3696">IF(AND(LEN(V3696)=0,LEN(W3696:AB3696)=0),"",IF(OR(LEN(W3696)=0,AND(W3696="NON",LEN(X3696)=0),LEN(Y3696)=0,AND(Y3696="_NON",LEN(Z3696)=0),LEN(AA3696)=0,LEN(AB3696)=0),"⚠","🙂"))</f>
        <v/>
      </c>
    </row>
    <row r="3697" spans="29:30" x14ac:dyDescent="0.25">
      <c r="AC3697" s="29" t="str" cm="1">
        <f t="array" ref="AC3697">IF(AND(LEN(A3697)=0,LEN(B3697:O3697)=0),"",IF(OR(LEN(A3697)=0,LEN(C3697)=0,LEN(E3697)=0,LEN(F3697)=0,LEN(G3697)=0,LEN(H3697)=0,LEN(I3697)=0,LEN(J3697)=0,LEN(K3697)=0,LEN(L3697)=0,OR(LEN(M3697)=0,LEN(N3697)=0),LEN(O3697)=0,LEN(P3697)=0,LEN(Q3697)=0,LEN(R3697)=0,LEN(S3697)=0,LEN(T3697)=0,LEN(U3697)=0),"⚠","🙂"))</f>
        <v/>
      </c>
      <c r="AD3697" s="29" t="str" cm="1">
        <f t="array" ref="AD3697">IF(AND(LEN(V3697)=0,LEN(W3697:AB3697)=0),"",IF(OR(LEN(W3697)=0,AND(W3697="NON",LEN(X3697)=0),LEN(Y3697)=0,AND(Y3697="_NON",LEN(Z3697)=0),LEN(AA3697)=0,LEN(AB3697)=0),"⚠","🙂"))</f>
        <v/>
      </c>
    </row>
    <row r="3698" spans="29:30" x14ac:dyDescent="0.25">
      <c r="AC3698" s="29" t="str" cm="1">
        <f t="array" ref="AC3698">IF(AND(LEN(A3698)=0,LEN(B3698:O3698)=0),"",IF(OR(LEN(A3698)=0,LEN(C3698)=0,LEN(E3698)=0,LEN(F3698)=0,LEN(G3698)=0,LEN(H3698)=0,LEN(I3698)=0,LEN(J3698)=0,LEN(K3698)=0,LEN(L3698)=0,OR(LEN(M3698)=0,LEN(N3698)=0),LEN(O3698)=0,LEN(P3698)=0,LEN(Q3698)=0,LEN(R3698)=0,LEN(S3698)=0,LEN(T3698)=0,LEN(U3698)=0),"⚠","🙂"))</f>
        <v/>
      </c>
      <c r="AD3698" s="29" t="str" cm="1">
        <f t="array" ref="AD3698">IF(AND(LEN(V3698)=0,LEN(W3698:AB3698)=0),"",IF(OR(LEN(W3698)=0,AND(W3698="NON",LEN(X3698)=0),LEN(Y3698)=0,AND(Y3698="_NON",LEN(Z3698)=0),LEN(AA3698)=0,LEN(AB3698)=0),"⚠","🙂"))</f>
        <v/>
      </c>
    </row>
    <row r="3699" spans="29:30" x14ac:dyDescent="0.25">
      <c r="AC3699" s="29" t="str" cm="1">
        <f t="array" ref="AC3699">IF(AND(LEN(A3699)=0,LEN(B3699:O3699)=0),"",IF(OR(LEN(A3699)=0,LEN(C3699)=0,LEN(E3699)=0,LEN(F3699)=0,LEN(G3699)=0,LEN(H3699)=0,LEN(I3699)=0,LEN(J3699)=0,LEN(K3699)=0,LEN(L3699)=0,OR(LEN(M3699)=0,LEN(N3699)=0),LEN(O3699)=0,LEN(P3699)=0,LEN(Q3699)=0,LEN(R3699)=0,LEN(S3699)=0,LEN(T3699)=0,LEN(U3699)=0),"⚠","🙂"))</f>
        <v/>
      </c>
      <c r="AD3699" s="29" t="str" cm="1">
        <f t="array" ref="AD3699">IF(AND(LEN(V3699)=0,LEN(W3699:AB3699)=0),"",IF(OR(LEN(W3699)=0,AND(W3699="NON",LEN(X3699)=0),LEN(Y3699)=0,AND(Y3699="_NON",LEN(Z3699)=0),LEN(AA3699)=0,LEN(AB3699)=0),"⚠","🙂"))</f>
        <v/>
      </c>
    </row>
    <row r="3700" spans="29:30" x14ac:dyDescent="0.25">
      <c r="AC3700" s="29" t="str" cm="1">
        <f t="array" ref="AC3700">IF(AND(LEN(A3700)=0,LEN(B3700:O3700)=0),"",IF(OR(LEN(A3700)=0,LEN(C3700)=0,LEN(E3700)=0,LEN(F3700)=0,LEN(G3700)=0,LEN(H3700)=0,LEN(I3700)=0,LEN(J3700)=0,LEN(K3700)=0,LEN(L3700)=0,OR(LEN(M3700)=0,LEN(N3700)=0),LEN(O3700)=0,LEN(P3700)=0,LEN(Q3700)=0,LEN(R3700)=0,LEN(S3700)=0,LEN(T3700)=0,LEN(U3700)=0),"⚠","🙂"))</f>
        <v/>
      </c>
      <c r="AD3700" s="29" t="str" cm="1">
        <f t="array" ref="AD3700">IF(AND(LEN(V3700)=0,LEN(W3700:AB3700)=0),"",IF(OR(LEN(W3700)=0,AND(W3700="NON",LEN(X3700)=0),LEN(Y3700)=0,AND(Y3700="_NON",LEN(Z3700)=0),LEN(AA3700)=0,LEN(AB3700)=0),"⚠","🙂"))</f>
        <v/>
      </c>
    </row>
    <row r="3701" spans="29:30" x14ac:dyDescent="0.25">
      <c r="AC3701" s="29" t="str" cm="1">
        <f t="array" ref="AC3701">IF(AND(LEN(A3701)=0,LEN(B3701:O3701)=0),"",IF(OR(LEN(A3701)=0,LEN(C3701)=0,LEN(E3701)=0,LEN(F3701)=0,LEN(G3701)=0,LEN(H3701)=0,LEN(I3701)=0,LEN(J3701)=0,LEN(K3701)=0,LEN(L3701)=0,OR(LEN(M3701)=0,LEN(N3701)=0),LEN(O3701)=0,LEN(P3701)=0,LEN(Q3701)=0,LEN(R3701)=0,LEN(S3701)=0,LEN(T3701)=0,LEN(U3701)=0),"⚠","🙂"))</f>
        <v/>
      </c>
      <c r="AD3701" s="29" t="str" cm="1">
        <f t="array" ref="AD3701">IF(AND(LEN(V3701)=0,LEN(W3701:AB3701)=0),"",IF(OR(LEN(W3701)=0,AND(W3701="NON",LEN(X3701)=0),LEN(Y3701)=0,AND(Y3701="_NON",LEN(Z3701)=0),LEN(AA3701)=0,LEN(AB3701)=0),"⚠","🙂"))</f>
        <v/>
      </c>
    </row>
    <row r="3702" spans="29:30" x14ac:dyDescent="0.25">
      <c r="AC3702" s="29" t="str" cm="1">
        <f t="array" ref="AC3702">IF(AND(LEN(A3702)=0,LEN(B3702:O3702)=0),"",IF(OR(LEN(A3702)=0,LEN(C3702)=0,LEN(E3702)=0,LEN(F3702)=0,LEN(G3702)=0,LEN(H3702)=0,LEN(I3702)=0,LEN(J3702)=0,LEN(K3702)=0,LEN(L3702)=0,OR(LEN(M3702)=0,LEN(N3702)=0),LEN(O3702)=0,LEN(P3702)=0,LEN(Q3702)=0,LEN(R3702)=0,LEN(S3702)=0,LEN(T3702)=0,LEN(U3702)=0),"⚠","🙂"))</f>
        <v/>
      </c>
      <c r="AD3702" s="29" t="str" cm="1">
        <f t="array" ref="AD3702">IF(AND(LEN(V3702)=0,LEN(W3702:AB3702)=0),"",IF(OR(LEN(W3702)=0,AND(W3702="NON",LEN(X3702)=0),LEN(Y3702)=0,AND(Y3702="_NON",LEN(Z3702)=0),LEN(AA3702)=0,LEN(AB3702)=0),"⚠","🙂"))</f>
        <v/>
      </c>
    </row>
    <row r="3703" spans="29:30" x14ac:dyDescent="0.25">
      <c r="AC3703" s="29" t="str" cm="1">
        <f t="array" ref="AC3703">IF(AND(LEN(A3703)=0,LEN(B3703:O3703)=0),"",IF(OR(LEN(A3703)=0,LEN(C3703)=0,LEN(E3703)=0,LEN(F3703)=0,LEN(G3703)=0,LEN(H3703)=0,LEN(I3703)=0,LEN(J3703)=0,LEN(K3703)=0,LEN(L3703)=0,OR(LEN(M3703)=0,LEN(N3703)=0),LEN(O3703)=0,LEN(P3703)=0,LEN(Q3703)=0,LEN(R3703)=0,LEN(S3703)=0,LEN(T3703)=0,LEN(U3703)=0),"⚠","🙂"))</f>
        <v/>
      </c>
      <c r="AD3703" s="29" t="str" cm="1">
        <f t="array" ref="AD3703">IF(AND(LEN(V3703)=0,LEN(W3703:AB3703)=0),"",IF(OR(LEN(W3703)=0,AND(W3703="NON",LEN(X3703)=0),LEN(Y3703)=0,AND(Y3703="_NON",LEN(Z3703)=0),LEN(AA3703)=0,LEN(AB3703)=0),"⚠","🙂"))</f>
        <v/>
      </c>
    </row>
    <row r="3704" spans="29:30" x14ac:dyDescent="0.25">
      <c r="AC3704" s="29" t="str" cm="1">
        <f t="array" ref="AC3704">IF(AND(LEN(A3704)=0,LEN(B3704:O3704)=0),"",IF(OR(LEN(A3704)=0,LEN(C3704)=0,LEN(E3704)=0,LEN(F3704)=0,LEN(G3704)=0,LEN(H3704)=0,LEN(I3704)=0,LEN(J3704)=0,LEN(K3704)=0,LEN(L3704)=0,OR(LEN(M3704)=0,LEN(N3704)=0),LEN(O3704)=0,LEN(P3704)=0,LEN(Q3704)=0,LEN(R3704)=0,LEN(S3704)=0,LEN(T3704)=0,LEN(U3704)=0),"⚠","🙂"))</f>
        <v/>
      </c>
      <c r="AD3704" s="29" t="str" cm="1">
        <f t="array" ref="AD3704">IF(AND(LEN(V3704)=0,LEN(W3704:AB3704)=0),"",IF(OR(LEN(W3704)=0,AND(W3704="NON",LEN(X3704)=0),LEN(Y3704)=0,AND(Y3704="_NON",LEN(Z3704)=0),LEN(AA3704)=0,LEN(AB3704)=0),"⚠","🙂"))</f>
        <v/>
      </c>
    </row>
    <row r="3705" spans="29:30" x14ac:dyDescent="0.25">
      <c r="AC3705" s="29" t="str" cm="1">
        <f t="array" ref="AC3705">IF(AND(LEN(A3705)=0,LEN(B3705:O3705)=0),"",IF(OR(LEN(A3705)=0,LEN(C3705)=0,LEN(E3705)=0,LEN(F3705)=0,LEN(G3705)=0,LEN(H3705)=0,LEN(I3705)=0,LEN(J3705)=0,LEN(K3705)=0,LEN(L3705)=0,OR(LEN(M3705)=0,LEN(N3705)=0),LEN(O3705)=0,LEN(P3705)=0,LEN(Q3705)=0,LEN(R3705)=0,LEN(S3705)=0,LEN(T3705)=0,LEN(U3705)=0),"⚠","🙂"))</f>
        <v/>
      </c>
      <c r="AD3705" s="29" t="str" cm="1">
        <f t="array" ref="AD3705">IF(AND(LEN(V3705)=0,LEN(W3705:AB3705)=0),"",IF(OR(LEN(W3705)=0,AND(W3705="NON",LEN(X3705)=0),LEN(Y3705)=0,AND(Y3705="_NON",LEN(Z3705)=0),LEN(AA3705)=0,LEN(AB3705)=0),"⚠","🙂"))</f>
        <v/>
      </c>
    </row>
    <row r="3706" spans="29:30" x14ac:dyDescent="0.25">
      <c r="AC3706" s="29" t="str" cm="1">
        <f t="array" ref="AC3706">IF(AND(LEN(A3706)=0,LEN(B3706:O3706)=0),"",IF(OR(LEN(A3706)=0,LEN(C3706)=0,LEN(E3706)=0,LEN(F3706)=0,LEN(G3706)=0,LEN(H3706)=0,LEN(I3706)=0,LEN(J3706)=0,LEN(K3706)=0,LEN(L3706)=0,OR(LEN(M3706)=0,LEN(N3706)=0),LEN(O3706)=0,LEN(P3706)=0,LEN(Q3706)=0,LEN(R3706)=0,LEN(S3706)=0,LEN(T3706)=0,LEN(U3706)=0),"⚠","🙂"))</f>
        <v/>
      </c>
      <c r="AD3706" s="29" t="str" cm="1">
        <f t="array" ref="AD3706">IF(AND(LEN(V3706)=0,LEN(W3706:AB3706)=0),"",IF(OR(LEN(W3706)=0,AND(W3706="NON",LEN(X3706)=0),LEN(Y3706)=0,AND(Y3706="_NON",LEN(Z3706)=0),LEN(AA3706)=0,LEN(AB3706)=0),"⚠","🙂"))</f>
        <v/>
      </c>
    </row>
    <row r="3707" spans="29:30" x14ac:dyDescent="0.25">
      <c r="AC3707" s="29" t="str" cm="1">
        <f t="array" ref="AC3707">IF(AND(LEN(A3707)=0,LEN(B3707:O3707)=0),"",IF(OR(LEN(A3707)=0,LEN(C3707)=0,LEN(E3707)=0,LEN(F3707)=0,LEN(G3707)=0,LEN(H3707)=0,LEN(I3707)=0,LEN(J3707)=0,LEN(K3707)=0,LEN(L3707)=0,OR(LEN(M3707)=0,LEN(N3707)=0),LEN(O3707)=0,LEN(P3707)=0,LEN(Q3707)=0,LEN(R3707)=0,LEN(S3707)=0,LEN(T3707)=0,LEN(U3707)=0),"⚠","🙂"))</f>
        <v/>
      </c>
      <c r="AD3707" s="29" t="str" cm="1">
        <f t="array" ref="AD3707">IF(AND(LEN(V3707)=0,LEN(W3707:AB3707)=0),"",IF(OR(LEN(W3707)=0,AND(W3707="NON",LEN(X3707)=0),LEN(Y3707)=0,AND(Y3707="_NON",LEN(Z3707)=0),LEN(AA3707)=0,LEN(AB3707)=0),"⚠","🙂"))</f>
        <v/>
      </c>
    </row>
    <row r="3708" spans="29:30" x14ac:dyDescent="0.25">
      <c r="AC3708" s="29" t="str" cm="1">
        <f t="array" ref="AC3708">IF(AND(LEN(A3708)=0,LEN(B3708:O3708)=0),"",IF(OR(LEN(A3708)=0,LEN(C3708)=0,LEN(E3708)=0,LEN(F3708)=0,LEN(G3708)=0,LEN(H3708)=0,LEN(I3708)=0,LEN(J3708)=0,LEN(K3708)=0,LEN(L3708)=0,OR(LEN(M3708)=0,LEN(N3708)=0),LEN(O3708)=0,LEN(P3708)=0,LEN(Q3708)=0,LEN(R3708)=0,LEN(S3708)=0,LEN(T3708)=0,LEN(U3708)=0),"⚠","🙂"))</f>
        <v/>
      </c>
      <c r="AD3708" s="29" t="str" cm="1">
        <f t="array" ref="AD3708">IF(AND(LEN(V3708)=0,LEN(W3708:AB3708)=0),"",IF(OR(LEN(W3708)=0,AND(W3708="NON",LEN(X3708)=0),LEN(Y3708)=0,AND(Y3708="_NON",LEN(Z3708)=0),LEN(AA3708)=0,LEN(AB3708)=0),"⚠","🙂"))</f>
        <v/>
      </c>
    </row>
    <row r="3709" spans="29:30" x14ac:dyDescent="0.25">
      <c r="AC3709" s="29" t="str" cm="1">
        <f t="array" ref="AC3709">IF(AND(LEN(A3709)=0,LEN(B3709:O3709)=0),"",IF(OR(LEN(A3709)=0,LEN(C3709)=0,LEN(E3709)=0,LEN(F3709)=0,LEN(G3709)=0,LEN(H3709)=0,LEN(I3709)=0,LEN(J3709)=0,LEN(K3709)=0,LEN(L3709)=0,OR(LEN(M3709)=0,LEN(N3709)=0),LEN(O3709)=0,LEN(P3709)=0,LEN(Q3709)=0,LEN(R3709)=0,LEN(S3709)=0,LEN(T3709)=0,LEN(U3709)=0),"⚠","🙂"))</f>
        <v/>
      </c>
      <c r="AD3709" s="29" t="str" cm="1">
        <f t="array" ref="AD3709">IF(AND(LEN(V3709)=0,LEN(W3709:AB3709)=0),"",IF(OR(LEN(W3709)=0,AND(W3709="NON",LEN(X3709)=0),LEN(Y3709)=0,AND(Y3709="_NON",LEN(Z3709)=0),LEN(AA3709)=0,LEN(AB3709)=0),"⚠","🙂"))</f>
        <v/>
      </c>
    </row>
    <row r="3710" spans="29:30" x14ac:dyDescent="0.25">
      <c r="AC3710" s="29" t="str" cm="1">
        <f t="array" ref="AC3710">IF(AND(LEN(A3710)=0,LEN(B3710:O3710)=0),"",IF(OR(LEN(A3710)=0,LEN(C3710)=0,LEN(E3710)=0,LEN(F3710)=0,LEN(G3710)=0,LEN(H3710)=0,LEN(I3710)=0,LEN(J3710)=0,LEN(K3710)=0,LEN(L3710)=0,OR(LEN(M3710)=0,LEN(N3710)=0),LEN(O3710)=0,LEN(P3710)=0,LEN(Q3710)=0,LEN(R3710)=0,LEN(S3710)=0,LEN(T3710)=0,LEN(U3710)=0),"⚠","🙂"))</f>
        <v/>
      </c>
      <c r="AD3710" s="29" t="str" cm="1">
        <f t="array" ref="AD3710">IF(AND(LEN(V3710)=0,LEN(W3710:AB3710)=0),"",IF(OR(LEN(W3710)=0,AND(W3710="NON",LEN(X3710)=0),LEN(Y3710)=0,AND(Y3710="_NON",LEN(Z3710)=0),LEN(AA3710)=0,LEN(AB3710)=0),"⚠","🙂"))</f>
        <v/>
      </c>
    </row>
    <row r="3711" spans="29:30" x14ac:dyDescent="0.25">
      <c r="AC3711" s="29" t="str" cm="1">
        <f t="array" ref="AC3711">IF(AND(LEN(A3711)=0,LEN(B3711:O3711)=0),"",IF(OR(LEN(A3711)=0,LEN(C3711)=0,LEN(E3711)=0,LEN(F3711)=0,LEN(G3711)=0,LEN(H3711)=0,LEN(I3711)=0,LEN(J3711)=0,LEN(K3711)=0,LEN(L3711)=0,OR(LEN(M3711)=0,LEN(N3711)=0),LEN(O3711)=0,LEN(P3711)=0,LEN(Q3711)=0,LEN(R3711)=0,LEN(S3711)=0,LEN(T3711)=0,LEN(U3711)=0),"⚠","🙂"))</f>
        <v/>
      </c>
      <c r="AD3711" s="29" t="str" cm="1">
        <f t="array" ref="AD3711">IF(AND(LEN(V3711)=0,LEN(W3711:AB3711)=0),"",IF(OR(LEN(W3711)=0,AND(W3711="NON",LEN(X3711)=0),LEN(Y3711)=0,AND(Y3711="_NON",LEN(Z3711)=0),LEN(AA3711)=0,LEN(AB3711)=0),"⚠","🙂"))</f>
        <v/>
      </c>
    </row>
    <row r="3712" spans="29:30" x14ac:dyDescent="0.25">
      <c r="AC3712" s="29" t="str" cm="1">
        <f t="array" ref="AC3712">IF(AND(LEN(A3712)=0,LEN(B3712:O3712)=0),"",IF(OR(LEN(A3712)=0,LEN(C3712)=0,LEN(E3712)=0,LEN(F3712)=0,LEN(G3712)=0,LEN(H3712)=0,LEN(I3712)=0,LEN(J3712)=0,LEN(K3712)=0,LEN(L3712)=0,OR(LEN(M3712)=0,LEN(N3712)=0),LEN(O3712)=0,LEN(P3712)=0,LEN(Q3712)=0,LEN(R3712)=0,LEN(S3712)=0,LEN(T3712)=0,LEN(U3712)=0),"⚠","🙂"))</f>
        <v/>
      </c>
      <c r="AD3712" s="29" t="str" cm="1">
        <f t="array" ref="AD3712">IF(AND(LEN(V3712)=0,LEN(W3712:AB3712)=0),"",IF(OR(LEN(W3712)=0,AND(W3712="NON",LEN(X3712)=0),LEN(Y3712)=0,AND(Y3712="_NON",LEN(Z3712)=0),LEN(AA3712)=0,LEN(AB3712)=0),"⚠","🙂"))</f>
        <v/>
      </c>
    </row>
    <row r="3713" spans="29:30" x14ac:dyDescent="0.25">
      <c r="AC3713" s="29" t="str" cm="1">
        <f t="array" ref="AC3713">IF(AND(LEN(A3713)=0,LEN(B3713:O3713)=0),"",IF(OR(LEN(A3713)=0,LEN(C3713)=0,LEN(E3713)=0,LEN(F3713)=0,LEN(G3713)=0,LEN(H3713)=0,LEN(I3713)=0,LEN(J3713)=0,LEN(K3713)=0,LEN(L3713)=0,OR(LEN(M3713)=0,LEN(N3713)=0),LEN(O3713)=0,LEN(P3713)=0,LEN(Q3713)=0,LEN(R3713)=0,LEN(S3713)=0,LEN(T3713)=0,LEN(U3713)=0),"⚠","🙂"))</f>
        <v/>
      </c>
      <c r="AD3713" s="29" t="str" cm="1">
        <f t="array" ref="AD3713">IF(AND(LEN(V3713)=0,LEN(W3713:AB3713)=0),"",IF(OR(LEN(W3713)=0,AND(W3713="NON",LEN(X3713)=0),LEN(Y3713)=0,AND(Y3713="_NON",LEN(Z3713)=0),LEN(AA3713)=0,LEN(AB3713)=0),"⚠","🙂"))</f>
        <v/>
      </c>
    </row>
    <row r="3714" spans="29:30" x14ac:dyDescent="0.25">
      <c r="AC3714" s="29" t="str" cm="1">
        <f t="array" ref="AC3714">IF(AND(LEN(A3714)=0,LEN(B3714:O3714)=0),"",IF(OR(LEN(A3714)=0,LEN(C3714)=0,LEN(E3714)=0,LEN(F3714)=0,LEN(G3714)=0,LEN(H3714)=0,LEN(I3714)=0,LEN(J3714)=0,LEN(K3714)=0,LEN(L3714)=0,OR(LEN(M3714)=0,LEN(N3714)=0),LEN(O3714)=0,LEN(P3714)=0,LEN(Q3714)=0,LEN(R3714)=0,LEN(S3714)=0,LEN(T3714)=0,LEN(U3714)=0),"⚠","🙂"))</f>
        <v/>
      </c>
      <c r="AD3714" s="29" t="str" cm="1">
        <f t="array" ref="AD3714">IF(AND(LEN(V3714)=0,LEN(W3714:AB3714)=0),"",IF(OR(LEN(W3714)=0,AND(W3714="NON",LEN(X3714)=0),LEN(Y3714)=0,AND(Y3714="_NON",LEN(Z3714)=0),LEN(AA3714)=0,LEN(AB3714)=0),"⚠","🙂"))</f>
        <v/>
      </c>
    </row>
    <row r="3715" spans="29:30" x14ac:dyDescent="0.25">
      <c r="AC3715" s="29" t="str" cm="1">
        <f t="array" ref="AC3715">IF(AND(LEN(A3715)=0,LEN(B3715:O3715)=0),"",IF(OR(LEN(A3715)=0,LEN(C3715)=0,LEN(E3715)=0,LEN(F3715)=0,LEN(G3715)=0,LEN(H3715)=0,LEN(I3715)=0,LEN(J3715)=0,LEN(K3715)=0,LEN(L3715)=0,OR(LEN(M3715)=0,LEN(N3715)=0),LEN(O3715)=0,LEN(P3715)=0,LEN(Q3715)=0,LEN(R3715)=0,LEN(S3715)=0,LEN(T3715)=0,LEN(U3715)=0),"⚠","🙂"))</f>
        <v/>
      </c>
      <c r="AD3715" s="29" t="str" cm="1">
        <f t="array" ref="AD3715">IF(AND(LEN(V3715)=0,LEN(W3715:AB3715)=0),"",IF(OR(LEN(W3715)=0,AND(W3715="NON",LEN(X3715)=0),LEN(Y3715)=0,AND(Y3715="_NON",LEN(Z3715)=0),LEN(AA3715)=0,LEN(AB3715)=0),"⚠","🙂"))</f>
        <v/>
      </c>
    </row>
    <row r="3716" spans="29:30" x14ac:dyDescent="0.25">
      <c r="AC3716" s="29" t="str" cm="1">
        <f t="array" ref="AC3716">IF(AND(LEN(A3716)=0,LEN(B3716:O3716)=0),"",IF(OR(LEN(A3716)=0,LEN(C3716)=0,LEN(E3716)=0,LEN(F3716)=0,LEN(G3716)=0,LEN(H3716)=0,LEN(I3716)=0,LEN(J3716)=0,LEN(K3716)=0,LEN(L3716)=0,OR(LEN(M3716)=0,LEN(N3716)=0),LEN(O3716)=0,LEN(P3716)=0,LEN(Q3716)=0,LEN(R3716)=0,LEN(S3716)=0,LEN(T3716)=0,LEN(U3716)=0),"⚠","🙂"))</f>
        <v/>
      </c>
      <c r="AD3716" s="29" t="str" cm="1">
        <f t="array" ref="AD3716">IF(AND(LEN(V3716)=0,LEN(W3716:AB3716)=0),"",IF(OR(LEN(W3716)=0,AND(W3716="NON",LEN(X3716)=0),LEN(Y3716)=0,AND(Y3716="_NON",LEN(Z3716)=0),LEN(AA3716)=0,LEN(AB3716)=0),"⚠","🙂"))</f>
        <v/>
      </c>
    </row>
    <row r="3717" spans="29:30" x14ac:dyDescent="0.25">
      <c r="AC3717" s="29" t="str" cm="1">
        <f t="array" ref="AC3717">IF(AND(LEN(A3717)=0,LEN(B3717:O3717)=0),"",IF(OR(LEN(A3717)=0,LEN(C3717)=0,LEN(E3717)=0,LEN(F3717)=0,LEN(G3717)=0,LEN(H3717)=0,LEN(I3717)=0,LEN(J3717)=0,LEN(K3717)=0,LEN(L3717)=0,OR(LEN(M3717)=0,LEN(N3717)=0),LEN(O3717)=0,LEN(P3717)=0,LEN(Q3717)=0,LEN(R3717)=0,LEN(S3717)=0,LEN(T3717)=0,LEN(U3717)=0),"⚠","🙂"))</f>
        <v/>
      </c>
      <c r="AD3717" s="29" t="str" cm="1">
        <f t="array" ref="AD3717">IF(AND(LEN(V3717)=0,LEN(W3717:AB3717)=0),"",IF(OR(LEN(W3717)=0,AND(W3717="NON",LEN(X3717)=0),LEN(Y3717)=0,AND(Y3717="_NON",LEN(Z3717)=0),LEN(AA3717)=0,LEN(AB3717)=0),"⚠","🙂"))</f>
        <v/>
      </c>
    </row>
    <row r="3718" spans="29:30" x14ac:dyDescent="0.25">
      <c r="AC3718" s="29" t="str" cm="1">
        <f t="array" ref="AC3718">IF(AND(LEN(A3718)=0,LEN(B3718:O3718)=0),"",IF(OR(LEN(A3718)=0,LEN(C3718)=0,LEN(E3718)=0,LEN(F3718)=0,LEN(G3718)=0,LEN(H3718)=0,LEN(I3718)=0,LEN(J3718)=0,LEN(K3718)=0,LEN(L3718)=0,OR(LEN(M3718)=0,LEN(N3718)=0),LEN(O3718)=0,LEN(P3718)=0,LEN(Q3718)=0,LEN(R3718)=0,LEN(S3718)=0,LEN(T3718)=0,LEN(U3718)=0),"⚠","🙂"))</f>
        <v/>
      </c>
      <c r="AD3718" s="29" t="str" cm="1">
        <f t="array" ref="AD3718">IF(AND(LEN(V3718)=0,LEN(W3718:AB3718)=0),"",IF(OR(LEN(W3718)=0,AND(W3718="NON",LEN(X3718)=0),LEN(Y3718)=0,AND(Y3718="_NON",LEN(Z3718)=0),LEN(AA3718)=0,LEN(AB3718)=0),"⚠","🙂"))</f>
        <v/>
      </c>
    </row>
    <row r="3719" spans="29:30" x14ac:dyDescent="0.25">
      <c r="AC3719" s="29" t="str" cm="1">
        <f t="array" ref="AC3719">IF(AND(LEN(A3719)=0,LEN(B3719:O3719)=0),"",IF(OR(LEN(A3719)=0,LEN(C3719)=0,LEN(E3719)=0,LEN(F3719)=0,LEN(G3719)=0,LEN(H3719)=0,LEN(I3719)=0,LEN(J3719)=0,LEN(K3719)=0,LEN(L3719)=0,OR(LEN(M3719)=0,LEN(N3719)=0),LEN(O3719)=0,LEN(P3719)=0,LEN(Q3719)=0,LEN(R3719)=0,LEN(S3719)=0,LEN(T3719)=0,LEN(U3719)=0),"⚠","🙂"))</f>
        <v/>
      </c>
      <c r="AD3719" s="29" t="str" cm="1">
        <f t="array" ref="AD3719">IF(AND(LEN(V3719)=0,LEN(W3719:AB3719)=0),"",IF(OR(LEN(W3719)=0,AND(W3719="NON",LEN(X3719)=0),LEN(Y3719)=0,AND(Y3719="_NON",LEN(Z3719)=0),LEN(AA3719)=0,LEN(AB3719)=0),"⚠","🙂"))</f>
        <v/>
      </c>
    </row>
    <row r="3720" spans="29:30" x14ac:dyDescent="0.25">
      <c r="AC3720" s="29" t="str" cm="1">
        <f t="array" ref="AC3720">IF(AND(LEN(A3720)=0,LEN(B3720:O3720)=0),"",IF(OR(LEN(A3720)=0,LEN(C3720)=0,LEN(E3720)=0,LEN(F3720)=0,LEN(G3720)=0,LEN(H3720)=0,LEN(I3720)=0,LEN(J3720)=0,LEN(K3720)=0,LEN(L3720)=0,OR(LEN(M3720)=0,LEN(N3720)=0),LEN(O3720)=0,LEN(P3720)=0,LEN(Q3720)=0,LEN(R3720)=0,LEN(S3720)=0,LEN(T3720)=0,LEN(U3720)=0),"⚠","🙂"))</f>
        <v/>
      </c>
      <c r="AD3720" s="29" t="str" cm="1">
        <f t="array" ref="AD3720">IF(AND(LEN(V3720)=0,LEN(W3720:AB3720)=0),"",IF(OR(LEN(W3720)=0,AND(W3720="NON",LEN(X3720)=0),LEN(Y3720)=0,AND(Y3720="_NON",LEN(Z3720)=0),LEN(AA3720)=0,LEN(AB3720)=0),"⚠","🙂"))</f>
        <v/>
      </c>
    </row>
    <row r="3721" spans="29:30" x14ac:dyDescent="0.25">
      <c r="AC3721" s="29" t="str" cm="1">
        <f t="array" ref="AC3721">IF(AND(LEN(A3721)=0,LEN(B3721:O3721)=0),"",IF(OR(LEN(A3721)=0,LEN(C3721)=0,LEN(E3721)=0,LEN(F3721)=0,LEN(G3721)=0,LEN(H3721)=0,LEN(I3721)=0,LEN(J3721)=0,LEN(K3721)=0,LEN(L3721)=0,OR(LEN(M3721)=0,LEN(N3721)=0),LEN(O3721)=0,LEN(P3721)=0,LEN(Q3721)=0,LEN(R3721)=0,LEN(S3721)=0,LEN(T3721)=0,LEN(U3721)=0),"⚠","🙂"))</f>
        <v/>
      </c>
      <c r="AD3721" s="29" t="str" cm="1">
        <f t="array" ref="AD3721">IF(AND(LEN(V3721)=0,LEN(W3721:AB3721)=0),"",IF(OR(LEN(W3721)=0,AND(W3721="NON",LEN(X3721)=0),LEN(Y3721)=0,AND(Y3721="_NON",LEN(Z3721)=0),LEN(AA3721)=0,LEN(AB3721)=0),"⚠","🙂"))</f>
        <v/>
      </c>
    </row>
    <row r="3722" spans="29:30" x14ac:dyDescent="0.25">
      <c r="AC3722" s="29" t="str" cm="1">
        <f t="array" ref="AC3722">IF(AND(LEN(A3722)=0,LEN(B3722:O3722)=0),"",IF(OR(LEN(A3722)=0,LEN(C3722)=0,LEN(E3722)=0,LEN(F3722)=0,LEN(G3722)=0,LEN(H3722)=0,LEN(I3722)=0,LEN(J3722)=0,LEN(K3722)=0,LEN(L3722)=0,OR(LEN(M3722)=0,LEN(N3722)=0),LEN(O3722)=0,LEN(P3722)=0,LEN(Q3722)=0,LEN(R3722)=0,LEN(S3722)=0,LEN(T3722)=0,LEN(U3722)=0),"⚠","🙂"))</f>
        <v/>
      </c>
      <c r="AD3722" s="29" t="str" cm="1">
        <f t="array" ref="AD3722">IF(AND(LEN(V3722)=0,LEN(W3722:AB3722)=0),"",IF(OR(LEN(W3722)=0,AND(W3722="NON",LEN(X3722)=0),LEN(Y3722)=0,AND(Y3722="_NON",LEN(Z3722)=0),LEN(AA3722)=0,LEN(AB3722)=0),"⚠","🙂"))</f>
        <v/>
      </c>
    </row>
    <row r="3723" spans="29:30" x14ac:dyDescent="0.25">
      <c r="AC3723" s="29" t="str" cm="1">
        <f t="array" ref="AC3723">IF(AND(LEN(A3723)=0,LEN(B3723:O3723)=0),"",IF(OR(LEN(A3723)=0,LEN(C3723)=0,LEN(E3723)=0,LEN(F3723)=0,LEN(G3723)=0,LEN(H3723)=0,LEN(I3723)=0,LEN(J3723)=0,LEN(K3723)=0,LEN(L3723)=0,OR(LEN(M3723)=0,LEN(N3723)=0),LEN(O3723)=0,LEN(P3723)=0,LEN(Q3723)=0,LEN(R3723)=0,LEN(S3723)=0,LEN(T3723)=0,LEN(U3723)=0),"⚠","🙂"))</f>
        <v/>
      </c>
      <c r="AD3723" s="29" t="str" cm="1">
        <f t="array" ref="AD3723">IF(AND(LEN(V3723)=0,LEN(W3723:AB3723)=0),"",IF(OR(LEN(W3723)=0,AND(W3723="NON",LEN(X3723)=0),LEN(Y3723)=0,AND(Y3723="_NON",LEN(Z3723)=0),LEN(AA3723)=0,LEN(AB3723)=0),"⚠","🙂"))</f>
        <v/>
      </c>
    </row>
    <row r="3724" spans="29:30" x14ac:dyDescent="0.25">
      <c r="AC3724" s="29" t="str" cm="1">
        <f t="array" ref="AC3724">IF(AND(LEN(A3724)=0,LEN(B3724:O3724)=0),"",IF(OR(LEN(A3724)=0,LEN(C3724)=0,LEN(E3724)=0,LEN(F3724)=0,LEN(G3724)=0,LEN(H3724)=0,LEN(I3724)=0,LEN(J3724)=0,LEN(K3724)=0,LEN(L3724)=0,OR(LEN(M3724)=0,LEN(N3724)=0),LEN(O3724)=0,LEN(P3724)=0,LEN(Q3724)=0,LEN(R3724)=0,LEN(S3724)=0,LEN(T3724)=0,LEN(U3724)=0),"⚠","🙂"))</f>
        <v/>
      </c>
      <c r="AD3724" s="29" t="str" cm="1">
        <f t="array" ref="AD3724">IF(AND(LEN(V3724)=0,LEN(W3724:AB3724)=0),"",IF(OR(LEN(W3724)=0,AND(W3724="NON",LEN(X3724)=0),LEN(Y3724)=0,AND(Y3724="_NON",LEN(Z3724)=0),LEN(AA3724)=0,LEN(AB3724)=0),"⚠","🙂"))</f>
        <v/>
      </c>
    </row>
    <row r="3725" spans="29:30" x14ac:dyDescent="0.25">
      <c r="AC3725" s="29" t="str" cm="1">
        <f t="array" ref="AC3725">IF(AND(LEN(A3725)=0,LEN(B3725:O3725)=0),"",IF(OR(LEN(A3725)=0,LEN(C3725)=0,LEN(E3725)=0,LEN(F3725)=0,LEN(G3725)=0,LEN(H3725)=0,LEN(I3725)=0,LEN(J3725)=0,LEN(K3725)=0,LEN(L3725)=0,OR(LEN(M3725)=0,LEN(N3725)=0),LEN(O3725)=0,LEN(P3725)=0,LEN(Q3725)=0,LEN(R3725)=0,LEN(S3725)=0,LEN(T3725)=0,LEN(U3725)=0),"⚠","🙂"))</f>
        <v/>
      </c>
      <c r="AD3725" s="29" t="str" cm="1">
        <f t="array" ref="AD3725">IF(AND(LEN(V3725)=0,LEN(W3725:AB3725)=0),"",IF(OR(LEN(W3725)=0,AND(W3725="NON",LEN(X3725)=0),LEN(Y3725)=0,AND(Y3725="_NON",LEN(Z3725)=0),LEN(AA3725)=0,LEN(AB3725)=0),"⚠","🙂"))</f>
        <v/>
      </c>
    </row>
    <row r="3726" spans="29:30" x14ac:dyDescent="0.25">
      <c r="AC3726" s="29" t="str" cm="1">
        <f t="array" ref="AC3726">IF(AND(LEN(A3726)=0,LEN(B3726:O3726)=0),"",IF(OR(LEN(A3726)=0,LEN(C3726)=0,LEN(E3726)=0,LEN(F3726)=0,LEN(G3726)=0,LEN(H3726)=0,LEN(I3726)=0,LEN(J3726)=0,LEN(K3726)=0,LEN(L3726)=0,OR(LEN(M3726)=0,LEN(N3726)=0),LEN(O3726)=0,LEN(P3726)=0,LEN(Q3726)=0,LEN(R3726)=0,LEN(S3726)=0,LEN(T3726)=0,LEN(U3726)=0),"⚠","🙂"))</f>
        <v/>
      </c>
      <c r="AD3726" s="29" t="str" cm="1">
        <f t="array" ref="AD3726">IF(AND(LEN(V3726)=0,LEN(W3726:AB3726)=0),"",IF(OR(LEN(W3726)=0,AND(W3726="NON",LEN(X3726)=0),LEN(Y3726)=0,AND(Y3726="_NON",LEN(Z3726)=0),LEN(AA3726)=0,LEN(AB3726)=0),"⚠","🙂"))</f>
        <v/>
      </c>
    </row>
    <row r="3727" spans="29:30" x14ac:dyDescent="0.25">
      <c r="AC3727" s="29" t="str" cm="1">
        <f t="array" ref="AC3727">IF(AND(LEN(A3727)=0,LEN(B3727:O3727)=0),"",IF(OR(LEN(A3727)=0,LEN(C3727)=0,LEN(E3727)=0,LEN(F3727)=0,LEN(G3727)=0,LEN(H3727)=0,LEN(I3727)=0,LEN(J3727)=0,LEN(K3727)=0,LEN(L3727)=0,OR(LEN(M3727)=0,LEN(N3727)=0),LEN(O3727)=0,LEN(P3727)=0,LEN(Q3727)=0,LEN(R3727)=0,LEN(S3727)=0,LEN(T3727)=0,LEN(U3727)=0),"⚠","🙂"))</f>
        <v/>
      </c>
      <c r="AD3727" s="29" t="str" cm="1">
        <f t="array" ref="AD3727">IF(AND(LEN(V3727)=0,LEN(W3727:AB3727)=0),"",IF(OR(LEN(W3727)=0,AND(W3727="NON",LEN(X3727)=0),LEN(Y3727)=0,AND(Y3727="_NON",LEN(Z3727)=0),LEN(AA3727)=0,LEN(AB3727)=0),"⚠","🙂"))</f>
        <v/>
      </c>
    </row>
    <row r="3728" spans="29:30" x14ac:dyDescent="0.25">
      <c r="AC3728" s="29" t="str" cm="1">
        <f t="array" ref="AC3728">IF(AND(LEN(A3728)=0,LEN(B3728:O3728)=0),"",IF(OR(LEN(A3728)=0,LEN(C3728)=0,LEN(E3728)=0,LEN(F3728)=0,LEN(G3728)=0,LEN(H3728)=0,LEN(I3728)=0,LEN(J3728)=0,LEN(K3728)=0,LEN(L3728)=0,OR(LEN(M3728)=0,LEN(N3728)=0),LEN(O3728)=0,LEN(P3728)=0,LEN(Q3728)=0,LEN(R3728)=0,LEN(S3728)=0,LEN(T3728)=0,LEN(U3728)=0),"⚠","🙂"))</f>
        <v/>
      </c>
      <c r="AD3728" s="29" t="str" cm="1">
        <f t="array" ref="AD3728">IF(AND(LEN(V3728)=0,LEN(W3728:AB3728)=0),"",IF(OR(LEN(W3728)=0,AND(W3728="NON",LEN(X3728)=0),LEN(Y3728)=0,AND(Y3728="_NON",LEN(Z3728)=0),LEN(AA3728)=0,LEN(AB3728)=0),"⚠","🙂"))</f>
        <v/>
      </c>
    </row>
    <row r="3729" spans="29:30" x14ac:dyDescent="0.25">
      <c r="AC3729" s="29" t="str" cm="1">
        <f t="array" ref="AC3729">IF(AND(LEN(A3729)=0,LEN(B3729:O3729)=0),"",IF(OR(LEN(A3729)=0,LEN(C3729)=0,LEN(E3729)=0,LEN(F3729)=0,LEN(G3729)=0,LEN(H3729)=0,LEN(I3729)=0,LEN(J3729)=0,LEN(K3729)=0,LEN(L3729)=0,OR(LEN(M3729)=0,LEN(N3729)=0),LEN(O3729)=0,LEN(P3729)=0,LEN(Q3729)=0,LEN(R3729)=0,LEN(S3729)=0,LEN(T3729)=0,LEN(U3729)=0),"⚠","🙂"))</f>
        <v/>
      </c>
      <c r="AD3729" s="29" t="str" cm="1">
        <f t="array" ref="AD3729">IF(AND(LEN(V3729)=0,LEN(W3729:AB3729)=0),"",IF(OR(LEN(W3729)=0,AND(W3729="NON",LEN(X3729)=0),LEN(Y3729)=0,AND(Y3729="_NON",LEN(Z3729)=0),LEN(AA3729)=0,LEN(AB3729)=0),"⚠","🙂"))</f>
        <v/>
      </c>
    </row>
    <row r="3730" spans="29:30" x14ac:dyDescent="0.25">
      <c r="AC3730" s="29" t="str" cm="1">
        <f t="array" ref="AC3730">IF(AND(LEN(A3730)=0,LEN(B3730:O3730)=0),"",IF(OR(LEN(A3730)=0,LEN(C3730)=0,LEN(E3730)=0,LEN(F3730)=0,LEN(G3730)=0,LEN(H3730)=0,LEN(I3730)=0,LEN(J3730)=0,LEN(K3730)=0,LEN(L3730)=0,OR(LEN(M3730)=0,LEN(N3730)=0),LEN(O3730)=0,LEN(P3730)=0,LEN(Q3730)=0,LEN(R3730)=0,LEN(S3730)=0,LEN(T3730)=0,LEN(U3730)=0),"⚠","🙂"))</f>
        <v/>
      </c>
      <c r="AD3730" s="29" t="str" cm="1">
        <f t="array" ref="AD3730">IF(AND(LEN(V3730)=0,LEN(W3730:AB3730)=0),"",IF(OR(LEN(W3730)=0,AND(W3730="NON",LEN(X3730)=0),LEN(Y3730)=0,AND(Y3730="_NON",LEN(Z3730)=0),LEN(AA3730)=0,LEN(AB3730)=0),"⚠","🙂"))</f>
        <v/>
      </c>
    </row>
    <row r="3731" spans="29:30" x14ac:dyDescent="0.25">
      <c r="AC3731" s="29" t="str" cm="1">
        <f t="array" ref="AC3731">IF(AND(LEN(A3731)=0,LEN(B3731:O3731)=0),"",IF(OR(LEN(A3731)=0,LEN(C3731)=0,LEN(E3731)=0,LEN(F3731)=0,LEN(G3731)=0,LEN(H3731)=0,LEN(I3731)=0,LEN(J3731)=0,LEN(K3731)=0,LEN(L3731)=0,OR(LEN(M3731)=0,LEN(N3731)=0),LEN(O3731)=0,LEN(P3731)=0,LEN(Q3731)=0,LEN(R3731)=0,LEN(S3731)=0,LEN(T3731)=0,LEN(U3731)=0),"⚠","🙂"))</f>
        <v/>
      </c>
      <c r="AD3731" s="29" t="str" cm="1">
        <f t="array" ref="AD3731">IF(AND(LEN(V3731)=0,LEN(W3731:AB3731)=0),"",IF(OR(LEN(W3731)=0,AND(W3731="NON",LEN(X3731)=0),LEN(Y3731)=0,AND(Y3731="_NON",LEN(Z3731)=0),LEN(AA3731)=0,LEN(AB3731)=0),"⚠","🙂"))</f>
        <v/>
      </c>
    </row>
    <row r="3732" spans="29:30" x14ac:dyDescent="0.25">
      <c r="AC3732" s="29" t="str" cm="1">
        <f t="array" ref="AC3732">IF(AND(LEN(A3732)=0,LEN(B3732:O3732)=0),"",IF(OR(LEN(A3732)=0,LEN(C3732)=0,LEN(E3732)=0,LEN(F3732)=0,LEN(G3732)=0,LEN(H3732)=0,LEN(I3732)=0,LEN(J3732)=0,LEN(K3732)=0,LEN(L3732)=0,OR(LEN(M3732)=0,LEN(N3732)=0),LEN(O3732)=0,LEN(P3732)=0,LEN(Q3732)=0,LEN(R3732)=0,LEN(S3732)=0,LEN(T3732)=0,LEN(U3732)=0),"⚠","🙂"))</f>
        <v/>
      </c>
      <c r="AD3732" s="29" t="str" cm="1">
        <f t="array" ref="AD3732">IF(AND(LEN(V3732)=0,LEN(W3732:AB3732)=0),"",IF(OR(LEN(W3732)=0,AND(W3732="NON",LEN(X3732)=0),LEN(Y3732)=0,AND(Y3732="_NON",LEN(Z3732)=0),LEN(AA3732)=0,LEN(AB3732)=0),"⚠","🙂"))</f>
        <v/>
      </c>
    </row>
    <row r="3733" spans="29:30" x14ac:dyDescent="0.25">
      <c r="AC3733" s="29" t="str" cm="1">
        <f t="array" ref="AC3733">IF(AND(LEN(A3733)=0,LEN(B3733:O3733)=0),"",IF(OR(LEN(A3733)=0,LEN(C3733)=0,LEN(E3733)=0,LEN(F3733)=0,LEN(G3733)=0,LEN(H3733)=0,LEN(I3733)=0,LEN(J3733)=0,LEN(K3733)=0,LEN(L3733)=0,OR(LEN(M3733)=0,LEN(N3733)=0),LEN(O3733)=0,LEN(P3733)=0,LEN(Q3733)=0,LEN(R3733)=0,LEN(S3733)=0,LEN(T3733)=0,LEN(U3733)=0),"⚠","🙂"))</f>
        <v/>
      </c>
      <c r="AD3733" s="29" t="str" cm="1">
        <f t="array" ref="AD3733">IF(AND(LEN(V3733)=0,LEN(W3733:AB3733)=0),"",IF(OR(LEN(W3733)=0,AND(W3733="NON",LEN(X3733)=0),LEN(Y3733)=0,AND(Y3733="_NON",LEN(Z3733)=0),LEN(AA3733)=0,LEN(AB3733)=0),"⚠","🙂"))</f>
        <v/>
      </c>
    </row>
    <row r="3734" spans="29:30" x14ac:dyDescent="0.25">
      <c r="AC3734" s="29" t="str" cm="1">
        <f t="array" ref="AC3734">IF(AND(LEN(A3734)=0,LEN(B3734:O3734)=0),"",IF(OR(LEN(A3734)=0,LEN(C3734)=0,LEN(E3734)=0,LEN(F3734)=0,LEN(G3734)=0,LEN(H3734)=0,LEN(I3734)=0,LEN(J3734)=0,LEN(K3734)=0,LEN(L3734)=0,OR(LEN(M3734)=0,LEN(N3734)=0),LEN(O3734)=0,LEN(P3734)=0,LEN(Q3734)=0,LEN(R3734)=0,LEN(S3734)=0,LEN(T3734)=0,LEN(U3734)=0),"⚠","🙂"))</f>
        <v/>
      </c>
      <c r="AD3734" s="29" t="str" cm="1">
        <f t="array" ref="AD3734">IF(AND(LEN(V3734)=0,LEN(W3734:AB3734)=0),"",IF(OR(LEN(W3734)=0,AND(W3734="NON",LEN(X3734)=0),LEN(Y3734)=0,AND(Y3734="_NON",LEN(Z3734)=0),LEN(AA3734)=0,LEN(AB3734)=0),"⚠","🙂"))</f>
        <v/>
      </c>
    </row>
    <row r="3735" spans="29:30" x14ac:dyDescent="0.25">
      <c r="AC3735" s="29" t="str" cm="1">
        <f t="array" ref="AC3735">IF(AND(LEN(A3735)=0,LEN(B3735:O3735)=0),"",IF(OR(LEN(A3735)=0,LEN(C3735)=0,LEN(E3735)=0,LEN(F3735)=0,LEN(G3735)=0,LEN(H3735)=0,LEN(I3735)=0,LEN(J3735)=0,LEN(K3735)=0,LEN(L3735)=0,OR(LEN(M3735)=0,LEN(N3735)=0),LEN(O3735)=0,LEN(P3735)=0,LEN(Q3735)=0,LEN(R3735)=0,LEN(S3735)=0,LEN(T3735)=0,LEN(U3735)=0),"⚠","🙂"))</f>
        <v/>
      </c>
      <c r="AD3735" s="29" t="str" cm="1">
        <f t="array" ref="AD3735">IF(AND(LEN(V3735)=0,LEN(W3735:AB3735)=0),"",IF(OR(LEN(W3735)=0,AND(W3735="NON",LEN(X3735)=0),LEN(Y3735)=0,AND(Y3735="_NON",LEN(Z3735)=0),LEN(AA3735)=0,LEN(AB3735)=0),"⚠","🙂"))</f>
        <v/>
      </c>
    </row>
    <row r="3736" spans="29:30" x14ac:dyDescent="0.25">
      <c r="AC3736" s="29" t="str" cm="1">
        <f t="array" ref="AC3736">IF(AND(LEN(A3736)=0,LEN(B3736:O3736)=0),"",IF(OR(LEN(A3736)=0,LEN(C3736)=0,LEN(E3736)=0,LEN(F3736)=0,LEN(G3736)=0,LEN(H3736)=0,LEN(I3736)=0,LEN(J3736)=0,LEN(K3736)=0,LEN(L3736)=0,OR(LEN(M3736)=0,LEN(N3736)=0),LEN(O3736)=0,LEN(P3736)=0,LEN(Q3736)=0,LEN(R3736)=0,LEN(S3736)=0,LEN(T3736)=0,LEN(U3736)=0),"⚠","🙂"))</f>
        <v/>
      </c>
      <c r="AD3736" s="29" t="str" cm="1">
        <f t="array" ref="AD3736">IF(AND(LEN(V3736)=0,LEN(W3736:AB3736)=0),"",IF(OR(LEN(W3736)=0,AND(W3736="NON",LEN(X3736)=0),LEN(Y3736)=0,AND(Y3736="_NON",LEN(Z3736)=0),LEN(AA3736)=0,LEN(AB3736)=0),"⚠","🙂"))</f>
        <v/>
      </c>
    </row>
    <row r="3737" spans="29:30" x14ac:dyDescent="0.25">
      <c r="AC3737" s="29" t="str" cm="1">
        <f t="array" ref="AC3737">IF(AND(LEN(A3737)=0,LEN(B3737:O3737)=0),"",IF(OR(LEN(A3737)=0,LEN(C3737)=0,LEN(E3737)=0,LEN(F3737)=0,LEN(G3737)=0,LEN(H3737)=0,LEN(I3737)=0,LEN(J3737)=0,LEN(K3737)=0,LEN(L3737)=0,OR(LEN(M3737)=0,LEN(N3737)=0),LEN(O3737)=0,LEN(P3737)=0,LEN(Q3737)=0,LEN(R3737)=0,LEN(S3737)=0,LEN(T3737)=0,LEN(U3737)=0),"⚠","🙂"))</f>
        <v/>
      </c>
      <c r="AD3737" s="29" t="str" cm="1">
        <f t="array" ref="AD3737">IF(AND(LEN(V3737)=0,LEN(W3737:AB3737)=0),"",IF(OR(LEN(W3737)=0,AND(W3737="NON",LEN(X3737)=0),LEN(Y3737)=0,AND(Y3737="_NON",LEN(Z3737)=0),LEN(AA3737)=0,LEN(AB3737)=0),"⚠","🙂"))</f>
        <v/>
      </c>
    </row>
    <row r="3738" spans="29:30" x14ac:dyDescent="0.25">
      <c r="AC3738" s="29" t="str" cm="1">
        <f t="array" ref="AC3738">IF(AND(LEN(A3738)=0,LEN(B3738:O3738)=0),"",IF(OR(LEN(A3738)=0,LEN(C3738)=0,LEN(E3738)=0,LEN(F3738)=0,LEN(G3738)=0,LEN(H3738)=0,LEN(I3738)=0,LEN(J3738)=0,LEN(K3738)=0,LEN(L3738)=0,OR(LEN(M3738)=0,LEN(N3738)=0),LEN(O3738)=0,LEN(P3738)=0,LEN(Q3738)=0,LEN(R3738)=0,LEN(S3738)=0,LEN(T3738)=0,LEN(U3738)=0),"⚠","🙂"))</f>
        <v/>
      </c>
      <c r="AD3738" s="29" t="str" cm="1">
        <f t="array" ref="AD3738">IF(AND(LEN(V3738)=0,LEN(W3738:AB3738)=0),"",IF(OR(LEN(W3738)=0,AND(W3738="NON",LEN(X3738)=0),LEN(Y3738)=0,AND(Y3738="_NON",LEN(Z3738)=0),LEN(AA3738)=0,LEN(AB3738)=0),"⚠","🙂"))</f>
        <v/>
      </c>
    </row>
    <row r="3739" spans="29:30" x14ac:dyDescent="0.25">
      <c r="AC3739" s="29" t="str" cm="1">
        <f t="array" ref="AC3739">IF(AND(LEN(A3739)=0,LEN(B3739:O3739)=0),"",IF(OR(LEN(A3739)=0,LEN(C3739)=0,LEN(E3739)=0,LEN(F3739)=0,LEN(G3739)=0,LEN(H3739)=0,LEN(I3739)=0,LEN(J3739)=0,LEN(K3739)=0,LEN(L3739)=0,OR(LEN(M3739)=0,LEN(N3739)=0),LEN(O3739)=0,LEN(P3739)=0,LEN(Q3739)=0,LEN(R3739)=0,LEN(S3739)=0,LEN(T3739)=0,LEN(U3739)=0),"⚠","🙂"))</f>
        <v/>
      </c>
      <c r="AD3739" s="29" t="str" cm="1">
        <f t="array" ref="AD3739">IF(AND(LEN(V3739)=0,LEN(W3739:AB3739)=0),"",IF(OR(LEN(W3739)=0,AND(W3739="NON",LEN(X3739)=0),LEN(Y3739)=0,AND(Y3739="_NON",LEN(Z3739)=0),LEN(AA3739)=0,LEN(AB3739)=0),"⚠","🙂"))</f>
        <v/>
      </c>
    </row>
    <row r="3740" spans="29:30" x14ac:dyDescent="0.25">
      <c r="AC3740" s="29" t="str" cm="1">
        <f t="array" ref="AC3740">IF(AND(LEN(A3740)=0,LEN(B3740:O3740)=0),"",IF(OR(LEN(A3740)=0,LEN(C3740)=0,LEN(E3740)=0,LEN(F3740)=0,LEN(G3740)=0,LEN(H3740)=0,LEN(I3740)=0,LEN(J3740)=0,LEN(K3740)=0,LEN(L3740)=0,OR(LEN(M3740)=0,LEN(N3740)=0),LEN(O3740)=0,LEN(P3740)=0,LEN(Q3740)=0,LEN(R3740)=0,LEN(S3740)=0,LEN(T3740)=0,LEN(U3740)=0),"⚠","🙂"))</f>
        <v/>
      </c>
      <c r="AD3740" s="29" t="str" cm="1">
        <f t="array" ref="AD3740">IF(AND(LEN(V3740)=0,LEN(W3740:AB3740)=0),"",IF(OR(LEN(W3740)=0,AND(W3740="NON",LEN(X3740)=0),LEN(Y3740)=0,AND(Y3740="_NON",LEN(Z3740)=0),LEN(AA3740)=0,LEN(AB3740)=0),"⚠","🙂"))</f>
        <v/>
      </c>
    </row>
    <row r="3741" spans="29:30" x14ac:dyDescent="0.25">
      <c r="AC3741" s="29" t="str" cm="1">
        <f t="array" ref="AC3741">IF(AND(LEN(A3741)=0,LEN(B3741:O3741)=0),"",IF(OR(LEN(A3741)=0,LEN(C3741)=0,LEN(E3741)=0,LEN(F3741)=0,LEN(G3741)=0,LEN(H3741)=0,LEN(I3741)=0,LEN(J3741)=0,LEN(K3741)=0,LEN(L3741)=0,OR(LEN(M3741)=0,LEN(N3741)=0),LEN(O3741)=0,LEN(P3741)=0,LEN(Q3741)=0,LEN(R3741)=0,LEN(S3741)=0,LEN(T3741)=0,LEN(U3741)=0),"⚠","🙂"))</f>
        <v/>
      </c>
      <c r="AD3741" s="29" t="str" cm="1">
        <f t="array" ref="AD3741">IF(AND(LEN(V3741)=0,LEN(W3741:AB3741)=0),"",IF(OR(LEN(W3741)=0,AND(W3741="NON",LEN(X3741)=0),LEN(Y3741)=0,AND(Y3741="_NON",LEN(Z3741)=0),LEN(AA3741)=0,LEN(AB3741)=0),"⚠","🙂"))</f>
        <v/>
      </c>
    </row>
    <row r="3742" spans="29:30" x14ac:dyDescent="0.25">
      <c r="AC3742" s="29" t="str" cm="1">
        <f t="array" ref="AC3742">IF(AND(LEN(A3742)=0,LEN(B3742:O3742)=0),"",IF(OR(LEN(A3742)=0,LEN(C3742)=0,LEN(E3742)=0,LEN(F3742)=0,LEN(G3742)=0,LEN(H3742)=0,LEN(I3742)=0,LEN(J3742)=0,LEN(K3742)=0,LEN(L3742)=0,OR(LEN(M3742)=0,LEN(N3742)=0),LEN(O3742)=0,LEN(P3742)=0,LEN(Q3742)=0,LEN(R3742)=0,LEN(S3742)=0,LEN(T3742)=0,LEN(U3742)=0),"⚠","🙂"))</f>
        <v/>
      </c>
      <c r="AD3742" s="29" t="str" cm="1">
        <f t="array" ref="AD3742">IF(AND(LEN(V3742)=0,LEN(W3742:AB3742)=0),"",IF(OR(LEN(W3742)=0,AND(W3742="NON",LEN(X3742)=0),LEN(Y3742)=0,AND(Y3742="_NON",LEN(Z3742)=0),LEN(AA3742)=0,LEN(AB3742)=0),"⚠","🙂"))</f>
        <v/>
      </c>
    </row>
    <row r="3743" spans="29:30" x14ac:dyDescent="0.25">
      <c r="AC3743" s="29" t="str" cm="1">
        <f t="array" ref="AC3743">IF(AND(LEN(A3743)=0,LEN(B3743:O3743)=0),"",IF(OR(LEN(A3743)=0,LEN(C3743)=0,LEN(E3743)=0,LEN(F3743)=0,LEN(G3743)=0,LEN(H3743)=0,LEN(I3743)=0,LEN(J3743)=0,LEN(K3743)=0,LEN(L3743)=0,OR(LEN(M3743)=0,LEN(N3743)=0),LEN(O3743)=0,LEN(P3743)=0,LEN(Q3743)=0,LEN(R3743)=0,LEN(S3743)=0,LEN(T3743)=0,LEN(U3743)=0),"⚠","🙂"))</f>
        <v/>
      </c>
      <c r="AD3743" s="29" t="str" cm="1">
        <f t="array" ref="AD3743">IF(AND(LEN(V3743)=0,LEN(W3743:AB3743)=0),"",IF(OR(LEN(W3743)=0,AND(W3743="NON",LEN(X3743)=0),LEN(Y3743)=0,AND(Y3743="_NON",LEN(Z3743)=0),LEN(AA3743)=0,LEN(AB3743)=0),"⚠","🙂"))</f>
        <v/>
      </c>
    </row>
    <row r="3744" spans="29:30" x14ac:dyDescent="0.25">
      <c r="AC3744" s="29" t="str" cm="1">
        <f t="array" ref="AC3744">IF(AND(LEN(A3744)=0,LEN(B3744:O3744)=0),"",IF(OR(LEN(A3744)=0,LEN(C3744)=0,LEN(E3744)=0,LEN(F3744)=0,LEN(G3744)=0,LEN(H3744)=0,LEN(I3744)=0,LEN(J3744)=0,LEN(K3744)=0,LEN(L3744)=0,OR(LEN(M3744)=0,LEN(N3744)=0),LEN(O3744)=0,LEN(P3744)=0,LEN(Q3744)=0,LEN(R3744)=0,LEN(S3744)=0,LEN(T3744)=0,LEN(U3744)=0),"⚠","🙂"))</f>
        <v/>
      </c>
      <c r="AD3744" s="29" t="str" cm="1">
        <f t="array" ref="AD3744">IF(AND(LEN(V3744)=0,LEN(W3744:AB3744)=0),"",IF(OR(LEN(W3744)=0,AND(W3744="NON",LEN(X3744)=0),LEN(Y3744)=0,AND(Y3744="_NON",LEN(Z3744)=0),LEN(AA3744)=0,LEN(AB3744)=0),"⚠","🙂"))</f>
        <v/>
      </c>
    </row>
    <row r="3745" spans="29:30" x14ac:dyDescent="0.25">
      <c r="AC3745" s="29" t="str" cm="1">
        <f t="array" ref="AC3745">IF(AND(LEN(A3745)=0,LEN(B3745:O3745)=0),"",IF(OR(LEN(A3745)=0,LEN(C3745)=0,LEN(E3745)=0,LEN(F3745)=0,LEN(G3745)=0,LEN(H3745)=0,LEN(I3745)=0,LEN(J3745)=0,LEN(K3745)=0,LEN(L3745)=0,OR(LEN(M3745)=0,LEN(N3745)=0),LEN(O3745)=0,LEN(P3745)=0,LEN(Q3745)=0,LEN(R3745)=0,LEN(S3745)=0,LEN(T3745)=0,LEN(U3745)=0),"⚠","🙂"))</f>
        <v/>
      </c>
      <c r="AD3745" s="29" t="str" cm="1">
        <f t="array" ref="AD3745">IF(AND(LEN(V3745)=0,LEN(W3745:AB3745)=0),"",IF(OR(LEN(W3745)=0,AND(W3745="NON",LEN(X3745)=0),LEN(Y3745)=0,AND(Y3745="_NON",LEN(Z3745)=0),LEN(AA3745)=0,LEN(AB3745)=0),"⚠","🙂"))</f>
        <v/>
      </c>
    </row>
    <row r="3746" spans="29:30" x14ac:dyDescent="0.25">
      <c r="AC3746" s="29" t="str" cm="1">
        <f t="array" ref="AC3746">IF(AND(LEN(A3746)=0,LEN(B3746:O3746)=0),"",IF(OR(LEN(A3746)=0,LEN(C3746)=0,LEN(E3746)=0,LEN(F3746)=0,LEN(G3746)=0,LEN(H3746)=0,LEN(I3746)=0,LEN(J3746)=0,LEN(K3746)=0,LEN(L3746)=0,OR(LEN(M3746)=0,LEN(N3746)=0),LEN(O3746)=0,LEN(P3746)=0,LEN(Q3746)=0,LEN(R3746)=0,LEN(S3746)=0,LEN(T3746)=0,LEN(U3746)=0),"⚠","🙂"))</f>
        <v/>
      </c>
      <c r="AD3746" s="29" t="str" cm="1">
        <f t="array" ref="AD3746">IF(AND(LEN(V3746)=0,LEN(W3746:AB3746)=0),"",IF(OR(LEN(W3746)=0,AND(W3746="NON",LEN(X3746)=0),LEN(Y3746)=0,AND(Y3746="_NON",LEN(Z3746)=0),LEN(AA3746)=0,LEN(AB3746)=0),"⚠","🙂"))</f>
        <v/>
      </c>
    </row>
    <row r="3747" spans="29:30" x14ac:dyDescent="0.25">
      <c r="AC3747" s="29" t="str" cm="1">
        <f t="array" ref="AC3747">IF(AND(LEN(A3747)=0,LEN(B3747:O3747)=0),"",IF(OR(LEN(A3747)=0,LEN(C3747)=0,LEN(E3747)=0,LEN(F3747)=0,LEN(G3747)=0,LEN(H3747)=0,LEN(I3747)=0,LEN(J3747)=0,LEN(K3747)=0,LEN(L3747)=0,OR(LEN(M3747)=0,LEN(N3747)=0),LEN(O3747)=0,LEN(P3747)=0,LEN(Q3747)=0,LEN(R3747)=0,LEN(S3747)=0,LEN(T3747)=0,LEN(U3747)=0),"⚠","🙂"))</f>
        <v/>
      </c>
      <c r="AD3747" s="29" t="str" cm="1">
        <f t="array" ref="AD3747">IF(AND(LEN(V3747)=0,LEN(W3747:AB3747)=0),"",IF(OR(LEN(W3747)=0,AND(W3747="NON",LEN(X3747)=0),LEN(Y3747)=0,AND(Y3747="_NON",LEN(Z3747)=0),LEN(AA3747)=0,LEN(AB3747)=0),"⚠","🙂"))</f>
        <v/>
      </c>
    </row>
    <row r="3748" spans="29:30" x14ac:dyDescent="0.25">
      <c r="AC3748" s="29" t="str" cm="1">
        <f t="array" ref="AC3748">IF(AND(LEN(A3748)=0,LEN(B3748:O3748)=0),"",IF(OR(LEN(A3748)=0,LEN(C3748)=0,LEN(E3748)=0,LEN(F3748)=0,LEN(G3748)=0,LEN(H3748)=0,LEN(I3748)=0,LEN(J3748)=0,LEN(K3748)=0,LEN(L3748)=0,OR(LEN(M3748)=0,LEN(N3748)=0),LEN(O3748)=0,LEN(P3748)=0,LEN(Q3748)=0,LEN(R3748)=0,LEN(S3748)=0,LEN(T3748)=0,LEN(U3748)=0),"⚠","🙂"))</f>
        <v/>
      </c>
      <c r="AD3748" s="29" t="str" cm="1">
        <f t="array" ref="AD3748">IF(AND(LEN(V3748)=0,LEN(W3748:AB3748)=0),"",IF(OR(LEN(W3748)=0,AND(W3748="NON",LEN(X3748)=0),LEN(Y3748)=0,AND(Y3748="_NON",LEN(Z3748)=0),LEN(AA3748)=0,LEN(AB3748)=0),"⚠","🙂"))</f>
        <v/>
      </c>
    </row>
    <row r="3749" spans="29:30" x14ac:dyDescent="0.25">
      <c r="AC3749" s="29" t="str" cm="1">
        <f t="array" ref="AC3749">IF(AND(LEN(A3749)=0,LEN(B3749:O3749)=0),"",IF(OR(LEN(A3749)=0,LEN(C3749)=0,LEN(E3749)=0,LEN(F3749)=0,LEN(G3749)=0,LEN(H3749)=0,LEN(I3749)=0,LEN(J3749)=0,LEN(K3749)=0,LEN(L3749)=0,OR(LEN(M3749)=0,LEN(N3749)=0),LEN(O3749)=0,LEN(P3749)=0,LEN(Q3749)=0,LEN(R3749)=0,LEN(S3749)=0,LEN(T3749)=0,LEN(U3749)=0),"⚠","🙂"))</f>
        <v/>
      </c>
      <c r="AD3749" s="29" t="str" cm="1">
        <f t="array" ref="AD3749">IF(AND(LEN(V3749)=0,LEN(W3749:AB3749)=0),"",IF(OR(LEN(W3749)=0,AND(W3749="NON",LEN(X3749)=0),LEN(Y3749)=0,AND(Y3749="_NON",LEN(Z3749)=0),LEN(AA3749)=0,LEN(AB3749)=0),"⚠","🙂"))</f>
        <v/>
      </c>
    </row>
    <row r="3750" spans="29:30" x14ac:dyDescent="0.25">
      <c r="AC3750" s="29" t="str" cm="1">
        <f t="array" ref="AC3750">IF(AND(LEN(A3750)=0,LEN(B3750:O3750)=0),"",IF(OR(LEN(A3750)=0,LEN(C3750)=0,LEN(E3750)=0,LEN(F3750)=0,LEN(G3750)=0,LEN(H3750)=0,LEN(I3750)=0,LEN(J3750)=0,LEN(K3750)=0,LEN(L3750)=0,OR(LEN(M3750)=0,LEN(N3750)=0),LEN(O3750)=0,LEN(P3750)=0,LEN(Q3750)=0,LEN(R3750)=0,LEN(S3750)=0,LEN(T3750)=0,LEN(U3750)=0),"⚠","🙂"))</f>
        <v/>
      </c>
      <c r="AD3750" s="29" t="str" cm="1">
        <f t="array" ref="AD3750">IF(AND(LEN(V3750)=0,LEN(W3750:AB3750)=0),"",IF(OR(LEN(W3750)=0,AND(W3750="NON",LEN(X3750)=0),LEN(Y3750)=0,AND(Y3750="_NON",LEN(Z3750)=0),LEN(AA3750)=0,LEN(AB3750)=0),"⚠","🙂"))</f>
        <v/>
      </c>
    </row>
    <row r="3751" spans="29:30" x14ac:dyDescent="0.25">
      <c r="AC3751" s="29" t="str" cm="1">
        <f t="array" ref="AC3751">IF(AND(LEN(A3751)=0,LEN(B3751:O3751)=0),"",IF(OR(LEN(A3751)=0,LEN(C3751)=0,LEN(E3751)=0,LEN(F3751)=0,LEN(G3751)=0,LEN(H3751)=0,LEN(I3751)=0,LEN(J3751)=0,LEN(K3751)=0,LEN(L3751)=0,OR(LEN(M3751)=0,LEN(N3751)=0),LEN(O3751)=0,LEN(P3751)=0,LEN(Q3751)=0,LEN(R3751)=0,LEN(S3751)=0,LEN(T3751)=0,LEN(U3751)=0),"⚠","🙂"))</f>
        <v/>
      </c>
      <c r="AD3751" s="29" t="str" cm="1">
        <f t="array" ref="AD3751">IF(AND(LEN(V3751)=0,LEN(W3751:AB3751)=0),"",IF(OR(LEN(W3751)=0,AND(W3751="NON",LEN(X3751)=0),LEN(Y3751)=0,AND(Y3751="_NON",LEN(Z3751)=0),LEN(AA3751)=0,LEN(AB3751)=0),"⚠","🙂"))</f>
        <v/>
      </c>
    </row>
    <row r="3752" spans="29:30" x14ac:dyDescent="0.25">
      <c r="AC3752" s="29" t="str" cm="1">
        <f t="array" ref="AC3752">IF(AND(LEN(A3752)=0,LEN(B3752:O3752)=0),"",IF(OR(LEN(A3752)=0,LEN(C3752)=0,LEN(E3752)=0,LEN(F3752)=0,LEN(G3752)=0,LEN(H3752)=0,LEN(I3752)=0,LEN(J3752)=0,LEN(K3752)=0,LEN(L3752)=0,OR(LEN(M3752)=0,LEN(N3752)=0),LEN(O3752)=0,LEN(P3752)=0,LEN(Q3752)=0,LEN(R3752)=0,LEN(S3752)=0,LEN(T3752)=0,LEN(U3752)=0),"⚠","🙂"))</f>
        <v/>
      </c>
      <c r="AD3752" s="29" t="str" cm="1">
        <f t="array" ref="AD3752">IF(AND(LEN(V3752)=0,LEN(W3752:AB3752)=0),"",IF(OR(LEN(W3752)=0,AND(W3752="NON",LEN(X3752)=0),LEN(Y3752)=0,AND(Y3752="_NON",LEN(Z3752)=0),LEN(AA3752)=0,LEN(AB3752)=0),"⚠","🙂"))</f>
        <v/>
      </c>
    </row>
    <row r="3753" spans="29:30" x14ac:dyDescent="0.25">
      <c r="AC3753" s="29" t="str" cm="1">
        <f t="array" ref="AC3753">IF(AND(LEN(A3753)=0,LEN(B3753:O3753)=0),"",IF(OR(LEN(A3753)=0,LEN(C3753)=0,LEN(E3753)=0,LEN(F3753)=0,LEN(G3753)=0,LEN(H3753)=0,LEN(I3753)=0,LEN(J3753)=0,LEN(K3753)=0,LEN(L3753)=0,OR(LEN(M3753)=0,LEN(N3753)=0),LEN(O3753)=0,LEN(P3753)=0,LEN(Q3753)=0,LEN(R3753)=0,LEN(S3753)=0,LEN(T3753)=0,LEN(U3753)=0),"⚠","🙂"))</f>
        <v/>
      </c>
      <c r="AD3753" s="29" t="str" cm="1">
        <f t="array" ref="AD3753">IF(AND(LEN(V3753)=0,LEN(W3753:AB3753)=0),"",IF(OR(LEN(W3753)=0,AND(W3753="NON",LEN(X3753)=0),LEN(Y3753)=0,AND(Y3753="_NON",LEN(Z3753)=0),LEN(AA3753)=0,LEN(AB3753)=0),"⚠","🙂"))</f>
        <v/>
      </c>
    </row>
    <row r="3754" spans="29:30" x14ac:dyDescent="0.25">
      <c r="AC3754" s="29" t="str" cm="1">
        <f t="array" ref="AC3754">IF(AND(LEN(A3754)=0,LEN(B3754:O3754)=0),"",IF(OR(LEN(A3754)=0,LEN(C3754)=0,LEN(E3754)=0,LEN(F3754)=0,LEN(G3754)=0,LEN(H3754)=0,LEN(I3754)=0,LEN(J3754)=0,LEN(K3754)=0,LEN(L3754)=0,OR(LEN(M3754)=0,LEN(N3754)=0),LEN(O3754)=0,LEN(P3754)=0,LEN(Q3754)=0,LEN(R3754)=0,LEN(S3754)=0,LEN(T3754)=0,LEN(U3754)=0),"⚠","🙂"))</f>
        <v/>
      </c>
      <c r="AD3754" s="29" t="str" cm="1">
        <f t="array" ref="AD3754">IF(AND(LEN(V3754)=0,LEN(W3754:AB3754)=0),"",IF(OR(LEN(W3754)=0,AND(W3754="NON",LEN(X3754)=0),LEN(Y3754)=0,AND(Y3754="_NON",LEN(Z3754)=0),LEN(AA3754)=0,LEN(AB3754)=0),"⚠","🙂"))</f>
        <v/>
      </c>
    </row>
    <row r="3755" spans="29:30" x14ac:dyDescent="0.25">
      <c r="AC3755" s="29" t="str" cm="1">
        <f t="array" ref="AC3755">IF(AND(LEN(A3755)=0,LEN(B3755:O3755)=0),"",IF(OR(LEN(A3755)=0,LEN(C3755)=0,LEN(E3755)=0,LEN(F3755)=0,LEN(G3755)=0,LEN(H3755)=0,LEN(I3755)=0,LEN(J3755)=0,LEN(K3755)=0,LEN(L3755)=0,OR(LEN(M3755)=0,LEN(N3755)=0),LEN(O3755)=0,LEN(P3755)=0,LEN(Q3755)=0,LEN(R3755)=0,LEN(S3755)=0,LEN(T3755)=0,LEN(U3755)=0),"⚠","🙂"))</f>
        <v/>
      </c>
      <c r="AD3755" s="29" t="str" cm="1">
        <f t="array" ref="AD3755">IF(AND(LEN(V3755)=0,LEN(W3755:AB3755)=0),"",IF(OR(LEN(W3755)=0,AND(W3755="NON",LEN(X3755)=0),LEN(Y3755)=0,AND(Y3755="_NON",LEN(Z3755)=0),LEN(AA3755)=0,LEN(AB3755)=0),"⚠","🙂"))</f>
        <v/>
      </c>
    </row>
    <row r="3756" spans="29:30" x14ac:dyDescent="0.25">
      <c r="AC3756" s="29" t="str" cm="1">
        <f t="array" ref="AC3756">IF(AND(LEN(A3756)=0,LEN(B3756:O3756)=0),"",IF(OR(LEN(A3756)=0,LEN(C3756)=0,LEN(E3756)=0,LEN(F3756)=0,LEN(G3756)=0,LEN(H3756)=0,LEN(I3756)=0,LEN(J3756)=0,LEN(K3756)=0,LEN(L3756)=0,OR(LEN(M3756)=0,LEN(N3756)=0),LEN(O3756)=0,LEN(P3756)=0,LEN(Q3756)=0,LEN(R3756)=0,LEN(S3756)=0,LEN(T3756)=0,LEN(U3756)=0),"⚠","🙂"))</f>
        <v/>
      </c>
      <c r="AD3756" s="29" t="str" cm="1">
        <f t="array" ref="AD3756">IF(AND(LEN(V3756)=0,LEN(W3756:AB3756)=0),"",IF(OR(LEN(W3756)=0,AND(W3756="NON",LEN(X3756)=0),LEN(Y3756)=0,AND(Y3756="_NON",LEN(Z3756)=0),LEN(AA3756)=0,LEN(AB3756)=0),"⚠","🙂"))</f>
        <v/>
      </c>
    </row>
    <row r="3757" spans="29:30" x14ac:dyDescent="0.25">
      <c r="AC3757" s="29" t="str" cm="1">
        <f t="array" ref="AC3757">IF(AND(LEN(A3757)=0,LEN(B3757:O3757)=0),"",IF(OR(LEN(A3757)=0,LEN(C3757)=0,LEN(E3757)=0,LEN(F3757)=0,LEN(G3757)=0,LEN(H3757)=0,LEN(I3757)=0,LEN(J3757)=0,LEN(K3757)=0,LEN(L3757)=0,OR(LEN(M3757)=0,LEN(N3757)=0),LEN(O3757)=0,LEN(P3757)=0,LEN(Q3757)=0,LEN(R3757)=0,LEN(S3757)=0,LEN(T3757)=0,LEN(U3757)=0),"⚠","🙂"))</f>
        <v/>
      </c>
      <c r="AD3757" s="29" t="str" cm="1">
        <f t="array" ref="AD3757">IF(AND(LEN(V3757)=0,LEN(W3757:AB3757)=0),"",IF(OR(LEN(W3757)=0,AND(W3757="NON",LEN(X3757)=0),LEN(Y3757)=0,AND(Y3757="_NON",LEN(Z3757)=0),LEN(AA3757)=0,LEN(AB3757)=0),"⚠","🙂"))</f>
        <v/>
      </c>
    </row>
    <row r="3758" spans="29:30" x14ac:dyDescent="0.25">
      <c r="AC3758" s="29" t="str" cm="1">
        <f t="array" ref="AC3758">IF(AND(LEN(A3758)=0,LEN(B3758:O3758)=0),"",IF(OR(LEN(A3758)=0,LEN(C3758)=0,LEN(E3758)=0,LEN(F3758)=0,LEN(G3758)=0,LEN(H3758)=0,LEN(I3758)=0,LEN(J3758)=0,LEN(K3758)=0,LEN(L3758)=0,OR(LEN(M3758)=0,LEN(N3758)=0),LEN(O3758)=0,LEN(P3758)=0,LEN(Q3758)=0,LEN(R3758)=0,LEN(S3758)=0,LEN(T3758)=0,LEN(U3758)=0),"⚠","🙂"))</f>
        <v/>
      </c>
      <c r="AD3758" s="29" t="str" cm="1">
        <f t="array" ref="AD3758">IF(AND(LEN(V3758)=0,LEN(W3758:AB3758)=0),"",IF(OR(LEN(W3758)=0,AND(W3758="NON",LEN(X3758)=0),LEN(Y3758)=0,AND(Y3758="_NON",LEN(Z3758)=0),LEN(AA3758)=0,LEN(AB3758)=0),"⚠","🙂"))</f>
        <v/>
      </c>
    </row>
    <row r="3759" spans="29:30" x14ac:dyDescent="0.25">
      <c r="AC3759" s="29" t="str" cm="1">
        <f t="array" ref="AC3759">IF(AND(LEN(A3759)=0,LEN(B3759:O3759)=0),"",IF(OR(LEN(A3759)=0,LEN(C3759)=0,LEN(E3759)=0,LEN(F3759)=0,LEN(G3759)=0,LEN(H3759)=0,LEN(I3759)=0,LEN(J3759)=0,LEN(K3759)=0,LEN(L3759)=0,OR(LEN(M3759)=0,LEN(N3759)=0),LEN(O3759)=0,LEN(P3759)=0,LEN(Q3759)=0,LEN(R3759)=0,LEN(S3759)=0,LEN(T3759)=0,LEN(U3759)=0),"⚠","🙂"))</f>
        <v/>
      </c>
      <c r="AD3759" s="29" t="str" cm="1">
        <f t="array" ref="AD3759">IF(AND(LEN(V3759)=0,LEN(W3759:AB3759)=0),"",IF(OR(LEN(W3759)=0,AND(W3759="NON",LEN(X3759)=0),LEN(Y3759)=0,AND(Y3759="_NON",LEN(Z3759)=0),LEN(AA3759)=0,LEN(AB3759)=0),"⚠","🙂"))</f>
        <v/>
      </c>
    </row>
    <row r="3760" spans="29:30" x14ac:dyDescent="0.25">
      <c r="AC3760" s="29" t="str" cm="1">
        <f t="array" ref="AC3760">IF(AND(LEN(A3760)=0,LEN(B3760:O3760)=0),"",IF(OR(LEN(A3760)=0,LEN(C3760)=0,LEN(E3760)=0,LEN(F3760)=0,LEN(G3760)=0,LEN(H3760)=0,LEN(I3760)=0,LEN(J3760)=0,LEN(K3760)=0,LEN(L3760)=0,OR(LEN(M3760)=0,LEN(N3760)=0),LEN(O3760)=0,LEN(P3760)=0,LEN(Q3760)=0,LEN(R3760)=0,LEN(S3760)=0,LEN(T3760)=0,LEN(U3760)=0),"⚠","🙂"))</f>
        <v/>
      </c>
      <c r="AD3760" s="29" t="str" cm="1">
        <f t="array" ref="AD3760">IF(AND(LEN(V3760)=0,LEN(W3760:AB3760)=0),"",IF(OR(LEN(W3760)=0,AND(W3760="NON",LEN(X3760)=0),LEN(Y3760)=0,AND(Y3760="_NON",LEN(Z3760)=0),LEN(AA3760)=0,LEN(AB3760)=0),"⚠","🙂"))</f>
        <v/>
      </c>
    </row>
    <row r="3761" spans="29:30" x14ac:dyDescent="0.25">
      <c r="AC3761" s="29" t="str" cm="1">
        <f t="array" ref="AC3761">IF(AND(LEN(A3761)=0,LEN(B3761:O3761)=0),"",IF(OR(LEN(A3761)=0,LEN(C3761)=0,LEN(E3761)=0,LEN(F3761)=0,LEN(G3761)=0,LEN(H3761)=0,LEN(I3761)=0,LEN(J3761)=0,LEN(K3761)=0,LEN(L3761)=0,OR(LEN(M3761)=0,LEN(N3761)=0),LEN(O3761)=0,LEN(P3761)=0,LEN(Q3761)=0,LEN(R3761)=0,LEN(S3761)=0,LEN(T3761)=0,LEN(U3761)=0),"⚠","🙂"))</f>
        <v/>
      </c>
      <c r="AD3761" s="29" t="str" cm="1">
        <f t="array" ref="AD3761">IF(AND(LEN(V3761)=0,LEN(W3761:AB3761)=0),"",IF(OR(LEN(W3761)=0,AND(W3761="NON",LEN(X3761)=0),LEN(Y3761)=0,AND(Y3761="_NON",LEN(Z3761)=0),LEN(AA3761)=0,LEN(AB3761)=0),"⚠","🙂"))</f>
        <v/>
      </c>
    </row>
    <row r="3762" spans="29:30" x14ac:dyDescent="0.25">
      <c r="AC3762" s="29" t="str" cm="1">
        <f t="array" ref="AC3762">IF(AND(LEN(A3762)=0,LEN(B3762:O3762)=0),"",IF(OR(LEN(A3762)=0,LEN(C3762)=0,LEN(E3762)=0,LEN(F3762)=0,LEN(G3762)=0,LEN(H3762)=0,LEN(I3762)=0,LEN(J3762)=0,LEN(K3762)=0,LEN(L3762)=0,OR(LEN(M3762)=0,LEN(N3762)=0),LEN(O3762)=0,LEN(P3762)=0,LEN(Q3762)=0,LEN(R3762)=0,LEN(S3762)=0,LEN(T3762)=0,LEN(U3762)=0),"⚠","🙂"))</f>
        <v/>
      </c>
      <c r="AD3762" s="29" t="str" cm="1">
        <f t="array" ref="AD3762">IF(AND(LEN(V3762)=0,LEN(W3762:AB3762)=0),"",IF(OR(LEN(W3762)=0,AND(W3762="NON",LEN(X3762)=0),LEN(Y3762)=0,AND(Y3762="_NON",LEN(Z3762)=0),LEN(AA3762)=0,LEN(AB3762)=0),"⚠","🙂"))</f>
        <v/>
      </c>
    </row>
    <row r="3763" spans="29:30" x14ac:dyDescent="0.25">
      <c r="AC3763" s="29" t="str" cm="1">
        <f t="array" ref="AC3763">IF(AND(LEN(A3763)=0,LEN(B3763:O3763)=0),"",IF(OR(LEN(A3763)=0,LEN(C3763)=0,LEN(E3763)=0,LEN(F3763)=0,LEN(G3763)=0,LEN(H3763)=0,LEN(I3763)=0,LEN(J3763)=0,LEN(K3763)=0,LEN(L3763)=0,OR(LEN(M3763)=0,LEN(N3763)=0),LEN(O3763)=0,LEN(P3763)=0,LEN(Q3763)=0,LEN(R3763)=0,LEN(S3763)=0,LEN(T3763)=0,LEN(U3763)=0),"⚠","🙂"))</f>
        <v/>
      </c>
      <c r="AD3763" s="29" t="str" cm="1">
        <f t="array" ref="AD3763">IF(AND(LEN(V3763)=0,LEN(W3763:AB3763)=0),"",IF(OR(LEN(W3763)=0,AND(W3763="NON",LEN(X3763)=0),LEN(Y3763)=0,AND(Y3763="_NON",LEN(Z3763)=0),LEN(AA3763)=0,LEN(AB3763)=0),"⚠","🙂"))</f>
        <v/>
      </c>
    </row>
    <row r="3764" spans="29:30" x14ac:dyDescent="0.25">
      <c r="AC3764" s="29" t="str" cm="1">
        <f t="array" ref="AC3764">IF(AND(LEN(A3764)=0,LEN(B3764:O3764)=0),"",IF(OR(LEN(A3764)=0,LEN(C3764)=0,LEN(E3764)=0,LEN(F3764)=0,LEN(G3764)=0,LEN(H3764)=0,LEN(I3764)=0,LEN(J3764)=0,LEN(K3764)=0,LEN(L3764)=0,OR(LEN(M3764)=0,LEN(N3764)=0),LEN(O3764)=0,LEN(P3764)=0,LEN(Q3764)=0,LEN(R3764)=0,LEN(S3764)=0,LEN(T3764)=0,LEN(U3764)=0),"⚠","🙂"))</f>
        <v/>
      </c>
      <c r="AD3764" s="29" t="str" cm="1">
        <f t="array" ref="AD3764">IF(AND(LEN(V3764)=0,LEN(W3764:AB3764)=0),"",IF(OR(LEN(W3764)=0,AND(W3764="NON",LEN(X3764)=0),LEN(Y3764)=0,AND(Y3764="_NON",LEN(Z3764)=0),LEN(AA3764)=0,LEN(AB3764)=0),"⚠","🙂"))</f>
        <v/>
      </c>
    </row>
    <row r="3765" spans="29:30" x14ac:dyDescent="0.25">
      <c r="AC3765" s="29" t="str" cm="1">
        <f t="array" ref="AC3765">IF(AND(LEN(A3765)=0,LEN(B3765:O3765)=0),"",IF(OR(LEN(A3765)=0,LEN(C3765)=0,LEN(E3765)=0,LEN(F3765)=0,LEN(G3765)=0,LEN(H3765)=0,LEN(I3765)=0,LEN(J3765)=0,LEN(K3765)=0,LEN(L3765)=0,OR(LEN(M3765)=0,LEN(N3765)=0),LEN(O3765)=0,LEN(P3765)=0,LEN(Q3765)=0,LEN(R3765)=0,LEN(S3765)=0,LEN(T3765)=0,LEN(U3765)=0),"⚠","🙂"))</f>
        <v/>
      </c>
      <c r="AD3765" s="29" t="str" cm="1">
        <f t="array" ref="AD3765">IF(AND(LEN(V3765)=0,LEN(W3765:AB3765)=0),"",IF(OR(LEN(W3765)=0,AND(W3765="NON",LEN(X3765)=0),LEN(Y3765)=0,AND(Y3765="_NON",LEN(Z3765)=0),LEN(AA3765)=0,LEN(AB3765)=0),"⚠","🙂"))</f>
        <v/>
      </c>
    </row>
    <row r="3766" spans="29:30" x14ac:dyDescent="0.25">
      <c r="AC3766" s="29" t="str" cm="1">
        <f t="array" ref="AC3766">IF(AND(LEN(A3766)=0,LEN(B3766:O3766)=0),"",IF(OR(LEN(A3766)=0,LEN(C3766)=0,LEN(E3766)=0,LEN(F3766)=0,LEN(G3766)=0,LEN(H3766)=0,LEN(I3766)=0,LEN(J3766)=0,LEN(K3766)=0,LEN(L3766)=0,OR(LEN(M3766)=0,LEN(N3766)=0),LEN(O3766)=0,LEN(P3766)=0,LEN(Q3766)=0,LEN(R3766)=0,LEN(S3766)=0,LEN(T3766)=0,LEN(U3766)=0),"⚠","🙂"))</f>
        <v/>
      </c>
      <c r="AD3766" s="29" t="str" cm="1">
        <f t="array" ref="AD3766">IF(AND(LEN(V3766)=0,LEN(W3766:AB3766)=0),"",IF(OR(LEN(W3766)=0,AND(W3766="NON",LEN(X3766)=0),LEN(Y3766)=0,AND(Y3766="_NON",LEN(Z3766)=0),LEN(AA3766)=0,LEN(AB3766)=0),"⚠","🙂"))</f>
        <v/>
      </c>
    </row>
    <row r="3767" spans="29:30" x14ac:dyDescent="0.25">
      <c r="AC3767" s="29" t="str" cm="1">
        <f t="array" ref="AC3767">IF(AND(LEN(A3767)=0,LEN(B3767:O3767)=0),"",IF(OR(LEN(A3767)=0,LEN(C3767)=0,LEN(E3767)=0,LEN(F3767)=0,LEN(G3767)=0,LEN(H3767)=0,LEN(I3767)=0,LEN(J3767)=0,LEN(K3767)=0,LEN(L3767)=0,OR(LEN(M3767)=0,LEN(N3767)=0),LEN(O3767)=0,LEN(P3767)=0,LEN(Q3767)=0,LEN(R3767)=0,LEN(S3767)=0,LEN(T3767)=0,LEN(U3767)=0),"⚠","🙂"))</f>
        <v/>
      </c>
      <c r="AD3767" s="29" t="str" cm="1">
        <f t="array" ref="AD3767">IF(AND(LEN(V3767)=0,LEN(W3767:AB3767)=0),"",IF(OR(LEN(W3767)=0,AND(W3767="NON",LEN(X3767)=0),LEN(Y3767)=0,AND(Y3767="_NON",LEN(Z3767)=0),LEN(AA3767)=0,LEN(AB3767)=0),"⚠","🙂"))</f>
        <v/>
      </c>
    </row>
    <row r="3768" spans="29:30" x14ac:dyDescent="0.25">
      <c r="AC3768" s="29" t="str" cm="1">
        <f t="array" ref="AC3768">IF(AND(LEN(A3768)=0,LEN(B3768:O3768)=0),"",IF(OR(LEN(A3768)=0,LEN(C3768)=0,LEN(E3768)=0,LEN(F3768)=0,LEN(G3768)=0,LEN(H3768)=0,LEN(I3768)=0,LEN(J3768)=0,LEN(K3768)=0,LEN(L3768)=0,OR(LEN(M3768)=0,LEN(N3768)=0),LEN(O3768)=0,LEN(P3768)=0,LEN(Q3768)=0,LEN(R3768)=0,LEN(S3768)=0,LEN(T3768)=0,LEN(U3768)=0),"⚠","🙂"))</f>
        <v/>
      </c>
      <c r="AD3768" s="29" t="str" cm="1">
        <f t="array" ref="AD3768">IF(AND(LEN(V3768)=0,LEN(W3768:AB3768)=0),"",IF(OR(LEN(W3768)=0,AND(W3768="NON",LEN(X3768)=0),LEN(Y3768)=0,AND(Y3768="_NON",LEN(Z3768)=0),LEN(AA3768)=0,LEN(AB3768)=0),"⚠","🙂"))</f>
        <v/>
      </c>
    </row>
    <row r="3769" spans="29:30" x14ac:dyDescent="0.25">
      <c r="AC3769" s="29" t="str" cm="1">
        <f t="array" ref="AC3769">IF(AND(LEN(A3769)=0,LEN(B3769:O3769)=0),"",IF(OR(LEN(A3769)=0,LEN(C3769)=0,LEN(E3769)=0,LEN(F3769)=0,LEN(G3769)=0,LEN(H3769)=0,LEN(I3769)=0,LEN(J3769)=0,LEN(K3769)=0,LEN(L3769)=0,OR(LEN(M3769)=0,LEN(N3769)=0),LEN(O3769)=0,LEN(P3769)=0,LEN(Q3769)=0,LEN(R3769)=0,LEN(S3769)=0,LEN(T3769)=0,LEN(U3769)=0),"⚠","🙂"))</f>
        <v/>
      </c>
      <c r="AD3769" s="29" t="str" cm="1">
        <f t="array" ref="AD3769">IF(AND(LEN(V3769)=0,LEN(W3769:AB3769)=0),"",IF(OR(LEN(W3769)=0,AND(W3769="NON",LEN(X3769)=0),LEN(Y3769)=0,AND(Y3769="_NON",LEN(Z3769)=0),LEN(AA3769)=0,LEN(AB3769)=0),"⚠","🙂"))</f>
        <v/>
      </c>
    </row>
    <row r="3770" spans="29:30" x14ac:dyDescent="0.25">
      <c r="AC3770" s="29" t="str" cm="1">
        <f t="array" ref="AC3770">IF(AND(LEN(A3770)=0,LEN(B3770:O3770)=0),"",IF(OR(LEN(A3770)=0,LEN(C3770)=0,LEN(E3770)=0,LEN(F3770)=0,LEN(G3770)=0,LEN(H3770)=0,LEN(I3770)=0,LEN(J3770)=0,LEN(K3770)=0,LEN(L3770)=0,OR(LEN(M3770)=0,LEN(N3770)=0),LEN(O3770)=0,LEN(P3770)=0,LEN(Q3770)=0,LEN(R3770)=0,LEN(S3770)=0,LEN(T3770)=0,LEN(U3770)=0),"⚠","🙂"))</f>
        <v/>
      </c>
      <c r="AD3770" s="29" t="str" cm="1">
        <f t="array" ref="AD3770">IF(AND(LEN(V3770)=0,LEN(W3770:AB3770)=0),"",IF(OR(LEN(W3770)=0,AND(W3770="NON",LEN(X3770)=0),LEN(Y3770)=0,AND(Y3770="_NON",LEN(Z3770)=0),LEN(AA3770)=0,LEN(AB3770)=0),"⚠","🙂"))</f>
        <v/>
      </c>
    </row>
    <row r="3771" spans="29:30" x14ac:dyDescent="0.25">
      <c r="AC3771" s="29" t="str" cm="1">
        <f t="array" ref="AC3771">IF(AND(LEN(A3771)=0,LEN(B3771:O3771)=0),"",IF(OR(LEN(A3771)=0,LEN(C3771)=0,LEN(E3771)=0,LEN(F3771)=0,LEN(G3771)=0,LEN(H3771)=0,LEN(I3771)=0,LEN(J3771)=0,LEN(K3771)=0,LEN(L3771)=0,OR(LEN(M3771)=0,LEN(N3771)=0),LEN(O3771)=0,LEN(P3771)=0,LEN(Q3771)=0,LEN(R3771)=0,LEN(S3771)=0,LEN(T3771)=0,LEN(U3771)=0),"⚠","🙂"))</f>
        <v/>
      </c>
      <c r="AD3771" s="29" t="str" cm="1">
        <f t="array" ref="AD3771">IF(AND(LEN(V3771)=0,LEN(W3771:AB3771)=0),"",IF(OR(LEN(W3771)=0,AND(W3771="NON",LEN(X3771)=0),LEN(Y3771)=0,AND(Y3771="_NON",LEN(Z3771)=0),LEN(AA3771)=0,LEN(AB3771)=0),"⚠","🙂"))</f>
        <v/>
      </c>
    </row>
    <row r="3772" spans="29:30" x14ac:dyDescent="0.25">
      <c r="AC3772" s="29" t="str" cm="1">
        <f t="array" ref="AC3772">IF(AND(LEN(A3772)=0,LEN(B3772:O3772)=0),"",IF(OR(LEN(A3772)=0,LEN(C3772)=0,LEN(E3772)=0,LEN(F3772)=0,LEN(G3772)=0,LEN(H3772)=0,LEN(I3772)=0,LEN(J3772)=0,LEN(K3772)=0,LEN(L3772)=0,OR(LEN(M3772)=0,LEN(N3772)=0),LEN(O3772)=0,LEN(P3772)=0,LEN(Q3772)=0,LEN(R3772)=0,LEN(S3772)=0,LEN(T3772)=0,LEN(U3772)=0),"⚠","🙂"))</f>
        <v/>
      </c>
      <c r="AD3772" s="29" t="str" cm="1">
        <f t="array" ref="AD3772">IF(AND(LEN(V3772)=0,LEN(W3772:AB3772)=0),"",IF(OR(LEN(W3772)=0,AND(W3772="NON",LEN(X3772)=0),LEN(Y3772)=0,AND(Y3772="_NON",LEN(Z3772)=0),LEN(AA3772)=0,LEN(AB3772)=0),"⚠","🙂"))</f>
        <v/>
      </c>
    </row>
    <row r="3773" spans="29:30" x14ac:dyDescent="0.25">
      <c r="AC3773" s="29" t="str" cm="1">
        <f t="array" ref="AC3773">IF(AND(LEN(A3773)=0,LEN(B3773:O3773)=0),"",IF(OR(LEN(A3773)=0,LEN(C3773)=0,LEN(E3773)=0,LEN(F3773)=0,LEN(G3773)=0,LEN(H3773)=0,LEN(I3773)=0,LEN(J3773)=0,LEN(K3773)=0,LEN(L3773)=0,OR(LEN(M3773)=0,LEN(N3773)=0),LEN(O3773)=0,LEN(P3773)=0,LEN(Q3773)=0,LEN(R3773)=0,LEN(S3773)=0,LEN(T3773)=0,LEN(U3773)=0),"⚠","🙂"))</f>
        <v/>
      </c>
      <c r="AD3773" s="29" t="str" cm="1">
        <f t="array" ref="AD3773">IF(AND(LEN(V3773)=0,LEN(W3773:AB3773)=0),"",IF(OR(LEN(W3773)=0,AND(W3773="NON",LEN(X3773)=0),LEN(Y3773)=0,AND(Y3773="_NON",LEN(Z3773)=0),LEN(AA3773)=0,LEN(AB3773)=0),"⚠","🙂"))</f>
        <v/>
      </c>
    </row>
    <row r="3774" spans="29:30" x14ac:dyDescent="0.25">
      <c r="AC3774" s="29" t="str" cm="1">
        <f t="array" ref="AC3774">IF(AND(LEN(A3774)=0,LEN(B3774:O3774)=0),"",IF(OR(LEN(A3774)=0,LEN(C3774)=0,LEN(E3774)=0,LEN(F3774)=0,LEN(G3774)=0,LEN(H3774)=0,LEN(I3774)=0,LEN(J3774)=0,LEN(K3774)=0,LEN(L3774)=0,OR(LEN(M3774)=0,LEN(N3774)=0),LEN(O3774)=0,LEN(P3774)=0,LEN(Q3774)=0,LEN(R3774)=0,LEN(S3774)=0,LEN(T3774)=0,LEN(U3774)=0),"⚠","🙂"))</f>
        <v/>
      </c>
      <c r="AD3774" s="29" t="str" cm="1">
        <f t="array" ref="AD3774">IF(AND(LEN(V3774)=0,LEN(W3774:AB3774)=0),"",IF(OR(LEN(W3774)=0,AND(W3774="NON",LEN(X3774)=0),LEN(Y3774)=0,AND(Y3774="_NON",LEN(Z3774)=0),LEN(AA3774)=0,LEN(AB3774)=0),"⚠","🙂"))</f>
        <v/>
      </c>
    </row>
    <row r="3775" spans="29:30" x14ac:dyDescent="0.25">
      <c r="AC3775" s="29" t="str" cm="1">
        <f t="array" ref="AC3775">IF(AND(LEN(A3775)=0,LEN(B3775:O3775)=0),"",IF(OR(LEN(A3775)=0,LEN(C3775)=0,LEN(E3775)=0,LEN(F3775)=0,LEN(G3775)=0,LEN(H3775)=0,LEN(I3775)=0,LEN(J3775)=0,LEN(K3775)=0,LEN(L3775)=0,OR(LEN(M3775)=0,LEN(N3775)=0),LEN(O3775)=0,LEN(P3775)=0,LEN(Q3775)=0,LEN(R3775)=0,LEN(S3775)=0,LEN(T3775)=0,LEN(U3775)=0),"⚠","🙂"))</f>
        <v/>
      </c>
      <c r="AD3775" s="29" t="str" cm="1">
        <f t="array" ref="AD3775">IF(AND(LEN(V3775)=0,LEN(W3775:AB3775)=0),"",IF(OR(LEN(W3775)=0,AND(W3775="NON",LEN(X3775)=0),LEN(Y3775)=0,AND(Y3775="_NON",LEN(Z3775)=0),LEN(AA3775)=0,LEN(AB3775)=0),"⚠","🙂"))</f>
        <v/>
      </c>
    </row>
    <row r="3776" spans="29:30" x14ac:dyDescent="0.25">
      <c r="AC3776" s="29" t="str" cm="1">
        <f t="array" ref="AC3776">IF(AND(LEN(A3776)=0,LEN(B3776:O3776)=0),"",IF(OR(LEN(A3776)=0,LEN(C3776)=0,LEN(E3776)=0,LEN(F3776)=0,LEN(G3776)=0,LEN(H3776)=0,LEN(I3776)=0,LEN(J3776)=0,LEN(K3776)=0,LEN(L3776)=0,OR(LEN(M3776)=0,LEN(N3776)=0),LEN(O3776)=0,LEN(P3776)=0,LEN(Q3776)=0,LEN(R3776)=0,LEN(S3776)=0,LEN(T3776)=0,LEN(U3776)=0),"⚠","🙂"))</f>
        <v/>
      </c>
      <c r="AD3776" s="29" t="str" cm="1">
        <f t="array" ref="AD3776">IF(AND(LEN(V3776)=0,LEN(W3776:AB3776)=0),"",IF(OR(LEN(W3776)=0,AND(W3776="NON",LEN(X3776)=0),LEN(Y3776)=0,AND(Y3776="_NON",LEN(Z3776)=0),LEN(AA3776)=0,LEN(AB3776)=0),"⚠","🙂"))</f>
        <v/>
      </c>
    </row>
    <row r="3777" spans="29:30" x14ac:dyDescent="0.25">
      <c r="AC3777" s="29" t="str" cm="1">
        <f t="array" ref="AC3777">IF(AND(LEN(A3777)=0,LEN(B3777:O3777)=0),"",IF(OR(LEN(A3777)=0,LEN(C3777)=0,LEN(E3777)=0,LEN(F3777)=0,LEN(G3777)=0,LEN(H3777)=0,LEN(I3777)=0,LEN(J3777)=0,LEN(K3777)=0,LEN(L3777)=0,OR(LEN(M3777)=0,LEN(N3777)=0),LEN(O3777)=0,LEN(P3777)=0,LEN(Q3777)=0,LEN(R3777)=0,LEN(S3777)=0,LEN(T3777)=0,LEN(U3777)=0),"⚠","🙂"))</f>
        <v/>
      </c>
      <c r="AD3777" s="29" t="str" cm="1">
        <f t="array" ref="AD3777">IF(AND(LEN(V3777)=0,LEN(W3777:AB3777)=0),"",IF(OR(LEN(W3777)=0,AND(W3777="NON",LEN(X3777)=0),LEN(Y3777)=0,AND(Y3777="_NON",LEN(Z3777)=0),LEN(AA3777)=0,LEN(AB3777)=0),"⚠","🙂"))</f>
        <v/>
      </c>
    </row>
    <row r="3778" spans="29:30" x14ac:dyDescent="0.25">
      <c r="AC3778" s="29" t="str" cm="1">
        <f t="array" ref="AC3778">IF(AND(LEN(A3778)=0,LEN(B3778:O3778)=0),"",IF(OR(LEN(A3778)=0,LEN(C3778)=0,LEN(E3778)=0,LEN(F3778)=0,LEN(G3778)=0,LEN(H3778)=0,LEN(I3778)=0,LEN(J3778)=0,LEN(K3778)=0,LEN(L3778)=0,OR(LEN(M3778)=0,LEN(N3778)=0),LEN(O3778)=0,LEN(P3778)=0,LEN(Q3778)=0,LEN(R3778)=0,LEN(S3778)=0,LEN(T3778)=0,LEN(U3778)=0),"⚠","🙂"))</f>
        <v/>
      </c>
      <c r="AD3778" s="29" t="str" cm="1">
        <f t="array" ref="AD3778">IF(AND(LEN(V3778)=0,LEN(W3778:AB3778)=0),"",IF(OR(LEN(W3778)=0,AND(W3778="NON",LEN(X3778)=0),LEN(Y3778)=0,AND(Y3778="_NON",LEN(Z3778)=0),LEN(AA3778)=0,LEN(AB3778)=0),"⚠","🙂"))</f>
        <v/>
      </c>
    </row>
    <row r="3779" spans="29:30" x14ac:dyDescent="0.25">
      <c r="AC3779" s="29" t="str" cm="1">
        <f t="array" ref="AC3779">IF(AND(LEN(A3779)=0,LEN(B3779:O3779)=0),"",IF(OR(LEN(A3779)=0,LEN(C3779)=0,LEN(E3779)=0,LEN(F3779)=0,LEN(G3779)=0,LEN(H3779)=0,LEN(I3779)=0,LEN(J3779)=0,LEN(K3779)=0,LEN(L3779)=0,OR(LEN(M3779)=0,LEN(N3779)=0),LEN(O3779)=0,LEN(P3779)=0,LEN(Q3779)=0,LEN(R3779)=0,LEN(S3779)=0,LEN(T3779)=0,LEN(U3779)=0),"⚠","🙂"))</f>
        <v/>
      </c>
      <c r="AD3779" s="29" t="str" cm="1">
        <f t="array" ref="AD3779">IF(AND(LEN(V3779)=0,LEN(W3779:AB3779)=0),"",IF(OR(LEN(W3779)=0,AND(W3779="NON",LEN(X3779)=0),LEN(Y3779)=0,AND(Y3779="_NON",LEN(Z3779)=0),LEN(AA3779)=0,LEN(AB3779)=0),"⚠","🙂"))</f>
        <v/>
      </c>
    </row>
    <row r="3780" spans="29:30" x14ac:dyDescent="0.25">
      <c r="AC3780" s="29" t="str" cm="1">
        <f t="array" ref="AC3780">IF(AND(LEN(A3780)=0,LEN(B3780:O3780)=0),"",IF(OR(LEN(A3780)=0,LEN(C3780)=0,LEN(E3780)=0,LEN(F3780)=0,LEN(G3780)=0,LEN(H3780)=0,LEN(I3780)=0,LEN(J3780)=0,LEN(K3780)=0,LEN(L3780)=0,OR(LEN(M3780)=0,LEN(N3780)=0),LEN(O3780)=0,LEN(P3780)=0,LEN(Q3780)=0,LEN(R3780)=0,LEN(S3780)=0,LEN(T3780)=0,LEN(U3780)=0),"⚠","🙂"))</f>
        <v/>
      </c>
      <c r="AD3780" s="29" t="str" cm="1">
        <f t="array" ref="AD3780">IF(AND(LEN(V3780)=0,LEN(W3780:AB3780)=0),"",IF(OR(LEN(W3780)=0,AND(W3780="NON",LEN(X3780)=0),LEN(Y3780)=0,AND(Y3780="_NON",LEN(Z3780)=0),LEN(AA3780)=0,LEN(AB3780)=0),"⚠","🙂"))</f>
        <v/>
      </c>
    </row>
    <row r="3781" spans="29:30" x14ac:dyDescent="0.25">
      <c r="AC3781" s="29" t="str" cm="1">
        <f t="array" ref="AC3781">IF(AND(LEN(A3781)=0,LEN(B3781:O3781)=0),"",IF(OR(LEN(A3781)=0,LEN(C3781)=0,LEN(E3781)=0,LEN(F3781)=0,LEN(G3781)=0,LEN(H3781)=0,LEN(I3781)=0,LEN(J3781)=0,LEN(K3781)=0,LEN(L3781)=0,OR(LEN(M3781)=0,LEN(N3781)=0),LEN(O3781)=0,LEN(P3781)=0,LEN(Q3781)=0,LEN(R3781)=0,LEN(S3781)=0,LEN(T3781)=0,LEN(U3781)=0),"⚠","🙂"))</f>
        <v/>
      </c>
      <c r="AD3781" s="29" t="str" cm="1">
        <f t="array" ref="AD3781">IF(AND(LEN(V3781)=0,LEN(W3781:AB3781)=0),"",IF(OR(LEN(W3781)=0,AND(W3781="NON",LEN(X3781)=0),LEN(Y3781)=0,AND(Y3781="_NON",LEN(Z3781)=0),LEN(AA3781)=0,LEN(AB3781)=0),"⚠","🙂"))</f>
        <v/>
      </c>
    </row>
    <row r="3782" spans="29:30" x14ac:dyDescent="0.25">
      <c r="AC3782" s="29" t="str" cm="1">
        <f t="array" ref="AC3782">IF(AND(LEN(A3782)=0,LEN(B3782:O3782)=0),"",IF(OR(LEN(A3782)=0,LEN(C3782)=0,LEN(E3782)=0,LEN(F3782)=0,LEN(G3782)=0,LEN(H3782)=0,LEN(I3782)=0,LEN(J3782)=0,LEN(K3782)=0,LEN(L3782)=0,OR(LEN(M3782)=0,LEN(N3782)=0),LEN(O3782)=0,LEN(P3782)=0,LEN(Q3782)=0,LEN(R3782)=0,LEN(S3782)=0,LEN(T3782)=0,LEN(U3782)=0),"⚠","🙂"))</f>
        <v/>
      </c>
      <c r="AD3782" s="29" t="str" cm="1">
        <f t="array" ref="AD3782">IF(AND(LEN(V3782)=0,LEN(W3782:AB3782)=0),"",IF(OR(LEN(W3782)=0,AND(W3782="NON",LEN(X3782)=0),LEN(Y3782)=0,AND(Y3782="_NON",LEN(Z3782)=0),LEN(AA3782)=0,LEN(AB3782)=0),"⚠","🙂"))</f>
        <v/>
      </c>
    </row>
    <row r="3783" spans="29:30" x14ac:dyDescent="0.25">
      <c r="AC3783" s="29" t="str" cm="1">
        <f t="array" ref="AC3783">IF(AND(LEN(A3783)=0,LEN(B3783:O3783)=0),"",IF(OR(LEN(A3783)=0,LEN(C3783)=0,LEN(E3783)=0,LEN(F3783)=0,LEN(G3783)=0,LEN(H3783)=0,LEN(I3783)=0,LEN(J3783)=0,LEN(K3783)=0,LEN(L3783)=0,OR(LEN(M3783)=0,LEN(N3783)=0),LEN(O3783)=0,LEN(P3783)=0,LEN(Q3783)=0,LEN(R3783)=0,LEN(S3783)=0,LEN(T3783)=0,LEN(U3783)=0),"⚠","🙂"))</f>
        <v/>
      </c>
      <c r="AD3783" s="29" t="str" cm="1">
        <f t="array" ref="AD3783">IF(AND(LEN(V3783)=0,LEN(W3783:AB3783)=0),"",IF(OR(LEN(W3783)=0,AND(W3783="NON",LEN(X3783)=0),LEN(Y3783)=0,AND(Y3783="_NON",LEN(Z3783)=0),LEN(AA3783)=0,LEN(AB3783)=0),"⚠","🙂"))</f>
        <v/>
      </c>
    </row>
    <row r="3784" spans="29:30" x14ac:dyDescent="0.25">
      <c r="AC3784" s="29" t="str" cm="1">
        <f t="array" ref="AC3784">IF(AND(LEN(A3784)=0,LEN(B3784:O3784)=0),"",IF(OR(LEN(A3784)=0,LEN(C3784)=0,LEN(E3784)=0,LEN(F3784)=0,LEN(G3784)=0,LEN(H3784)=0,LEN(I3784)=0,LEN(J3784)=0,LEN(K3784)=0,LEN(L3784)=0,OR(LEN(M3784)=0,LEN(N3784)=0),LEN(O3784)=0,LEN(P3784)=0,LEN(Q3784)=0,LEN(R3784)=0,LEN(S3784)=0,LEN(T3784)=0,LEN(U3784)=0),"⚠","🙂"))</f>
        <v/>
      </c>
      <c r="AD3784" s="29" t="str" cm="1">
        <f t="array" ref="AD3784">IF(AND(LEN(V3784)=0,LEN(W3784:AB3784)=0),"",IF(OR(LEN(W3784)=0,AND(W3784="NON",LEN(X3784)=0),LEN(Y3784)=0,AND(Y3784="_NON",LEN(Z3784)=0),LEN(AA3784)=0,LEN(AB3784)=0),"⚠","🙂"))</f>
        <v/>
      </c>
    </row>
    <row r="3785" spans="29:30" x14ac:dyDescent="0.25">
      <c r="AC3785" s="29" t="str" cm="1">
        <f t="array" ref="AC3785">IF(AND(LEN(A3785)=0,LEN(B3785:O3785)=0),"",IF(OR(LEN(A3785)=0,LEN(C3785)=0,LEN(E3785)=0,LEN(F3785)=0,LEN(G3785)=0,LEN(H3785)=0,LEN(I3785)=0,LEN(J3785)=0,LEN(K3785)=0,LEN(L3785)=0,OR(LEN(M3785)=0,LEN(N3785)=0),LEN(O3785)=0,LEN(P3785)=0,LEN(Q3785)=0,LEN(R3785)=0,LEN(S3785)=0,LEN(T3785)=0,LEN(U3785)=0),"⚠","🙂"))</f>
        <v/>
      </c>
      <c r="AD3785" s="29" t="str" cm="1">
        <f t="array" ref="AD3785">IF(AND(LEN(V3785)=0,LEN(W3785:AB3785)=0),"",IF(OR(LEN(W3785)=0,AND(W3785="NON",LEN(X3785)=0),LEN(Y3785)=0,AND(Y3785="_NON",LEN(Z3785)=0),LEN(AA3785)=0,LEN(AB3785)=0),"⚠","🙂"))</f>
        <v/>
      </c>
    </row>
    <row r="3786" spans="29:30" x14ac:dyDescent="0.25">
      <c r="AC3786" s="29" t="str" cm="1">
        <f t="array" ref="AC3786">IF(AND(LEN(A3786)=0,LEN(B3786:O3786)=0),"",IF(OR(LEN(A3786)=0,LEN(C3786)=0,LEN(E3786)=0,LEN(F3786)=0,LEN(G3786)=0,LEN(H3786)=0,LEN(I3786)=0,LEN(J3786)=0,LEN(K3786)=0,LEN(L3786)=0,OR(LEN(M3786)=0,LEN(N3786)=0),LEN(O3786)=0,LEN(P3786)=0,LEN(Q3786)=0,LEN(R3786)=0,LEN(S3786)=0,LEN(T3786)=0,LEN(U3786)=0),"⚠","🙂"))</f>
        <v/>
      </c>
      <c r="AD3786" s="29" t="str" cm="1">
        <f t="array" ref="AD3786">IF(AND(LEN(V3786)=0,LEN(W3786:AB3786)=0),"",IF(OR(LEN(W3786)=0,AND(W3786="NON",LEN(X3786)=0),LEN(Y3786)=0,AND(Y3786="_NON",LEN(Z3786)=0),LEN(AA3786)=0,LEN(AB3786)=0),"⚠","🙂"))</f>
        <v/>
      </c>
    </row>
    <row r="3787" spans="29:30" x14ac:dyDescent="0.25">
      <c r="AC3787" s="29" t="str" cm="1">
        <f t="array" ref="AC3787">IF(AND(LEN(A3787)=0,LEN(B3787:O3787)=0),"",IF(OR(LEN(A3787)=0,LEN(C3787)=0,LEN(E3787)=0,LEN(F3787)=0,LEN(G3787)=0,LEN(H3787)=0,LEN(I3787)=0,LEN(J3787)=0,LEN(K3787)=0,LEN(L3787)=0,OR(LEN(M3787)=0,LEN(N3787)=0),LEN(O3787)=0,LEN(P3787)=0,LEN(Q3787)=0,LEN(R3787)=0,LEN(S3787)=0,LEN(T3787)=0,LEN(U3787)=0),"⚠","🙂"))</f>
        <v/>
      </c>
      <c r="AD3787" s="29" t="str" cm="1">
        <f t="array" ref="AD3787">IF(AND(LEN(V3787)=0,LEN(W3787:AB3787)=0),"",IF(OR(LEN(W3787)=0,AND(W3787="NON",LEN(X3787)=0),LEN(Y3787)=0,AND(Y3787="_NON",LEN(Z3787)=0),LEN(AA3787)=0,LEN(AB3787)=0),"⚠","🙂"))</f>
        <v/>
      </c>
    </row>
    <row r="3788" spans="29:30" x14ac:dyDescent="0.25">
      <c r="AC3788" s="29" t="str" cm="1">
        <f t="array" ref="AC3788">IF(AND(LEN(A3788)=0,LEN(B3788:O3788)=0),"",IF(OR(LEN(A3788)=0,LEN(C3788)=0,LEN(E3788)=0,LEN(F3788)=0,LEN(G3788)=0,LEN(H3788)=0,LEN(I3788)=0,LEN(J3788)=0,LEN(K3788)=0,LEN(L3788)=0,OR(LEN(M3788)=0,LEN(N3788)=0),LEN(O3788)=0,LEN(P3788)=0,LEN(Q3788)=0,LEN(R3788)=0,LEN(S3788)=0,LEN(T3788)=0,LEN(U3788)=0),"⚠","🙂"))</f>
        <v/>
      </c>
      <c r="AD3788" s="29" t="str" cm="1">
        <f t="array" ref="AD3788">IF(AND(LEN(V3788)=0,LEN(W3788:AB3788)=0),"",IF(OR(LEN(W3788)=0,AND(W3788="NON",LEN(X3788)=0),LEN(Y3788)=0,AND(Y3788="_NON",LEN(Z3788)=0),LEN(AA3788)=0,LEN(AB3788)=0),"⚠","🙂"))</f>
        <v/>
      </c>
    </row>
    <row r="3789" spans="29:30" x14ac:dyDescent="0.25">
      <c r="AC3789" s="29" t="str" cm="1">
        <f t="array" ref="AC3789">IF(AND(LEN(A3789)=0,LEN(B3789:O3789)=0),"",IF(OR(LEN(A3789)=0,LEN(C3789)=0,LEN(E3789)=0,LEN(F3789)=0,LEN(G3789)=0,LEN(H3789)=0,LEN(I3789)=0,LEN(J3789)=0,LEN(K3789)=0,LEN(L3789)=0,OR(LEN(M3789)=0,LEN(N3789)=0),LEN(O3789)=0,LEN(P3789)=0,LEN(Q3789)=0,LEN(R3789)=0,LEN(S3789)=0,LEN(T3789)=0,LEN(U3789)=0),"⚠","🙂"))</f>
        <v/>
      </c>
      <c r="AD3789" s="29" t="str" cm="1">
        <f t="array" ref="AD3789">IF(AND(LEN(V3789)=0,LEN(W3789:AB3789)=0),"",IF(OR(LEN(W3789)=0,AND(W3789="NON",LEN(X3789)=0),LEN(Y3789)=0,AND(Y3789="_NON",LEN(Z3789)=0),LEN(AA3789)=0,LEN(AB3789)=0),"⚠","🙂"))</f>
        <v/>
      </c>
    </row>
    <row r="3790" spans="29:30" x14ac:dyDescent="0.25">
      <c r="AC3790" s="29" t="str" cm="1">
        <f t="array" ref="AC3790">IF(AND(LEN(A3790)=0,LEN(B3790:O3790)=0),"",IF(OR(LEN(A3790)=0,LEN(C3790)=0,LEN(E3790)=0,LEN(F3790)=0,LEN(G3790)=0,LEN(H3790)=0,LEN(I3790)=0,LEN(J3790)=0,LEN(K3790)=0,LEN(L3790)=0,OR(LEN(M3790)=0,LEN(N3790)=0),LEN(O3790)=0,LEN(P3790)=0,LEN(Q3790)=0,LEN(R3790)=0,LEN(S3790)=0,LEN(T3790)=0,LEN(U3790)=0),"⚠","🙂"))</f>
        <v/>
      </c>
      <c r="AD3790" s="29" t="str" cm="1">
        <f t="array" ref="AD3790">IF(AND(LEN(V3790)=0,LEN(W3790:AB3790)=0),"",IF(OR(LEN(W3790)=0,AND(W3790="NON",LEN(X3790)=0),LEN(Y3790)=0,AND(Y3790="_NON",LEN(Z3790)=0),LEN(AA3790)=0,LEN(AB3790)=0),"⚠","🙂"))</f>
        <v/>
      </c>
    </row>
    <row r="3791" spans="29:30" x14ac:dyDescent="0.25">
      <c r="AC3791" s="29" t="str" cm="1">
        <f t="array" ref="AC3791">IF(AND(LEN(A3791)=0,LEN(B3791:O3791)=0),"",IF(OR(LEN(A3791)=0,LEN(C3791)=0,LEN(E3791)=0,LEN(F3791)=0,LEN(G3791)=0,LEN(H3791)=0,LEN(I3791)=0,LEN(J3791)=0,LEN(K3791)=0,LEN(L3791)=0,OR(LEN(M3791)=0,LEN(N3791)=0),LEN(O3791)=0,LEN(P3791)=0,LEN(Q3791)=0,LEN(R3791)=0,LEN(S3791)=0,LEN(T3791)=0,LEN(U3791)=0),"⚠","🙂"))</f>
        <v/>
      </c>
      <c r="AD3791" s="29" t="str" cm="1">
        <f t="array" ref="AD3791">IF(AND(LEN(V3791)=0,LEN(W3791:AB3791)=0),"",IF(OR(LEN(W3791)=0,AND(W3791="NON",LEN(X3791)=0),LEN(Y3791)=0,AND(Y3791="_NON",LEN(Z3791)=0),LEN(AA3791)=0,LEN(AB3791)=0),"⚠","🙂"))</f>
        <v/>
      </c>
    </row>
    <row r="3792" spans="29:30" x14ac:dyDescent="0.25">
      <c r="AC3792" s="29" t="str" cm="1">
        <f t="array" ref="AC3792">IF(AND(LEN(A3792)=0,LEN(B3792:O3792)=0),"",IF(OR(LEN(A3792)=0,LEN(C3792)=0,LEN(E3792)=0,LEN(F3792)=0,LEN(G3792)=0,LEN(H3792)=0,LEN(I3792)=0,LEN(J3792)=0,LEN(K3792)=0,LEN(L3792)=0,OR(LEN(M3792)=0,LEN(N3792)=0),LEN(O3792)=0,LEN(P3792)=0,LEN(Q3792)=0,LEN(R3792)=0,LEN(S3792)=0,LEN(T3792)=0,LEN(U3792)=0),"⚠","🙂"))</f>
        <v/>
      </c>
      <c r="AD3792" s="29" t="str" cm="1">
        <f t="array" ref="AD3792">IF(AND(LEN(V3792)=0,LEN(W3792:AB3792)=0),"",IF(OR(LEN(W3792)=0,AND(W3792="NON",LEN(X3792)=0),LEN(Y3792)=0,AND(Y3792="_NON",LEN(Z3792)=0),LEN(AA3792)=0,LEN(AB3792)=0),"⚠","🙂"))</f>
        <v/>
      </c>
    </row>
    <row r="3793" spans="29:30" x14ac:dyDescent="0.25">
      <c r="AC3793" s="29" t="str" cm="1">
        <f t="array" ref="AC3793">IF(AND(LEN(A3793)=0,LEN(B3793:O3793)=0),"",IF(OR(LEN(A3793)=0,LEN(C3793)=0,LEN(E3793)=0,LEN(F3793)=0,LEN(G3793)=0,LEN(H3793)=0,LEN(I3793)=0,LEN(J3793)=0,LEN(K3793)=0,LEN(L3793)=0,OR(LEN(M3793)=0,LEN(N3793)=0),LEN(O3793)=0,LEN(P3793)=0,LEN(Q3793)=0,LEN(R3793)=0,LEN(S3793)=0,LEN(T3793)=0,LEN(U3793)=0),"⚠","🙂"))</f>
        <v/>
      </c>
      <c r="AD3793" s="29" t="str" cm="1">
        <f t="array" ref="AD3793">IF(AND(LEN(V3793)=0,LEN(W3793:AB3793)=0),"",IF(OR(LEN(W3793)=0,AND(W3793="NON",LEN(X3793)=0),LEN(Y3793)=0,AND(Y3793="_NON",LEN(Z3793)=0),LEN(AA3793)=0,LEN(AB3793)=0),"⚠","🙂"))</f>
        <v/>
      </c>
    </row>
    <row r="3794" spans="29:30" x14ac:dyDescent="0.25">
      <c r="AC3794" s="29" t="str" cm="1">
        <f t="array" ref="AC3794">IF(AND(LEN(A3794)=0,LEN(B3794:O3794)=0),"",IF(OR(LEN(A3794)=0,LEN(C3794)=0,LEN(E3794)=0,LEN(F3794)=0,LEN(G3794)=0,LEN(H3794)=0,LEN(I3794)=0,LEN(J3794)=0,LEN(K3794)=0,LEN(L3794)=0,OR(LEN(M3794)=0,LEN(N3794)=0),LEN(O3794)=0,LEN(P3794)=0,LEN(Q3794)=0,LEN(R3794)=0,LEN(S3794)=0,LEN(T3794)=0,LEN(U3794)=0),"⚠","🙂"))</f>
        <v/>
      </c>
      <c r="AD3794" s="29" t="str" cm="1">
        <f t="array" ref="AD3794">IF(AND(LEN(V3794)=0,LEN(W3794:AB3794)=0),"",IF(OR(LEN(W3794)=0,AND(W3794="NON",LEN(X3794)=0),LEN(Y3794)=0,AND(Y3794="_NON",LEN(Z3794)=0),LEN(AA3794)=0,LEN(AB3794)=0),"⚠","🙂"))</f>
        <v/>
      </c>
    </row>
    <row r="3795" spans="29:30" x14ac:dyDescent="0.25">
      <c r="AC3795" s="29" t="str" cm="1">
        <f t="array" ref="AC3795">IF(AND(LEN(A3795)=0,LEN(B3795:O3795)=0),"",IF(OR(LEN(A3795)=0,LEN(C3795)=0,LEN(E3795)=0,LEN(F3795)=0,LEN(G3795)=0,LEN(H3795)=0,LEN(I3795)=0,LEN(J3795)=0,LEN(K3795)=0,LEN(L3795)=0,OR(LEN(M3795)=0,LEN(N3795)=0),LEN(O3795)=0,LEN(P3795)=0,LEN(Q3795)=0,LEN(R3795)=0,LEN(S3795)=0,LEN(T3795)=0,LEN(U3795)=0),"⚠","🙂"))</f>
        <v/>
      </c>
      <c r="AD3795" s="29" t="str" cm="1">
        <f t="array" ref="AD3795">IF(AND(LEN(V3795)=0,LEN(W3795:AB3795)=0),"",IF(OR(LEN(W3795)=0,AND(W3795="NON",LEN(X3795)=0),LEN(Y3795)=0,AND(Y3795="_NON",LEN(Z3795)=0),LEN(AA3795)=0,LEN(AB3795)=0),"⚠","🙂"))</f>
        <v/>
      </c>
    </row>
    <row r="3796" spans="29:30" x14ac:dyDescent="0.25">
      <c r="AC3796" s="29" t="str" cm="1">
        <f t="array" ref="AC3796">IF(AND(LEN(A3796)=0,LEN(B3796:O3796)=0),"",IF(OR(LEN(A3796)=0,LEN(C3796)=0,LEN(E3796)=0,LEN(F3796)=0,LEN(G3796)=0,LEN(H3796)=0,LEN(I3796)=0,LEN(J3796)=0,LEN(K3796)=0,LEN(L3796)=0,OR(LEN(M3796)=0,LEN(N3796)=0),LEN(O3796)=0,LEN(P3796)=0,LEN(Q3796)=0,LEN(R3796)=0,LEN(S3796)=0,LEN(T3796)=0,LEN(U3796)=0),"⚠","🙂"))</f>
        <v/>
      </c>
      <c r="AD3796" s="29" t="str" cm="1">
        <f t="array" ref="AD3796">IF(AND(LEN(V3796)=0,LEN(W3796:AB3796)=0),"",IF(OR(LEN(W3796)=0,AND(W3796="NON",LEN(X3796)=0),LEN(Y3796)=0,AND(Y3796="_NON",LEN(Z3796)=0),LEN(AA3796)=0,LEN(AB3796)=0),"⚠","🙂"))</f>
        <v/>
      </c>
    </row>
    <row r="3797" spans="29:30" x14ac:dyDescent="0.25">
      <c r="AC3797" s="29" t="str" cm="1">
        <f t="array" ref="AC3797">IF(AND(LEN(A3797)=0,LEN(B3797:O3797)=0),"",IF(OR(LEN(A3797)=0,LEN(C3797)=0,LEN(E3797)=0,LEN(F3797)=0,LEN(G3797)=0,LEN(H3797)=0,LEN(I3797)=0,LEN(J3797)=0,LEN(K3797)=0,LEN(L3797)=0,OR(LEN(M3797)=0,LEN(N3797)=0),LEN(O3797)=0,LEN(P3797)=0,LEN(Q3797)=0,LEN(R3797)=0,LEN(S3797)=0,LEN(T3797)=0,LEN(U3797)=0),"⚠","🙂"))</f>
        <v/>
      </c>
      <c r="AD3797" s="29" t="str" cm="1">
        <f t="array" ref="AD3797">IF(AND(LEN(V3797)=0,LEN(W3797:AB3797)=0),"",IF(OR(LEN(W3797)=0,AND(W3797="NON",LEN(X3797)=0),LEN(Y3797)=0,AND(Y3797="_NON",LEN(Z3797)=0),LEN(AA3797)=0,LEN(AB3797)=0),"⚠","🙂"))</f>
        <v/>
      </c>
    </row>
    <row r="3798" spans="29:30" x14ac:dyDescent="0.25">
      <c r="AC3798" s="29" t="str" cm="1">
        <f t="array" ref="AC3798">IF(AND(LEN(A3798)=0,LEN(B3798:O3798)=0),"",IF(OR(LEN(A3798)=0,LEN(C3798)=0,LEN(E3798)=0,LEN(F3798)=0,LEN(G3798)=0,LEN(H3798)=0,LEN(I3798)=0,LEN(J3798)=0,LEN(K3798)=0,LEN(L3798)=0,OR(LEN(M3798)=0,LEN(N3798)=0),LEN(O3798)=0,LEN(P3798)=0,LEN(Q3798)=0,LEN(R3798)=0,LEN(S3798)=0,LEN(T3798)=0,LEN(U3798)=0),"⚠","🙂"))</f>
        <v/>
      </c>
      <c r="AD3798" s="29" t="str" cm="1">
        <f t="array" ref="AD3798">IF(AND(LEN(V3798)=0,LEN(W3798:AB3798)=0),"",IF(OR(LEN(W3798)=0,AND(W3798="NON",LEN(X3798)=0),LEN(Y3798)=0,AND(Y3798="_NON",LEN(Z3798)=0),LEN(AA3798)=0,LEN(AB3798)=0),"⚠","🙂"))</f>
        <v/>
      </c>
    </row>
    <row r="3799" spans="29:30" x14ac:dyDescent="0.25">
      <c r="AC3799" s="29" t="str" cm="1">
        <f t="array" ref="AC3799">IF(AND(LEN(A3799)=0,LEN(B3799:O3799)=0),"",IF(OR(LEN(A3799)=0,LEN(C3799)=0,LEN(E3799)=0,LEN(F3799)=0,LEN(G3799)=0,LEN(H3799)=0,LEN(I3799)=0,LEN(J3799)=0,LEN(K3799)=0,LEN(L3799)=0,OR(LEN(M3799)=0,LEN(N3799)=0),LEN(O3799)=0,LEN(P3799)=0,LEN(Q3799)=0,LEN(R3799)=0,LEN(S3799)=0,LEN(T3799)=0,LEN(U3799)=0),"⚠","🙂"))</f>
        <v/>
      </c>
      <c r="AD3799" s="29" t="str" cm="1">
        <f t="array" ref="AD3799">IF(AND(LEN(V3799)=0,LEN(W3799:AB3799)=0),"",IF(OR(LEN(W3799)=0,AND(W3799="NON",LEN(X3799)=0),LEN(Y3799)=0,AND(Y3799="_NON",LEN(Z3799)=0),LEN(AA3799)=0,LEN(AB3799)=0),"⚠","🙂"))</f>
        <v/>
      </c>
    </row>
    <row r="3800" spans="29:30" x14ac:dyDescent="0.25">
      <c r="AC3800" s="29" t="str" cm="1">
        <f t="array" ref="AC3800">IF(AND(LEN(A3800)=0,LEN(B3800:O3800)=0),"",IF(OR(LEN(A3800)=0,LEN(C3800)=0,LEN(E3800)=0,LEN(F3800)=0,LEN(G3800)=0,LEN(H3800)=0,LEN(I3800)=0,LEN(J3800)=0,LEN(K3800)=0,LEN(L3800)=0,OR(LEN(M3800)=0,LEN(N3800)=0),LEN(O3800)=0,LEN(P3800)=0,LEN(Q3800)=0,LEN(R3800)=0,LEN(S3800)=0,LEN(T3800)=0,LEN(U3800)=0),"⚠","🙂"))</f>
        <v/>
      </c>
      <c r="AD3800" s="29" t="str" cm="1">
        <f t="array" ref="AD3800">IF(AND(LEN(V3800)=0,LEN(W3800:AB3800)=0),"",IF(OR(LEN(W3800)=0,AND(W3800="NON",LEN(X3800)=0),LEN(Y3800)=0,AND(Y3800="_NON",LEN(Z3800)=0),LEN(AA3800)=0,LEN(AB3800)=0),"⚠","🙂"))</f>
        <v/>
      </c>
    </row>
    <row r="3801" spans="29:30" x14ac:dyDescent="0.25">
      <c r="AC3801" s="29" t="str" cm="1">
        <f t="array" ref="AC3801">IF(AND(LEN(A3801)=0,LEN(B3801:O3801)=0),"",IF(OR(LEN(A3801)=0,LEN(C3801)=0,LEN(E3801)=0,LEN(F3801)=0,LEN(G3801)=0,LEN(H3801)=0,LEN(I3801)=0,LEN(J3801)=0,LEN(K3801)=0,LEN(L3801)=0,OR(LEN(M3801)=0,LEN(N3801)=0),LEN(O3801)=0,LEN(P3801)=0,LEN(Q3801)=0,LEN(R3801)=0,LEN(S3801)=0,LEN(T3801)=0,LEN(U3801)=0),"⚠","🙂"))</f>
        <v/>
      </c>
      <c r="AD3801" s="29" t="str" cm="1">
        <f t="array" ref="AD3801">IF(AND(LEN(V3801)=0,LEN(W3801:AB3801)=0),"",IF(OR(LEN(W3801)=0,AND(W3801="NON",LEN(X3801)=0),LEN(Y3801)=0,AND(Y3801="_NON",LEN(Z3801)=0),LEN(AA3801)=0,LEN(AB3801)=0),"⚠","🙂"))</f>
        <v/>
      </c>
    </row>
    <row r="3802" spans="29:30" x14ac:dyDescent="0.25">
      <c r="AC3802" s="29" t="str" cm="1">
        <f t="array" ref="AC3802">IF(AND(LEN(A3802)=0,LEN(B3802:O3802)=0),"",IF(OR(LEN(A3802)=0,LEN(C3802)=0,LEN(E3802)=0,LEN(F3802)=0,LEN(G3802)=0,LEN(H3802)=0,LEN(I3802)=0,LEN(J3802)=0,LEN(K3802)=0,LEN(L3802)=0,OR(LEN(M3802)=0,LEN(N3802)=0),LEN(O3802)=0,LEN(P3802)=0,LEN(Q3802)=0,LEN(R3802)=0,LEN(S3802)=0,LEN(T3802)=0,LEN(U3802)=0),"⚠","🙂"))</f>
        <v/>
      </c>
      <c r="AD3802" s="29" t="str" cm="1">
        <f t="array" ref="AD3802">IF(AND(LEN(V3802)=0,LEN(W3802:AB3802)=0),"",IF(OR(LEN(W3802)=0,AND(W3802="NON",LEN(X3802)=0),LEN(Y3802)=0,AND(Y3802="_NON",LEN(Z3802)=0),LEN(AA3802)=0,LEN(AB3802)=0),"⚠","🙂"))</f>
        <v/>
      </c>
    </row>
    <row r="3803" spans="29:30" x14ac:dyDescent="0.25">
      <c r="AC3803" s="29" t="str" cm="1">
        <f t="array" ref="AC3803">IF(AND(LEN(A3803)=0,LEN(B3803:O3803)=0),"",IF(OR(LEN(A3803)=0,LEN(C3803)=0,LEN(E3803)=0,LEN(F3803)=0,LEN(G3803)=0,LEN(H3803)=0,LEN(I3803)=0,LEN(J3803)=0,LEN(K3803)=0,LEN(L3803)=0,OR(LEN(M3803)=0,LEN(N3803)=0),LEN(O3803)=0,LEN(P3803)=0,LEN(Q3803)=0,LEN(R3803)=0,LEN(S3803)=0,LEN(T3803)=0,LEN(U3803)=0),"⚠","🙂"))</f>
        <v/>
      </c>
      <c r="AD3803" s="29" t="str" cm="1">
        <f t="array" ref="AD3803">IF(AND(LEN(V3803)=0,LEN(W3803:AB3803)=0),"",IF(OR(LEN(W3803)=0,AND(W3803="NON",LEN(X3803)=0),LEN(Y3803)=0,AND(Y3803="_NON",LEN(Z3803)=0),LEN(AA3803)=0,LEN(AB3803)=0),"⚠","🙂"))</f>
        <v/>
      </c>
    </row>
    <row r="3804" spans="29:30" x14ac:dyDescent="0.25">
      <c r="AC3804" s="29" t="str" cm="1">
        <f t="array" ref="AC3804">IF(AND(LEN(A3804)=0,LEN(B3804:O3804)=0),"",IF(OR(LEN(A3804)=0,LEN(C3804)=0,LEN(E3804)=0,LEN(F3804)=0,LEN(G3804)=0,LEN(H3804)=0,LEN(I3804)=0,LEN(J3804)=0,LEN(K3804)=0,LEN(L3804)=0,OR(LEN(M3804)=0,LEN(N3804)=0),LEN(O3804)=0,LEN(P3804)=0,LEN(Q3804)=0,LEN(R3804)=0,LEN(S3804)=0,LEN(T3804)=0,LEN(U3804)=0),"⚠","🙂"))</f>
        <v/>
      </c>
      <c r="AD3804" s="29" t="str" cm="1">
        <f t="array" ref="AD3804">IF(AND(LEN(V3804)=0,LEN(W3804:AB3804)=0),"",IF(OR(LEN(W3804)=0,AND(W3804="NON",LEN(X3804)=0),LEN(Y3804)=0,AND(Y3804="_NON",LEN(Z3804)=0),LEN(AA3804)=0,LEN(AB3804)=0),"⚠","🙂"))</f>
        <v/>
      </c>
    </row>
    <row r="3805" spans="29:30" x14ac:dyDescent="0.25">
      <c r="AC3805" s="29" t="str" cm="1">
        <f t="array" ref="AC3805">IF(AND(LEN(A3805)=0,LEN(B3805:O3805)=0),"",IF(OR(LEN(A3805)=0,LEN(C3805)=0,LEN(E3805)=0,LEN(F3805)=0,LEN(G3805)=0,LEN(H3805)=0,LEN(I3805)=0,LEN(J3805)=0,LEN(K3805)=0,LEN(L3805)=0,OR(LEN(M3805)=0,LEN(N3805)=0),LEN(O3805)=0,LEN(P3805)=0,LEN(Q3805)=0,LEN(R3805)=0,LEN(S3805)=0,LEN(T3805)=0,LEN(U3805)=0),"⚠","🙂"))</f>
        <v/>
      </c>
      <c r="AD3805" s="29" t="str" cm="1">
        <f t="array" ref="AD3805">IF(AND(LEN(V3805)=0,LEN(W3805:AB3805)=0),"",IF(OR(LEN(W3805)=0,AND(W3805="NON",LEN(X3805)=0),LEN(Y3805)=0,AND(Y3805="_NON",LEN(Z3805)=0),LEN(AA3805)=0,LEN(AB3805)=0),"⚠","🙂"))</f>
        <v/>
      </c>
    </row>
    <row r="3806" spans="29:30" x14ac:dyDescent="0.25">
      <c r="AC3806" s="29" t="str" cm="1">
        <f t="array" ref="AC3806">IF(AND(LEN(A3806)=0,LEN(B3806:O3806)=0),"",IF(OR(LEN(A3806)=0,LEN(C3806)=0,LEN(E3806)=0,LEN(F3806)=0,LEN(G3806)=0,LEN(H3806)=0,LEN(I3806)=0,LEN(J3806)=0,LEN(K3806)=0,LEN(L3806)=0,OR(LEN(M3806)=0,LEN(N3806)=0),LEN(O3806)=0,LEN(P3806)=0,LEN(Q3806)=0,LEN(R3806)=0,LEN(S3806)=0,LEN(T3806)=0,LEN(U3806)=0),"⚠","🙂"))</f>
        <v/>
      </c>
      <c r="AD3806" s="29" t="str" cm="1">
        <f t="array" ref="AD3806">IF(AND(LEN(V3806)=0,LEN(W3806:AB3806)=0),"",IF(OR(LEN(W3806)=0,AND(W3806="NON",LEN(X3806)=0),LEN(Y3806)=0,AND(Y3806="_NON",LEN(Z3806)=0),LEN(AA3806)=0,LEN(AB3806)=0),"⚠","🙂"))</f>
        <v/>
      </c>
    </row>
    <row r="3807" spans="29:30" x14ac:dyDescent="0.25">
      <c r="AC3807" s="29" t="str" cm="1">
        <f t="array" ref="AC3807">IF(AND(LEN(A3807)=0,LEN(B3807:O3807)=0),"",IF(OR(LEN(A3807)=0,LEN(C3807)=0,LEN(E3807)=0,LEN(F3807)=0,LEN(G3807)=0,LEN(H3807)=0,LEN(I3807)=0,LEN(J3807)=0,LEN(K3807)=0,LEN(L3807)=0,OR(LEN(M3807)=0,LEN(N3807)=0),LEN(O3807)=0,LEN(P3807)=0,LEN(Q3807)=0,LEN(R3807)=0,LEN(S3807)=0,LEN(T3807)=0,LEN(U3807)=0),"⚠","🙂"))</f>
        <v/>
      </c>
      <c r="AD3807" s="29" t="str" cm="1">
        <f t="array" ref="AD3807">IF(AND(LEN(V3807)=0,LEN(W3807:AB3807)=0),"",IF(OR(LEN(W3807)=0,AND(W3807="NON",LEN(X3807)=0),LEN(Y3807)=0,AND(Y3807="_NON",LEN(Z3807)=0),LEN(AA3807)=0,LEN(AB3807)=0),"⚠","🙂"))</f>
        <v/>
      </c>
    </row>
    <row r="3808" spans="29:30" x14ac:dyDescent="0.25">
      <c r="AC3808" s="29" t="str" cm="1">
        <f t="array" ref="AC3808">IF(AND(LEN(A3808)=0,LEN(B3808:O3808)=0),"",IF(OR(LEN(A3808)=0,LEN(C3808)=0,LEN(E3808)=0,LEN(F3808)=0,LEN(G3808)=0,LEN(H3808)=0,LEN(I3808)=0,LEN(J3808)=0,LEN(K3808)=0,LEN(L3808)=0,OR(LEN(M3808)=0,LEN(N3808)=0),LEN(O3808)=0,LEN(P3808)=0,LEN(Q3808)=0,LEN(R3808)=0,LEN(S3808)=0,LEN(T3808)=0,LEN(U3808)=0),"⚠","🙂"))</f>
        <v/>
      </c>
      <c r="AD3808" s="29" t="str" cm="1">
        <f t="array" ref="AD3808">IF(AND(LEN(V3808)=0,LEN(W3808:AB3808)=0),"",IF(OR(LEN(W3808)=0,AND(W3808="NON",LEN(X3808)=0),LEN(Y3808)=0,AND(Y3808="_NON",LEN(Z3808)=0),LEN(AA3808)=0,LEN(AB3808)=0),"⚠","🙂"))</f>
        <v/>
      </c>
    </row>
    <row r="3809" spans="29:30" x14ac:dyDescent="0.25">
      <c r="AC3809" s="29" t="str" cm="1">
        <f t="array" ref="AC3809">IF(AND(LEN(A3809)=0,LEN(B3809:O3809)=0),"",IF(OR(LEN(A3809)=0,LEN(C3809)=0,LEN(E3809)=0,LEN(F3809)=0,LEN(G3809)=0,LEN(H3809)=0,LEN(I3809)=0,LEN(J3809)=0,LEN(K3809)=0,LEN(L3809)=0,OR(LEN(M3809)=0,LEN(N3809)=0),LEN(O3809)=0,LEN(P3809)=0,LEN(Q3809)=0,LEN(R3809)=0,LEN(S3809)=0,LEN(T3809)=0,LEN(U3809)=0),"⚠","🙂"))</f>
        <v/>
      </c>
      <c r="AD3809" s="29" t="str" cm="1">
        <f t="array" ref="AD3809">IF(AND(LEN(V3809)=0,LEN(W3809:AB3809)=0),"",IF(OR(LEN(W3809)=0,AND(W3809="NON",LEN(X3809)=0),LEN(Y3809)=0,AND(Y3809="_NON",LEN(Z3809)=0),LEN(AA3809)=0,LEN(AB3809)=0),"⚠","🙂"))</f>
        <v/>
      </c>
    </row>
    <row r="3810" spans="29:30" x14ac:dyDescent="0.25">
      <c r="AC3810" s="29" t="str" cm="1">
        <f t="array" ref="AC3810">IF(AND(LEN(A3810)=0,LEN(B3810:O3810)=0),"",IF(OR(LEN(A3810)=0,LEN(C3810)=0,LEN(E3810)=0,LEN(F3810)=0,LEN(G3810)=0,LEN(H3810)=0,LEN(I3810)=0,LEN(J3810)=0,LEN(K3810)=0,LEN(L3810)=0,OR(LEN(M3810)=0,LEN(N3810)=0),LEN(O3810)=0,LEN(P3810)=0,LEN(Q3810)=0,LEN(R3810)=0,LEN(S3810)=0,LEN(T3810)=0,LEN(U3810)=0),"⚠","🙂"))</f>
        <v/>
      </c>
      <c r="AD3810" s="29" t="str" cm="1">
        <f t="array" ref="AD3810">IF(AND(LEN(V3810)=0,LEN(W3810:AB3810)=0),"",IF(OR(LEN(W3810)=0,AND(W3810="NON",LEN(X3810)=0),LEN(Y3810)=0,AND(Y3810="_NON",LEN(Z3810)=0),LEN(AA3810)=0,LEN(AB3810)=0),"⚠","🙂"))</f>
        <v/>
      </c>
    </row>
    <row r="3811" spans="29:30" x14ac:dyDescent="0.25">
      <c r="AC3811" s="29" t="str" cm="1">
        <f t="array" ref="AC3811">IF(AND(LEN(A3811)=0,LEN(B3811:O3811)=0),"",IF(OR(LEN(A3811)=0,LEN(C3811)=0,LEN(E3811)=0,LEN(F3811)=0,LEN(G3811)=0,LEN(H3811)=0,LEN(I3811)=0,LEN(J3811)=0,LEN(K3811)=0,LEN(L3811)=0,OR(LEN(M3811)=0,LEN(N3811)=0),LEN(O3811)=0,LEN(P3811)=0,LEN(Q3811)=0,LEN(R3811)=0,LEN(S3811)=0,LEN(T3811)=0,LEN(U3811)=0),"⚠","🙂"))</f>
        <v/>
      </c>
      <c r="AD3811" s="29" t="str" cm="1">
        <f t="array" ref="AD3811">IF(AND(LEN(V3811)=0,LEN(W3811:AB3811)=0),"",IF(OR(LEN(W3811)=0,AND(W3811="NON",LEN(X3811)=0),LEN(Y3811)=0,AND(Y3811="_NON",LEN(Z3811)=0),LEN(AA3811)=0,LEN(AB3811)=0),"⚠","🙂"))</f>
        <v/>
      </c>
    </row>
    <row r="3812" spans="29:30" x14ac:dyDescent="0.25">
      <c r="AC3812" s="29" t="str" cm="1">
        <f t="array" ref="AC3812">IF(AND(LEN(A3812)=0,LEN(B3812:O3812)=0),"",IF(OR(LEN(A3812)=0,LEN(C3812)=0,LEN(E3812)=0,LEN(F3812)=0,LEN(G3812)=0,LEN(H3812)=0,LEN(I3812)=0,LEN(J3812)=0,LEN(K3812)=0,LEN(L3812)=0,OR(LEN(M3812)=0,LEN(N3812)=0),LEN(O3812)=0,LEN(P3812)=0,LEN(Q3812)=0,LEN(R3812)=0,LEN(S3812)=0,LEN(T3812)=0,LEN(U3812)=0),"⚠","🙂"))</f>
        <v/>
      </c>
      <c r="AD3812" s="29" t="str" cm="1">
        <f t="array" ref="AD3812">IF(AND(LEN(V3812)=0,LEN(W3812:AB3812)=0),"",IF(OR(LEN(W3812)=0,AND(W3812="NON",LEN(X3812)=0),LEN(Y3812)=0,AND(Y3812="_NON",LEN(Z3812)=0),LEN(AA3812)=0,LEN(AB3812)=0),"⚠","🙂"))</f>
        <v/>
      </c>
    </row>
    <row r="3813" spans="29:30" x14ac:dyDescent="0.25">
      <c r="AC3813" s="29" t="str" cm="1">
        <f t="array" ref="AC3813">IF(AND(LEN(A3813)=0,LEN(B3813:O3813)=0),"",IF(OR(LEN(A3813)=0,LEN(C3813)=0,LEN(E3813)=0,LEN(F3813)=0,LEN(G3813)=0,LEN(H3813)=0,LEN(I3813)=0,LEN(J3813)=0,LEN(K3813)=0,LEN(L3813)=0,OR(LEN(M3813)=0,LEN(N3813)=0),LEN(O3813)=0,LEN(P3813)=0,LEN(Q3813)=0,LEN(R3813)=0,LEN(S3813)=0,LEN(T3813)=0,LEN(U3813)=0),"⚠","🙂"))</f>
        <v/>
      </c>
      <c r="AD3813" s="29" t="str" cm="1">
        <f t="array" ref="AD3813">IF(AND(LEN(V3813)=0,LEN(W3813:AB3813)=0),"",IF(OR(LEN(W3813)=0,AND(W3813="NON",LEN(X3813)=0),LEN(Y3813)=0,AND(Y3813="_NON",LEN(Z3813)=0),LEN(AA3813)=0,LEN(AB3813)=0),"⚠","🙂"))</f>
        <v/>
      </c>
    </row>
    <row r="3814" spans="29:30" x14ac:dyDescent="0.25">
      <c r="AC3814" s="29" t="str" cm="1">
        <f t="array" ref="AC3814">IF(AND(LEN(A3814)=0,LEN(B3814:O3814)=0),"",IF(OR(LEN(A3814)=0,LEN(C3814)=0,LEN(E3814)=0,LEN(F3814)=0,LEN(G3814)=0,LEN(H3814)=0,LEN(I3814)=0,LEN(J3814)=0,LEN(K3814)=0,LEN(L3814)=0,OR(LEN(M3814)=0,LEN(N3814)=0),LEN(O3814)=0,LEN(P3814)=0,LEN(Q3814)=0,LEN(R3814)=0,LEN(S3814)=0,LEN(T3814)=0,LEN(U3814)=0),"⚠","🙂"))</f>
        <v/>
      </c>
      <c r="AD3814" s="29" t="str" cm="1">
        <f t="array" ref="AD3814">IF(AND(LEN(V3814)=0,LEN(W3814:AB3814)=0),"",IF(OR(LEN(W3814)=0,AND(W3814="NON",LEN(X3814)=0),LEN(Y3814)=0,AND(Y3814="_NON",LEN(Z3814)=0),LEN(AA3814)=0,LEN(AB3814)=0),"⚠","🙂"))</f>
        <v/>
      </c>
    </row>
    <row r="3815" spans="29:30" x14ac:dyDescent="0.25">
      <c r="AC3815" s="29" t="str" cm="1">
        <f t="array" ref="AC3815">IF(AND(LEN(A3815)=0,LEN(B3815:O3815)=0),"",IF(OR(LEN(A3815)=0,LEN(C3815)=0,LEN(E3815)=0,LEN(F3815)=0,LEN(G3815)=0,LEN(H3815)=0,LEN(I3815)=0,LEN(J3815)=0,LEN(K3815)=0,LEN(L3815)=0,OR(LEN(M3815)=0,LEN(N3815)=0),LEN(O3815)=0,LEN(P3815)=0,LEN(Q3815)=0,LEN(R3815)=0,LEN(S3815)=0,LEN(T3815)=0,LEN(U3815)=0),"⚠","🙂"))</f>
        <v/>
      </c>
      <c r="AD3815" s="29" t="str" cm="1">
        <f t="array" ref="AD3815">IF(AND(LEN(V3815)=0,LEN(W3815:AB3815)=0),"",IF(OR(LEN(W3815)=0,AND(W3815="NON",LEN(X3815)=0),LEN(Y3815)=0,AND(Y3815="_NON",LEN(Z3815)=0),LEN(AA3815)=0,LEN(AB3815)=0),"⚠","🙂"))</f>
        <v/>
      </c>
    </row>
    <row r="3816" spans="29:30" x14ac:dyDescent="0.25">
      <c r="AC3816" s="29" t="str" cm="1">
        <f t="array" ref="AC3816">IF(AND(LEN(A3816)=0,LEN(B3816:O3816)=0),"",IF(OR(LEN(A3816)=0,LEN(C3816)=0,LEN(E3816)=0,LEN(F3816)=0,LEN(G3816)=0,LEN(H3816)=0,LEN(I3816)=0,LEN(J3816)=0,LEN(K3816)=0,LEN(L3816)=0,OR(LEN(M3816)=0,LEN(N3816)=0),LEN(O3816)=0,LEN(P3816)=0,LEN(Q3816)=0,LEN(R3816)=0,LEN(S3816)=0,LEN(T3816)=0,LEN(U3816)=0),"⚠","🙂"))</f>
        <v/>
      </c>
      <c r="AD3816" s="29" t="str" cm="1">
        <f t="array" ref="AD3816">IF(AND(LEN(V3816)=0,LEN(W3816:AB3816)=0),"",IF(OR(LEN(W3816)=0,AND(W3816="NON",LEN(X3816)=0),LEN(Y3816)=0,AND(Y3816="_NON",LEN(Z3816)=0),LEN(AA3816)=0,LEN(AB3816)=0),"⚠","🙂"))</f>
        <v/>
      </c>
    </row>
    <row r="3817" spans="29:30" x14ac:dyDescent="0.25">
      <c r="AC3817" s="29" t="str" cm="1">
        <f t="array" ref="AC3817">IF(AND(LEN(A3817)=0,LEN(B3817:O3817)=0),"",IF(OR(LEN(A3817)=0,LEN(C3817)=0,LEN(E3817)=0,LEN(F3817)=0,LEN(G3817)=0,LEN(H3817)=0,LEN(I3817)=0,LEN(J3817)=0,LEN(K3817)=0,LEN(L3817)=0,OR(LEN(M3817)=0,LEN(N3817)=0),LEN(O3817)=0,LEN(P3817)=0,LEN(Q3817)=0,LEN(R3817)=0,LEN(S3817)=0,LEN(T3817)=0,LEN(U3817)=0),"⚠","🙂"))</f>
        <v/>
      </c>
      <c r="AD3817" s="29" t="str" cm="1">
        <f t="array" ref="AD3817">IF(AND(LEN(V3817)=0,LEN(W3817:AB3817)=0),"",IF(OR(LEN(W3817)=0,AND(W3817="NON",LEN(X3817)=0),LEN(Y3817)=0,AND(Y3817="_NON",LEN(Z3817)=0),LEN(AA3817)=0,LEN(AB3817)=0),"⚠","🙂"))</f>
        <v/>
      </c>
    </row>
    <row r="3818" spans="29:30" x14ac:dyDescent="0.25">
      <c r="AC3818" s="29" t="str" cm="1">
        <f t="array" ref="AC3818">IF(AND(LEN(A3818)=0,LEN(B3818:O3818)=0),"",IF(OR(LEN(A3818)=0,LEN(C3818)=0,LEN(E3818)=0,LEN(F3818)=0,LEN(G3818)=0,LEN(H3818)=0,LEN(I3818)=0,LEN(J3818)=0,LEN(K3818)=0,LEN(L3818)=0,OR(LEN(M3818)=0,LEN(N3818)=0),LEN(O3818)=0,LEN(P3818)=0,LEN(Q3818)=0,LEN(R3818)=0,LEN(S3818)=0,LEN(T3818)=0,LEN(U3818)=0),"⚠","🙂"))</f>
        <v/>
      </c>
      <c r="AD3818" s="29" t="str" cm="1">
        <f t="array" ref="AD3818">IF(AND(LEN(V3818)=0,LEN(W3818:AB3818)=0),"",IF(OR(LEN(W3818)=0,AND(W3818="NON",LEN(X3818)=0),LEN(Y3818)=0,AND(Y3818="_NON",LEN(Z3818)=0),LEN(AA3818)=0,LEN(AB3818)=0),"⚠","🙂"))</f>
        <v/>
      </c>
    </row>
    <row r="3819" spans="29:30" x14ac:dyDescent="0.25">
      <c r="AC3819" s="29" t="str" cm="1">
        <f t="array" ref="AC3819">IF(AND(LEN(A3819)=0,LEN(B3819:O3819)=0),"",IF(OR(LEN(A3819)=0,LEN(C3819)=0,LEN(E3819)=0,LEN(F3819)=0,LEN(G3819)=0,LEN(H3819)=0,LEN(I3819)=0,LEN(J3819)=0,LEN(K3819)=0,LEN(L3819)=0,OR(LEN(M3819)=0,LEN(N3819)=0),LEN(O3819)=0,LEN(P3819)=0,LEN(Q3819)=0,LEN(R3819)=0,LEN(S3819)=0,LEN(T3819)=0,LEN(U3819)=0),"⚠","🙂"))</f>
        <v/>
      </c>
      <c r="AD3819" s="29" t="str" cm="1">
        <f t="array" ref="AD3819">IF(AND(LEN(V3819)=0,LEN(W3819:AB3819)=0),"",IF(OR(LEN(W3819)=0,AND(W3819="NON",LEN(X3819)=0),LEN(Y3819)=0,AND(Y3819="_NON",LEN(Z3819)=0),LEN(AA3819)=0,LEN(AB3819)=0),"⚠","🙂"))</f>
        <v/>
      </c>
    </row>
    <row r="3820" spans="29:30" x14ac:dyDescent="0.25">
      <c r="AC3820" s="29" t="str" cm="1">
        <f t="array" ref="AC3820">IF(AND(LEN(A3820)=0,LEN(B3820:O3820)=0),"",IF(OR(LEN(A3820)=0,LEN(C3820)=0,LEN(E3820)=0,LEN(F3820)=0,LEN(G3820)=0,LEN(H3820)=0,LEN(I3820)=0,LEN(J3820)=0,LEN(K3820)=0,LEN(L3820)=0,OR(LEN(M3820)=0,LEN(N3820)=0),LEN(O3820)=0,LEN(P3820)=0,LEN(Q3820)=0,LEN(R3820)=0,LEN(S3820)=0,LEN(T3820)=0,LEN(U3820)=0),"⚠","🙂"))</f>
        <v/>
      </c>
      <c r="AD3820" s="29" t="str" cm="1">
        <f t="array" ref="AD3820">IF(AND(LEN(V3820)=0,LEN(W3820:AB3820)=0),"",IF(OR(LEN(W3820)=0,AND(W3820="NON",LEN(X3820)=0),LEN(Y3820)=0,AND(Y3820="_NON",LEN(Z3820)=0),LEN(AA3820)=0,LEN(AB3820)=0),"⚠","🙂"))</f>
        <v/>
      </c>
    </row>
    <row r="3821" spans="29:30" x14ac:dyDescent="0.25">
      <c r="AC3821" s="29" t="str" cm="1">
        <f t="array" ref="AC3821">IF(AND(LEN(A3821)=0,LEN(B3821:O3821)=0),"",IF(OR(LEN(A3821)=0,LEN(C3821)=0,LEN(E3821)=0,LEN(F3821)=0,LEN(G3821)=0,LEN(H3821)=0,LEN(I3821)=0,LEN(J3821)=0,LEN(K3821)=0,LEN(L3821)=0,OR(LEN(M3821)=0,LEN(N3821)=0),LEN(O3821)=0,LEN(P3821)=0,LEN(Q3821)=0,LEN(R3821)=0,LEN(S3821)=0,LEN(T3821)=0,LEN(U3821)=0),"⚠","🙂"))</f>
        <v/>
      </c>
      <c r="AD3821" s="29" t="str" cm="1">
        <f t="array" ref="AD3821">IF(AND(LEN(V3821)=0,LEN(W3821:AB3821)=0),"",IF(OR(LEN(W3821)=0,AND(W3821="NON",LEN(X3821)=0),LEN(Y3821)=0,AND(Y3821="_NON",LEN(Z3821)=0),LEN(AA3821)=0,LEN(AB3821)=0),"⚠","🙂"))</f>
        <v/>
      </c>
    </row>
    <row r="3822" spans="29:30" x14ac:dyDescent="0.25">
      <c r="AC3822" s="29" t="str" cm="1">
        <f t="array" ref="AC3822">IF(AND(LEN(A3822)=0,LEN(B3822:O3822)=0),"",IF(OR(LEN(A3822)=0,LEN(C3822)=0,LEN(E3822)=0,LEN(F3822)=0,LEN(G3822)=0,LEN(H3822)=0,LEN(I3822)=0,LEN(J3822)=0,LEN(K3822)=0,LEN(L3822)=0,OR(LEN(M3822)=0,LEN(N3822)=0),LEN(O3822)=0,LEN(P3822)=0,LEN(Q3822)=0,LEN(R3822)=0,LEN(S3822)=0,LEN(T3822)=0,LEN(U3822)=0),"⚠","🙂"))</f>
        <v/>
      </c>
      <c r="AD3822" s="29" t="str" cm="1">
        <f t="array" ref="AD3822">IF(AND(LEN(V3822)=0,LEN(W3822:AB3822)=0),"",IF(OR(LEN(W3822)=0,AND(W3822="NON",LEN(X3822)=0),LEN(Y3822)=0,AND(Y3822="_NON",LEN(Z3822)=0),LEN(AA3822)=0,LEN(AB3822)=0),"⚠","🙂"))</f>
        <v/>
      </c>
    </row>
    <row r="3823" spans="29:30" x14ac:dyDescent="0.25">
      <c r="AC3823" s="29" t="str" cm="1">
        <f t="array" ref="AC3823">IF(AND(LEN(A3823)=0,LEN(B3823:O3823)=0),"",IF(OR(LEN(A3823)=0,LEN(C3823)=0,LEN(E3823)=0,LEN(F3823)=0,LEN(G3823)=0,LEN(H3823)=0,LEN(I3823)=0,LEN(J3823)=0,LEN(K3823)=0,LEN(L3823)=0,OR(LEN(M3823)=0,LEN(N3823)=0),LEN(O3823)=0,LEN(P3823)=0,LEN(Q3823)=0,LEN(R3823)=0,LEN(S3823)=0,LEN(T3823)=0,LEN(U3823)=0),"⚠","🙂"))</f>
        <v/>
      </c>
      <c r="AD3823" s="29" t="str" cm="1">
        <f t="array" ref="AD3823">IF(AND(LEN(V3823)=0,LEN(W3823:AB3823)=0),"",IF(OR(LEN(W3823)=0,AND(W3823="NON",LEN(X3823)=0),LEN(Y3823)=0,AND(Y3823="_NON",LEN(Z3823)=0),LEN(AA3823)=0,LEN(AB3823)=0),"⚠","🙂"))</f>
        <v/>
      </c>
    </row>
    <row r="3824" spans="29:30" x14ac:dyDescent="0.25">
      <c r="AC3824" s="29" t="str" cm="1">
        <f t="array" ref="AC3824">IF(AND(LEN(A3824)=0,LEN(B3824:O3824)=0),"",IF(OR(LEN(A3824)=0,LEN(C3824)=0,LEN(E3824)=0,LEN(F3824)=0,LEN(G3824)=0,LEN(H3824)=0,LEN(I3824)=0,LEN(J3824)=0,LEN(K3824)=0,LEN(L3824)=0,OR(LEN(M3824)=0,LEN(N3824)=0),LEN(O3824)=0,LEN(P3824)=0,LEN(Q3824)=0,LEN(R3824)=0,LEN(S3824)=0,LEN(T3824)=0,LEN(U3824)=0),"⚠","🙂"))</f>
        <v/>
      </c>
      <c r="AD3824" s="29" t="str" cm="1">
        <f t="array" ref="AD3824">IF(AND(LEN(V3824)=0,LEN(W3824:AB3824)=0),"",IF(OR(LEN(W3824)=0,AND(W3824="NON",LEN(X3824)=0),LEN(Y3824)=0,AND(Y3824="_NON",LEN(Z3824)=0),LEN(AA3824)=0,LEN(AB3824)=0),"⚠","🙂"))</f>
        <v/>
      </c>
    </row>
    <row r="3825" spans="29:30" x14ac:dyDescent="0.25">
      <c r="AC3825" s="29" t="str" cm="1">
        <f t="array" ref="AC3825">IF(AND(LEN(A3825)=0,LEN(B3825:O3825)=0),"",IF(OR(LEN(A3825)=0,LEN(C3825)=0,LEN(E3825)=0,LEN(F3825)=0,LEN(G3825)=0,LEN(H3825)=0,LEN(I3825)=0,LEN(J3825)=0,LEN(K3825)=0,LEN(L3825)=0,OR(LEN(M3825)=0,LEN(N3825)=0),LEN(O3825)=0,LEN(P3825)=0,LEN(Q3825)=0,LEN(R3825)=0,LEN(S3825)=0,LEN(T3825)=0,LEN(U3825)=0),"⚠","🙂"))</f>
        <v/>
      </c>
      <c r="AD3825" s="29" t="str" cm="1">
        <f t="array" ref="AD3825">IF(AND(LEN(V3825)=0,LEN(W3825:AB3825)=0),"",IF(OR(LEN(W3825)=0,AND(W3825="NON",LEN(X3825)=0),LEN(Y3825)=0,AND(Y3825="_NON",LEN(Z3825)=0),LEN(AA3825)=0,LEN(AB3825)=0),"⚠","🙂"))</f>
        <v/>
      </c>
    </row>
    <row r="3826" spans="29:30" x14ac:dyDescent="0.25">
      <c r="AC3826" s="29" t="str" cm="1">
        <f t="array" ref="AC3826">IF(AND(LEN(A3826)=0,LEN(B3826:O3826)=0),"",IF(OR(LEN(A3826)=0,LEN(C3826)=0,LEN(E3826)=0,LEN(F3826)=0,LEN(G3826)=0,LEN(H3826)=0,LEN(I3826)=0,LEN(J3826)=0,LEN(K3826)=0,LEN(L3826)=0,OR(LEN(M3826)=0,LEN(N3826)=0),LEN(O3826)=0,LEN(P3826)=0,LEN(Q3826)=0,LEN(R3826)=0,LEN(S3826)=0,LEN(T3826)=0,LEN(U3826)=0),"⚠","🙂"))</f>
        <v/>
      </c>
      <c r="AD3826" s="29" t="str" cm="1">
        <f t="array" ref="AD3826">IF(AND(LEN(V3826)=0,LEN(W3826:AB3826)=0),"",IF(OR(LEN(W3826)=0,AND(W3826="NON",LEN(X3826)=0),LEN(Y3826)=0,AND(Y3826="_NON",LEN(Z3826)=0),LEN(AA3826)=0,LEN(AB3826)=0),"⚠","🙂"))</f>
        <v/>
      </c>
    </row>
    <row r="3827" spans="29:30" x14ac:dyDescent="0.25">
      <c r="AC3827" s="29" t="str" cm="1">
        <f t="array" ref="AC3827">IF(AND(LEN(A3827)=0,LEN(B3827:O3827)=0),"",IF(OR(LEN(A3827)=0,LEN(C3827)=0,LEN(E3827)=0,LEN(F3827)=0,LEN(G3827)=0,LEN(H3827)=0,LEN(I3827)=0,LEN(J3827)=0,LEN(K3827)=0,LEN(L3827)=0,OR(LEN(M3827)=0,LEN(N3827)=0),LEN(O3827)=0,LEN(P3827)=0,LEN(Q3827)=0,LEN(R3827)=0,LEN(S3827)=0,LEN(T3827)=0,LEN(U3827)=0),"⚠","🙂"))</f>
        <v/>
      </c>
      <c r="AD3827" s="29" t="str" cm="1">
        <f t="array" ref="AD3827">IF(AND(LEN(V3827)=0,LEN(W3827:AB3827)=0),"",IF(OR(LEN(W3827)=0,AND(W3827="NON",LEN(X3827)=0),LEN(Y3827)=0,AND(Y3827="_NON",LEN(Z3827)=0),LEN(AA3827)=0,LEN(AB3827)=0),"⚠","🙂"))</f>
        <v/>
      </c>
    </row>
    <row r="3828" spans="29:30" x14ac:dyDescent="0.25">
      <c r="AC3828" s="29" t="str" cm="1">
        <f t="array" ref="AC3828">IF(AND(LEN(A3828)=0,LEN(B3828:O3828)=0),"",IF(OR(LEN(A3828)=0,LEN(C3828)=0,LEN(E3828)=0,LEN(F3828)=0,LEN(G3828)=0,LEN(H3828)=0,LEN(I3828)=0,LEN(J3828)=0,LEN(K3828)=0,LEN(L3828)=0,OR(LEN(M3828)=0,LEN(N3828)=0),LEN(O3828)=0,LEN(P3828)=0,LEN(Q3828)=0,LEN(R3828)=0,LEN(S3828)=0,LEN(T3828)=0,LEN(U3828)=0),"⚠","🙂"))</f>
        <v/>
      </c>
      <c r="AD3828" s="29" t="str" cm="1">
        <f t="array" ref="AD3828">IF(AND(LEN(V3828)=0,LEN(W3828:AB3828)=0),"",IF(OR(LEN(W3828)=0,AND(W3828="NON",LEN(X3828)=0),LEN(Y3828)=0,AND(Y3828="_NON",LEN(Z3828)=0),LEN(AA3828)=0,LEN(AB3828)=0),"⚠","🙂"))</f>
        <v/>
      </c>
    </row>
    <row r="3829" spans="29:30" x14ac:dyDescent="0.25">
      <c r="AC3829" s="29" t="str" cm="1">
        <f t="array" ref="AC3829">IF(AND(LEN(A3829)=0,LEN(B3829:O3829)=0),"",IF(OR(LEN(A3829)=0,LEN(C3829)=0,LEN(E3829)=0,LEN(F3829)=0,LEN(G3829)=0,LEN(H3829)=0,LEN(I3829)=0,LEN(J3829)=0,LEN(K3829)=0,LEN(L3829)=0,OR(LEN(M3829)=0,LEN(N3829)=0),LEN(O3829)=0,LEN(P3829)=0,LEN(Q3829)=0,LEN(R3829)=0,LEN(S3829)=0,LEN(T3829)=0,LEN(U3829)=0),"⚠","🙂"))</f>
        <v/>
      </c>
      <c r="AD3829" s="29" t="str" cm="1">
        <f t="array" ref="AD3829">IF(AND(LEN(V3829)=0,LEN(W3829:AB3829)=0),"",IF(OR(LEN(W3829)=0,AND(W3829="NON",LEN(X3829)=0),LEN(Y3829)=0,AND(Y3829="_NON",LEN(Z3829)=0),LEN(AA3829)=0,LEN(AB3829)=0),"⚠","🙂"))</f>
        <v/>
      </c>
    </row>
    <row r="3830" spans="29:30" x14ac:dyDescent="0.25">
      <c r="AC3830" s="29" t="str" cm="1">
        <f t="array" ref="AC3830">IF(AND(LEN(A3830)=0,LEN(B3830:O3830)=0),"",IF(OR(LEN(A3830)=0,LEN(C3830)=0,LEN(E3830)=0,LEN(F3830)=0,LEN(G3830)=0,LEN(H3830)=0,LEN(I3830)=0,LEN(J3830)=0,LEN(K3830)=0,LEN(L3830)=0,OR(LEN(M3830)=0,LEN(N3830)=0),LEN(O3830)=0,LEN(P3830)=0,LEN(Q3830)=0,LEN(R3830)=0,LEN(S3830)=0,LEN(T3830)=0,LEN(U3830)=0),"⚠","🙂"))</f>
        <v/>
      </c>
      <c r="AD3830" s="29" t="str" cm="1">
        <f t="array" ref="AD3830">IF(AND(LEN(V3830)=0,LEN(W3830:AB3830)=0),"",IF(OR(LEN(W3830)=0,AND(W3830="NON",LEN(X3830)=0),LEN(Y3830)=0,AND(Y3830="_NON",LEN(Z3830)=0),LEN(AA3830)=0,LEN(AB3830)=0),"⚠","🙂"))</f>
        <v/>
      </c>
    </row>
    <row r="3831" spans="29:30" x14ac:dyDescent="0.25">
      <c r="AC3831" s="29" t="str" cm="1">
        <f t="array" ref="AC3831">IF(AND(LEN(A3831)=0,LEN(B3831:O3831)=0),"",IF(OR(LEN(A3831)=0,LEN(C3831)=0,LEN(E3831)=0,LEN(F3831)=0,LEN(G3831)=0,LEN(H3831)=0,LEN(I3831)=0,LEN(J3831)=0,LEN(K3831)=0,LEN(L3831)=0,OR(LEN(M3831)=0,LEN(N3831)=0),LEN(O3831)=0,LEN(P3831)=0,LEN(Q3831)=0,LEN(R3831)=0,LEN(S3831)=0,LEN(T3831)=0,LEN(U3831)=0),"⚠","🙂"))</f>
        <v/>
      </c>
      <c r="AD3831" s="29" t="str" cm="1">
        <f t="array" ref="AD3831">IF(AND(LEN(V3831)=0,LEN(W3831:AB3831)=0),"",IF(OR(LEN(W3831)=0,AND(W3831="NON",LEN(X3831)=0),LEN(Y3831)=0,AND(Y3831="_NON",LEN(Z3831)=0),LEN(AA3831)=0,LEN(AB3831)=0),"⚠","🙂"))</f>
        <v/>
      </c>
    </row>
    <row r="3832" spans="29:30" x14ac:dyDescent="0.25">
      <c r="AC3832" s="29" t="str" cm="1">
        <f t="array" ref="AC3832">IF(AND(LEN(A3832)=0,LEN(B3832:O3832)=0),"",IF(OR(LEN(A3832)=0,LEN(C3832)=0,LEN(E3832)=0,LEN(F3832)=0,LEN(G3832)=0,LEN(H3832)=0,LEN(I3832)=0,LEN(J3832)=0,LEN(K3832)=0,LEN(L3832)=0,OR(LEN(M3832)=0,LEN(N3832)=0),LEN(O3832)=0,LEN(P3832)=0,LEN(Q3832)=0,LEN(R3832)=0,LEN(S3832)=0,LEN(T3832)=0,LEN(U3832)=0),"⚠","🙂"))</f>
        <v/>
      </c>
      <c r="AD3832" s="29" t="str" cm="1">
        <f t="array" ref="AD3832">IF(AND(LEN(V3832)=0,LEN(W3832:AB3832)=0),"",IF(OR(LEN(W3832)=0,AND(W3832="NON",LEN(X3832)=0),LEN(Y3832)=0,AND(Y3832="_NON",LEN(Z3832)=0),LEN(AA3832)=0,LEN(AB3832)=0),"⚠","🙂"))</f>
        <v/>
      </c>
    </row>
    <row r="3833" spans="29:30" x14ac:dyDescent="0.25">
      <c r="AC3833" s="29" t="str" cm="1">
        <f t="array" ref="AC3833">IF(AND(LEN(A3833)=0,LEN(B3833:O3833)=0),"",IF(OR(LEN(A3833)=0,LEN(C3833)=0,LEN(E3833)=0,LEN(F3833)=0,LEN(G3833)=0,LEN(H3833)=0,LEN(I3833)=0,LEN(J3833)=0,LEN(K3833)=0,LEN(L3833)=0,OR(LEN(M3833)=0,LEN(N3833)=0),LEN(O3833)=0,LEN(P3833)=0,LEN(Q3833)=0,LEN(R3833)=0,LEN(S3833)=0,LEN(T3833)=0,LEN(U3833)=0),"⚠","🙂"))</f>
        <v/>
      </c>
      <c r="AD3833" s="29" t="str" cm="1">
        <f t="array" ref="AD3833">IF(AND(LEN(V3833)=0,LEN(W3833:AB3833)=0),"",IF(OR(LEN(W3833)=0,AND(W3833="NON",LEN(X3833)=0),LEN(Y3833)=0,AND(Y3833="_NON",LEN(Z3833)=0),LEN(AA3833)=0,LEN(AB3833)=0),"⚠","🙂"))</f>
        <v/>
      </c>
    </row>
    <row r="3834" spans="29:30" x14ac:dyDescent="0.25">
      <c r="AC3834" s="29" t="str" cm="1">
        <f t="array" ref="AC3834">IF(AND(LEN(A3834)=0,LEN(B3834:O3834)=0),"",IF(OR(LEN(A3834)=0,LEN(C3834)=0,LEN(E3834)=0,LEN(F3834)=0,LEN(G3834)=0,LEN(H3834)=0,LEN(I3834)=0,LEN(J3834)=0,LEN(K3834)=0,LEN(L3834)=0,OR(LEN(M3834)=0,LEN(N3834)=0),LEN(O3834)=0,LEN(P3834)=0,LEN(Q3834)=0,LEN(R3834)=0,LEN(S3834)=0,LEN(T3834)=0,LEN(U3834)=0),"⚠","🙂"))</f>
        <v/>
      </c>
      <c r="AD3834" s="29" t="str" cm="1">
        <f t="array" ref="AD3834">IF(AND(LEN(V3834)=0,LEN(W3834:AB3834)=0),"",IF(OR(LEN(W3834)=0,AND(W3834="NON",LEN(X3834)=0),LEN(Y3834)=0,AND(Y3834="_NON",LEN(Z3834)=0),LEN(AA3834)=0,LEN(AB3834)=0),"⚠","🙂"))</f>
        <v/>
      </c>
    </row>
    <row r="3835" spans="29:30" x14ac:dyDescent="0.25">
      <c r="AC3835" s="29" t="str" cm="1">
        <f t="array" ref="AC3835">IF(AND(LEN(A3835)=0,LEN(B3835:O3835)=0),"",IF(OR(LEN(A3835)=0,LEN(C3835)=0,LEN(E3835)=0,LEN(F3835)=0,LEN(G3835)=0,LEN(H3835)=0,LEN(I3835)=0,LEN(J3835)=0,LEN(K3835)=0,LEN(L3835)=0,OR(LEN(M3835)=0,LEN(N3835)=0),LEN(O3835)=0,LEN(P3835)=0,LEN(Q3835)=0,LEN(R3835)=0,LEN(S3835)=0,LEN(T3835)=0,LEN(U3835)=0),"⚠","🙂"))</f>
        <v/>
      </c>
      <c r="AD3835" s="29" t="str" cm="1">
        <f t="array" ref="AD3835">IF(AND(LEN(V3835)=0,LEN(W3835:AB3835)=0),"",IF(OR(LEN(W3835)=0,AND(W3835="NON",LEN(X3835)=0),LEN(Y3835)=0,AND(Y3835="_NON",LEN(Z3835)=0),LEN(AA3835)=0,LEN(AB3835)=0),"⚠","🙂"))</f>
        <v/>
      </c>
    </row>
    <row r="3836" spans="29:30" x14ac:dyDescent="0.25">
      <c r="AC3836" s="29" t="str" cm="1">
        <f t="array" ref="AC3836">IF(AND(LEN(A3836)=0,LEN(B3836:O3836)=0),"",IF(OR(LEN(A3836)=0,LEN(C3836)=0,LEN(E3836)=0,LEN(F3836)=0,LEN(G3836)=0,LEN(H3836)=0,LEN(I3836)=0,LEN(J3836)=0,LEN(K3836)=0,LEN(L3836)=0,OR(LEN(M3836)=0,LEN(N3836)=0),LEN(O3836)=0,LEN(P3836)=0,LEN(Q3836)=0,LEN(R3836)=0,LEN(S3836)=0,LEN(T3836)=0,LEN(U3836)=0),"⚠","🙂"))</f>
        <v/>
      </c>
      <c r="AD3836" s="29" t="str" cm="1">
        <f t="array" ref="AD3836">IF(AND(LEN(V3836)=0,LEN(W3836:AB3836)=0),"",IF(OR(LEN(W3836)=0,AND(W3836="NON",LEN(X3836)=0),LEN(Y3836)=0,AND(Y3836="_NON",LEN(Z3836)=0),LEN(AA3836)=0,LEN(AB3836)=0),"⚠","🙂"))</f>
        <v/>
      </c>
    </row>
    <row r="3837" spans="29:30" x14ac:dyDescent="0.25">
      <c r="AC3837" s="29" t="str" cm="1">
        <f t="array" ref="AC3837">IF(AND(LEN(A3837)=0,LEN(B3837:O3837)=0),"",IF(OR(LEN(A3837)=0,LEN(C3837)=0,LEN(E3837)=0,LEN(F3837)=0,LEN(G3837)=0,LEN(H3837)=0,LEN(I3837)=0,LEN(J3837)=0,LEN(K3837)=0,LEN(L3837)=0,OR(LEN(M3837)=0,LEN(N3837)=0),LEN(O3837)=0,LEN(P3837)=0,LEN(Q3837)=0,LEN(R3837)=0,LEN(S3837)=0,LEN(T3837)=0,LEN(U3837)=0),"⚠","🙂"))</f>
        <v/>
      </c>
      <c r="AD3837" s="29" t="str" cm="1">
        <f t="array" ref="AD3837">IF(AND(LEN(V3837)=0,LEN(W3837:AB3837)=0),"",IF(OR(LEN(W3837)=0,AND(W3837="NON",LEN(X3837)=0),LEN(Y3837)=0,AND(Y3837="_NON",LEN(Z3837)=0),LEN(AA3837)=0,LEN(AB3837)=0),"⚠","🙂"))</f>
        <v/>
      </c>
    </row>
    <row r="3838" spans="29:30" x14ac:dyDescent="0.25">
      <c r="AC3838" s="29" t="str" cm="1">
        <f t="array" ref="AC3838">IF(AND(LEN(A3838)=0,LEN(B3838:O3838)=0),"",IF(OR(LEN(A3838)=0,LEN(C3838)=0,LEN(E3838)=0,LEN(F3838)=0,LEN(G3838)=0,LEN(H3838)=0,LEN(I3838)=0,LEN(J3838)=0,LEN(K3838)=0,LEN(L3838)=0,OR(LEN(M3838)=0,LEN(N3838)=0),LEN(O3838)=0,LEN(P3838)=0,LEN(Q3838)=0,LEN(R3838)=0,LEN(S3838)=0,LEN(T3838)=0,LEN(U3838)=0),"⚠","🙂"))</f>
        <v/>
      </c>
      <c r="AD3838" s="29" t="str" cm="1">
        <f t="array" ref="AD3838">IF(AND(LEN(V3838)=0,LEN(W3838:AB3838)=0),"",IF(OR(LEN(W3838)=0,AND(W3838="NON",LEN(X3838)=0),LEN(Y3838)=0,AND(Y3838="_NON",LEN(Z3838)=0),LEN(AA3838)=0,LEN(AB3838)=0),"⚠","🙂"))</f>
        <v/>
      </c>
    </row>
    <row r="3839" spans="29:30" x14ac:dyDescent="0.25">
      <c r="AC3839" s="29" t="str" cm="1">
        <f t="array" ref="AC3839">IF(AND(LEN(A3839)=0,LEN(B3839:O3839)=0),"",IF(OR(LEN(A3839)=0,LEN(C3839)=0,LEN(E3839)=0,LEN(F3839)=0,LEN(G3839)=0,LEN(H3839)=0,LEN(I3839)=0,LEN(J3839)=0,LEN(K3839)=0,LEN(L3839)=0,OR(LEN(M3839)=0,LEN(N3839)=0),LEN(O3839)=0,LEN(P3839)=0,LEN(Q3839)=0,LEN(R3839)=0,LEN(S3839)=0,LEN(T3839)=0,LEN(U3839)=0),"⚠","🙂"))</f>
        <v/>
      </c>
      <c r="AD3839" s="29" t="str" cm="1">
        <f t="array" ref="AD3839">IF(AND(LEN(V3839)=0,LEN(W3839:AB3839)=0),"",IF(OR(LEN(W3839)=0,AND(W3839="NON",LEN(X3839)=0),LEN(Y3839)=0,AND(Y3839="_NON",LEN(Z3839)=0),LEN(AA3839)=0,LEN(AB3839)=0),"⚠","🙂"))</f>
        <v/>
      </c>
    </row>
    <row r="3840" spans="29:30" x14ac:dyDescent="0.25">
      <c r="AC3840" s="29" t="str" cm="1">
        <f t="array" ref="AC3840">IF(AND(LEN(A3840)=0,LEN(B3840:O3840)=0),"",IF(OR(LEN(A3840)=0,LEN(C3840)=0,LEN(E3840)=0,LEN(F3840)=0,LEN(G3840)=0,LEN(H3840)=0,LEN(I3840)=0,LEN(J3840)=0,LEN(K3840)=0,LEN(L3840)=0,OR(LEN(M3840)=0,LEN(N3840)=0),LEN(O3840)=0,LEN(P3840)=0,LEN(Q3840)=0,LEN(R3840)=0,LEN(S3840)=0,LEN(T3840)=0,LEN(U3840)=0),"⚠","🙂"))</f>
        <v/>
      </c>
      <c r="AD3840" s="29" t="str" cm="1">
        <f t="array" ref="AD3840">IF(AND(LEN(V3840)=0,LEN(W3840:AB3840)=0),"",IF(OR(LEN(W3840)=0,AND(W3840="NON",LEN(X3840)=0),LEN(Y3840)=0,AND(Y3840="_NON",LEN(Z3840)=0),LEN(AA3840)=0,LEN(AB3840)=0),"⚠","🙂"))</f>
        <v/>
      </c>
    </row>
    <row r="3841" spans="29:30" x14ac:dyDescent="0.25">
      <c r="AC3841" s="29" t="str" cm="1">
        <f t="array" ref="AC3841">IF(AND(LEN(A3841)=0,LEN(B3841:O3841)=0),"",IF(OR(LEN(A3841)=0,LEN(C3841)=0,LEN(E3841)=0,LEN(F3841)=0,LEN(G3841)=0,LEN(H3841)=0,LEN(I3841)=0,LEN(J3841)=0,LEN(K3841)=0,LEN(L3841)=0,OR(LEN(M3841)=0,LEN(N3841)=0),LEN(O3841)=0,LEN(P3841)=0,LEN(Q3841)=0,LEN(R3841)=0,LEN(S3841)=0,LEN(T3841)=0,LEN(U3841)=0),"⚠","🙂"))</f>
        <v/>
      </c>
      <c r="AD3841" s="29" t="str" cm="1">
        <f t="array" ref="AD3841">IF(AND(LEN(V3841)=0,LEN(W3841:AB3841)=0),"",IF(OR(LEN(W3841)=0,AND(W3841="NON",LEN(X3841)=0),LEN(Y3841)=0,AND(Y3841="_NON",LEN(Z3841)=0),LEN(AA3841)=0,LEN(AB3841)=0),"⚠","🙂"))</f>
        <v/>
      </c>
    </row>
    <row r="3842" spans="29:30" x14ac:dyDescent="0.25">
      <c r="AC3842" s="29" t="str" cm="1">
        <f t="array" ref="AC3842">IF(AND(LEN(A3842)=0,LEN(B3842:O3842)=0),"",IF(OR(LEN(A3842)=0,LEN(C3842)=0,LEN(E3842)=0,LEN(F3842)=0,LEN(G3842)=0,LEN(H3842)=0,LEN(I3842)=0,LEN(J3842)=0,LEN(K3842)=0,LEN(L3842)=0,OR(LEN(M3842)=0,LEN(N3842)=0),LEN(O3842)=0,LEN(P3842)=0,LEN(Q3842)=0,LEN(R3842)=0,LEN(S3842)=0,LEN(T3842)=0,LEN(U3842)=0),"⚠","🙂"))</f>
        <v/>
      </c>
      <c r="AD3842" s="29" t="str" cm="1">
        <f t="array" ref="AD3842">IF(AND(LEN(V3842)=0,LEN(W3842:AB3842)=0),"",IF(OR(LEN(W3842)=0,AND(W3842="NON",LEN(X3842)=0),LEN(Y3842)=0,AND(Y3842="_NON",LEN(Z3842)=0),LEN(AA3842)=0,LEN(AB3842)=0),"⚠","🙂"))</f>
        <v/>
      </c>
    </row>
    <row r="3843" spans="29:30" x14ac:dyDescent="0.25">
      <c r="AC3843" s="29" t="str" cm="1">
        <f t="array" ref="AC3843">IF(AND(LEN(A3843)=0,LEN(B3843:O3843)=0),"",IF(OR(LEN(A3843)=0,LEN(C3843)=0,LEN(E3843)=0,LEN(F3843)=0,LEN(G3843)=0,LEN(H3843)=0,LEN(I3843)=0,LEN(J3843)=0,LEN(K3843)=0,LEN(L3843)=0,OR(LEN(M3843)=0,LEN(N3843)=0),LEN(O3843)=0,LEN(P3843)=0,LEN(Q3843)=0,LEN(R3843)=0,LEN(S3843)=0,LEN(T3843)=0,LEN(U3843)=0),"⚠","🙂"))</f>
        <v/>
      </c>
      <c r="AD3843" s="29" t="str" cm="1">
        <f t="array" ref="AD3843">IF(AND(LEN(V3843)=0,LEN(W3843:AB3843)=0),"",IF(OR(LEN(W3843)=0,AND(W3843="NON",LEN(X3843)=0),LEN(Y3843)=0,AND(Y3843="_NON",LEN(Z3843)=0),LEN(AA3843)=0,LEN(AB3843)=0),"⚠","🙂"))</f>
        <v/>
      </c>
    </row>
    <row r="3844" spans="29:30" x14ac:dyDescent="0.25">
      <c r="AC3844" s="29" t="str" cm="1">
        <f t="array" ref="AC3844">IF(AND(LEN(A3844)=0,LEN(B3844:O3844)=0),"",IF(OR(LEN(A3844)=0,LEN(C3844)=0,LEN(E3844)=0,LEN(F3844)=0,LEN(G3844)=0,LEN(H3844)=0,LEN(I3844)=0,LEN(J3844)=0,LEN(K3844)=0,LEN(L3844)=0,OR(LEN(M3844)=0,LEN(N3844)=0),LEN(O3844)=0,LEN(P3844)=0,LEN(Q3844)=0,LEN(R3844)=0,LEN(S3844)=0,LEN(T3844)=0,LEN(U3844)=0),"⚠","🙂"))</f>
        <v/>
      </c>
      <c r="AD3844" s="29" t="str" cm="1">
        <f t="array" ref="AD3844">IF(AND(LEN(V3844)=0,LEN(W3844:AB3844)=0),"",IF(OR(LEN(W3844)=0,AND(W3844="NON",LEN(X3844)=0),LEN(Y3844)=0,AND(Y3844="_NON",LEN(Z3844)=0),LEN(AA3844)=0,LEN(AB3844)=0),"⚠","🙂"))</f>
        <v/>
      </c>
    </row>
    <row r="3845" spans="29:30" x14ac:dyDescent="0.25">
      <c r="AC3845" s="29" t="str" cm="1">
        <f t="array" ref="AC3845">IF(AND(LEN(A3845)=0,LEN(B3845:O3845)=0),"",IF(OR(LEN(A3845)=0,LEN(C3845)=0,LEN(E3845)=0,LEN(F3845)=0,LEN(G3845)=0,LEN(H3845)=0,LEN(I3845)=0,LEN(J3845)=0,LEN(K3845)=0,LEN(L3845)=0,OR(LEN(M3845)=0,LEN(N3845)=0),LEN(O3845)=0,LEN(P3845)=0,LEN(Q3845)=0,LEN(R3845)=0,LEN(S3845)=0,LEN(T3845)=0,LEN(U3845)=0),"⚠","🙂"))</f>
        <v/>
      </c>
      <c r="AD3845" s="29" t="str" cm="1">
        <f t="array" ref="AD3845">IF(AND(LEN(V3845)=0,LEN(W3845:AB3845)=0),"",IF(OR(LEN(W3845)=0,AND(W3845="NON",LEN(X3845)=0),LEN(Y3845)=0,AND(Y3845="_NON",LEN(Z3845)=0),LEN(AA3845)=0,LEN(AB3845)=0),"⚠","🙂"))</f>
        <v/>
      </c>
    </row>
    <row r="3846" spans="29:30" x14ac:dyDescent="0.25">
      <c r="AC3846" s="29" t="str" cm="1">
        <f t="array" ref="AC3846">IF(AND(LEN(A3846)=0,LEN(B3846:O3846)=0),"",IF(OR(LEN(A3846)=0,LEN(C3846)=0,LEN(E3846)=0,LEN(F3846)=0,LEN(G3846)=0,LEN(H3846)=0,LEN(I3846)=0,LEN(J3846)=0,LEN(K3846)=0,LEN(L3846)=0,OR(LEN(M3846)=0,LEN(N3846)=0),LEN(O3846)=0,LEN(P3846)=0,LEN(Q3846)=0,LEN(R3846)=0,LEN(S3846)=0,LEN(T3846)=0,LEN(U3846)=0),"⚠","🙂"))</f>
        <v/>
      </c>
      <c r="AD3846" s="29" t="str" cm="1">
        <f t="array" ref="AD3846">IF(AND(LEN(V3846)=0,LEN(W3846:AB3846)=0),"",IF(OR(LEN(W3846)=0,AND(W3846="NON",LEN(X3846)=0),LEN(Y3846)=0,AND(Y3846="_NON",LEN(Z3846)=0),LEN(AA3846)=0,LEN(AB3846)=0),"⚠","🙂"))</f>
        <v/>
      </c>
    </row>
    <row r="3847" spans="29:30" x14ac:dyDescent="0.25">
      <c r="AC3847" s="29" t="str" cm="1">
        <f t="array" ref="AC3847">IF(AND(LEN(A3847)=0,LEN(B3847:O3847)=0),"",IF(OR(LEN(A3847)=0,LEN(C3847)=0,LEN(E3847)=0,LEN(F3847)=0,LEN(G3847)=0,LEN(H3847)=0,LEN(I3847)=0,LEN(J3847)=0,LEN(K3847)=0,LEN(L3847)=0,OR(LEN(M3847)=0,LEN(N3847)=0),LEN(O3847)=0,LEN(P3847)=0,LEN(Q3847)=0,LEN(R3847)=0,LEN(S3847)=0,LEN(T3847)=0,LEN(U3847)=0),"⚠","🙂"))</f>
        <v/>
      </c>
      <c r="AD3847" s="29" t="str" cm="1">
        <f t="array" ref="AD3847">IF(AND(LEN(V3847)=0,LEN(W3847:AB3847)=0),"",IF(OR(LEN(W3847)=0,AND(W3847="NON",LEN(X3847)=0),LEN(Y3847)=0,AND(Y3847="_NON",LEN(Z3847)=0),LEN(AA3847)=0,LEN(AB3847)=0),"⚠","🙂"))</f>
        <v/>
      </c>
    </row>
    <row r="3848" spans="29:30" x14ac:dyDescent="0.25">
      <c r="AC3848" s="29" t="str" cm="1">
        <f t="array" ref="AC3848">IF(AND(LEN(A3848)=0,LEN(B3848:O3848)=0),"",IF(OR(LEN(A3848)=0,LEN(C3848)=0,LEN(E3848)=0,LEN(F3848)=0,LEN(G3848)=0,LEN(H3848)=0,LEN(I3848)=0,LEN(J3848)=0,LEN(K3848)=0,LEN(L3848)=0,OR(LEN(M3848)=0,LEN(N3848)=0),LEN(O3848)=0,LEN(P3848)=0,LEN(Q3848)=0,LEN(R3848)=0,LEN(S3848)=0,LEN(T3848)=0,LEN(U3848)=0),"⚠","🙂"))</f>
        <v/>
      </c>
      <c r="AD3848" s="29" t="str" cm="1">
        <f t="array" ref="AD3848">IF(AND(LEN(V3848)=0,LEN(W3848:AB3848)=0),"",IF(OR(LEN(W3848)=0,AND(W3848="NON",LEN(X3848)=0),LEN(Y3848)=0,AND(Y3848="_NON",LEN(Z3848)=0),LEN(AA3848)=0,LEN(AB3848)=0),"⚠","🙂"))</f>
        <v/>
      </c>
    </row>
    <row r="3849" spans="29:30" x14ac:dyDescent="0.25">
      <c r="AC3849" s="29" t="str" cm="1">
        <f t="array" ref="AC3849">IF(AND(LEN(A3849)=0,LEN(B3849:O3849)=0),"",IF(OR(LEN(A3849)=0,LEN(C3849)=0,LEN(E3849)=0,LEN(F3849)=0,LEN(G3849)=0,LEN(H3849)=0,LEN(I3849)=0,LEN(J3849)=0,LEN(K3849)=0,LEN(L3849)=0,OR(LEN(M3849)=0,LEN(N3849)=0),LEN(O3849)=0,LEN(P3849)=0,LEN(Q3849)=0,LEN(R3849)=0,LEN(S3849)=0,LEN(T3849)=0,LEN(U3849)=0),"⚠","🙂"))</f>
        <v/>
      </c>
      <c r="AD3849" s="29" t="str" cm="1">
        <f t="array" ref="AD3849">IF(AND(LEN(V3849)=0,LEN(W3849:AB3849)=0),"",IF(OR(LEN(W3849)=0,AND(W3849="NON",LEN(X3849)=0),LEN(Y3849)=0,AND(Y3849="_NON",LEN(Z3849)=0),LEN(AA3849)=0,LEN(AB3849)=0),"⚠","🙂"))</f>
        <v/>
      </c>
    </row>
    <row r="3850" spans="29:30" x14ac:dyDescent="0.25">
      <c r="AC3850" s="29" t="str" cm="1">
        <f t="array" ref="AC3850">IF(AND(LEN(A3850)=0,LEN(B3850:O3850)=0),"",IF(OR(LEN(A3850)=0,LEN(C3850)=0,LEN(E3850)=0,LEN(F3850)=0,LEN(G3850)=0,LEN(H3850)=0,LEN(I3850)=0,LEN(J3850)=0,LEN(K3850)=0,LEN(L3850)=0,OR(LEN(M3850)=0,LEN(N3850)=0),LEN(O3850)=0,LEN(P3850)=0,LEN(Q3850)=0,LEN(R3850)=0,LEN(S3850)=0,LEN(T3850)=0,LEN(U3850)=0),"⚠","🙂"))</f>
        <v/>
      </c>
      <c r="AD3850" s="29" t="str" cm="1">
        <f t="array" ref="AD3850">IF(AND(LEN(V3850)=0,LEN(W3850:AB3850)=0),"",IF(OR(LEN(W3850)=0,AND(W3850="NON",LEN(X3850)=0),LEN(Y3850)=0,AND(Y3850="_NON",LEN(Z3850)=0),LEN(AA3850)=0,LEN(AB3850)=0),"⚠","🙂"))</f>
        <v/>
      </c>
    </row>
    <row r="3851" spans="29:30" x14ac:dyDescent="0.25">
      <c r="AC3851" s="29" t="str" cm="1">
        <f t="array" ref="AC3851">IF(AND(LEN(A3851)=0,LEN(B3851:O3851)=0),"",IF(OR(LEN(A3851)=0,LEN(C3851)=0,LEN(E3851)=0,LEN(F3851)=0,LEN(G3851)=0,LEN(H3851)=0,LEN(I3851)=0,LEN(J3851)=0,LEN(K3851)=0,LEN(L3851)=0,OR(LEN(M3851)=0,LEN(N3851)=0),LEN(O3851)=0,LEN(P3851)=0,LEN(Q3851)=0,LEN(R3851)=0,LEN(S3851)=0,LEN(T3851)=0,LEN(U3851)=0),"⚠","🙂"))</f>
        <v/>
      </c>
      <c r="AD3851" s="29" t="str" cm="1">
        <f t="array" ref="AD3851">IF(AND(LEN(V3851)=0,LEN(W3851:AB3851)=0),"",IF(OR(LEN(W3851)=0,AND(W3851="NON",LEN(X3851)=0),LEN(Y3851)=0,AND(Y3851="_NON",LEN(Z3851)=0),LEN(AA3851)=0,LEN(AB3851)=0),"⚠","🙂"))</f>
        <v/>
      </c>
    </row>
    <row r="3852" spans="29:30" x14ac:dyDescent="0.25">
      <c r="AC3852" s="29" t="str" cm="1">
        <f t="array" ref="AC3852">IF(AND(LEN(A3852)=0,LEN(B3852:O3852)=0),"",IF(OR(LEN(A3852)=0,LEN(C3852)=0,LEN(E3852)=0,LEN(F3852)=0,LEN(G3852)=0,LEN(H3852)=0,LEN(I3852)=0,LEN(J3852)=0,LEN(K3852)=0,LEN(L3852)=0,OR(LEN(M3852)=0,LEN(N3852)=0),LEN(O3852)=0,LEN(P3852)=0,LEN(Q3852)=0,LEN(R3852)=0,LEN(S3852)=0,LEN(T3852)=0,LEN(U3852)=0),"⚠","🙂"))</f>
        <v/>
      </c>
      <c r="AD3852" s="29" t="str" cm="1">
        <f t="array" ref="AD3852">IF(AND(LEN(V3852)=0,LEN(W3852:AB3852)=0),"",IF(OR(LEN(W3852)=0,AND(W3852="NON",LEN(X3852)=0),LEN(Y3852)=0,AND(Y3852="_NON",LEN(Z3852)=0),LEN(AA3852)=0,LEN(AB3852)=0),"⚠","🙂"))</f>
        <v/>
      </c>
    </row>
    <row r="3853" spans="29:30" x14ac:dyDescent="0.25">
      <c r="AC3853" s="29" t="str" cm="1">
        <f t="array" ref="AC3853">IF(AND(LEN(A3853)=0,LEN(B3853:O3853)=0),"",IF(OR(LEN(A3853)=0,LEN(C3853)=0,LEN(E3853)=0,LEN(F3853)=0,LEN(G3853)=0,LEN(H3853)=0,LEN(I3853)=0,LEN(J3853)=0,LEN(K3853)=0,LEN(L3853)=0,OR(LEN(M3853)=0,LEN(N3853)=0),LEN(O3853)=0,LEN(P3853)=0,LEN(Q3853)=0,LEN(R3853)=0,LEN(S3853)=0,LEN(T3853)=0,LEN(U3853)=0),"⚠","🙂"))</f>
        <v/>
      </c>
      <c r="AD3853" s="29" t="str" cm="1">
        <f t="array" ref="AD3853">IF(AND(LEN(V3853)=0,LEN(W3853:AB3853)=0),"",IF(OR(LEN(W3853)=0,AND(W3853="NON",LEN(X3853)=0),LEN(Y3853)=0,AND(Y3853="_NON",LEN(Z3853)=0),LEN(AA3853)=0,LEN(AB3853)=0),"⚠","🙂"))</f>
        <v/>
      </c>
    </row>
    <row r="3854" spans="29:30" x14ac:dyDescent="0.25">
      <c r="AC3854" s="29" t="str" cm="1">
        <f t="array" ref="AC3854">IF(AND(LEN(A3854)=0,LEN(B3854:O3854)=0),"",IF(OR(LEN(A3854)=0,LEN(C3854)=0,LEN(E3854)=0,LEN(F3854)=0,LEN(G3854)=0,LEN(H3854)=0,LEN(I3854)=0,LEN(J3854)=0,LEN(K3854)=0,LEN(L3854)=0,OR(LEN(M3854)=0,LEN(N3854)=0),LEN(O3854)=0,LEN(P3854)=0,LEN(Q3854)=0,LEN(R3854)=0,LEN(S3854)=0,LEN(T3854)=0,LEN(U3854)=0),"⚠","🙂"))</f>
        <v/>
      </c>
      <c r="AD3854" s="29" t="str" cm="1">
        <f t="array" ref="AD3854">IF(AND(LEN(V3854)=0,LEN(W3854:AB3854)=0),"",IF(OR(LEN(W3854)=0,AND(W3854="NON",LEN(X3854)=0),LEN(Y3854)=0,AND(Y3854="_NON",LEN(Z3854)=0),LEN(AA3854)=0,LEN(AB3854)=0),"⚠","🙂"))</f>
        <v/>
      </c>
    </row>
    <row r="3855" spans="29:30" x14ac:dyDescent="0.25">
      <c r="AC3855" s="29" t="str" cm="1">
        <f t="array" ref="AC3855">IF(AND(LEN(A3855)=0,LEN(B3855:O3855)=0),"",IF(OR(LEN(A3855)=0,LEN(C3855)=0,LEN(E3855)=0,LEN(F3855)=0,LEN(G3855)=0,LEN(H3855)=0,LEN(I3855)=0,LEN(J3855)=0,LEN(K3855)=0,LEN(L3855)=0,OR(LEN(M3855)=0,LEN(N3855)=0),LEN(O3855)=0,LEN(P3855)=0,LEN(Q3855)=0,LEN(R3855)=0,LEN(S3855)=0,LEN(T3855)=0,LEN(U3855)=0),"⚠","🙂"))</f>
        <v/>
      </c>
      <c r="AD3855" s="29" t="str" cm="1">
        <f t="array" ref="AD3855">IF(AND(LEN(V3855)=0,LEN(W3855:AB3855)=0),"",IF(OR(LEN(W3855)=0,AND(W3855="NON",LEN(X3855)=0),LEN(Y3855)=0,AND(Y3855="_NON",LEN(Z3855)=0),LEN(AA3855)=0,LEN(AB3855)=0),"⚠","🙂"))</f>
        <v/>
      </c>
    </row>
    <row r="3856" spans="29:30" x14ac:dyDescent="0.25">
      <c r="AC3856" s="29" t="str" cm="1">
        <f t="array" ref="AC3856">IF(AND(LEN(A3856)=0,LEN(B3856:O3856)=0),"",IF(OR(LEN(A3856)=0,LEN(C3856)=0,LEN(E3856)=0,LEN(F3856)=0,LEN(G3856)=0,LEN(H3856)=0,LEN(I3856)=0,LEN(J3856)=0,LEN(K3856)=0,LEN(L3856)=0,OR(LEN(M3856)=0,LEN(N3856)=0),LEN(O3856)=0,LEN(P3856)=0,LEN(Q3856)=0,LEN(R3856)=0,LEN(S3856)=0,LEN(T3856)=0,LEN(U3856)=0),"⚠","🙂"))</f>
        <v/>
      </c>
      <c r="AD3856" s="29" t="str" cm="1">
        <f t="array" ref="AD3856">IF(AND(LEN(V3856)=0,LEN(W3856:AB3856)=0),"",IF(OR(LEN(W3856)=0,AND(W3856="NON",LEN(X3856)=0),LEN(Y3856)=0,AND(Y3856="_NON",LEN(Z3856)=0),LEN(AA3856)=0,LEN(AB3856)=0),"⚠","🙂"))</f>
        <v/>
      </c>
    </row>
    <row r="3857" spans="29:30" x14ac:dyDescent="0.25">
      <c r="AC3857" s="29" t="str" cm="1">
        <f t="array" ref="AC3857">IF(AND(LEN(A3857)=0,LEN(B3857:O3857)=0),"",IF(OR(LEN(A3857)=0,LEN(C3857)=0,LEN(E3857)=0,LEN(F3857)=0,LEN(G3857)=0,LEN(H3857)=0,LEN(I3857)=0,LEN(J3857)=0,LEN(K3857)=0,LEN(L3857)=0,OR(LEN(M3857)=0,LEN(N3857)=0),LEN(O3857)=0,LEN(P3857)=0,LEN(Q3857)=0,LEN(R3857)=0,LEN(S3857)=0,LEN(T3857)=0,LEN(U3857)=0),"⚠","🙂"))</f>
        <v/>
      </c>
      <c r="AD3857" s="29" t="str" cm="1">
        <f t="array" ref="AD3857">IF(AND(LEN(V3857)=0,LEN(W3857:AB3857)=0),"",IF(OR(LEN(W3857)=0,AND(W3857="NON",LEN(X3857)=0),LEN(Y3857)=0,AND(Y3857="_NON",LEN(Z3857)=0),LEN(AA3857)=0,LEN(AB3857)=0),"⚠","🙂"))</f>
        <v/>
      </c>
    </row>
    <row r="3858" spans="29:30" x14ac:dyDescent="0.25">
      <c r="AC3858" s="29" t="str" cm="1">
        <f t="array" ref="AC3858">IF(AND(LEN(A3858)=0,LEN(B3858:O3858)=0),"",IF(OR(LEN(A3858)=0,LEN(C3858)=0,LEN(E3858)=0,LEN(F3858)=0,LEN(G3858)=0,LEN(H3858)=0,LEN(I3858)=0,LEN(J3858)=0,LEN(K3858)=0,LEN(L3858)=0,OR(LEN(M3858)=0,LEN(N3858)=0),LEN(O3858)=0,LEN(P3858)=0,LEN(Q3858)=0,LEN(R3858)=0,LEN(S3858)=0,LEN(T3858)=0,LEN(U3858)=0),"⚠","🙂"))</f>
        <v/>
      </c>
      <c r="AD3858" s="29" t="str" cm="1">
        <f t="array" ref="AD3858">IF(AND(LEN(V3858)=0,LEN(W3858:AB3858)=0),"",IF(OR(LEN(W3858)=0,AND(W3858="NON",LEN(X3858)=0),LEN(Y3858)=0,AND(Y3858="_NON",LEN(Z3858)=0),LEN(AA3858)=0,LEN(AB3858)=0),"⚠","🙂"))</f>
        <v/>
      </c>
    </row>
    <row r="3859" spans="29:30" x14ac:dyDescent="0.25">
      <c r="AC3859" s="29" t="str" cm="1">
        <f t="array" ref="AC3859">IF(AND(LEN(A3859)=0,LEN(B3859:O3859)=0),"",IF(OR(LEN(A3859)=0,LEN(C3859)=0,LEN(E3859)=0,LEN(F3859)=0,LEN(G3859)=0,LEN(H3859)=0,LEN(I3859)=0,LEN(J3859)=0,LEN(K3859)=0,LEN(L3859)=0,OR(LEN(M3859)=0,LEN(N3859)=0),LEN(O3859)=0,LEN(P3859)=0,LEN(Q3859)=0,LEN(R3859)=0,LEN(S3859)=0,LEN(T3859)=0,LEN(U3859)=0),"⚠","🙂"))</f>
        <v/>
      </c>
      <c r="AD3859" s="29" t="str" cm="1">
        <f t="array" ref="AD3859">IF(AND(LEN(V3859)=0,LEN(W3859:AB3859)=0),"",IF(OR(LEN(W3859)=0,AND(W3859="NON",LEN(X3859)=0),LEN(Y3859)=0,AND(Y3859="_NON",LEN(Z3859)=0),LEN(AA3859)=0,LEN(AB3859)=0),"⚠","🙂"))</f>
        <v/>
      </c>
    </row>
    <row r="3860" spans="29:30" x14ac:dyDescent="0.25">
      <c r="AC3860" s="29" t="str" cm="1">
        <f t="array" ref="AC3860">IF(AND(LEN(A3860)=0,LEN(B3860:O3860)=0),"",IF(OR(LEN(A3860)=0,LEN(C3860)=0,LEN(E3860)=0,LEN(F3860)=0,LEN(G3860)=0,LEN(H3860)=0,LEN(I3860)=0,LEN(J3860)=0,LEN(K3860)=0,LEN(L3860)=0,OR(LEN(M3860)=0,LEN(N3860)=0),LEN(O3860)=0,LEN(P3860)=0,LEN(Q3860)=0,LEN(R3860)=0,LEN(S3860)=0,LEN(T3860)=0,LEN(U3860)=0),"⚠","🙂"))</f>
        <v/>
      </c>
      <c r="AD3860" s="29" t="str" cm="1">
        <f t="array" ref="AD3860">IF(AND(LEN(V3860)=0,LEN(W3860:AB3860)=0),"",IF(OR(LEN(W3860)=0,AND(W3860="NON",LEN(X3860)=0),LEN(Y3860)=0,AND(Y3860="_NON",LEN(Z3860)=0),LEN(AA3860)=0,LEN(AB3860)=0),"⚠","🙂"))</f>
        <v/>
      </c>
    </row>
    <row r="3861" spans="29:30" x14ac:dyDescent="0.25">
      <c r="AC3861" s="29" t="str" cm="1">
        <f t="array" ref="AC3861">IF(AND(LEN(A3861)=0,LEN(B3861:O3861)=0),"",IF(OR(LEN(A3861)=0,LEN(C3861)=0,LEN(E3861)=0,LEN(F3861)=0,LEN(G3861)=0,LEN(H3861)=0,LEN(I3861)=0,LEN(J3861)=0,LEN(K3861)=0,LEN(L3861)=0,OR(LEN(M3861)=0,LEN(N3861)=0),LEN(O3861)=0,LEN(P3861)=0,LEN(Q3861)=0,LEN(R3861)=0,LEN(S3861)=0,LEN(T3861)=0,LEN(U3861)=0),"⚠","🙂"))</f>
        <v/>
      </c>
      <c r="AD3861" s="29" t="str" cm="1">
        <f t="array" ref="AD3861">IF(AND(LEN(V3861)=0,LEN(W3861:AB3861)=0),"",IF(OR(LEN(W3861)=0,AND(W3861="NON",LEN(X3861)=0),LEN(Y3861)=0,AND(Y3861="_NON",LEN(Z3861)=0),LEN(AA3861)=0,LEN(AB3861)=0),"⚠","🙂"))</f>
        <v/>
      </c>
    </row>
    <row r="3862" spans="29:30" x14ac:dyDescent="0.25">
      <c r="AC3862" s="29" t="str" cm="1">
        <f t="array" ref="AC3862">IF(AND(LEN(A3862)=0,LEN(B3862:O3862)=0),"",IF(OR(LEN(A3862)=0,LEN(C3862)=0,LEN(E3862)=0,LEN(F3862)=0,LEN(G3862)=0,LEN(H3862)=0,LEN(I3862)=0,LEN(J3862)=0,LEN(K3862)=0,LEN(L3862)=0,OR(LEN(M3862)=0,LEN(N3862)=0),LEN(O3862)=0,LEN(P3862)=0,LEN(Q3862)=0,LEN(R3862)=0,LEN(S3862)=0,LEN(T3862)=0,LEN(U3862)=0),"⚠","🙂"))</f>
        <v/>
      </c>
      <c r="AD3862" s="29" t="str" cm="1">
        <f t="array" ref="AD3862">IF(AND(LEN(V3862)=0,LEN(W3862:AB3862)=0),"",IF(OR(LEN(W3862)=0,AND(W3862="NON",LEN(X3862)=0),LEN(Y3862)=0,AND(Y3862="_NON",LEN(Z3862)=0),LEN(AA3862)=0,LEN(AB3862)=0),"⚠","🙂"))</f>
        <v/>
      </c>
    </row>
    <row r="3863" spans="29:30" x14ac:dyDescent="0.25">
      <c r="AC3863" s="29" t="str" cm="1">
        <f t="array" ref="AC3863">IF(AND(LEN(A3863)=0,LEN(B3863:O3863)=0),"",IF(OR(LEN(A3863)=0,LEN(C3863)=0,LEN(E3863)=0,LEN(F3863)=0,LEN(G3863)=0,LEN(H3863)=0,LEN(I3863)=0,LEN(J3863)=0,LEN(K3863)=0,LEN(L3863)=0,OR(LEN(M3863)=0,LEN(N3863)=0),LEN(O3863)=0,LEN(P3863)=0,LEN(Q3863)=0,LEN(R3863)=0,LEN(S3863)=0,LEN(T3863)=0,LEN(U3863)=0),"⚠","🙂"))</f>
        <v/>
      </c>
      <c r="AD3863" s="29" t="str" cm="1">
        <f t="array" ref="AD3863">IF(AND(LEN(V3863)=0,LEN(W3863:AB3863)=0),"",IF(OR(LEN(W3863)=0,AND(W3863="NON",LEN(X3863)=0),LEN(Y3863)=0,AND(Y3863="_NON",LEN(Z3863)=0),LEN(AA3863)=0,LEN(AB3863)=0),"⚠","🙂"))</f>
        <v/>
      </c>
    </row>
    <row r="3864" spans="29:30" x14ac:dyDescent="0.25">
      <c r="AC3864" s="29" t="str" cm="1">
        <f t="array" ref="AC3864">IF(AND(LEN(A3864)=0,LEN(B3864:O3864)=0),"",IF(OR(LEN(A3864)=0,LEN(C3864)=0,LEN(E3864)=0,LEN(F3864)=0,LEN(G3864)=0,LEN(H3864)=0,LEN(I3864)=0,LEN(J3864)=0,LEN(K3864)=0,LEN(L3864)=0,OR(LEN(M3864)=0,LEN(N3864)=0),LEN(O3864)=0,LEN(P3864)=0,LEN(Q3864)=0,LEN(R3864)=0,LEN(S3864)=0,LEN(T3864)=0,LEN(U3864)=0),"⚠","🙂"))</f>
        <v/>
      </c>
      <c r="AD3864" s="29" t="str" cm="1">
        <f t="array" ref="AD3864">IF(AND(LEN(V3864)=0,LEN(W3864:AB3864)=0),"",IF(OR(LEN(W3864)=0,AND(W3864="NON",LEN(X3864)=0),LEN(Y3864)=0,AND(Y3864="_NON",LEN(Z3864)=0),LEN(AA3864)=0,LEN(AB3864)=0),"⚠","🙂"))</f>
        <v/>
      </c>
    </row>
    <row r="3865" spans="29:30" x14ac:dyDescent="0.25">
      <c r="AC3865" s="29" t="str" cm="1">
        <f t="array" ref="AC3865">IF(AND(LEN(A3865)=0,LEN(B3865:O3865)=0),"",IF(OR(LEN(A3865)=0,LEN(C3865)=0,LEN(E3865)=0,LEN(F3865)=0,LEN(G3865)=0,LEN(H3865)=0,LEN(I3865)=0,LEN(J3865)=0,LEN(K3865)=0,LEN(L3865)=0,OR(LEN(M3865)=0,LEN(N3865)=0),LEN(O3865)=0,LEN(P3865)=0,LEN(Q3865)=0,LEN(R3865)=0,LEN(S3865)=0,LEN(T3865)=0,LEN(U3865)=0),"⚠","🙂"))</f>
        <v/>
      </c>
      <c r="AD3865" s="29" t="str" cm="1">
        <f t="array" ref="AD3865">IF(AND(LEN(V3865)=0,LEN(W3865:AB3865)=0),"",IF(OR(LEN(W3865)=0,AND(W3865="NON",LEN(X3865)=0),LEN(Y3865)=0,AND(Y3865="_NON",LEN(Z3865)=0),LEN(AA3865)=0,LEN(AB3865)=0),"⚠","🙂"))</f>
        <v/>
      </c>
    </row>
    <row r="3866" spans="29:30" x14ac:dyDescent="0.25">
      <c r="AC3866" s="29" t="str" cm="1">
        <f t="array" ref="AC3866">IF(AND(LEN(A3866)=0,LEN(B3866:O3866)=0),"",IF(OR(LEN(A3866)=0,LEN(C3866)=0,LEN(E3866)=0,LEN(F3866)=0,LEN(G3866)=0,LEN(H3866)=0,LEN(I3866)=0,LEN(J3866)=0,LEN(K3866)=0,LEN(L3866)=0,OR(LEN(M3866)=0,LEN(N3866)=0),LEN(O3866)=0,LEN(P3866)=0,LEN(Q3866)=0,LEN(R3866)=0,LEN(S3866)=0,LEN(T3866)=0,LEN(U3866)=0),"⚠","🙂"))</f>
        <v/>
      </c>
      <c r="AD3866" s="29" t="str" cm="1">
        <f t="array" ref="AD3866">IF(AND(LEN(V3866)=0,LEN(W3866:AB3866)=0),"",IF(OR(LEN(W3866)=0,AND(W3866="NON",LEN(X3866)=0),LEN(Y3866)=0,AND(Y3866="_NON",LEN(Z3866)=0),LEN(AA3866)=0,LEN(AB3866)=0),"⚠","🙂"))</f>
        <v/>
      </c>
    </row>
    <row r="3867" spans="29:30" x14ac:dyDescent="0.25">
      <c r="AC3867" s="29" t="str" cm="1">
        <f t="array" ref="AC3867">IF(AND(LEN(A3867)=0,LEN(B3867:O3867)=0),"",IF(OR(LEN(A3867)=0,LEN(C3867)=0,LEN(E3867)=0,LEN(F3867)=0,LEN(G3867)=0,LEN(H3867)=0,LEN(I3867)=0,LEN(J3867)=0,LEN(K3867)=0,LEN(L3867)=0,OR(LEN(M3867)=0,LEN(N3867)=0),LEN(O3867)=0,LEN(P3867)=0,LEN(Q3867)=0,LEN(R3867)=0,LEN(S3867)=0,LEN(T3867)=0,LEN(U3867)=0),"⚠","🙂"))</f>
        <v/>
      </c>
      <c r="AD3867" s="29" t="str" cm="1">
        <f t="array" ref="AD3867">IF(AND(LEN(V3867)=0,LEN(W3867:AB3867)=0),"",IF(OR(LEN(W3867)=0,AND(W3867="NON",LEN(X3867)=0),LEN(Y3867)=0,AND(Y3867="_NON",LEN(Z3867)=0),LEN(AA3867)=0,LEN(AB3867)=0),"⚠","🙂"))</f>
        <v/>
      </c>
    </row>
    <row r="3868" spans="29:30" x14ac:dyDescent="0.25">
      <c r="AC3868" s="29" t="str" cm="1">
        <f t="array" ref="AC3868">IF(AND(LEN(A3868)=0,LEN(B3868:O3868)=0),"",IF(OR(LEN(A3868)=0,LEN(C3868)=0,LEN(E3868)=0,LEN(F3868)=0,LEN(G3868)=0,LEN(H3868)=0,LEN(I3868)=0,LEN(J3868)=0,LEN(K3868)=0,LEN(L3868)=0,OR(LEN(M3868)=0,LEN(N3868)=0),LEN(O3868)=0,LEN(P3868)=0,LEN(Q3868)=0,LEN(R3868)=0,LEN(S3868)=0,LEN(T3868)=0,LEN(U3868)=0),"⚠","🙂"))</f>
        <v/>
      </c>
      <c r="AD3868" s="29" t="str" cm="1">
        <f t="array" ref="AD3868">IF(AND(LEN(V3868)=0,LEN(W3868:AB3868)=0),"",IF(OR(LEN(W3868)=0,AND(W3868="NON",LEN(X3868)=0),LEN(Y3868)=0,AND(Y3868="_NON",LEN(Z3868)=0),LEN(AA3868)=0,LEN(AB3868)=0),"⚠","🙂"))</f>
        <v/>
      </c>
    </row>
    <row r="3869" spans="29:30" x14ac:dyDescent="0.25">
      <c r="AC3869" s="29" t="str" cm="1">
        <f t="array" ref="AC3869">IF(AND(LEN(A3869)=0,LEN(B3869:O3869)=0),"",IF(OR(LEN(A3869)=0,LEN(C3869)=0,LEN(E3869)=0,LEN(F3869)=0,LEN(G3869)=0,LEN(H3869)=0,LEN(I3869)=0,LEN(J3869)=0,LEN(K3869)=0,LEN(L3869)=0,OR(LEN(M3869)=0,LEN(N3869)=0),LEN(O3869)=0,LEN(P3869)=0,LEN(Q3869)=0,LEN(R3869)=0,LEN(S3869)=0,LEN(T3869)=0,LEN(U3869)=0),"⚠","🙂"))</f>
        <v/>
      </c>
      <c r="AD3869" s="29" t="str" cm="1">
        <f t="array" ref="AD3869">IF(AND(LEN(V3869)=0,LEN(W3869:AB3869)=0),"",IF(OR(LEN(W3869)=0,AND(W3869="NON",LEN(X3869)=0),LEN(Y3869)=0,AND(Y3869="_NON",LEN(Z3869)=0),LEN(AA3869)=0,LEN(AB3869)=0),"⚠","🙂"))</f>
        <v/>
      </c>
    </row>
    <row r="3870" spans="29:30" x14ac:dyDescent="0.25">
      <c r="AC3870" s="29" t="str" cm="1">
        <f t="array" ref="AC3870">IF(AND(LEN(A3870)=0,LEN(B3870:O3870)=0),"",IF(OR(LEN(A3870)=0,LEN(C3870)=0,LEN(E3870)=0,LEN(F3870)=0,LEN(G3870)=0,LEN(H3870)=0,LEN(I3870)=0,LEN(J3870)=0,LEN(K3870)=0,LEN(L3870)=0,OR(LEN(M3870)=0,LEN(N3870)=0),LEN(O3870)=0,LEN(P3870)=0,LEN(Q3870)=0,LEN(R3870)=0,LEN(S3870)=0,LEN(T3870)=0,LEN(U3870)=0),"⚠","🙂"))</f>
        <v/>
      </c>
      <c r="AD3870" s="29" t="str" cm="1">
        <f t="array" ref="AD3870">IF(AND(LEN(V3870)=0,LEN(W3870:AB3870)=0),"",IF(OR(LEN(W3870)=0,AND(W3870="NON",LEN(X3870)=0),LEN(Y3870)=0,AND(Y3870="_NON",LEN(Z3870)=0),LEN(AA3870)=0,LEN(AB3870)=0),"⚠","🙂"))</f>
        <v/>
      </c>
    </row>
    <row r="3871" spans="29:30" x14ac:dyDescent="0.25">
      <c r="AC3871" s="29" t="str" cm="1">
        <f t="array" ref="AC3871">IF(AND(LEN(A3871)=0,LEN(B3871:O3871)=0),"",IF(OR(LEN(A3871)=0,LEN(C3871)=0,LEN(E3871)=0,LEN(F3871)=0,LEN(G3871)=0,LEN(H3871)=0,LEN(I3871)=0,LEN(J3871)=0,LEN(K3871)=0,LEN(L3871)=0,OR(LEN(M3871)=0,LEN(N3871)=0),LEN(O3871)=0,LEN(P3871)=0,LEN(Q3871)=0,LEN(R3871)=0,LEN(S3871)=0,LEN(T3871)=0,LEN(U3871)=0),"⚠","🙂"))</f>
        <v/>
      </c>
      <c r="AD3871" s="29" t="str" cm="1">
        <f t="array" ref="AD3871">IF(AND(LEN(V3871)=0,LEN(W3871:AB3871)=0),"",IF(OR(LEN(W3871)=0,AND(W3871="NON",LEN(X3871)=0),LEN(Y3871)=0,AND(Y3871="_NON",LEN(Z3871)=0),LEN(AA3871)=0,LEN(AB3871)=0),"⚠","🙂"))</f>
        <v/>
      </c>
    </row>
    <row r="3872" spans="29:30" x14ac:dyDescent="0.25">
      <c r="AC3872" s="29" t="str" cm="1">
        <f t="array" ref="AC3872">IF(AND(LEN(A3872)=0,LEN(B3872:O3872)=0),"",IF(OR(LEN(A3872)=0,LEN(C3872)=0,LEN(E3872)=0,LEN(F3872)=0,LEN(G3872)=0,LEN(H3872)=0,LEN(I3872)=0,LEN(J3872)=0,LEN(K3872)=0,LEN(L3872)=0,OR(LEN(M3872)=0,LEN(N3872)=0),LEN(O3872)=0,LEN(P3872)=0,LEN(Q3872)=0,LEN(R3872)=0,LEN(S3872)=0,LEN(T3872)=0,LEN(U3872)=0),"⚠","🙂"))</f>
        <v/>
      </c>
      <c r="AD3872" s="29" t="str" cm="1">
        <f t="array" ref="AD3872">IF(AND(LEN(V3872)=0,LEN(W3872:AB3872)=0),"",IF(OR(LEN(W3872)=0,AND(W3872="NON",LEN(X3872)=0),LEN(Y3872)=0,AND(Y3872="_NON",LEN(Z3872)=0),LEN(AA3872)=0,LEN(AB3872)=0),"⚠","🙂"))</f>
        <v/>
      </c>
    </row>
    <row r="3873" spans="29:30" x14ac:dyDescent="0.25">
      <c r="AC3873" s="29" t="str" cm="1">
        <f t="array" ref="AC3873">IF(AND(LEN(A3873)=0,LEN(B3873:O3873)=0),"",IF(OR(LEN(A3873)=0,LEN(C3873)=0,LEN(E3873)=0,LEN(F3873)=0,LEN(G3873)=0,LEN(H3873)=0,LEN(I3873)=0,LEN(J3873)=0,LEN(K3873)=0,LEN(L3873)=0,OR(LEN(M3873)=0,LEN(N3873)=0),LEN(O3873)=0,LEN(P3873)=0,LEN(Q3873)=0,LEN(R3873)=0,LEN(S3873)=0,LEN(T3873)=0,LEN(U3873)=0),"⚠","🙂"))</f>
        <v/>
      </c>
      <c r="AD3873" s="29" t="str" cm="1">
        <f t="array" ref="AD3873">IF(AND(LEN(V3873)=0,LEN(W3873:AB3873)=0),"",IF(OR(LEN(W3873)=0,AND(W3873="NON",LEN(X3873)=0),LEN(Y3873)=0,AND(Y3873="_NON",LEN(Z3873)=0),LEN(AA3873)=0,LEN(AB3873)=0),"⚠","🙂"))</f>
        <v/>
      </c>
    </row>
    <row r="3874" spans="29:30" x14ac:dyDescent="0.25">
      <c r="AC3874" s="29" t="str" cm="1">
        <f t="array" ref="AC3874">IF(AND(LEN(A3874)=0,LEN(B3874:O3874)=0),"",IF(OR(LEN(A3874)=0,LEN(C3874)=0,LEN(E3874)=0,LEN(F3874)=0,LEN(G3874)=0,LEN(H3874)=0,LEN(I3874)=0,LEN(J3874)=0,LEN(K3874)=0,LEN(L3874)=0,OR(LEN(M3874)=0,LEN(N3874)=0),LEN(O3874)=0,LEN(P3874)=0,LEN(Q3874)=0,LEN(R3874)=0,LEN(S3874)=0,LEN(T3874)=0,LEN(U3874)=0),"⚠","🙂"))</f>
        <v/>
      </c>
      <c r="AD3874" s="29" t="str" cm="1">
        <f t="array" ref="AD3874">IF(AND(LEN(V3874)=0,LEN(W3874:AB3874)=0),"",IF(OR(LEN(W3874)=0,AND(W3874="NON",LEN(X3874)=0),LEN(Y3874)=0,AND(Y3874="_NON",LEN(Z3874)=0),LEN(AA3874)=0,LEN(AB3874)=0),"⚠","🙂"))</f>
        <v/>
      </c>
    </row>
    <row r="3875" spans="29:30" x14ac:dyDescent="0.25">
      <c r="AC3875" s="29" t="str" cm="1">
        <f t="array" ref="AC3875">IF(AND(LEN(A3875)=0,LEN(B3875:O3875)=0),"",IF(OR(LEN(A3875)=0,LEN(C3875)=0,LEN(E3875)=0,LEN(F3875)=0,LEN(G3875)=0,LEN(H3875)=0,LEN(I3875)=0,LEN(J3875)=0,LEN(K3875)=0,LEN(L3875)=0,OR(LEN(M3875)=0,LEN(N3875)=0),LEN(O3875)=0,LEN(P3875)=0,LEN(Q3875)=0,LEN(R3875)=0,LEN(S3875)=0,LEN(T3875)=0,LEN(U3875)=0),"⚠","🙂"))</f>
        <v/>
      </c>
      <c r="AD3875" s="29" t="str" cm="1">
        <f t="array" ref="AD3875">IF(AND(LEN(V3875)=0,LEN(W3875:AB3875)=0),"",IF(OR(LEN(W3875)=0,AND(W3875="NON",LEN(X3875)=0),LEN(Y3875)=0,AND(Y3875="_NON",LEN(Z3875)=0),LEN(AA3875)=0,LEN(AB3875)=0),"⚠","🙂"))</f>
        <v/>
      </c>
    </row>
    <row r="3876" spans="29:30" x14ac:dyDescent="0.25">
      <c r="AC3876" s="29" t="str" cm="1">
        <f t="array" ref="AC3876">IF(AND(LEN(A3876)=0,LEN(B3876:O3876)=0),"",IF(OR(LEN(A3876)=0,LEN(C3876)=0,LEN(E3876)=0,LEN(F3876)=0,LEN(G3876)=0,LEN(H3876)=0,LEN(I3876)=0,LEN(J3876)=0,LEN(K3876)=0,LEN(L3876)=0,OR(LEN(M3876)=0,LEN(N3876)=0),LEN(O3876)=0,LEN(P3876)=0,LEN(Q3876)=0,LEN(R3876)=0,LEN(S3876)=0,LEN(T3876)=0,LEN(U3876)=0),"⚠","🙂"))</f>
        <v/>
      </c>
      <c r="AD3876" s="29" t="str" cm="1">
        <f t="array" ref="AD3876">IF(AND(LEN(V3876)=0,LEN(W3876:AB3876)=0),"",IF(OR(LEN(W3876)=0,AND(W3876="NON",LEN(X3876)=0),LEN(Y3876)=0,AND(Y3876="_NON",LEN(Z3876)=0),LEN(AA3876)=0,LEN(AB3876)=0),"⚠","🙂"))</f>
        <v/>
      </c>
    </row>
    <row r="3877" spans="29:30" x14ac:dyDescent="0.25">
      <c r="AC3877" s="29" t="str" cm="1">
        <f t="array" ref="AC3877">IF(AND(LEN(A3877)=0,LEN(B3877:O3877)=0),"",IF(OR(LEN(A3877)=0,LEN(C3877)=0,LEN(E3877)=0,LEN(F3877)=0,LEN(G3877)=0,LEN(H3877)=0,LEN(I3877)=0,LEN(J3877)=0,LEN(K3877)=0,LEN(L3877)=0,OR(LEN(M3877)=0,LEN(N3877)=0),LEN(O3877)=0,LEN(P3877)=0,LEN(Q3877)=0,LEN(R3877)=0,LEN(S3877)=0,LEN(T3877)=0,LEN(U3877)=0),"⚠","🙂"))</f>
        <v/>
      </c>
      <c r="AD3877" s="29" t="str" cm="1">
        <f t="array" ref="AD3877">IF(AND(LEN(V3877)=0,LEN(W3877:AB3877)=0),"",IF(OR(LEN(W3877)=0,AND(W3877="NON",LEN(X3877)=0),LEN(Y3877)=0,AND(Y3877="_NON",LEN(Z3877)=0),LEN(AA3877)=0,LEN(AB3877)=0),"⚠","🙂"))</f>
        <v/>
      </c>
    </row>
    <row r="3878" spans="29:30" x14ac:dyDescent="0.25">
      <c r="AC3878" s="29" t="str" cm="1">
        <f t="array" ref="AC3878">IF(AND(LEN(A3878)=0,LEN(B3878:O3878)=0),"",IF(OR(LEN(A3878)=0,LEN(C3878)=0,LEN(E3878)=0,LEN(F3878)=0,LEN(G3878)=0,LEN(H3878)=0,LEN(I3878)=0,LEN(J3878)=0,LEN(K3878)=0,LEN(L3878)=0,OR(LEN(M3878)=0,LEN(N3878)=0),LEN(O3878)=0,LEN(P3878)=0,LEN(Q3878)=0,LEN(R3878)=0,LEN(S3878)=0,LEN(T3878)=0,LEN(U3878)=0),"⚠","🙂"))</f>
        <v/>
      </c>
      <c r="AD3878" s="29" t="str" cm="1">
        <f t="array" ref="AD3878">IF(AND(LEN(V3878)=0,LEN(W3878:AB3878)=0),"",IF(OR(LEN(W3878)=0,AND(W3878="NON",LEN(X3878)=0),LEN(Y3878)=0,AND(Y3878="_NON",LEN(Z3878)=0),LEN(AA3878)=0,LEN(AB3878)=0),"⚠","🙂"))</f>
        <v/>
      </c>
    </row>
    <row r="3879" spans="29:30" x14ac:dyDescent="0.25">
      <c r="AC3879" s="29" t="str" cm="1">
        <f t="array" ref="AC3879">IF(AND(LEN(A3879)=0,LEN(B3879:O3879)=0),"",IF(OR(LEN(A3879)=0,LEN(C3879)=0,LEN(E3879)=0,LEN(F3879)=0,LEN(G3879)=0,LEN(H3879)=0,LEN(I3879)=0,LEN(J3879)=0,LEN(K3879)=0,LEN(L3879)=0,OR(LEN(M3879)=0,LEN(N3879)=0),LEN(O3879)=0,LEN(P3879)=0,LEN(Q3879)=0,LEN(R3879)=0,LEN(S3879)=0,LEN(T3879)=0,LEN(U3879)=0),"⚠","🙂"))</f>
        <v/>
      </c>
      <c r="AD3879" s="29" t="str" cm="1">
        <f t="array" ref="AD3879">IF(AND(LEN(V3879)=0,LEN(W3879:AB3879)=0),"",IF(OR(LEN(W3879)=0,AND(W3879="NON",LEN(X3879)=0),LEN(Y3879)=0,AND(Y3879="_NON",LEN(Z3879)=0),LEN(AA3879)=0,LEN(AB3879)=0),"⚠","🙂"))</f>
        <v/>
      </c>
    </row>
    <row r="3880" spans="29:30" x14ac:dyDescent="0.25">
      <c r="AC3880" s="29" t="str" cm="1">
        <f t="array" ref="AC3880">IF(AND(LEN(A3880)=0,LEN(B3880:O3880)=0),"",IF(OR(LEN(A3880)=0,LEN(C3880)=0,LEN(E3880)=0,LEN(F3880)=0,LEN(G3880)=0,LEN(H3880)=0,LEN(I3880)=0,LEN(J3880)=0,LEN(K3880)=0,LEN(L3880)=0,OR(LEN(M3880)=0,LEN(N3880)=0),LEN(O3880)=0,LEN(P3880)=0,LEN(Q3880)=0,LEN(R3880)=0,LEN(S3880)=0,LEN(T3880)=0,LEN(U3880)=0),"⚠","🙂"))</f>
        <v/>
      </c>
      <c r="AD3880" s="29" t="str" cm="1">
        <f t="array" ref="AD3880">IF(AND(LEN(V3880)=0,LEN(W3880:AB3880)=0),"",IF(OR(LEN(W3880)=0,AND(W3880="NON",LEN(X3880)=0),LEN(Y3880)=0,AND(Y3880="_NON",LEN(Z3880)=0),LEN(AA3880)=0,LEN(AB3880)=0),"⚠","🙂"))</f>
        <v/>
      </c>
    </row>
    <row r="3881" spans="29:30" x14ac:dyDescent="0.25">
      <c r="AC3881" s="29" t="str" cm="1">
        <f t="array" ref="AC3881">IF(AND(LEN(A3881)=0,LEN(B3881:O3881)=0),"",IF(OR(LEN(A3881)=0,LEN(C3881)=0,LEN(E3881)=0,LEN(F3881)=0,LEN(G3881)=0,LEN(H3881)=0,LEN(I3881)=0,LEN(J3881)=0,LEN(K3881)=0,LEN(L3881)=0,OR(LEN(M3881)=0,LEN(N3881)=0),LEN(O3881)=0,LEN(P3881)=0,LEN(Q3881)=0,LEN(R3881)=0,LEN(S3881)=0,LEN(T3881)=0,LEN(U3881)=0),"⚠","🙂"))</f>
        <v/>
      </c>
      <c r="AD3881" s="29" t="str" cm="1">
        <f t="array" ref="AD3881">IF(AND(LEN(V3881)=0,LEN(W3881:AB3881)=0),"",IF(OR(LEN(W3881)=0,AND(W3881="NON",LEN(X3881)=0),LEN(Y3881)=0,AND(Y3881="_NON",LEN(Z3881)=0),LEN(AA3881)=0,LEN(AB3881)=0),"⚠","🙂"))</f>
        <v/>
      </c>
    </row>
    <row r="3882" spans="29:30" x14ac:dyDescent="0.25">
      <c r="AC3882" s="29" t="str" cm="1">
        <f t="array" ref="AC3882">IF(AND(LEN(A3882)=0,LEN(B3882:O3882)=0),"",IF(OR(LEN(A3882)=0,LEN(C3882)=0,LEN(E3882)=0,LEN(F3882)=0,LEN(G3882)=0,LEN(H3882)=0,LEN(I3882)=0,LEN(J3882)=0,LEN(K3882)=0,LEN(L3882)=0,OR(LEN(M3882)=0,LEN(N3882)=0),LEN(O3882)=0,LEN(P3882)=0,LEN(Q3882)=0,LEN(R3882)=0,LEN(S3882)=0,LEN(T3882)=0,LEN(U3882)=0),"⚠","🙂"))</f>
        <v/>
      </c>
      <c r="AD3882" s="29" t="str" cm="1">
        <f t="array" ref="AD3882">IF(AND(LEN(V3882)=0,LEN(W3882:AB3882)=0),"",IF(OR(LEN(W3882)=0,AND(W3882="NON",LEN(X3882)=0),LEN(Y3882)=0,AND(Y3882="_NON",LEN(Z3882)=0),LEN(AA3882)=0,LEN(AB3882)=0),"⚠","🙂"))</f>
        <v/>
      </c>
    </row>
    <row r="3883" spans="29:30" x14ac:dyDescent="0.25">
      <c r="AC3883" s="29" t="str" cm="1">
        <f t="array" ref="AC3883">IF(AND(LEN(A3883)=0,LEN(B3883:O3883)=0),"",IF(OR(LEN(A3883)=0,LEN(C3883)=0,LEN(E3883)=0,LEN(F3883)=0,LEN(G3883)=0,LEN(H3883)=0,LEN(I3883)=0,LEN(J3883)=0,LEN(K3883)=0,LEN(L3883)=0,OR(LEN(M3883)=0,LEN(N3883)=0),LEN(O3883)=0,LEN(P3883)=0,LEN(Q3883)=0,LEN(R3883)=0,LEN(S3883)=0,LEN(T3883)=0,LEN(U3883)=0),"⚠","🙂"))</f>
        <v/>
      </c>
      <c r="AD3883" s="29" t="str" cm="1">
        <f t="array" ref="AD3883">IF(AND(LEN(V3883)=0,LEN(W3883:AB3883)=0),"",IF(OR(LEN(W3883)=0,AND(W3883="NON",LEN(X3883)=0),LEN(Y3883)=0,AND(Y3883="_NON",LEN(Z3883)=0),LEN(AA3883)=0,LEN(AB3883)=0),"⚠","🙂"))</f>
        <v/>
      </c>
    </row>
    <row r="3884" spans="29:30" x14ac:dyDescent="0.25">
      <c r="AC3884" s="29" t="str" cm="1">
        <f t="array" ref="AC3884">IF(AND(LEN(A3884)=0,LEN(B3884:O3884)=0),"",IF(OR(LEN(A3884)=0,LEN(C3884)=0,LEN(E3884)=0,LEN(F3884)=0,LEN(G3884)=0,LEN(H3884)=0,LEN(I3884)=0,LEN(J3884)=0,LEN(K3884)=0,LEN(L3884)=0,OR(LEN(M3884)=0,LEN(N3884)=0),LEN(O3884)=0,LEN(P3884)=0,LEN(Q3884)=0,LEN(R3884)=0,LEN(S3884)=0,LEN(T3884)=0,LEN(U3884)=0),"⚠","🙂"))</f>
        <v/>
      </c>
      <c r="AD3884" s="29" t="str" cm="1">
        <f t="array" ref="AD3884">IF(AND(LEN(V3884)=0,LEN(W3884:AB3884)=0),"",IF(OR(LEN(W3884)=0,AND(W3884="NON",LEN(X3884)=0),LEN(Y3884)=0,AND(Y3884="_NON",LEN(Z3884)=0),LEN(AA3884)=0,LEN(AB3884)=0),"⚠","🙂"))</f>
        <v/>
      </c>
    </row>
    <row r="3885" spans="29:30" x14ac:dyDescent="0.25">
      <c r="AC3885" s="29" t="str" cm="1">
        <f t="array" ref="AC3885">IF(AND(LEN(A3885)=0,LEN(B3885:O3885)=0),"",IF(OR(LEN(A3885)=0,LEN(C3885)=0,LEN(E3885)=0,LEN(F3885)=0,LEN(G3885)=0,LEN(H3885)=0,LEN(I3885)=0,LEN(J3885)=0,LEN(K3885)=0,LEN(L3885)=0,OR(LEN(M3885)=0,LEN(N3885)=0),LEN(O3885)=0,LEN(P3885)=0,LEN(Q3885)=0,LEN(R3885)=0,LEN(S3885)=0,LEN(T3885)=0,LEN(U3885)=0),"⚠","🙂"))</f>
        <v/>
      </c>
      <c r="AD3885" s="29" t="str" cm="1">
        <f t="array" ref="AD3885">IF(AND(LEN(V3885)=0,LEN(W3885:AB3885)=0),"",IF(OR(LEN(W3885)=0,AND(W3885="NON",LEN(X3885)=0),LEN(Y3885)=0,AND(Y3885="_NON",LEN(Z3885)=0),LEN(AA3885)=0,LEN(AB3885)=0),"⚠","🙂"))</f>
        <v/>
      </c>
    </row>
    <row r="3886" spans="29:30" x14ac:dyDescent="0.25">
      <c r="AC3886" s="29" t="str" cm="1">
        <f t="array" ref="AC3886">IF(AND(LEN(A3886)=0,LEN(B3886:O3886)=0),"",IF(OR(LEN(A3886)=0,LEN(C3886)=0,LEN(E3886)=0,LEN(F3886)=0,LEN(G3886)=0,LEN(H3886)=0,LEN(I3886)=0,LEN(J3886)=0,LEN(K3886)=0,LEN(L3886)=0,OR(LEN(M3886)=0,LEN(N3886)=0),LEN(O3886)=0,LEN(P3886)=0,LEN(Q3886)=0,LEN(R3886)=0,LEN(S3886)=0,LEN(T3886)=0,LEN(U3886)=0),"⚠","🙂"))</f>
        <v/>
      </c>
      <c r="AD3886" s="29" t="str" cm="1">
        <f t="array" ref="AD3886">IF(AND(LEN(V3886)=0,LEN(W3886:AB3886)=0),"",IF(OR(LEN(W3886)=0,AND(W3886="NON",LEN(X3886)=0),LEN(Y3886)=0,AND(Y3886="_NON",LEN(Z3886)=0),LEN(AA3886)=0,LEN(AB3886)=0),"⚠","🙂"))</f>
        <v/>
      </c>
    </row>
    <row r="3887" spans="29:30" x14ac:dyDescent="0.25">
      <c r="AC3887" s="29" t="str" cm="1">
        <f t="array" ref="AC3887">IF(AND(LEN(A3887)=0,LEN(B3887:O3887)=0),"",IF(OR(LEN(A3887)=0,LEN(C3887)=0,LEN(E3887)=0,LEN(F3887)=0,LEN(G3887)=0,LEN(H3887)=0,LEN(I3887)=0,LEN(J3887)=0,LEN(K3887)=0,LEN(L3887)=0,OR(LEN(M3887)=0,LEN(N3887)=0),LEN(O3887)=0,LEN(P3887)=0,LEN(Q3887)=0,LEN(R3887)=0,LEN(S3887)=0,LEN(T3887)=0,LEN(U3887)=0),"⚠","🙂"))</f>
        <v/>
      </c>
      <c r="AD3887" s="29" t="str" cm="1">
        <f t="array" ref="AD3887">IF(AND(LEN(V3887)=0,LEN(W3887:AB3887)=0),"",IF(OR(LEN(W3887)=0,AND(W3887="NON",LEN(X3887)=0),LEN(Y3887)=0,AND(Y3887="_NON",LEN(Z3887)=0),LEN(AA3887)=0,LEN(AB3887)=0),"⚠","🙂"))</f>
        <v/>
      </c>
    </row>
    <row r="3888" spans="29:30" x14ac:dyDescent="0.25">
      <c r="AC3888" s="29" t="str" cm="1">
        <f t="array" ref="AC3888">IF(AND(LEN(A3888)=0,LEN(B3888:O3888)=0),"",IF(OR(LEN(A3888)=0,LEN(C3888)=0,LEN(E3888)=0,LEN(F3888)=0,LEN(G3888)=0,LEN(H3888)=0,LEN(I3888)=0,LEN(J3888)=0,LEN(K3888)=0,LEN(L3888)=0,OR(LEN(M3888)=0,LEN(N3888)=0),LEN(O3888)=0,LEN(P3888)=0,LEN(Q3888)=0,LEN(R3888)=0,LEN(S3888)=0,LEN(T3888)=0,LEN(U3888)=0),"⚠","🙂"))</f>
        <v/>
      </c>
      <c r="AD3888" s="29" t="str" cm="1">
        <f t="array" ref="AD3888">IF(AND(LEN(V3888)=0,LEN(W3888:AB3888)=0),"",IF(OR(LEN(W3888)=0,AND(W3888="NON",LEN(X3888)=0),LEN(Y3888)=0,AND(Y3888="_NON",LEN(Z3888)=0),LEN(AA3888)=0,LEN(AB3888)=0),"⚠","🙂"))</f>
        <v/>
      </c>
    </row>
    <row r="3889" spans="29:30" x14ac:dyDescent="0.25">
      <c r="AC3889" s="29" t="str" cm="1">
        <f t="array" ref="AC3889">IF(AND(LEN(A3889)=0,LEN(B3889:O3889)=0),"",IF(OR(LEN(A3889)=0,LEN(C3889)=0,LEN(E3889)=0,LEN(F3889)=0,LEN(G3889)=0,LEN(H3889)=0,LEN(I3889)=0,LEN(J3889)=0,LEN(K3889)=0,LEN(L3889)=0,OR(LEN(M3889)=0,LEN(N3889)=0),LEN(O3889)=0,LEN(P3889)=0,LEN(Q3889)=0,LEN(R3889)=0,LEN(S3889)=0,LEN(T3889)=0,LEN(U3889)=0),"⚠","🙂"))</f>
        <v/>
      </c>
      <c r="AD3889" s="29" t="str" cm="1">
        <f t="array" ref="AD3889">IF(AND(LEN(V3889)=0,LEN(W3889:AB3889)=0),"",IF(OR(LEN(W3889)=0,AND(W3889="NON",LEN(X3889)=0),LEN(Y3889)=0,AND(Y3889="_NON",LEN(Z3889)=0),LEN(AA3889)=0,LEN(AB3889)=0),"⚠","🙂"))</f>
        <v/>
      </c>
    </row>
    <row r="3890" spans="29:30" x14ac:dyDescent="0.25">
      <c r="AC3890" s="29" t="str" cm="1">
        <f t="array" ref="AC3890">IF(AND(LEN(A3890)=0,LEN(B3890:O3890)=0),"",IF(OR(LEN(A3890)=0,LEN(C3890)=0,LEN(E3890)=0,LEN(F3890)=0,LEN(G3890)=0,LEN(H3890)=0,LEN(I3890)=0,LEN(J3890)=0,LEN(K3890)=0,LEN(L3890)=0,OR(LEN(M3890)=0,LEN(N3890)=0),LEN(O3890)=0,LEN(P3890)=0,LEN(Q3890)=0,LEN(R3890)=0,LEN(S3890)=0,LEN(T3890)=0,LEN(U3890)=0),"⚠","🙂"))</f>
        <v/>
      </c>
      <c r="AD3890" s="29" t="str" cm="1">
        <f t="array" ref="AD3890">IF(AND(LEN(V3890)=0,LEN(W3890:AB3890)=0),"",IF(OR(LEN(W3890)=0,AND(W3890="NON",LEN(X3890)=0),LEN(Y3890)=0,AND(Y3890="_NON",LEN(Z3890)=0),LEN(AA3890)=0,LEN(AB3890)=0),"⚠","🙂"))</f>
        <v/>
      </c>
    </row>
    <row r="3891" spans="29:30" x14ac:dyDescent="0.25">
      <c r="AC3891" s="29" t="str" cm="1">
        <f t="array" ref="AC3891">IF(AND(LEN(A3891)=0,LEN(B3891:O3891)=0),"",IF(OR(LEN(A3891)=0,LEN(C3891)=0,LEN(E3891)=0,LEN(F3891)=0,LEN(G3891)=0,LEN(H3891)=0,LEN(I3891)=0,LEN(J3891)=0,LEN(K3891)=0,LEN(L3891)=0,OR(LEN(M3891)=0,LEN(N3891)=0),LEN(O3891)=0,LEN(P3891)=0,LEN(Q3891)=0,LEN(R3891)=0,LEN(S3891)=0,LEN(T3891)=0,LEN(U3891)=0),"⚠","🙂"))</f>
        <v/>
      </c>
      <c r="AD3891" s="29" t="str" cm="1">
        <f t="array" ref="AD3891">IF(AND(LEN(V3891)=0,LEN(W3891:AB3891)=0),"",IF(OR(LEN(W3891)=0,AND(W3891="NON",LEN(X3891)=0),LEN(Y3891)=0,AND(Y3891="_NON",LEN(Z3891)=0),LEN(AA3891)=0,LEN(AB3891)=0),"⚠","🙂"))</f>
        <v/>
      </c>
    </row>
    <row r="3892" spans="29:30" x14ac:dyDescent="0.25">
      <c r="AC3892" s="29" t="str" cm="1">
        <f t="array" ref="AC3892">IF(AND(LEN(A3892)=0,LEN(B3892:O3892)=0),"",IF(OR(LEN(A3892)=0,LEN(C3892)=0,LEN(E3892)=0,LEN(F3892)=0,LEN(G3892)=0,LEN(H3892)=0,LEN(I3892)=0,LEN(J3892)=0,LEN(K3892)=0,LEN(L3892)=0,OR(LEN(M3892)=0,LEN(N3892)=0),LEN(O3892)=0,LEN(P3892)=0,LEN(Q3892)=0,LEN(R3892)=0,LEN(S3892)=0,LEN(T3892)=0,LEN(U3892)=0),"⚠","🙂"))</f>
        <v/>
      </c>
      <c r="AD3892" s="29" t="str" cm="1">
        <f t="array" ref="AD3892">IF(AND(LEN(V3892)=0,LEN(W3892:AB3892)=0),"",IF(OR(LEN(W3892)=0,AND(W3892="NON",LEN(X3892)=0),LEN(Y3892)=0,AND(Y3892="_NON",LEN(Z3892)=0),LEN(AA3892)=0,LEN(AB3892)=0),"⚠","🙂"))</f>
        <v/>
      </c>
    </row>
    <row r="3893" spans="29:30" x14ac:dyDescent="0.25">
      <c r="AC3893" s="29" t="str" cm="1">
        <f t="array" ref="AC3893">IF(AND(LEN(A3893)=0,LEN(B3893:O3893)=0),"",IF(OR(LEN(A3893)=0,LEN(C3893)=0,LEN(E3893)=0,LEN(F3893)=0,LEN(G3893)=0,LEN(H3893)=0,LEN(I3893)=0,LEN(J3893)=0,LEN(K3893)=0,LEN(L3893)=0,OR(LEN(M3893)=0,LEN(N3893)=0),LEN(O3893)=0,LEN(P3893)=0,LEN(Q3893)=0,LEN(R3893)=0,LEN(S3893)=0,LEN(T3893)=0,LEN(U3893)=0),"⚠","🙂"))</f>
        <v/>
      </c>
      <c r="AD3893" s="29" t="str" cm="1">
        <f t="array" ref="AD3893">IF(AND(LEN(V3893)=0,LEN(W3893:AB3893)=0),"",IF(OR(LEN(W3893)=0,AND(W3893="NON",LEN(X3893)=0),LEN(Y3893)=0,AND(Y3893="_NON",LEN(Z3893)=0),LEN(AA3893)=0,LEN(AB3893)=0),"⚠","🙂"))</f>
        <v/>
      </c>
    </row>
    <row r="3894" spans="29:30" x14ac:dyDescent="0.25">
      <c r="AC3894" s="29" t="str" cm="1">
        <f t="array" ref="AC3894">IF(AND(LEN(A3894)=0,LEN(B3894:O3894)=0),"",IF(OR(LEN(A3894)=0,LEN(C3894)=0,LEN(E3894)=0,LEN(F3894)=0,LEN(G3894)=0,LEN(H3894)=0,LEN(I3894)=0,LEN(J3894)=0,LEN(K3894)=0,LEN(L3894)=0,OR(LEN(M3894)=0,LEN(N3894)=0),LEN(O3894)=0,LEN(P3894)=0,LEN(Q3894)=0,LEN(R3894)=0,LEN(S3894)=0,LEN(T3894)=0,LEN(U3894)=0),"⚠","🙂"))</f>
        <v/>
      </c>
      <c r="AD3894" s="29" t="str" cm="1">
        <f t="array" ref="AD3894">IF(AND(LEN(V3894)=0,LEN(W3894:AB3894)=0),"",IF(OR(LEN(W3894)=0,AND(W3894="NON",LEN(X3894)=0),LEN(Y3894)=0,AND(Y3894="_NON",LEN(Z3894)=0),LEN(AA3894)=0,LEN(AB3894)=0),"⚠","🙂"))</f>
        <v/>
      </c>
    </row>
    <row r="3895" spans="29:30" x14ac:dyDescent="0.25">
      <c r="AC3895" s="29" t="str" cm="1">
        <f t="array" ref="AC3895">IF(AND(LEN(A3895)=0,LEN(B3895:O3895)=0),"",IF(OR(LEN(A3895)=0,LEN(C3895)=0,LEN(E3895)=0,LEN(F3895)=0,LEN(G3895)=0,LEN(H3895)=0,LEN(I3895)=0,LEN(J3895)=0,LEN(K3895)=0,LEN(L3895)=0,OR(LEN(M3895)=0,LEN(N3895)=0),LEN(O3895)=0,LEN(P3895)=0,LEN(Q3895)=0,LEN(R3895)=0,LEN(S3895)=0,LEN(T3895)=0,LEN(U3895)=0),"⚠","🙂"))</f>
        <v/>
      </c>
      <c r="AD3895" s="29" t="str" cm="1">
        <f t="array" ref="AD3895">IF(AND(LEN(V3895)=0,LEN(W3895:AB3895)=0),"",IF(OR(LEN(W3895)=0,AND(W3895="NON",LEN(X3895)=0),LEN(Y3895)=0,AND(Y3895="_NON",LEN(Z3895)=0),LEN(AA3895)=0,LEN(AB3895)=0),"⚠","🙂"))</f>
        <v/>
      </c>
    </row>
    <row r="3896" spans="29:30" x14ac:dyDescent="0.25">
      <c r="AC3896" s="29" t="str" cm="1">
        <f t="array" ref="AC3896">IF(AND(LEN(A3896)=0,LEN(B3896:O3896)=0),"",IF(OR(LEN(A3896)=0,LEN(C3896)=0,LEN(E3896)=0,LEN(F3896)=0,LEN(G3896)=0,LEN(H3896)=0,LEN(I3896)=0,LEN(J3896)=0,LEN(K3896)=0,LEN(L3896)=0,OR(LEN(M3896)=0,LEN(N3896)=0),LEN(O3896)=0,LEN(P3896)=0,LEN(Q3896)=0,LEN(R3896)=0,LEN(S3896)=0,LEN(T3896)=0,LEN(U3896)=0),"⚠","🙂"))</f>
        <v/>
      </c>
      <c r="AD3896" s="29" t="str" cm="1">
        <f t="array" ref="AD3896">IF(AND(LEN(V3896)=0,LEN(W3896:AB3896)=0),"",IF(OR(LEN(W3896)=0,AND(W3896="NON",LEN(X3896)=0),LEN(Y3896)=0,AND(Y3896="_NON",LEN(Z3896)=0),LEN(AA3896)=0,LEN(AB3896)=0),"⚠","🙂"))</f>
        <v/>
      </c>
    </row>
    <row r="3897" spans="29:30" x14ac:dyDescent="0.25">
      <c r="AC3897" s="29" t="str" cm="1">
        <f t="array" ref="AC3897">IF(AND(LEN(A3897)=0,LEN(B3897:O3897)=0),"",IF(OR(LEN(A3897)=0,LEN(C3897)=0,LEN(E3897)=0,LEN(F3897)=0,LEN(G3897)=0,LEN(H3897)=0,LEN(I3897)=0,LEN(J3897)=0,LEN(K3897)=0,LEN(L3897)=0,OR(LEN(M3897)=0,LEN(N3897)=0),LEN(O3897)=0,LEN(P3897)=0,LEN(Q3897)=0,LEN(R3897)=0,LEN(S3897)=0,LEN(T3897)=0,LEN(U3897)=0),"⚠","🙂"))</f>
        <v/>
      </c>
      <c r="AD3897" s="29" t="str" cm="1">
        <f t="array" ref="AD3897">IF(AND(LEN(V3897)=0,LEN(W3897:AB3897)=0),"",IF(OR(LEN(W3897)=0,AND(W3897="NON",LEN(X3897)=0),LEN(Y3897)=0,AND(Y3897="_NON",LEN(Z3897)=0),LEN(AA3897)=0,LEN(AB3897)=0),"⚠","🙂"))</f>
        <v/>
      </c>
    </row>
    <row r="3898" spans="29:30" x14ac:dyDescent="0.25">
      <c r="AC3898" s="29" t="str" cm="1">
        <f t="array" ref="AC3898">IF(AND(LEN(A3898)=0,LEN(B3898:O3898)=0),"",IF(OR(LEN(A3898)=0,LEN(C3898)=0,LEN(E3898)=0,LEN(F3898)=0,LEN(G3898)=0,LEN(H3898)=0,LEN(I3898)=0,LEN(J3898)=0,LEN(K3898)=0,LEN(L3898)=0,OR(LEN(M3898)=0,LEN(N3898)=0),LEN(O3898)=0,LEN(P3898)=0,LEN(Q3898)=0,LEN(R3898)=0,LEN(S3898)=0,LEN(T3898)=0,LEN(U3898)=0),"⚠","🙂"))</f>
        <v/>
      </c>
      <c r="AD3898" s="29" t="str" cm="1">
        <f t="array" ref="AD3898">IF(AND(LEN(V3898)=0,LEN(W3898:AB3898)=0),"",IF(OR(LEN(W3898)=0,AND(W3898="NON",LEN(X3898)=0),LEN(Y3898)=0,AND(Y3898="_NON",LEN(Z3898)=0),LEN(AA3898)=0,LEN(AB3898)=0),"⚠","🙂"))</f>
        <v/>
      </c>
    </row>
    <row r="3899" spans="29:30" x14ac:dyDescent="0.25">
      <c r="AC3899" s="29" t="str" cm="1">
        <f t="array" ref="AC3899">IF(AND(LEN(A3899)=0,LEN(B3899:O3899)=0),"",IF(OR(LEN(A3899)=0,LEN(C3899)=0,LEN(E3899)=0,LEN(F3899)=0,LEN(G3899)=0,LEN(H3899)=0,LEN(I3899)=0,LEN(J3899)=0,LEN(K3899)=0,LEN(L3899)=0,OR(LEN(M3899)=0,LEN(N3899)=0),LEN(O3899)=0,LEN(P3899)=0,LEN(Q3899)=0,LEN(R3899)=0,LEN(S3899)=0,LEN(T3899)=0,LEN(U3899)=0),"⚠","🙂"))</f>
        <v/>
      </c>
      <c r="AD3899" s="29" t="str" cm="1">
        <f t="array" ref="AD3899">IF(AND(LEN(V3899)=0,LEN(W3899:AB3899)=0),"",IF(OR(LEN(W3899)=0,AND(W3899="NON",LEN(X3899)=0),LEN(Y3899)=0,AND(Y3899="_NON",LEN(Z3899)=0),LEN(AA3899)=0,LEN(AB3899)=0),"⚠","🙂"))</f>
        <v/>
      </c>
    </row>
    <row r="3900" spans="29:30" x14ac:dyDescent="0.25">
      <c r="AC3900" s="29" t="str" cm="1">
        <f t="array" ref="AC3900">IF(AND(LEN(A3900)=0,LEN(B3900:O3900)=0),"",IF(OR(LEN(A3900)=0,LEN(C3900)=0,LEN(E3900)=0,LEN(F3900)=0,LEN(G3900)=0,LEN(H3900)=0,LEN(I3900)=0,LEN(J3900)=0,LEN(K3900)=0,LEN(L3900)=0,OR(LEN(M3900)=0,LEN(N3900)=0),LEN(O3900)=0,LEN(P3900)=0,LEN(Q3900)=0,LEN(R3900)=0,LEN(S3900)=0,LEN(T3900)=0,LEN(U3900)=0),"⚠","🙂"))</f>
        <v/>
      </c>
      <c r="AD3900" s="29" t="str" cm="1">
        <f t="array" ref="AD3900">IF(AND(LEN(V3900)=0,LEN(W3900:AB3900)=0),"",IF(OR(LEN(W3900)=0,AND(W3900="NON",LEN(X3900)=0),LEN(Y3900)=0,AND(Y3900="_NON",LEN(Z3900)=0),LEN(AA3900)=0,LEN(AB3900)=0),"⚠","🙂"))</f>
        <v/>
      </c>
    </row>
    <row r="3901" spans="29:30" x14ac:dyDescent="0.25">
      <c r="AC3901" s="29" t="str" cm="1">
        <f t="array" ref="AC3901">IF(AND(LEN(A3901)=0,LEN(B3901:O3901)=0),"",IF(OR(LEN(A3901)=0,LEN(C3901)=0,LEN(E3901)=0,LEN(F3901)=0,LEN(G3901)=0,LEN(H3901)=0,LEN(I3901)=0,LEN(J3901)=0,LEN(K3901)=0,LEN(L3901)=0,OR(LEN(M3901)=0,LEN(N3901)=0),LEN(O3901)=0,LEN(P3901)=0,LEN(Q3901)=0,LEN(R3901)=0,LEN(S3901)=0,LEN(T3901)=0,LEN(U3901)=0),"⚠","🙂"))</f>
        <v/>
      </c>
      <c r="AD3901" s="29" t="str" cm="1">
        <f t="array" ref="AD3901">IF(AND(LEN(V3901)=0,LEN(W3901:AB3901)=0),"",IF(OR(LEN(W3901)=0,AND(W3901="NON",LEN(X3901)=0),LEN(Y3901)=0,AND(Y3901="_NON",LEN(Z3901)=0),LEN(AA3901)=0,LEN(AB3901)=0),"⚠","🙂"))</f>
        <v/>
      </c>
    </row>
    <row r="3902" spans="29:30" x14ac:dyDescent="0.25">
      <c r="AC3902" s="29" t="str" cm="1">
        <f t="array" ref="AC3902">IF(AND(LEN(A3902)=0,LEN(B3902:O3902)=0),"",IF(OR(LEN(A3902)=0,LEN(C3902)=0,LEN(E3902)=0,LEN(F3902)=0,LEN(G3902)=0,LEN(H3902)=0,LEN(I3902)=0,LEN(J3902)=0,LEN(K3902)=0,LEN(L3902)=0,OR(LEN(M3902)=0,LEN(N3902)=0),LEN(O3902)=0,LEN(P3902)=0,LEN(Q3902)=0,LEN(R3902)=0,LEN(S3902)=0,LEN(T3902)=0,LEN(U3902)=0),"⚠","🙂"))</f>
        <v/>
      </c>
      <c r="AD3902" s="29" t="str" cm="1">
        <f t="array" ref="AD3902">IF(AND(LEN(V3902)=0,LEN(W3902:AB3902)=0),"",IF(OR(LEN(W3902)=0,AND(W3902="NON",LEN(X3902)=0),LEN(Y3902)=0,AND(Y3902="_NON",LEN(Z3902)=0),LEN(AA3902)=0,LEN(AB3902)=0),"⚠","🙂"))</f>
        <v/>
      </c>
    </row>
    <row r="3903" spans="29:30" x14ac:dyDescent="0.25">
      <c r="AC3903" s="29" t="str" cm="1">
        <f t="array" ref="AC3903">IF(AND(LEN(A3903)=0,LEN(B3903:O3903)=0),"",IF(OR(LEN(A3903)=0,LEN(C3903)=0,LEN(E3903)=0,LEN(F3903)=0,LEN(G3903)=0,LEN(H3903)=0,LEN(I3903)=0,LEN(J3903)=0,LEN(K3903)=0,LEN(L3903)=0,OR(LEN(M3903)=0,LEN(N3903)=0),LEN(O3903)=0,LEN(P3903)=0,LEN(Q3903)=0,LEN(R3903)=0,LEN(S3903)=0,LEN(T3903)=0,LEN(U3903)=0),"⚠","🙂"))</f>
        <v/>
      </c>
      <c r="AD3903" s="29" t="str" cm="1">
        <f t="array" ref="AD3903">IF(AND(LEN(V3903)=0,LEN(W3903:AB3903)=0),"",IF(OR(LEN(W3903)=0,AND(W3903="NON",LEN(X3903)=0),LEN(Y3903)=0,AND(Y3903="_NON",LEN(Z3903)=0),LEN(AA3903)=0,LEN(AB3903)=0),"⚠","🙂"))</f>
        <v/>
      </c>
    </row>
    <row r="3904" spans="29:30" x14ac:dyDescent="0.25">
      <c r="AC3904" s="29" t="str" cm="1">
        <f t="array" ref="AC3904">IF(AND(LEN(A3904)=0,LEN(B3904:O3904)=0),"",IF(OR(LEN(A3904)=0,LEN(C3904)=0,LEN(E3904)=0,LEN(F3904)=0,LEN(G3904)=0,LEN(H3904)=0,LEN(I3904)=0,LEN(J3904)=0,LEN(K3904)=0,LEN(L3904)=0,OR(LEN(M3904)=0,LEN(N3904)=0),LEN(O3904)=0,LEN(P3904)=0,LEN(Q3904)=0,LEN(R3904)=0,LEN(S3904)=0,LEN(T3904)=0,LEN(U3904)=0),"⚠","🙂"))</f>
        <v/>
      </c>
      <c r="AD3904" s="29" t="str" cm="1">
        <f t="array" ref="AD3904">IF(AND(LEN(V3904)=0,LEN(W3904:AB3904)=0),"",IF(OR(LEN(W3904)=0,AND(W3904="NON",LEN(X3904)=0),LEN(Y3904)=0,AND(Y3904="_NON",LEN(Z3904)=0),LEN(AA3904)=0,LEN(AB3904)=0),"⚠","🙂"))</f>
        <v/>
      </c>
    </row>
    <row r="3905" spans="29:30" x14ac:dyDescent="0.25">
      <c r="AC3905" s="29" t="str" cm="1">
        <f t="array" ref="AC3905">IF(AND(LEN(A3905)=0,LEN(B3905:O3905)=0),"",IF(OR(LEN(A3905)=0,LEN(C3905)=0,LEN(E3905)=0,LEN(F3905)=0,LEN(G3905)=0,LEN(H3905)=0,LEN(I3905)=0,LEN(J3905)=0,LEN(K3905)=0,LEN(L3905)=0,OR(LEN(M3905)=0,LEN(N3905)=0),LEN(O3905)=0,LEN(P3905)=0,LEN(Q3905)=0,LEN(R3905)=0,LEN(S3905)=0,LEN(T3905)=0,LEN(U3905)=0),"⚠","🙂"))</f>
        <v/>
      </c>
      <c r="AD3905" s="29" t="str" cm="1">
        <f t="array" ref="AD3905">IF(AND(LEN(V3905)=0,LEN(W3905:AB3905)=0),"",IF(OR(LEN(W3905)=0,AND(W3905="NON",LEN(X3905)=0),LEN(Y3905)=0,AND(Y3905="_NON",LEN(Z3905)=0),LEN(AA3905)=0,LEN(AB3905)=0),"⚠","🙂"))</f>
        <v/>
      </c>
    </row>
    <row r="3906" spans="29:30" x14ac:dyDescent="0.25">
      <c r="AC3906" s="29" t="str" cm="1">
        <f t="array" ref="AC3906">IF(AND(LEN(A3906)=0,LEN(B3906:O3906)=0),"",IF(OR(LEN(A3906)=0,LEN(C3906)=0,LEN(E3906)=0,LEN(F3906)=0,LEN(G3906)=0,LEN(H3906)=0,LEN(I3906)=0,LEN(J3906)=0,LEN(K3906)=0,LEN(L3906)=0,OR(LEN(M3906)=0,LEN(N3906)=0),LEN(O3906)=0,LEN(P3906)=0,LEN(Q3906)=0,LEN(R3906)=0,LEN(S3906)=0,LEN(T3906)=0,LEN(U3906)=0),"⚠","🙂"))</f>
        <v/>
      </c>
      <c r="AD3906" s="29" t="str" cm="1">
        <f t="array" ref="AD3906">IF(AND(LEN(V3906)=0,LEN(W3906:AB3906)=0),"",IF(OR(LEN(W3906)=0,AND(W3906="NON",LEN(X3906)=0),LEN(Y3906)=0,AND(Y3906="_NON",LEN(Z3906)=0),LEN(AA3906)=0,LEN(AB3906)=0),"⚠","🙂"))</f>
        <v/>
      </c>
    </row>
    <row r="3907" spans="29:30" x14ac:dyDescent="0.25">
      <c r="AC3907" s="29" t="str" cm="1">
        <f t="array" ref="AC3907">IF(AND(LEN(A3907)=0,LEN(B3907:O3907)=0),"",IF(OR(LEN(A3907)=0,LEN(C3907)=0,LEN(E3907)=0,LEN(F3907)=0,LEN(G3907)=0,LEN(H3907)=0,LEN(I3907)=0,LEN(J3907)=0,LEN(K3907)=0,LEN(L3907)=0,OR(LEN(M3907)=0,LEN(N3907)=0),LEN(O3907)=0,LEN(P3907)=0,LEN(Q3907)=0,LEN(R3907)=0,LEN(S3907)=0,LEN(T3907)=0,LEN(U3907)=0),"⚠","🙂"))</f>
        <v/>
      </c>
      <c r="AD3907" s="29" t="str" cm="1">
        <f t="array" ref="AD3907">IF(AND(LEN(V3907)=0,LEN(W3907:AB3907)=0),"",IF(OR(LEN(W3907)=0,AND(W3907="NON",LEN(X3907)=0),LEN(Y3907)=0,AND(Y3907="_NON",LEN(Z3907)=0),LEN(AA3907)=0,LEN(AB3907)=0),"⚠","🙂"))</f>
        <v/>
      </c>
    </row>
    <row r="3908" spans="29:30" x14ac:dyDescent="0.25">
      <c r="AC3908" s="29" t="str" cm="1">
        <f t="array" ref="AC3908">IF(AND(LEN(A3908)=0,LEN(B3908:O3908)=0),"",IF(OR(LEN(A3908)=0,LEN(C3908)=0,LEN(E3908)=0,LEN(F3908)=0,LEN(G3908)=0,LEN(H3908)=0,LEN(I3908)=0,LEN(J3908)=0,LEN(K3908)=0,LEN(L3908)=0,OR(LEN(M3908)=0,LEN(N3908)=0),LEN(O3908)=0,LEN(P3908)=0,LEN(Q3908)=0,LEN(R3908)=0,LEN(S3908)=0,LEN(T3908)=0,LEN(U3908)=0),"⚠","🙂"))</f>
        <v/>
      </c>
      <c r="AD3908" s="29" t="str" cm="1">
        <f t="array" ref="AD3908">IF(AND(LEN(V3908)=0,LEN(W3908:AB3908)=0),"",IF(OR(LEN(W3908)=0,AND(W3908="NON",LEN(X3908)=0),LEN(Y3908)=0,AND(Y3908="_NON",LEN(Z3908)=0),LEN(AA3908)=0,LEN(AB3908)=0),"⚠","🙂"))</f>
        <v/>
      </c>
    </row>
    <row r="3909" spans="29:30" x14ac:dyDescent="0.25">
      <c r="AC3909" s="29" t="str" cm="1">
        <f t="array" ref="AC3909">IF(AND(LEN(A3909)=0,LEN(B3909:O3909)=0),"",IF(OR(LEN(A3909)=0,LEN(C3909)=0,LEN(E3909)=0,LEN(F3909)=0,LEN(G3909)=0,LEN(H3909)=0,LEN(I3909)=0,LEN(J3909)=0,LEN(K3909)=0,LEN(L3909)=0,OR(LEN(M3909)=0,LEN(N3909)=0),LEN(O3909)=0,LEN(P3909)=0,LEN(Q3909)=0,LEN(R3909)=0,LEN(S3909)=0,LEN(T3909)=0,LEN(U3909)=0),"⚠","🙂"))</f>
        <v/>
      </c>
      <c r="AD3909" s="29" t="str" cm="1">
        <f t="array" ref="AD3909">IF(AND(LEN(V3909)=0,LEN(W3909:AB3909)=0),"",IF(OR(LEN(W3909)=0,AND(W3909="NON",LEN(X3909)=0),LEN(Y3909)=0,AND(Y3909="_NON",LEN(Z3909)=0),LEN(AA3909)=0,LEN(AB3909)=0),"⚠","🙂"))</f>
        <v/>
      </c>
    </row>
    <row r="3910" spans="29:30" x14ac:dyDescent="0.25">
      <c r="AC3910" s="29" t="str" cm="1">
        <f t="array" ref="AC3910">IF(AND(LEN(A3910)=0,LEN(B3910:O3910)=0),"",IF(OR(LEN(A3910)=0,LEN(C3910)=0,LEN(E3910)=0,LEN(F3910)=0,LEN(G3910)=0,LEN(H3910)=0,LEN(I3910)=0,LEN(J3910)=0,LEN(K3910)=0,LEN(L3910)=0,OR(LEN(M3910)=0,LEN(N3910)=0),LEN(O3910)=0,LEN(P3910)=0,LEN(Q3910)=0,LEN(R3910)=0,LEN(S3910)=0,LEN(T3910)=0,LEN(U3910)=0),"⚠","🙂"))</f>
        <v/>
      </c>
      <c r="AD3910" s="29" t="str" cm="1">
        <f t="array" ref="AD3910">IF(AND(LEN(V3910)=0,LEN(W3910:AB3910)=0),"",IF(OR(LEN(W3910)=0,AND(W3910="NON",LEN(X3910)=0),LEN(Y3910)=0,AND(Y3910="_NON",LEN(Z3910)=0),LEN(AA3910)=0,LEN(AB3910)=0),"⚠","🙂"))</f>
        <v/>
      </c>
    </row>
    <row r="3911" spans="29:30" x14ac:dyDescent="0.25">
      <c r="AC3911" s="29" t="str" cm="1">
        <f t="array" ref="AC3911">IF(AND(LEN(A3911)=0,LEN(B3911:O3911)=0),"",IF(OR(LEN(A3911)=0,LEN(C3911)=0,LEN(E3911)=0,LEN(F3911)=0,LEN(G3911)=0,LEN(H3911)=0,LEN(I3911)=0,LEN(J3911)=0,LEN(K3911)=0,LEN(L3911)=0,OR(LEN(M3911)=0,LEN(N3911)=0),LEN(O3911)=0,LEN(P3911)=0,LEN(Q3911)=0,LEN(R3911)=0,LEN(S3911)=0,LEN(T3911)=0,LEN(U3911)=0),"⚠","🙂"))</f>
        <v/>
      </c>
      <c r="AD3911" s="29" t="str" cm="1">
        <f t="array" ref="AD3911">IF(AND(LEN(V3911)=0,LEN(W3911:AB3911)=0),"",IF(OR(LEN(W3911)=0,AND(W3911="NON",LEN(X3911)=0),LEN(Y3911)=0,AND(Y3911="_NON",LEN(Z3911)=0),LEN(AA3911)=0,LEN(AB3911)=0),"⚠","🙂"))</f>
        <v/>
      </c>
    </row>
    <row r="3912" spans="29:30" x14ac:dyDescent="0.25">
      <c r="AC3912" s="29" t="str" cm="1">
        <f t="array" ref="AC3912">IF(AND(LEN(A3912)=0,LEN(B3912:O3912)=0),"",IF(OR(LEN(A3912)=0,LEN(C3912)=0,LEN(E3912)=0,LEN(F3912)=0,LEN(G3912)=0,LEN(H3912)=0,LEN(I3912)=0,LEN(J3912)=0,LEN(K3912)=0,LEN(L3912)=0,OR(LEN(M3912)=0,LEN(N3912)=0),LEN(O3912)=0,LEN(P3912)=0,LEN(Q3912)=0,LEN(R3912)=0,LEN(S3912)=0,LEN(T3912)=0,LEN(U3912)=0),"⚠","🙂"))</f>
        <v/>
      </c>
      <c r="AD3912" s="29" t="str" cm="1">
        <f t="array" ref="AD3912">IF(AND(LEN(V3912)=0,LEN(W3912:AB3912)=0),"",IF(OR(LEN(W3912)=0,AND(W3912="NON",LEN(X3912)=0),LEN(Y3912)=0,AND(Y3912="_NON",LEN(Z3912)=0),LEN(AA3912)=0,LEN(AB3912)=0),"⚠","🙂"))</f>
        <v/>
      </c>
    </row>
    <row r="3913" spans="29:30" x14ac:dyDescent="0.25">
      <c r="AC3913" s="29" t="str" cm="1">
        <f t="array" ref="AC3913">IF(AND(LEN(A3913)=0,LEN(B3913:O3913)=0),"",IF(OR(LEN(A3913)=0,LEN(C3913)=0,LEN(E3913)=0,LEN(F3913)=0,LEN(G3913)=0,LEN(H3913)=0,LEN(I3913)=0,LEN(J3913)=0,LEN(K3913)=0,LEN(L3913)=0,OR(LEN(M3913)=0,LEN(N3913)=0),LEN(O3913)=0,LEN(P3913)=0,LEN(Q3913)=0,LEN(R3913)=0,LEN(S3913)=0,LEN(T3913)=0,LEN(U3913)=0),"⚠","🙂"))</f>
        <v/>
      </c>
      <c r="AD3913" s="29" t="str" cm="1">
        <f t="array" ref="AD3913">IF(AND(LEN(V3913)=0,LEN(W3913:AB3913)=0),"",IF(OR(LEN(W3913)=0,AND(W3913="NON",LEN(X3913)=0),LEN(Y3913)=0,AND(Y3913="_NON",LEN(Z3913)=0),LEN(AA3913)=0,LEN(AB3913)=0),"⚠","🙂"))</f>
        <v/>
      </c>
    </row>
    <row r="3914" spans="29:30" x14ac:dyDescent="0.25">
      <c r="AC3914" s="29" t="str" cm="1">
        <f t="array" ref="AC3914">IF(AND(LEN(A3914)=0,LEN(B3914:O3914)=0),"",IF(OR(LEN(A3914)=0,LEN(C3914)=0,LEN(E3914)=0,LEN(F3914)=0,LEN(G3914)=0,LEN(H3914)=0,LEN(I3914)=0,LEN(J3914)=0,LEN(K3914)=0,LEN(L3914)=0,OR(LEN(M3914)=0,LEN(N3914)=0),LEN(O3914)=0,LEN(P3914)=0,LEN(Q3914)=0,LEN(R3914)=0,LEN(S3914)=0,LEN(T3914)=0,LEN(U3914)=0),"⚠","🙂"))</f>
        <v/>
      </c>
      <c r="AD3914" s="29" t="str" cm="1">
        <f t="array" ref="AD3914">IF(AND(LEN(V3914)=0,LEN(W3914:AB3914)=0),"",IF(OR(LEN(W3914)=0,AND(W3914="NON",LEN(X3914)=0),LEN(Y3914)=0,AND(Y3914="_NON",LEN(Z3914)=0),LEN(AA3914)=0,LEN(AB3914)=0),"⚠","🙂"))</f>
        <v/>
      </c>
    </row>
    <row r="3915" spans="29:30" x14ac:dyDescent="0.25">
      <c r="AC3915" s="29" t="str" cm="1">
        <f t="array" ref="AC3915">IF(AND(LEN(A3915)=0,LEN(B3915:O3915)=0),"",IF(OR(LEN(A3915)=0,LEN(C3915)=0,LEN(E3915)=0,LEN(F3915)=0,LEN(G3915)=0,LEN(H3915)=0,LEN(I3915)=0,LEN(J3915)=0,LEN(K3915)=0,LEN(L3915)=0,OR(LEN(M3915)=0,LEN(N3915)=0),LEN(O3915)=0,LEN(P3915)=0,LEN(Q3915)=0,LEN(R3915)=0,LEN(S3915)=0,LEN(T3915)=0,LEN(U3915)=0),"⚠","🙂"))</f>
        <v/>
      </c>
      <c r="AD3915" s="29" t="str" cm="1">
        <f t="array" ref="AD3915">IF(AND(LEN(V3915)=0,LEN(W3915:AB3915)=0),"",IF(OR(LEN(W3915)=0,AND(W3915="NON",LEN(X3915)=0),LEN(Y3915)=0,AND(Y3915="_NON",LEN(Z3915)=0),LEN(AA3915)=0,LEN(AB3915)=0),"⚠","🙂"))</f>
        <v/>
      </c>
    </row>
    <row r="3916" spans="29:30" x14ac:dyDescent="0.25">
      <c r="AC3916" s="29" t="str" cm="1">
        <f t="array" ref="AC3916">IF(AND(LEN(A3916)=0,LEN(B3916:O3916)=0),"",IF(OR(LEN(A3916)=0,LEN(C3916)=0,LEN(E3916)=0,LEN(F3916)=0,LEN(G3916)=0,LEN(H3916)=0,LEN(I3916)=0,LEN(J3916)=0,LEN(K3916)=0,LEN(L3916)=0,OR(LEN(M3916)=0,LEN(N3916)=0),LEN(O3916)=0,LEN(P3916)=0,LEN(Q3916)=0,LEN(R3916)=0,LEN(S3916)=0,LEN(T3916)=0,LEN(U3916)=0),"⚠","🙂"))</f>
        <v/>
      </c>
      <c r="AD3916" s="29" t="str" cm="1">
        <f t="array" ref="AD3916">IF(AND(LEN(V3916)=0,LEN(W3916:AB3916)=0),"",IF(OR(LEN(W3916)=0,AND(W3916="NON",LEN(X3916)=0),LEN(Y3916)=0,AND(Y3916="_NON",LEN(Z3916)=0),LEN(AA3916)=0,LEN(AB3916)=0),"⚠","🙂"))</f>
        <v/>
      </c>
    </row>
    <row r="3917" spans="29:30" x14ac:dyDescent="0.25">
      <c r="AC3917" s="29" t="str" cm="1">
        <f t="array" ref="AC3917">IF(AND(LEN(A3917)=0,LEN(B3917:O3917)=0),"",IF(OR(LEN(A3917)=0,LEN(C3917)=0,LEN(E3917)=0,LEN(F3917)=0,LEN(G3917)=0,LEN(H3917)=0,LEN(I3917)=0,LEN(J3917)=0,LEN(K3917)=0,LEN(L3917)=0,OR(LEN(M3917)=0,LEN(N3917)=0),LEN(O3917)=0,LEN(P3917)=0,LEN(Q3917)=0,LEN(R3917)=0,LEN(S3917)=0,LEN(T3917)=0,LEN(U3917)=0),"⚠","🙂"))</f>
        <v/>
      </c>
      <c r="AD3917" s="29" t="str" cm="1">
        <f t="array" ref="AD3917">IF(AND(LEN(V3917)=0,LEN(W3917:AB3917)=0),"",IF(OR(LEN(W3917)=0,AND(W3917="NON",LEN(X3917)=0),LEN(Y3917)=0,AND(Y3917="_NON",LEN(Z3917)=0),LEN(AA3917)=0,LEN(AB3917)=0),"⚠","🙂"))</f>
        <v/>
      </c>
    </row>
    <row r="3918" spans="29:30" x14ac:dyDescent="0.25">
      <c r="AC3918" s="29" t="str" cm="1">
        <f t="array" ref="AC3918">IF(AND(LEN(A3918)=0,LEN(B3918:O3918)=0),"",IF(OR(LEN(A3918)=0,LEN(C3918)=0,LEN(E3918)=0,LEN(F3918)=0,LEN(G3918)=0,LEN(H3918)=0,LEN(I3918)=0,LEN(J3918)=0,LEN(K3918)=0,LEN(L3918)=0,OR(LEN(M3918)=0,LEN(N3918)=0),LEN(O3918)=0,LEN(P3918)=0,LEN(Q3918)=0,LEN(R3918)=0,LEN(S3918)=0,LEN(T3918)=0,LEN(U3918)=0),"⚠","🙂"))</f>
        <v/>
      </c>
      <c r="AD3918" s="29" t="str" cm="1">
        <f t="array" ref="AD3918">IF(AND(LEN(V3918)=0,LEN(W3918:AB3918)=0),"",IF(OR(LEN(W3918)=0,AND(W3918="NON",LEN(X3918)=0),LEN(Y3918)=0,AND(Y3918="_NON",LEN(Z3918)=0),LEN(AA3918)=0,LEN(AB3918)=0),"⚠","🙂"))</f>
        <v/>
      </c>
    </row>
    <row r="3919" spans="29:30" x14ac:dyDescent="0.25">
      <c r="AC3919" s="29" t="str" cm="1">
        <f t="array" ref="AC3919">IF(AND(LEN(A3919)=0,LEN(B3919:O3919)=0),"",IF(OR(LEN(A3919)=0,LEN(C3919)=0,LEN(E3919)=0,LEN(F3919)=0,LEN(G3919)=0,LEN(H3919)=0,LEN(I3919)=0,LEN(J3919)=0,LEN(K3919)=0,LEN(L3919)=0,OR(LEN(M3919)=0,LEN(N3919)=0),LEN(O3919)=0,LEN(P3919)=0,LEN(Q3919)=0,LEN(R3919)=0,LEN(S3919)=0,LEN(T3919)=0,LEN(U3919)=0),"⚠","🙂"))</f>
        <v/>
      </c>
      <c r="AD3919" s="29" t="str" cm="1">
        <f t="array" ref="AD3919">IF(AND(LEN(V3919)=0,LEN(W3919:AB3919)=0),"",IF(OR(LEN(W3919)=0,AND(W3919="NON",LEN(X3919)=0),LEN(Y3919)=0,AND(Y3919="_NON",LEN(Z3919)=0),LEN(AA3919)=0,LEN(AB3919)=0),"⚠","🙂"))</f>
        <v/>
      </c>
    </row>
    <row r="3920" spans="29:30" x14ac:dyDescent="0.25">
      <c r="AC3920" s="29" t="str" cm="1">
        <f t="array" ref="AC3920">IF(AND(LEN(A3920)=0,LEN(B3920:O3920)=0),"",IF(OR(LEN(A3920)=0,LEN(C3920)=0,LEN(E3920)=0,LEN(F3920)=0,LEN(G3920)=0,LEN(H3920)=0,LEN(I3920)=0,LEN(J3920)=0,LEN(K3920)=0,LEN(L3920)=0,OR(LEN(M3920)=0,LEN(N3920)=0),LEN(O3920)=0,LEN(P3920)=0,LEN(Q3920)=0,LEN(R3920)=0,LEN(S3920)=0,LEN(T3920)=0,LEN(U3920)=0),"⚠","🙂"))</f>
        <v/>
      </c>
      <c r="AD3920" s="29" t="str" cm="1">
        <f t="array" ref="AD3920">IF(AND(LEN(V3920)=0,LEN(W3920:AB3920)=0),"",IF(OR(LEN(W3920)=0,AND(W3920="NON",LEN(X3920)=0),LEN(Y3920)=0,AND(Y3920="_NON",LEN(Z3920)=0),LEN(AA3920)=0,LEN(AB3920)=0),"⚠","🙂"))</f>
        <v/>
      </c>
    </row>
    <row r="3921" spans="29:30" x14ac:dyDescent="0.25">
      <c r="AC3921" s="29" t="str" cm="1">
        <f t="array" ref="AC3921">IF(AND(LEN(A3921)=0,LEN(B3921:O3921)=0),"",IF(OR(LEN(A3921)=0,LEN(C3921)=0,LEN(E3921)=0,LEN(F3921)=0,LEN(G3921)=0,LEN(H3921)=0,LEN(I3921)=0,LEN(J3921)=0,LEN(K3921)=0,LEN(L3921)=0,OR(LEN(M3921)=0,LEN(N3921)=0),LEN(O3921)=0,LEN(P3921)=0,LEN(Q3921)=0,LEN(R3921)=0,LEN(S3921)=0,LEN(T3921)=0,LEN(U3921)=0),"⚠","🙂"))</f>
        <v/>
      </c>
      <c r="AD3921" s="29" t="str" cm="1">
        <f t="array" ref="AD3921">IF(AND(LEN(V3921)=0,LEN(W3921:AB3921)=0),"",IF(OR(LEN(W3921)=0,AND(W3921="NON",LEN(X3921)=0),LEN(Y3921)=0,AND(Y3921="_NON",LEN(Z3921)=0),LEN(AA3921)=0,LEN(AB3921)=0),"⚠","🙂"))</f>
        <v/>
      </c>
    </row>
    <row r="3922" spans="29:30" x14ac:dyDescent="0.25">
      <c r="AC3922" s="29" t="str" cm="1">
        <f t="array" ref="AC3922">IF(AND(LEN(A3922)=0,LEN(B3922:O3922)=0),"",IF(OR(LEN(A3922)=0,LEN(C3922)=0,LEN(E3922)=0,LEN(F3922)=0,LEN(G3922)=0,LEN(H3922)=0,LEN(I3922)=0,LEN(J3922)=0,LEN(K3922)=0,LEN(L3922)=0,OR(LEN(M3922)=0,LEN(N3922)=0),LEN(O3922)=0,LEN(P3922)=0,LEN(Q3922)=0,LEN(R3922)=0,LEN(S3922)=0,LEN(T3922)=0,LEN(U3922)=0),"⚠","🙂"))</f>
        <v/>
      </c>
      <c r="AD3922" s="29" t="str" cm="1">
        <f t="array" ref="AD3922">IF(AND(LEN(V3922)=0,LEN(W3922:AB3922)=0),"",IF(OR(LEN(W3922)=0,AND(W3922="NON",LEN(X3922)=0),LEN(Y3922)=0,AND(Y3922="_NON",LEN(Z3922)=0),LEN(AA3922)=0,LEN(AB3922)=0),"⚠","🙂"))</f>
        <v/>
      </c>
    </row>
    <row r="3923" spans="29:30" x14ac:dyDescent="0.25">
      <c r="AC3923" s="29" t="str" cm="1">
        <f t="array" ref="AC3923">IF(AND(LEN(A3923)=0,LEN(B3923:O3923)=0),"",IF(OR(LEN(A3923)=0,LEN(C3923)=0,LEN(E3923)=0,LEN(F3923)=0,LEN(G3923)=0,LEN(H3923)=0,LEN(I3923)=0,LEN(J3923)=0,LEN(K3923)=0,LEN(L3923)=0,OR(LEN(M3923)=0,LEN(N3923)=0),LEN(O3923)=0,LEN(P3923)=0,LEN(Q3923)=0,LEN(R3923)=0,LEN(S3923)=0,LEN(T3923)=0,LEN(U3923)=0),"⚠","🙂"))</f>
        <v/>
      </c>
      <c r="AD3923" s="29" t="str" cm="1">
        <f t="array" ref="AD3923">IF(AND(LEN(V3923)=0,LEN(W3923:AB3923)=0),"",IF(OR(LEN(W3923)=0,AND(W3923="NON",LEN(X3923)=0),LEN(Y3923)=0,AND(Y3923="_NON",LEN(Z3923)=0),LEN(AA3923)=0,LEN(AB3923)=0),"⚠","🙂"))</f>
        <v/>
      </c>
    </row>
    <row r="3924" spans="29:30" x14ac:dyDescent="0.25">
      <c r="AC3924" s="29" t="str" cm="1">
        <f t="array" ref="AC3924">IF(AND(LEN(A3924)=0,LEN(B3924:O3924)=0),"",IF(OR(LEN(A3924)=0,LEN(C3924)=0,LEN(E3924)=0,LEN(F3924)=0,LEN(G3924)=0,LEN(H3924)=0,LEN(I3924)=0,LEN(J3924)=0,LEN(K3924)=0,LEN(L3924)=0,OR(LEN(M3924)=0,LEN(N3924)=0),LEN(O3924)=0,LEN(P3924)=0,LEN(Q3924)=0,LEN(R3924)=0,LEN(S3924)=0,LEN(T3924)=0,LEN(U3924)=0),"⚠","🙂"))</f>
        <v/>
      </c>
      <c r="AD3924" s="29" t="str" cm="1">
        <f t="array" ref="AD3924">IF(AND(LEN(V3924)=0,LEN(W3924:AB3924)=0),"",IF(OR(LEN(W3924)=0,AND(W3924="NON",LEN(X3924)=0),LEN(Y3924)=0,AND(Y3924="_NON",LEN(Z3924)=0),LEN(AA3924)=0,LEN(AB3924)=0),"⚠","🙂"))</f>
        <v/>
      </c>
    </row>
    <row r="3925" spans="29:30" x14ac:dyDescent="0.25">
      <c r="AC3925" s="29" t="str" cm="1">
        <f t="array" ref="AC3925">IF(AND(LEN(A3925)=0,LEN(B3925:O3925)=0),"",IF(OR(LEN(A3925)=0,LEN(C3925)=0,LEN(E3925)=0,LEN(F3925)=0,LEN(G3925)=0,LEN(H3925)=0,LEN(I3925)=0,LEN(J3925)=0,LEN(K3925)=0,LEN(L3925)=0,OR(LEN(M3925)=0,LEN(N3925)=0),LEN(O3925)=0,LEN(P3925)=0,LEN(Q3925)=0,LEN(R3925)=0,LEN(S3925)=0,LEN(T3925)=0,LEN(U3925)=0),"⚠","🙂"))</f>
        <v/>
      </c>
      <c r="AD3925" s="29" t="str" cm="1">
        <f t="array" ref="AD3925">IF(AND(LEN(V3925)=0,LEN(W3925:AB3925)=0),"",IF(OR(LEN(W3925)=0,AND(W3925="NON",LEN(X3925)=0),LEN(Y3925)=0,AND(Y3925="_NON",LEN(Z3925)=0),LEN(AA3925)=0,LEN(AB3925)=0),"⚠","🙂"))</f>
        <v/>
      </c>
    </row>
    <row r="3926" spans="29:30" x14ac:dyDescent="0.25">
      <c r="AC3926" s="29" t="str" cm="1">
        <f t="array" ref="AC3926">IF(AND(LEN(A3926)=0,LEN(B3926:O3926)=0),"",IF(OR(LEN(A3926)=0,LEN(C3926)=0,LEN(E3926)=0,LEN(F3926)=0,LEN(G3926)=0,LEN(H3926)=0,LEN(I3926)=0,LEN(J3926)=0,LEN(K3926)=0,LEN(L3926)=0,OR(LEN(M3926)=0,LEN(N3926)=0),LEN(O3926)=0,LEN(P3926)=0,LEN(Q3926)=0,LEN(R3926)=0,LEN(S3926)=0,LEN(T3926)=0,LEN(U3926)=0),"⚠","🙂"))</f>
        <v/>
      </c>
      <c r="AD3926" s="29" t="str" cm="1">
        <f t="array" ref="AD3926">IF(AND(LEN(V3926)=0,LEN(W3926:AB3926)=0),"",IF(OR(LEN(W3926)=0,AND(W3926="NON",LEN(X3926)=0),LEN(Y3926)=0,AND(Y3926="_NON",LEN(Z3926)=0),LEN(AA3926)=0,LEN(AB3926)=0),"⚠","🙂"))</f>
        <v/>
      </c>
    </row>
    <row r="3927" spans="29:30" x14ac:dyDescent="0.25">
      <c r="AC3927" s="29" t="str" cm="1">
        <f t="array" ref="AC3927">IF(AND(LEN(A3927)=0,LEN(B3927:O3927)=0),"",IF(OR(LEN(A3927)=0,LEN(C3927)=0,LEN(E3927)=0,LEN(F3927)=0,LEN(G3927)=0,LEN(H3927)=0,LEN(I3927)=0,LEN(J3927)=0,LEN(K3927)=0,LEN(L3927)=0,OR(LEN(M3927)=0,LEN(N3927)=0),LEN(O3927)=0,LEN(P3927)=0,LEN(Q3927)=0,LEN(R3927)=0,LEN(S3927)=0,LEN(T3927)=0,LEN(U3927)=0),"⚠","🙂"))</f>
        <v/>
      </c>
      <c r="AD3927" s="29" t="str" cm="1">
        <f t="array" ref="AD3927">IF(AND(LEN(V3927)=0,LEN(W3927:AB3927)=0),"",IF(OR(LEN(W3927)=0,AND(W3927="NON",LEN(X3927)=0),LEN(Y3927)=0,AND(Y3927="_NON",LEN(Z3927)=0),LEN(AA3927)=0,LEN(AB3927)=0),"⚠","🙂"))</f>
        <v/>
      </c>
    </row>
    <row r="3928" spans="29:30" x14ac:dyDescent="0.25">
      <c r="AC3928" s="29" t="str" cm="1">
        <f t="array" ref="AC3928">IF(AND(LEN(A3928)=0,LEN(B3928:O3928)=0),"",IF(OR(LEN(A3928)=0,LEN(C3928)=0,LEN(E3928)=0,LEN(F3928)=0,LEN(G3928)=0,LEN(H3928)=0,LEN(I3928)=0,LEN(J3928)=0,LEN(K3928)=0,LEN(L3928)=0,OR(LEN(M3928)=0,LEN(N3928)=0),LEN(O3928)=0,LEN(P3928)=0,LEN(Q3928)=0,LEN(R3928)=0,LEN(S3928)=0,LEN(T3928)=0,LEN(U3928)=0),"⚠","🙂"))</f>
        <v/>
      </c>
      <c r="AD3928" s="29" t="str" cm="1">
        <f t="array" ref="AD3928">IF(AND(LEN(V3928)=0,LEN(W3928:AB3928)=0),"",IF(OR(LEN(W3928)=0,AND(W3928="NON",LEN(X3928)=0),LEN(Y3928)=0,AND(Y3928="_NON",LEN(Z3928)=0),LEN(AA3928)=0,LEN(AB3928)=0),"⚠","🙂"))</f>
        <v/>
      </c>
    </row>
    <row r="3929" spans="29:30" x14ac:dyDescent="0.25">
      <c r="AC3929" s="29" t="str" cm="1">
        <f t="array" ref="AC3929">IF(AND(LEN(A3929)=0,LEN(B3929:O3929)=0),"",IF(OR(LEN(A3929)=0,LEN(C3929)=0,LEN(E3929)=0,LEN(F3929)=0,LEN(G3929)=0,LEN(H3929)=0,LEN(I3929)=0,LEN(J3929)=0,LEN(K3929)=0,LEN(L3929)=0,OR(LEN(M3929)=0,LEN(N3929)=0),LEN(O3929)=0,LEN(P3929)=0,LEN(Q3929)=0,LEN(R3929)=0,LEN(S3929)=0,LEN(T3929)=0,LEN(U3929)=0),"⚠","🙂"))</f>
        <v/>
      </c>
      <c r="AD3929" s="29" t="str" cm="1">
        <f t="array" ref="AD3929">IF(AND(LEN(V3929)=0,LEN(W3929:AB3929)=0),"",IF(OR(LEN(W3929)=0,AND(W3929="NON",LEN(X3929)=0),LEN(Y3929)=0,AND(Y3929="_NON",LEN(Z3929)=0),LEN(AA3929)=0,LEN(AB3929)=0),"⚠","🙂"))</f>
        <v/>
      </c>
    </row>
    <row r="3930" spans="29:30" x14ac:dyDescent="0.25">
      <c r="AC3930" s="29" t="str" cm="1">
        <f t="array" ref="AC3930">IF(AND(LEN(A3930)=0,LEN(B3930:O3930)=0),"",IF(OR(LEN(A3930)=0,LEN(C3930)=0,LEN(E3930)=0,LEN(F3930)=0,LEN(G3930)=0,LEN(H3930)=0,LEN(I3930)=0,LEN(J3930)=0,LEN(K3930)=0,LEN(L3930)=0,OR(LEN(M3930)=0,LEN(N3930)=0),LEN(O3930)=0,LEN(P3930)=0,LEN(Q3930)=0,LEN(R3930)=0,LEN(S3930)=0,LEN(T3930)=0,LEN(U3930)=0),"⚠","🙂"))</f>
        <v/>
      </c>
      <c r="AD3930" s="29" t="str" cm="1">
        <f t="array" ref="AD3930">IF(AND(LEN(V3930)=0,LEN(W3930:AB3930)=0),"",IF(OR(LEN(W3930)=0,AND(W3930="NON",LEN(X3930)=0),LEN(Y3930)=0,AND(Y3930="_NON",LEN(Z3930)=0),LEN(AA3930)=0,LEN(AB3930)=0),"⚠","🙂"))</f>
        <v/>
      </c>
    </row>
    <row r="3931" spans="29:30" x14ac:dyDescent="0.25">
      <c r="AC3931" s="29" t="str" cm="1">
        <f t="array" ref="AC3931">IF(AND(LEN(A3931)=0,LEN(B3931:O3931)=0),"",IF(OR(LEN(A3931)=0,LEN(C3931)=0,LEN(E3931)=0,LEN(F3931)=0,LEN(G3931)=0,LEN(H3931)=0,LEN(I3931)=0,LEN(J3931)=0,LEN(K3931)=0,LEN(L3931)=0,OR(LEN(M3931)=0,LEN(N3931)=0),LEN(O3931)=0,LEN(P3931)=0,LEN(Q3931)=0,LEN(R3931)=0,LEN(S3931)=0,LEN(T3931)=0,LEN(U3931)=0),"⚠","🙂"))</f>
        <v/>
      </c>
      <c r="AD3931" s="29" t="str" cm="1">
        <f t="array" ref="AD3931">IF(AND(LEN(V3931)=0,LEN(W3931:AB3931)=0),"",IF(OR(LEN(W3931)=0,AND(W3931="NON",LEN(X3931)=0),LEN(Y3931)=0,AND(Y3931="_NON",LEN(Z3931)=0),LEN(AA3931)=0,LEN(AB3931)=0),"⚠","🙂"))</f>
        <v/>
      </c>
    </row>
    <row r="3932" spans="29:30" x14ac:dyDescent="0.25">
      <c r="AC3932" s="29" t="str" cm="1">
        <f t="array" ref="AC3932">IF(AND(LEN(A3932)=0,LEN(B3932:O3932)=0),"",IF(OR(LEN(A3932)=0,LEN(C3932)=0,LEN(E3932)=0,LEN(F3932)=0,LEN(G3932)=0,LEN(H3932)=0,LEN(I3932)=0,LEN(J3932)=0,LEN(K3932)=0,LEN(L3932)=0,OR(LEN(M3932)=0,LEN(N3932)=0),LEN(O3932)=0,LEN(P3932)=0,LEN(Q3932)=0,LEN(R3932)=0,LEN(S3932)=0,LEN(T3932)=0,LEN(U3932)=0),"⚠","🙂"))</f>
        <v/>
      </c>
      <c r="AD3932" s="29" t="str" cm="1">
        <f t="array" ref="AD3932">IF(AND(LEN(V3932)=0,LEN(W3932:AB3932)=0),"",IF(OR(LEN(W3932)=0,AND(W3932="NON",LEN(X3932)=0),LEN(Y3932)=0,AND(Y3932="_NON",LEN(Z3932)=0),LEN(AA3932)=0,LEN(AB3932)=0),"⚠","🙂"))</f>
        <v/>
      </c>
    </row>
    <row r="3933" spans="29:30" x14ac:dyDescent="0.25">
      <c r="AC3933" s="29" t="str" cm="1">
        <f t="array" ref="AC3933">IF(AND(LEN(A3933)=0,LEN(B3933:O3933)=0),"",IF(OR(LEN(A3933)=0,LEN(C3933)=0,LEN(E3933)=0,LEN(F3933)=0,LEN(G3933)=0,LEN(H3933)=0,LEN(I3933)=0,LEN(J3933)=0,LEN(K3933)=0,LEN(L3933)=0,OR(LEN(M3933)=0,LEN(N3933)=0),LEN(O3933)=0,LEN(P3933)=0,LEN(Q3933)=0,LEN(R3933)=0,LEN(S3933)=0,LEN(T3933)=0,LEN(U3933)=0),"⚠","🙂"))</f>
        <v/>
      </c>
      <c r="AD3933" s="29" t="str" cm="1">
        <f t="array" ref="AD3933">IF(AND(LEN(V3933)=0,LEN(W3933:AB3933)=0),"",IF(OR(LEN(W3933)=0,AND(W3933="NON",LEN(X3933)=0),LEN(Y3933)=0,AND(Y3933="_NON",LEN(Z3933)=0),LEN(AA3933)=0,LEN(AB3933)=0),"⚠","🙂"))</f>
        <v/>
      </c>
    </row>
    <row r="3934" spans="29:30" x14ac:dyDescent="0.25">
      <c r="AC3934" s="29" t="str" cm="1">
        <f t="array" ref="AC3934">IF(AND(LEN(A3934)=0,LEN(B3934:O3934)=0),"",IF(OR(LEN(A3934)=0,LEN(C3934)=0,LEN(E3934)=0,LEN(F3934)=0,LEN(G3934)=0,LEN(H3934)=0,LEN(I3934)=0,LEN(J3934)=0,LEN(K3934)=0,LEN(L3934)=0,OR(LEN(M3934)=0,LEN(N3934)=0),LEN(O3934)=0,LEN(P3934)=0,LEN(Q3934)=0,LEN(R3934)=0,LEN(S3934)=0,LEN(T3934)=0,LEN(U3934)=0),"⚠","🙂"))</f>
        <v/>
      </c>
      <c r="AD3934" s="29" t="str" cm="1">
        <f t="array" ref="AD3934">IF(AND(LEN(V3934)=0,LEN(W3934:AB3934)=0),"",IF(OR(LEN(W3934)=0,AND(W3934="NON",LEN(X3934)=0),LEN(Y3934)=0,AND(Y3934="_NON",LEN(Z3934)=0),LEN(AA3934)=0,LEN(AB3934)=0),"⚠","🙂"))</f>
        <v/>
      </c>
    </row>
    <row r="3935" spans="29:30" x14ac:dyDescent="0.25">
      <c r="AC3935" s="29" t="str" cm="1">
        <f t="array" ref="AC3935">IF(AND(LEN(A3935)=0,LEN(B3935:O3935)=0),"",IF(OR(LEN(A3935)=0,LEN(C3935)=0,LEN(E3935)=0,LEN(F3935)=0,LEN(G3935)=0,LEN(H3935)=0,LEN(I3935)=0,LEN(J3935)=0,LEN(K3935)=0,LEN(L3935)=0,OR(LEN(M3935)=0,LEN(N3935)=0),LEN(O3935)=0,LEN(P3935)=0,LEN(Q3935)=0,LEN(R3935)=0,LEN(S3935)=0,LEN(T3935)=0,LEN(U3935)=0),"⚠","🙂"))</f>
        <v/>
      </c>
      <c r="AD3935" s="29" t="str" cm="1">
        <f t="array" ref="AD3935">IF(AND(LEN(V3935)=0,LEN(W3935:AB3935)=0),"",IF(OR(LEN(W3935)=0,AND(W3935="NON",LEN(X3935)=0),LEN(Y3935)=0,AND(Y3935="_NON",LEN(Z3935)=0),LEN(AA3935)=0,LEN(AB3935)=0),"⚠","🙂"))</f>
        <v/>
      </c>
    </row>
    <row r="3936" spans="29:30" x14ac:dyDescent="0.25">
      <c r="AC3936" s="29" t="str" cm="1">
        <f t="array" ref="AC3936">IF(AND(LEN(A3936)=0,LEN(B3936:O3936)=0),"",IF(OR(LEN(A3936)=0,LEN(C3936)=0,LEN(E3936)=0,LEN(F3936)=0,LEN(G3936)=0,LEN(H3936)=0,LEN(I3936)=0,LEN(J3936)=0,LEN(K3936)=0,LEN(L3936)=0,OR(LEN(M3936)=0,LEN(N3936)=0),LEN(O3936)=0,LEN(P3936)=0,LEN(Q3936)=0,LEN(R3936)=0,LEN(S3936)=0,LEN(T3936)=0,LEN(U3936)=0),"⚠","🙂"))</f>
        <v/>
      </c>
      <c r="AD3936" s="29" t="str" cm="1">
        <f t="array" ref="AD3936">IF(AND(LEN(V3936)=0,LEN(W3936:AB3936)=0),"",IF(OR(LEN(W3936)=0,AND(W3936="NON",LEN(X3936)=0),LEN(Y3936)=0,AND(Y3936="_NON",LEN(Z3936)=0),LEN(AA3936)=0,LEN(AB3936)=0),"⚠","🙂"))</f>
        <v/>
      </c>
    </row>
    <row r="3937" spans="29:30" x14ac:dyDescent="0.25">
      <c r="AC3937" s="29" t="str" cm="1">
        <f t="array" ref="AC3937">IF(AND(LEN(A3937)=0,LEN(B3937:O3937)=0),"",IF(OR(LEN(A3937)=0,LEN(C3937)=0,LEN(E3937)=0,LEN(F3937)=0,LEN(G3937)=0,LEN(H3937)=0,LEN(I3937)=0,LEN(J3937)=0,LEN(K3937)=0,LEN(L3937)=0,OR(LEN(M3937)=0,LEN(N3937)=0),LEN(O3937)=0,LEN(P3937)=0,LEN(Q3937)=0,LEN(R3937)=0,LEN(S3937)=0,LEN(T3937)=0,LEN(U3937)=0),"⚠","🙂"))</f>
        <v/>
      </c>
      <c r="AD3937" s="29" t="str" cm="1">
        <f t="array" ref="AD3937">IF(AND(LEN(V3937)=0,LEN(W3937:AB3937)=0),"",IF(OR(LEN(W3937)=0,AND(W3937="NON",LEN(X3937)=0),LEN(Y3937)=0,AND(Y3937="_NON",LEN(Z3937)=0),LEN(AA3937)=0,LEN(AB3937)=0),"⚠","🙂"))</f>
        <v/>
      </c>
    </row>
    <row r="3938" spans="29:30" x14ac:dyDescent="0.25">
      <c r="AC3938" s="29" t="str" cm="1">
        <f t="array" ref="AC3938">IF(AND(LEN(A3938)=0,LEN(B3938:O3938)=0),"",IF(OR(LEN(A3938)=0,LEN(C3938)=0,LEN(E3938)=0,LEN(F3938)=0,LEN(G3938)=0,LEN(H3938)=0,LEN(I3938)=0,LEN(J3938)=0,LEN(K3938)=0,LEN(L3938)=0,OR(LEN(M3938)=0,LEN(N3938)=0),LEN(O3938)=0,LEN(P3938)=0,LEN(Q3938)=0,LEN(R3938)=0,LEN(S3938)=0,LEN(T3938)=0,LEN(U3938)=0),"⚠","🙂"))</f>
        <v/>
      </c>
      <c r="AD3938" s="29" t="str" cm="1">
        <f t="array" ref="AD3938">IF(AND(LEN(V3938)=0,LEN(W3938:AB3938)=0),"",IF(OR(LEN(W3938)=0,AND(W3938="NON",LEN(X3938)=0),LEN(Y3938)=0,AND(Y3938="_NON",LEN(Z3938)=0),LEN(AA3938)=0,LEN(AB3938)=0),"⚠","🙂"))</f>
        <v/>
      </c>
    </row>
    <row r="3939" spans="29:30" x14ac:dyDescent="0.25">
      <c r="AC3939" s="29" t="str" cm="1">
        <f t="array" ref="AC3939">IF(AND(LEN(A3939)=0,LEN(B3939:O3939)=0),"",IF(OR(LEN(A3939)=0,LEN(C3939)=0,LEN(E3939)=0,LEN(F3939)=0,LEN(G3939)=0,LEN(H3939)=0,LEN(I3939)=0,LEN(J3939)=0,LEN(K3939)=0,LEN(L3939)=0,OR(LEN(M3939)=0,LEN(N3939)=0),LEN(O3939)=0,LEN(P3939)=0,LEN(Q3939)=0,LEN(R3939)=0,LEN(S3939)=0,LEN(T3939)=0,LEN(U3939)=0),"⚠","🙂"))</f>
        <v/>
      </c>
      <c r="AD3939" s="29" t="str" cm="1">
        <f t="array" ref="AD3939">IF(AND(LEN(V3939)=0,LEN(W3939:AB3939)=0),"",IF(OR(LEN(W3939)=0,AND(W3939="NON",LEN(X3939)=0),LEN(Y3939)=0,AND(Y3939="_NON",LEN(Z3939)=0),LEN(AA3939)=0,LEN(AB3939)=0),"⚠","🙂"))</f>
        <v/>
      </c>
    </row>
    <row r="3940" spans="29:30" x14ac:dyDescent="0.25">
      <c r="AC3940" s="29" t="str" cm="1">
        <f t="array" ref="AC3940">IF(AND(LEN(A3940)=0,LEN(B3940:O3940)=0),"",IF(OR(LEN(A3940)=0,LEN(C3940)=0,LEN(E3940)=0,LEN(F3940)=0,LEN(G3940)=0,LEN(H3940)=0,LEN(I3940)=0,LEN(J3940)=0,LEN(K3940)=0,LEN(L3940)=0,OR(LEN(M3940)=0,LEN(N3940)=0),LEN(O3940)=0,LEN(P3940)=0,LEN(Q3940)=0,LEN(R3940)=0,LEN(S3940)=0,LEN(T3940)=0,LEN(U3940)=0),"⚠","🙂"))</f>
        <v/>
      </c>
      <c r="AD3940" s="29" t="str" cm="1">
        <f t="array" ref="AD3940">IF(AND(LEN(V3940)=0,LEN(W3940:AB3940)=0),"",IF(OR(LEN(W3940)=0,AND(W3940="NON",LEN(X3940)=0),LEN(Y3940)=0,AND(Y3940="_NON",LEN(Z3940)=0),LEN(AA3940)=0,LEN(AB3940)=0),"⚠","🙂"))</f>
        <v/>
      </c>
    </row>
    <row r="3941" spans="29:30" x14ac:dyDescent="0.25">
      <c r="AC3941" s="29" t="str" cm="1">
        <f t="array" ref="AC3941">IF(AND(LEN(A3941)=0,LEN(B3941:O3941)=0),"",IF(OR(LEN(A3941)=0,LEN(C3941)=0,LEN(E3941)=0,LEN(F3941)=0,LEN(G3941)=0,LEN(H3941)=0,LEN(I3941)=0,LEN(J3941)=0,LEN(K3941)=0,LEN(L3941)=0,OR(LEN(M3941)=0,LEN(N3941)=0),LEN(O3941)=0,LEN(P3941)=0,LEN(Q3941)=0,LEN(R3941)=0,LEN(S3941)=0,LEN(T3941)=0,LEN(U3941)=0),"⚠","🙂"))</f>
        <v/>
      </c>
      <c r="AD3941" s="29" t="str" cm="1">
        <f t="array" ref="AD3941">IF(AND(LEN(V3941)=0,LEN(W3941:AB3941)=0),"",IF(OR(LEN(W3941)=0,AND(W3941="NON",LEN(X3941)=0),LEN(Y3941)=0,AND(Y3941="_NON",LEN(Z3941)=0),LEN(AA3941)=0,LEN(AB3941)=0),"⚠","🙂"))</f>
        <v/>
      </c>
    </row>
    <row r="3942" spans="29:30" x14ac:dyDescent="0.25">
      <c r="AC3942" s="29" t="str" cm="1">
        <f t="array" ref="AC3942">IF(AND(LEN(A3942)=0,LEN(B3942:O3942)=0),"",IF(OR(LEN(A3942)=0,LEN(C3942)=0,LEN(E3942)=0,LEN(F3942)=0,LEN(G3942)=0,LEN(H3942)=0,LEN(I3942)=0,LEN(J3942)=0,LEN(K3942)=0,LEN(L3942)=0,OR(LEN(M3942)=0,LEN(N3942)=0),LEN(O3942)=0,LEN(P3942)=0,LEN(Q3942)=0,LEN(R3942)=0,LEN(S3942)=0,LEN(T3942)=0,LEN(U3942)=0),"⚠","🙂"))</f>
        <v/>
      </c>
      <c r="AD3942" s="29" t="str" cm="1">
        <f t="array" ref="AD3942">IF(AND(LEN(V3942)=0,LEN(W3942:AB3942)=0),"",IF(OR(LEN(W3942)=0,AND(W3942="NON",LEN(X3942)=0),LEN(Y3942)=0,AND(Y3942="_NON",LEN(Z3942)=0),LEN(AA3942)=0,LEN(AB3942)=0),"⚠","🙂"))</f>
        <v/>
      </c>
    </row>
    <row r="3943" spans="29:30" x14ac:dyDescent="0.25">
      <c r="AC3943" s="29" t="str" cm="1">
        <f t="array" ref="AC3943">IF(AND(LEN(A3943)=0,LEN(B3943:O3943)=0),"",IF(OR(LEN(A3943)=0,LEN(C3943)=0,LEN(E3943)=0,LEN(F3943)=0,LEN(G3943)=0,LEN(H3943)=0,LEN(I3943)=0,LEN(J3943)=0,LEN(K3943)=0,LEN(L3943)=0,OR(LEN(M3943)=0,LEN(N3943)=0),LEN(O3943)=0,LEN(P3943)=0,LEN(Q3943)=0,LEN(R3943)=0,LEN(S3943)=0,LEN(T3943)=0,LEN(U3943)=0),"⚠","🙂"))</f>
        <v/>
      </c>
      <c r="AD3943" s="29" t="str" cm="1">
        <f t="array" ref="AD3943">IF(AND(LEN(V3943)=0,LEN(W3943:AB3943)=0),"",IF(OR(LEN(W3943)=0,AND(W3943="NON",LEN(X3943)=0),LEN(Y3943)=0,AND(Y3943="_NON",LEN(Z3943)=0),LEN(AA3943)=0,LEN(AB3943)=0),"⚠","🙂"))</f>
        <v/>
      </c>
    </row>
    <row r="3944" spans="29:30" x14ac:dyDescent="0.25">
      <c r="AC3944" s="29" t="str" cm="1">
        <f t="array" ref="AC3944">IF(AND(LEN(A3944)=0,LEN(B3944:O3944)=0),"",IF(OR(LEN(A3944)=0,LEN(C3944)=0,LEN(E3944)=0,LEN(F3944)=0,LEN(G3944)=0,LEN(H3944)=0,LEN(I3944)=0,LEN(J3944)=0,LEN(K3944)=0,LEN(L3944)=0,OR(LEN(M3944)=0,LEN(N3944)=0),LEN(O3944)=0,LEN(P3944)=0,LEN(Q3944)=0,LEN(R3944)=0,LEN(S3944)=0,LEN(T3944)=0,LEN(U3944)=0),"⚠","🙂"))</f>
        <v/>
      </c>
      <c r="AD3944" s="29" t="str" cm="1">
        <f t="array" ref="AD3944">IF(AND(LEN(V3944)=0,LEN(W3944:AB3944)=0),"",IF(OR(LEN(W3944)=0,AND(W3944="NON",LEN(X3944)=0),LEN(Y3944)=0,AND(Y3944="_NON",LEN(Z3944)=0),LEN(AA3944)=0,LEN(AB3944)=0),"⚠","🙂"))</f>
        <v/>
      </c>
    </row>
    <row r="3945" spans="29:30" x14ac:dyDescent="0.25">
      <c r="AC3945" s="29" t="str" cm="1">
        <f t="array" ref="AC3945">IF(AND(LEN(A3945)=0,LEN(B3945:O3945)=0),"",IF(OR(LEN(A3945)=0,LEN(C3945)=0,LEN(E3945)=0,LEN(F3945)=0,LEN(G3945)=0,LEN(H3945)=0,LEN(I3945)=0,LEN(J3945)=0,LEN(K3945)=0,LEN(L3945)=0,OR(LEN(M3945)=0,LEN(N3945)=0),LEN(O3945)=0,LEN(P3945)=0,LEN(Q3945)=0,LEN(R3945)=0,LEN(S3945)=0,LEN(T3945)=0,LEN(U3945)=0),"⚠","🙂"))</f>
        <v/>
      </c>
      <c r="AD3945" s="29" t="str" cm="1">
        <f t="array" ref="AD3945">IF(AND(LEN(V3945)=0,LEN(W3945:AB3945)=0),"",IF(OR(LEN(W3945)=0,AND(W3945="NON",LEN(X3945)=0),LEN(Y3945)=0,AND(Y3945="_NON",LEN(Z3945)=0),LEN(AA3945)=0,LEN(AB3945)=0),"⚠","🙂"))</f>
        <v/>
      </c>
    </row>
    <row r="3946" spans="29:30" x14ac:dyDescent="0.25">
      <c r="AC3946" s="29" t="str" cm="1">
        <f t="array" ref="AC3946">IF(AND(LEN(A3946)=0,LEN(B3946:O3946)=0),"",IF(OR(LEN(A3946)=0,LEN(C3946)=0,LEN(E3946)=0,LEN(F3946)=0,LEN(G3946)=0,LEN(H3946)=0,LEN(I3946)=0,LEN(J3946)=0,LEN(K3946)=0,LEN(L3946)=0,OR(LEN(M3946)=0,LEN(N3946)=0),LEN(O3946)=0,LEN(P3946)=0,LEN(Q3946)=0,LEN(R3946)=0,LEN(S3946)=0,LEN(T3946)=0,LEN(U3946)=0),"⚠","🙂"))</f>
        <v/>
      </c>
      <c r="AD3946" s="29" t="str" cm="1">
        <f t="array" ref="AD3946">IF(AND(LEN(V3946)=0,LEN(W3946:AB3946)=0),"",IF(OR(LEN(W3946)=0,AND(W3946="NON",LEN(X3946)=0),LEN(Y3946)=0,AND(Y3946="_NON",LEN(Z3946)=0),LEN(AA3946)=0,LEN(AB3946)=0),"⚠","🙂"))</f>
        <v/>
      </c>
    </row>
    <row r="3947" spans="29:30" x14ac:dyDescent="0.25">
      <c r="AC3947" s="29" t="str" cm="1">
        <f t="array" ref="AC3947">IF(AND(LEN(A3947)=0,LEN(B3947:O3947)=0),"",IF(OR(LEN(A3947)=0,LEN(C3947)=0,LEN(E3947)=0,LEN(F3947)=0,LEN(G3947)=0,LEN(H3947)=0,LEN(I3947)=0,LEN(J3947)=0,LEN(K3947)=0,LEN(L3947)=0,OR(LEN(M3947)=0,LEN(N3947)=0),LEN(O3947)=0,LEN(P3947)=0,LEN(Q3947)=0,LEN(R3947)=0,LEN(S3947)=0,LEN(T3947)=0,LEN(U3947)=0),"⚠","🙂"))</f>
        <v/>
      </c>
      <c r="AD3947" s="29" t="str" cm="1">
        <f t="array" ref="AD3947">IF(AND(LEN(V3947)=0,LEN(W3947:AB3947)=0),"",IF(OR(LEN(W3947)=0,AND(W3947="NON",LEN(X3947)=0),LEN(Y3947)=0,AND(Y3947="_NON",LEN(Z3947)=0),LEN(AA3947)=0,LEN(AB3947)=0),"⚠","🙂"))</f>
        <v/>
      </c>
    </row>
    <row r="3948" spans="29:30" x14ac:dyDescent="0.25">
      <c r="AC3948" s="29" t="str" cm="1">
        <f t="array" ref="AC3948">IF(AND(LEN(A3948)=0,LEN(B3948:O3948)=0),"",IF(OR(LEN(A3948)=0,LEN(C3948)=0,LEN(E3948)=0,LEN(F3948)=0,LEN(G3948)=0,LEN(H3948)=0,LEN(I3948)=0,LEN(J3948)=0,LEN(K3948)=0,LEN(L3948)=0,OR(LEN(M3948)=0,LEN(N3948)=0),LEN(O3948)=0,LEN(P3948)=0,LEN(Q3948)=0,LEN(R3948)=0,LEN(S3948)=0,LEN(T3948)=0,LEN(U3948)=0),"⚠","🙂"))</f>
        <v/>
      </c>
      <c r="AD3948" s="29" t="str" cm="1">
        <f t="array" ref="AD3948">IF(AND(LEN(V3948)=0,LEN(W3948:AB3948)=0),"",IF(OR(LEN(W3948)=0,AND(W3948="NON",LEN(X3948)=0),LEN(Y3948)=0,AND(Y3948="_NON",LEN(Z3948)=0),LEN(AA3948)=0,LEN(AB3948)=0),"⚠","🙂"))</f>
        <v/>
      </c>
    </row>
    <row r="3949" spans="29:30" x14ac:dyDescent="0.25">
      <c r="AC3949" s="29" t="str" cm="1">
        <f t="array" ref="AC3949">IF(AND(LEN(A3949)=0,LEN(B3949:O3949)=0),"",IF(OR(LEN(A3949)=0,LEN(C3949)=0,LEN(E3949)=0,LEN(F3949)=0,LEN(G3949)=0,LEN(H3949)=0,LEN(I3949)=0,LEN(J3949)=0,LEN(K3949)=0,LEN(L3949)=0,OR(LEN(M3949)=0,LEN(N3949)=0),LEN(O3949)=0,LEN(P3949)=0,LEN(Q3949)=0,LEN(R3949)=0,LEN(S3949)=0,LEN(T3949)=0,LEN(U3949)=0),"⚠","🙂"))</f>
        <v/>
      </c>
      <c r="AD3949" s="29" t="str" cm="1">
        <f t="array" ref="AD3949">IF(AND(LEN(V3949)=0,LEN(W3949:AB3949)=0),"",IF(OR(LEN(W3949)=0,AND(W3949="NON",LEN(X3949)=0),LEN(Y3949)=0,AND(Y3949="_NON",LEN(Z3949)=0),LEN(AA3949)=0,LEN(AB3949)=0),"⚠","🙂"))</f>
        <v/>
      </c>
    </row>
    <row r="3950" spans="29:30" x14ac:dyDescent="0.25">
      <c r="AC3950" s="29" t="str" cm="1">
        <f t="array" ref="AC3950">IF(AND(LEN(A3950)=0,LEN(B3950:O3950)=0),"",IF(OR(LEN(A3950)=0,LEN(C3950)=0,LEN(E3950)=0,LEN(F3950)=0,LEN(G3950)=0,LEN(H3950)=0,LEN(I3950)=0,LEN(J3950)=0,LEN(K3950)=0,LEN(L3950)=0,OR(LEN(M3950)=0,LEN(N3950)=0),LEN(O3950)=0,LEN(P3950)=0,LEN(Q3950)=0,LEN(R3950)=0,LEN(S3950)=0,LEN(T3950)=0,LEN(U3950)=0),"⚠","🙂"))</f>
        <v/>
      </c>
      <c r="AD3950" s="29" t="str" cm="1">
        <f t="array" ref="AD3950">IF(AND(LEN(V3950)=0,LEN(W3950:AB3950)=0),"",IF(OR(LEN(W3950)=0,AND(W3950="NON",LEN(X3950)=0),LEN(Y3950)=0,AND(Y3950="_NON",LEN(Z3950)=0),LEN(AA3950)=0,LEN(AB3950)=0),"⚠","🙂"))</f>
        <v/>
      </c>
    </row>
    <row r="3951" spans="29:30" x14ac:dyDescent="0.25">
      <c r="AC3951" s="29" t="str" cm="1">
        <f t="array" ref="AC3951">IF(AND(LEN(A3951)=0,LEN(B3951:O3951)=0),"",IF(OR(LEN(A3951)=0,LEN(C3951)=0,LEN(E3951)=0,LEN(F3951)=0,LEN(G3951)=0,LEN(H3951)=0,LEN(I3951)=0,LEN(J3951)=0,LEN(K3951)=0,LEN(L3951)=0,OR(LEN(M3951)=0,LEN(N3951)=0),LEN(O3951)=0,LEN(P3951)=0,LEN(Q3951)=0,LEN(R3951)=0,LEN(S3951)=0,LEN(T3951)=0,LEN(U3951)=0),"⚠","🙂"))</f>
        <v/>
      </c>
      <c r="AD3951" s="29" t="str" cm="1">
        <f t="array" ref="AD3951">IF(AND(LEN(V3951)=0,LEN(W3951:AB3951)=0),"",IF(OR(LEN(W3951)=0,AND(W3951="NON",LEN(X3951)=0),LEN(Y3951)=0,AND(Y3951="_NON",LEN(Z3951)=0),LEN(AA3951)=0,LEN(AB3951)=0),"⚠","🙂"))</f>
        <v/>
      </c>
    </row>
    <row r="3952" spans="29:30" x14ac:dyDescent="0.25">
      <c r="AC3952" s="29" t="str" cm="1">
        <f t="array" ref="AC3952">IF(AND(LEN(A3952)=0,LEN(B3952:O3952)=0),"",IF(OR(LEN(A3952)=0,LEN(C3952)=0,LEN(E3952)=0,LEN(F3952)=0,LEN(G3952)=0,LEN(H3952)=0,LEN(I3952)=0,LEN(J3952)=0,LEN(K3952)=0,LEN(L3952)=0,OR(LEN(M3952)=0,LEN(N3952)=0),LEN(O3952)=0,LEN(P3952)=0,LEN(Q3952)=0,LEN(R3952)=0,LEN(S3952)=0,LEN(T3952)=0,LEN(U3952)=0),"⚠","🙂"))</f>
        <v/>
      </c>
      <c r="AD3952" s="29" t="str" cm="1">
        <f t="array" ref="AD3952">IF(AND(LEN(V3952)=0,LEN(W3952:AB3952)=0),"",IF(OR(LEN(W3952)=0,AND(W3952="NON",LEN(X3952)=0),LEN(Y3952)=0,AND(Y3952="_NON",LEN(Z3952)=0),LEN(AA3952)=0,LEN(AB3952)=0),"⚠","🙂"))</f>
        <v/>
      </c>
    </row>
    <row r="3953" spans="29:30" x14ac:dyDescent="0.25">
      <c r="AC3953" s="29" t="str" cm="1">
        <f t="array" ref="AC3953">IF(AND(LEN(A3953)=0,LEN(B3953:O3953)=0),"",IF(OR(LEN(A3953)=0,LEN(C3953)=0,LEN(E3953)=0,LEN(F3953)=0,LEN(G3953)=0,LEN(H3953)=0,LEN(I3953)=0,LEN(J3953)=0,LEN(K3953)=0,LEN(L3953)=0,OR(LEN(M3953)=0,LEN(N3953)=0),LEN(O3953)=0,LEN(P3953)=0,LEN(Q3953)=0,LEN(R3953)=0,LEN(S3953)=0,LEN(T3953)=0,LEN(U3953)=0),"⚠","🙂"))</f>
        <v/>
      </c>
      <c r="AD3953" s="29" t="str" cm="1">
        <f t="array" ref="AD3953">IF(AND(LEN(V3953)=0,LEN(W3953:AB3953)=0),"",IF(OR(LEN(W3953)=0,AND(W3953="NON",LEN(X3953)=0),LEN(Y3953)=0,AND(Y3953="_NON",LEN(Z3953)=0),LEN(AA3953)=0,LEN(AB3953)=0),"⚠","🙂"))</f>
        <v/>
      </c>
    </row>
    <row r="3954" spans="29:30" x14ac:dyDescent="0.25">
      <c r="AC3954" s="29" t="str" cm="1">
        <f t="array" ref="AC3954">IF(AND(LEN(A3954)=0,LEN(B3954:O3954)=0),"",IF(OR(LEN(A3954)=0,LEN(C3954)=0,LEN(E3954)=0,LEN(F3954)=0,LEN(G3954)=0,LEN(H3954)=0,LEN(I3954)=0,LEN(J3954)=0,LEN(K3954)=0,LEN(L3954)=0,OR(LEN(M3954)=0,LEN(N3954)=0),LEN(O3954)=0,LEN(P3954)=0,LEN(Q3954)=0,LEN(R3954)=0,LEN(S3954)=0,LEN(T3954)=0,LEN(U3954)=0),"⚠","🙂"))</f>
        <v/>
      </c>
      <c r="AD3954" s="29" t="str" cm="1">
        <f t="array" ref="AD3954">IF(AND(LEN(V3954)=0,LEN(W3954:AB3954)=0),"",IF(OR(LEN(W3954)=0,AND(W3954="NON",LEN(X3954)=0),LEN(Y3954)=0,AND(Y3954="_NON",LEN(Z3954)=0),LEN(AA3954)=0,LEN(AB3954)=0),"⚠","🙂"))</f>
        <v/>
      </c>
    </row>
    <row r="3955" spans="29:30" x14ac:dyDescent="0.25">
      <c r="AC3955" s="29" t="str" cm="1">
        <f t="array" ref="AC3955">IF(AND(LEN(A3955)=0,LEN(B3955:O3955)=0),"",IF(OR(LEN(A3955)=0,LEN(C3955)=0,LEN(E3955)=0,LEN(F3955)=0,LEN(G3955)=0,LEN(H3955)=0,LEN(I3955)=0,LEN(J3955)=0,LEN(K3955)=0,LEN(L3955)=0,OR(LEN(M3955)=0,LEN(N3955)=0),LEN(O3955)=0,LEN(P3955)=0,LEN(Q3955)=0,LEN(R3955)=0,LEN(S3955)=0,LEN(T3955)=0,LEN(U3955)=0),"⚠","🙂"))</f>
        <v/>
      </c>
      <c r="AD3955" s="29" t="str" cm="1">
        <f t="array" ref="AD3955">IF(AND(LEN(V3955)=0,LEN(W3955:AB3955)=0),"",IF(OR(LEN(W3955)=0,AND(W3955="NON",LEN(X3955)=0),LEN(Y3955)=0,AND(Y3955="_NON",LEN(Z3955)=0),LEN(AA3955)=0,LEN(AB3955)=0),"⚠","🙂"))</f>
        <v/>
      </c>
    </row>
    <row r="3956" spans="29:30" x14ac:dyDescent="0.25">
      <c r="AC3956" s="29" t="str" cm="1">
        <f t="array" ref="AC3956">IF(AND(LEN(A3956)=0,LEN(B3956:O3956)=0),"",IF(OR(LEN(A3956)=0,LEN(C3956)=0,LEN(E3956)=0,LEN(F3956)=0,LEN(G3956)=0,LEN(H3956)=0,LEN(I3956)=0,LEN(J3956)=0,LEN(K3956)=0,LEN(L3956)=0,OR(LEN(M3956)=0,LEN(N3956)=0),LEN(O3956)=0,LEN(P3956)=0,LEN(Q3956)=0,LEN(R3956)=0,LEN(S3956)=0,LEN(T3956)=0,LEN(U3956)=0),"⚠","🙂"))</f>
        <v/>
      </c>
      <c r="AD3956" s="29" t="str" cm="1">
        <f t="array" ref="AD3956">IF(AND(LEN(V3956)=0,LEN(W3956:AB3956)=0),"",IF(OR(LEN(W3956)=0,AND(W3956="NON",LEN(X3956)=0),LEN(Y3956)=0,AND(Y3956="_NON",LEN(Z3956)=0),LEN(AA3956)=0,LEN(AB3956)=0),"⚠","🙂"))</f>
        <v/>
      </c>
    </row>
    <row r="3957" spans="29:30" x14ac:dyDescent="0.25">
      <c r="AC3957" s="29" t="str" cm="1">
        <f t="array" ref="AC3957">IF(AND(LEN(A3957)=0,LEN(B3957:O3957)=0),"",IF(OR(LEN(A3957)=0,LEN(C3957)=0,LEN(E3957)=0,LEN(F3957)=0,LEN(G3957)=0,LEN(H3957)=0,LEN(I3957)=0,LEN(J3957)=0,LEN(K3957)=0,LEN(L3957)=0,OR(LEN(M3957)=0,LEN(N3957)=0),LEN(O3957)=0,LEN(P3957)=0,LEN(Q3957)=0,LEN(R3957)=0,LEN(S3957)=0,LEN(T3957)=0,LEN(U3957)=0),"⚠","🙂"))</f>
        <v/>
      </c>
      <c r="AD3957" s="29" t="str" cm="1">
        <f t="array" ref="AD3957">IF(AND(LEN(V3957)=0,LEN(W3957:AB3957)=0),"",IF(OR(LEN(W3957)=0,AND(W3957="NON",LEN(X3957)=0),LEN(Y3957)=0,AND(Y3957="_NON",LEN(Z3957)=0),LEN(AA3957)=0,LEN(AB3957)=0),"⚠","🙂"))</f>
        <v/>
      </c>
    </row>
    <row r="3958" spans="29:30" x14ac:dyDescent="0.25">
      <c r="AC3958" s="29" t="str" cm="1">
        <f t="array" ref="AC3958">IF(AND(LEN(A3958)=0,LEN(B3958:O3958)=0),"",IF(OR(LEN(A3958)=0,LEN(C3958)=0,LEN(E3958)=0,LEN(F3958)=0,LEN(G3958)=0,LEN(H3958)=0,LEN(I3958)=0,LEN(J3958)=0,LEN(K3958)=0,LEN(L3958)=0,OR(LEN(M3958)=0,LEN(N3958)=0),LEN(O3958)=0,LEN(P3958)=0,LEN(Q3958)=0,LEN(R3958)=0,LEN(S3958)=0,LEN(T3958)=0,LEN(U3958)=0),"⚠","🙂"))</f>
        <v/>
      </c>
      <c r="AD3958" s="29" t="str" cm="1">
        <f t="array" ref="AD3958">IF(AND(LEN(V3958)=0,LEN(W3958:AB3958)=0),"",IF(OR(LEN(W3958)=0,AND(W3958="NON",LEN(X3958)=0),LEN(Y3958)=0,AND(Y3958="_NON",LEN(Z3958)=0),LEN(AA3958)=0,LEN(AB3958)=0),"⚠","🙂"))</f>
        <v/>
      </c>
    </row>
    <row r="3959" spans="29:30" x14ac:dyDescent="0.25">
      <c r="AC3959" s="29" t="str" cm="1">
        <f t="array" ref="AC3959">IF(AND(LEN(A3959)=0,LEN(B3959:O3959)=0),"",IF(OR(LEN(A3959)=0,LEN(C3959)=0,LEN(E3959)=0,LEN(F3959)=0,LEN(G3959)=0,LEN(H3959)=0,LEN(I3959)=0,LEN(J3959)=0,LEN(K3959)=0,LEN(L3959)=0,OR(LEN(M3959)=0,LEN(N3959)=0),LEN(O3959)=0,LEN(P3959)=0,LEN(Q3959)=0,LEN(R3959)=0,LEN(S3959)=0,LEN(T3959)=0,LEN(U3959)=0),"⚠","🙂"))</f>
        <v/>
      </c>
      <c r="AD3959" s="29" t="str" cm="1">
        <f t="array" ref="AD3959">IF(AND(LEN(V3959)=0,LEN(W3959:AB3959)=0),"",IF(OR(LEN(W3959)=0,AND(W3959="NON",LEN(X3959)=0),LEN(Y3959)=0,AND(Y3959="_NON",LEN(Z3959)=0),LEN(AA3959)=0,LEN(AB3959)=0),"⚠","🙂"))</f>
        <v/>
      </c>
    </row>
    <row r="3960" spans="29:30" x14ac:dyDescent="0.25">
      <c r="AC3960" s="29" t="str" cm="1">
        <f t="array" ref="AC3960">IF(AND(LEN(A3960)=0,LEN(B3960:O3960)=0),"",IF(OR(LEN(A3960)=0,LEN(C3960)=0,LEN(E3960)=0,LEN(F3960)=0,LEN(G3960)=0,LEN(H3960)=0,LEN(I3960)=0,LEN(J3960)=0,LEN(K3960)=0,LEN(L3960)=0,OR(LEN(M3960)=0,LEN(N3960)=0),LEN(O3960)=0,LEN(P3960)=0,LEN(Q3960)=0,LEN(R3960)=0,LEN(S3960)=0,LEN(T3960)=0,LEN(U3960)=0),"⚠","🙂"))</f>
        <v/>
      </c>
      <c r="AD3960" s="29" t="str" cm="1">
        <f t="array" ref="AD3960">IF(AND(LEN(V3960)=0,LEN(W3960:AB3960)=0),"",IF(OR(LEN(W3960)=0,AND(W3960="NON",LEN(X3960)=0),LEN(Y3960)=0,AND(Y3960="_NON",LEN(Z3960)=0),LEN(AA3960)=0,LEN(AB3960)=0),"⚠","🙂"))</f>
        <v/>
      </c>
    </row>
    <row r="3961" spans="29:30" x14ac:dyDescent="0.25">
      <c r="AC3961" s="29" t="str" cm="1">
        <f t="array" ref="AC3961">IF(AND(LEN(A3961)=0,LEN(B3961:O3961)=0),"",IF(OR(LEN(A3961)=0,LEN(C3961)=0,LEN(E3961)=0,LEN(F3961)=0,LEN(G3961)=0,LEN(H3961)=0,LEN(I3961)=0,LEN(J3961)=0,LEN(K3961)=0,LEN(L3961)=0,OR(LEN(M3961)=0,LEN(N3961)=0),LEN(O3961)=0,LEN(P3961)=0,LEN(Q3961)=0,LEN(R3961)=0,LEN(S3961)=0,LEN(T3961)=0,LEN(U3961)=0),"⚠","🙂"))</f>
        <v/>
      </c>
      <c r="AD3961" s="29" t="str" cm="1">
        <f t="array" ref="AD3961">IF(AND(LEN(V3961)=0,LEN(W3961:AB3961)=0),"",IF(OR(LEN(W3961)=0,AND(W3961="NON",LEN(X3961)=0),LEN(Y3961)=0,AND(Y3961="_NON",LEN(Z3961)=0),LEN(AA3961)=0,LEN(AB3961)=0),"⚠","🙂"))</f>
        <v/>
      </c>
    </row>
    <row r="3962" spans="29:30" x14ac:dyDescent="0.25">
      <c r="AC3962" s="29" t="str" cm="1">
        <f t="array" ref="AC3962">IF(AND(LEN(A3962)=0,LEN(B3962:O3962)=0),"",IF(OR(LEN(A3962)=0,LEN(C3962)=0,LEN(E3962)=0,LEN(F3962)=0,LEN(G3962)=0,LEN(H3962)=0,LEN(I3962)=0,LEN(J3962)=0,LEN(K3962)=0,LEN(L3962)=0,OR(LEN(M3962)=0,LEN(N3962)=0),LEN(O3962)=0,LEN(P3962)=0,LEN(Q3962)=0,LEN(R3962)=0,LEN(S3962)=0,LEN(T3962)=0,LEN(U3962)=0),"⚠","🙂"))</f>
        <v/>
      </c>
      <c r="AD3962" s="29" t="str" cm="1">
        <f t="array" ref="AD3962">IF(AND(LEN(V3962)=0,LEN(W3962:AB3962)=0),"",IF(OR(LEN(W3962)=0,AND(W3962="NON",LEN(X3962)=0),LEN(Y3962)=0,AND(Y3962="_NON",LEN(Z3962)=0),LEN(AA3962)=0,LEN(AB3962)=0),"⚠","🙂"))</f>
        <v/>
      </c>
    </row>
    <row r="3963" spans="29:30" x14ac:dyDescent="0.25">
      <c r="AC3963" s="29" t="str" cm="1">
        <f t="array" ref="AC3963">IF(AND(LEN(A3963)=0,LEN(B3963:O3963)=0),"",IF(OR(LEN(A3963)=0,LEN(C3963)=0,LEN(E3963)=0,LEN(F3963)=0,LEN(G3963)=0,LEN(H3963)=0,LEN(I3963)=0,LEN(J3963)=0,LEN(K3963)=0,LEN(L3963)=0,OR(LEN(M3963)=0,LEN(N3963)=0),LEN(O3963)=0,LEN(P3963)=0,LEN(Q3963)=0,LEN(R3963)=0,LEN(S3963)=0,LEN(T3963)=0,LEN(U3963)=0),"⚠","🙂"))</f>
        <v/>
      </c>
      <c r="AD3963" s="29" t="str" cm="1">
        <f t="array" ref="AD3963">IF(AND(LEN(V3963)=0,LEN(W3963:AB3963)=0),"",IF(OR(LEN(W3963)=0,AND(W3963="NON",LEN(X3963)=0),LEN(Y3963)=0,AND(Y3963="_NON",LEN(Z3963)=0),LEN(AA3963)=0,LEN(AB3963)=0),"⚠","🙂"))</f>
        <v/>
      </c>
    </row>
    <row r="3964" spans="29:30" x14ac:dyDescent="0.25">
      <c r="AC3964" s="29" t="str" cm="1">
        <f t="array" ref="AC3964">IF(AND(LEN(A3964)=0,LEN(B3964:O3964)=0),"",IF(OR(LEN(A3964)=0,LEN(C3964)=0,LEN(E3964)=0,LEN(F3964)=0,LEN(G3964)=0,LEN(H3964)=0,LEN(I3964)=0,LEN(J3964)=0,LEN(K3964)=0,LEN(L3964)=0,OR(LEN(M3964)=0,LEN(N3964)=0),LEN(O3964)=0,LEN(P3964)=0,LEN(Q3964)=0,LEN(R3964)=0,LEN(S3964)=0,LEN(T3964)=0,LEN(U3964)=0),"⚠","🙂"))</f>
        <v/>
      </c>
      <c r="AD3964" s="29" t="str" cm="1">
        <f t="array" ref="AD3964">IF(AND(LEN(V3964)=0,LEN(W3964:AB3964)=0),"",IF(OR(LEN(W3964)=0,AND(W3964="NON",LEN(X3964)=0),LEN(Y3964)=0,AND(Y3964="_NON",LEN(Z3964)=0),LEN(AA3964)=0,LEN(AB3964)=0),"⚠","🙂"))</f>
        <v/>
      </c>
    </row>
    <row r="3965" spans="29:30" x14ac:dyDescent="0.25">
      <c r="AC3965" s="29" t="str" cm="1">
        <f t="array" ref="AC3965">IF(AND(LEN(A3965)=0,LEN(B3965:O3965)=0),"",IF(OR(LEN(A3965)=0,LEN(C3965)=0,LEN(E3965)=0,LEN(F3965)=0,LEN(G3965)=0,LEN(H3965)=0,LEN(I3965)=0,LEN(J3965)=0,LEN(K3965)=0,LEN(L3965)=0,OR(LEN(M3965)=0,LEN(N3965)=0),LEN(O3965)=0,LEN(P3965)=0,LEN(Q3965)=0,LEN(R3965)=0,LEN(S3965)=0,LEN(T3965)=0,LEN(U3965)=0),"⚠","🙂"))</f>
        <v/>
      </c>
      <c r="AD3965" s="29" t="str" cm="1">
        <f t="array" ref="AD3965">IF(AND(LEN(V3965)=0,LEN(W3965:AB3965)=0),"",IF(OR(LEN(W3965)=0,AND(W3965="NON",LEN(X3965)=0),LEN(Y3965)=0,AND(Y3965="_NON",LEN(Z3965)=0),LEN(AA3965)=0,LEN(AB3965)=0),"⚠","🙂"))</f>
        <v/>
      </c>
    </row>
    <row r="3966" spans="29:30" x14ac:dyDescent="0.25">
      <c r="AC3966" s="29" t="str" cm="1">
        <f t="array" ref="AC3966">IF(AND(LEN(A3966)=0,LEN(B3966:O3966)=0),"",IF(OR(LEN(A3966)=0,LEN(C3966)=0,LEN(E3966)=0,LEN(F3966)=0,LEN(G3966)=0,LEN(H3966)=0,LEN(I3966)=0,LEN(J3966)=0,LEN(K3966)=0,LEN(L3966)=0,OR(LEN(M3966)=0,LEN(N3966)=0),LEN(O3966)=0,LEN(P3966)=0,LEN(Q3966)=0,LEN(R3966)=0,LEN(S3966)=0,LEN(T3966)=0,LEN(U3966)=0),"⚠","🙂"))</f>
        <v/>
      </c>
      <c r="AD3966" s="29" t="str" cm="1">
        <f t="array" ref="AD3966">IF(AND(LEN(V3966)=0,LEN(W3966:AB3966)=0),"",IF(OR(LEN(W3966)=0,AND(W3966="NON",LEN(X3966)=0),LEN(Y3966)=0,AND(Y3966="_NON",LEN(Z3966)=0),LEN(AA3966)=0,LEN(AB3966)=0),"⚠","🙂"))</f>
        <v/>
      </c>
    </row>
    <row r="3967" spans="29:30" x14ac:dyDescent="0.25">
      <c r="AC3967" s="29" t="str" cm="1">
        <f t="array" ref="AC3967">IF(AND(LEN(A3967)=0,LEN(B3967:O3967)=0),"",IF(OR(LEN(A3967)=0,LEN(C3967)=0,LEN(E3967)=0,LEN(F3967)=0,LEN(G3967)=0,LEN(H3967)=0,LEN(I3967)=0,LEN(J3967)=0,LEN(K3967)=0,LEN(L3967)=0,OR(LEN(M3967)=0,LEN(N3967)=0),LEN(O3967)=0,LEN(P3967)=0,LEN(Q3967)=0,LEN(R3967)=0,LEN(S3967)=0,LEN(T3967)=0,LEN(U3967)=0),"⚠","🙂"))</f>
        <v/>
      </c>
      <c r="AD3967" s="29" t="str" cm="1">
        <f t="array" ref="AD3967">IF(AND(LEN(V3967)=0,LEN(W3967:AB3967)=0),"",IF(OR(LEN(W3967)=0,AND(W3967="NON",LEN(X3967)=0),LEN(Y3967)=0,AND(Y3967="_NON",LEN(Z3967)=0),LEN(AA3967)=0,LEN(AB3967)=0),"⚠","🙂"))</f>
        <v/>
      </c>
    </row>
    <row r="3968" spans="29:30" x14ac:dyDescent="0.25">
      <c r="AC3968" s="29" t="str" cm="1">
        <f t="array" ref="AC3968">IF(AND(LEN(A3968)=0,LEN(B3968:O3968)=0),"",IF(OR(LEN(A3968)=0,LEN(C3968)=0,LEN(E3968)=0,LEN(F3968)=0,LEN(G3968)=0,LEN(H3968)=0,LEN(I3968)=0,LEN(J3968)=0,LEN(K3968)=0,LEN(L3968)=0,OR(LEN(M3968)=0,LEN(N3968)=0),LEN(O3968)=0,LEN(P3968)=0,LEN(Q3968)=0,LEN(R3968)=0,LEN(S3968)=0,LEN(T3968)=0,LEN(U3968)=0),"⚠","🙂"))</f>
        <v/>
      </c>
      <c r="AD3968" s="29" t="str" cm="1">
        <f t="array" ref="AD3968">IF(AND(LEN(V3968)=0,LEN(W3968:AB3968)=0),"",IF(OR(LEN(W3968)=0,AND(W3968="NON",LEN(X3968)=0),LEN(Y3968)=0,AND(Y3968="_NON",LEN(Z3968)=0),LEN(AA3968)=0,LEN(AB3968)=0),"⚠","🙂"))</f>
        <v/>
      </c>
    </row>
    <row r="3969" spans="29:30" x14ac:dyDescent="0.25">
      <c r="AC3969" s="29" t="str" cm="1">
        <f t="array" ref="AC3969">IF(AND(LEN(A3969)=0,LEN(B3969:O3969)=0),"",IF(OR(LEN(A3969)=0,LEN(C3969)=0,LEN(E3969)=0,LEN(F3969)=0,LEN(G3969)=0,LEN(H3969)=0,LEN(I3969)=0,LEN(J3969)=0,LEN(K3969)=0,LEN(L3969)=0,OR(LEN(M3969)=0,LEN(N3969)=0),LEN(O3969)=0,LEN(P3969)=0,LEN(Q3969)=0,LEN(R3969)=0,LEN(S3969)=0,LEN(T3969)=0,LEN(U3969)=0),"⚠","🙂"))</f>
        <v/>
      </c>
      <c r="AD3969" s="29" t="str" cm="1">
        <f t="array" ref="AD3969">IF(AND(LEN(V3969)=0,LEN(W3969:AB3969)=0),"",IF(OR(LEN(W3969)=0,AND(W3969="NON",LEN(X3969)=0),LEN(Y3969)=0,AND(Y3969="_NON",LEN(Z3969)=0),LEN(AA3969)=0,LEN(AB3969)=0),"⚠","🙂"))</f>
        <v/>
      </c>
    </row>
    <row r="3970" spans="29:30" x14ac:dyDescent="0.25">
      <c r="AC3970" s="29" t="str" cm="1">
        <f t="array" ref="AC3970">IF(AND(LEN(A3970)=0,LEN(B3970:O3970)=0),"",IF(OR(LEN(A3970)=0,LEN(C3970)=0,LEN(E3970)=0,LEN(F3970)=0,LEN(G3970)=0,LEN(H3970)=0,LEN(I3970)=0,LEN(J3970)=0,LEN(K3970)=0,LEN(L3970)=0,OR(LEN(M3970)=0,LEN(N3970)=0),LEN(O3970)=0,LEN(P3970)=0,LEN(Q3970)=0,LEN(R3970)=0,LEN(S3970)=0,LEN(T3970)=0,LEN(U3970)=0),"⚠","🙂"))</f>
        <v/>
      </c>
      <c r="AD3970" s="29" t="str" cm="1">
        <f t="array" ref="AD3970">IF(AND(LEN(V3970)=0,LEN(W3970:AB3970)=0),"",IF(OR(LEN(W3970)=0,AND(W3970="NON",LEN(X3970)=0),LEN(Y3970)=0,AND(Y3970="_NON",LEN(Z3970)=0),LEN(AA3970)=0,LEN(AB3970)=0),"⚠","🙂"))</f>
        <v/>
      </c>
    </row>
    <row r="3971" spans="29:30" x14ac:dyDescent="0.25">
      <c r="AC3971" s="29" t="str" cm="1">
        <f t="array" ref="AC3971">IF(AND(LEN(A3971)=0,LEN(B3971:O3971)=0),"",IF(OR(LEN(A3971)=0,LEN(C3971)=0,LEN(E3971)=0,LEN(F3971)=0,LEN(G3971)=0,LEN(H3971)=0,LEN(I3971)=0,LEN(J3971)=0,LEN(K3971)=0,LEN(L3971)=0,OR(LEN(M3971)=0,LEN(N3971)=0),LEN(O3971)=0,LEN(P3971)=0,LEN(Q3971)=0,LEN(R3971)=0,LEN(S3971)=0,LEN(T3971)=0,LEN(U3971)=0),"⚠","🙂"))</f>
        <v/>
      </c>
      <c r="AD3971" s="29" t="str" cm="1">
        <f t="array" ref="AD3971">IF(AND(LEN(V3971)=0,LEN(W3971:AB3971)=0),"",IF(OR(LEN(W3971)=0,AND(W3971="NON",LEN(X3971)=0),LEN(Y3971)=0,AND(Y3971="_NON",LEN(Z3971)=0),LEN(AA3971)=0,LEN(AB3971)=0),"⚠","🙂"))</f>
        <v/>
      </c>
    </row>
    <row r="3972" spans="29:30" x14ac:dyDescent="0.25">
      <c r="AC3972" s="29" t="str" cm="1">
        <f t="array" ref="AC3972">IF(AND(LEN(A3972)=0,LEN(B3972:O3972)=0),"",IF(OR(LEN(A3972)=0,LEN(C3972)=0,LEN(E3972)=0,LEN(F3972)=0,LEN(G3972)=0,LEN(H3972)=0,LEN(I3972)=0,LEN(J3972)=0,LEN(K3972)=0,LEN(L3972)=0,OR(LEN(M3972)=0,LEN(N3972)=0),LEN(O3972)=0,LEN(P3972)=0,LEN(Q3972)=0,LEN(R3972)=0,LEN(S3972)=0,LEN(T3972)=0,LEN(U3972)=0),"⚠","🙂"))</f>
        <v/>
      </c>
      <c r="AD3972" s="29" t="str" cm="1">
        <f t="array" ref="AD3972">IF(AND(LEN(V3972)=0,LEN(W3972:AB3972)=0),"",IF(OR(LEN(W3972)=0,AND(W3972="NON",LEN(X3972)=0),LEN(Y3972)=0,AND(Y3972="_NON",LEN(Z3972)=0),LEN(AA3972)=0,LEN(AB3972)=0),"⚠","🙂"))</f>
        <v/>
      </c>
    </row>
    <row r="3973" spans="29:30" x14ac:dyDescent="0.25">
      <c r="AC3973" s="29" t="str" cm="1">
        <f t="array" ref="AC3973">IF(AND(LEN(A3973)=0,LEN(B3973:O3973)=0),"",IF(OR(LEN(A3973)=0,LEN(C3973)=0,LEN(E3973)=0,LEN(F3973)=0,LEN(G3973)=0,LEN(H3973)=0,LEN(I3973)=0,LEN(J3973)=0,LEN(K3973)=0,LEN(L3973)=0,OR(LEN(M3973)=0,LEN(N3973)=0),LEN(O3973)=0,LEN(P3973)=0,LEN(Q3973)=0,LEN(R3973)=0,LEN(S3973)=0,LEN(T3973)=0,LEN(U3973)=0),"⚠","🙂"))</f>
        <v/>
      </c>
      <c r="AD3973" s="29" t="str" cm="1">
        <f t="array" ref="AD3973">IF(AND(LEN(V3973)=0,LEN(W3973:AB3973)=0),"",IF(OR(LEN(W3973)=0,AND(W3973="NON",LEN(X3973)=0),LEN(Y3973)=0,AND(Y3973="_NON",LEN(Z3973)=0),LEN(AA3973)=0,LEN(AB3973)=0),"⚠","🙂"))</f>
        <v/>
      </c>
    </row>
    <row r="3974" spans="29:30" x14ac:dyDescent="0.25">
      <c r="AC3974" s="29" t="str" cm="1">
        <f t="array" ref="AC3974">IF(AND(LEN(A3974)=0,LEN(B3974:O3974)=0),"",IF(OR(LEN(A3974)=0,LEN(C3974)=0,LEN(E3974)=0,LEN(F3974)=0,LEN(G3974)=0,LEN(H3974)=0,LEN(I3974)=0,LEN(J3974)=0,LEN(K3974)=0,LEN(L3974)=0,OR(LEN(M3974)=0,LEN(N3974)=0),LEN(O3974)=0,LEN(P3974)=0,LEN(Q3974)=0,LEN(R3974)=0,LEN(S3974)=0,LEN(T3974)=0,LEN(U3974)=0),"⚠","🙂"))</f>
        <v/>
      </c>
      <c r="AD3974" s="29" t="str" cm="1">
        <f t="array" ref="AD3974">IF(AND(LEN(V3974)=0,LEN(W3974:AB3974)=0),"",IF(OR(LEN(W3974)=0,AND(W3974="NON",LEN(X3974)=0),LEN(Y3974)=0,AND(Y3974="_NON",LEN(Z3974)=0),LEN(AA3974)=0,LEN(AB3974)=0),"⚠","🙂"))</f>
        <v/>
      </c>
    </row>
    <row r="3975" spans="29:30" x14ac:dyDescent="0.25">
      <c r="AC3975" s="29" t="str" cm="1">
        <f t="array" ref="AC3975">IF(AND(LEN(A3975)=0,LEN(B3975:O3975)=0),"",IF(OR(LEN(A3975)=0,LEN(C3975)=0,LEN(E3975)=0,LEN(F3975)=0,LEN(G3975)=0,LEN(H3975)=0,LEN(I3975)=0,LEN(J3975)=0,LEN(K3975)=0,LEN(L3975)=0,OR(LEN(M3975)=0,LEN(N3975)=0),LEN(O3975)=0,LEN(P3975)=0,LEN(Q3975)=0,LEN(R3975)=0,LEN(S3975)=0,LEN(T3975)=0,LEN(U3975)=0),"⚠","🙂"))</f>
        <v/>
      </c>
      <c r="AD3975" s="29" t="str" cm="1">
        <f t="array" ref="AD3975">IF(AND(LEN(V3975)=0,LEN(W3975:AB3975)=0),"",IF(OR(LEN(W3975)=0,AND(W3975="NON",LEN(X3975)=0),LEN(Y3975)=0,AND(Y3975="_NON",LEN(Z3975)=0),LEN(AA3975)=0,LEN(AB3975)=0),"⚠","🙂"))</f>
        <v/>
      </c>
    </row>
    <row r="3976" spans="29:30" x14ac:dyDescent="0.25">
      <c r="AC3976" s="29" t="str" cm="1">
        <f t="array" ref="AC3976">IF(AND(LEN(A3976)=0,LEN(B3976:O3976)=0),"",IF(OR(LEN(A3976)=0,LEN(C3976)=0,LEN(E3976)=0,LEN(F3976)=0,LEN(G3976)=0,LEN(H3976)=0,LEN(I3976)=0,LEN(J3976)=0,LEN(K3976)=0,LEN(L3976)=0,OR(LEN(M3976)=0,LEN(N3976)=0),LEN(O3976)=0,LEN(P3976)=0,LEN(Q3976)=0,LEN(R3976)=0,LEN(S3976)=0,LEN(T3976)=0,LEN(U3976)=0),"⚠","🙂"))</f>
        <v/>
      </c>
      <c r="AD3976" s="29" t="str" cm="1">
        <f t="array" ref="AD3976">IF(AND(LEN(V3976)=0,LEN(W3976:AB3976)=0),"",IF(OR(LEN(W3976)=0,AND(W3976="NON",LEN(X3976)=0),LEN(Y3976)=0,AND(Y3976="_NON",LEN(Z3976)=0),LEN(AA3976)=0,LEN(AB3976)=0),"⚠","🙂"))</f>
        <v/>
      </c>
    </row>
    <row r="3977" spans="29:30" x14ac:dyDescent="0.25">
      <c r="AC3977" s="29" t="str" cm="1">
        <f t="array" ref="AC3977">IF(AND(LEN(A3977)=0,LEN(B3977:O3977)=0),"",IF(OR(LEN(A3977)=0,LEN(C3977)=0,LEN(E3977)=0,LEN(F3977)=0,LEN(G3977)=0,LEN(H3977)=0,LEN(I3977)=0,LEN(J3977)=0,LEN(K3977)=0,LEN(L3977)=0,OR(LEN(M3977)=0,LEN(N3977)=0),LEN(O3977)=0,LEN(P3977)=0,LEN(Q3977)=0,LEN(R3977)=0,LEN(S3977)=0,LEN(T3977)=0,LEN(U3977)=0),"⚠","🙂"))</f>
        <v/>
      </c>
      <c r="AD3977" s="29" t="str" cm="1">
        <f t="array" ref="AD3977">IF(AND(LEN(V3977)=0,LEN(W3977:AB3977)=0),"",IF(OR(LEN(W3977)=0,AND(W3977="NON",LEN(X3977)=0),LEN(Y3977)=0,AND(Y3977="_NON",LEN(Z3977)=0),LEN(AA3977)=0,LEN(AB3977)=0),"⚠","🙂"))</f>
        <v/>
      </c>
    </row>
    <row r="3978" spans="29:30" x14ac:dyDescent="0.25">
      <c r="AC3978" s="29" t="str" cm="1">
        <f t="array" ref="AC3978">IF(AND(LEN(A3978)=0,LEN(B3978:O3978)=0),"",IF(OR(LEN(A3978)=0,LEN(C3978)=0,LEN(E3978)=0,LEN(F3978)=0,LEN(G3978)=0,LEN(H3978)=0,LEN(I3978)=0,LEN(J3978)=0,LEN(K3978)=0,LEN(L3978)=0,OR(LEN(M3978)=0,LEN(N3978)=0),LEN(O3978)=0,LEN(P3978)=0,LEN(Q3978)=0,LEN(R3978)=0,LEN(S3978)=0,LEN(T3978)=0,LEN(U3978)=0),"⚠","🙂"))</f>
        <v/>
      </c>
      <c r="AD3978" s="29" t="str" cm="1">
        <f t="array" ref="AD3978">IF(AND(LEN(V3978)=0,LEN(W3978:AB3978)=0),"",IF(OR(LEN(W3978)=0,AND(W3978="NON",LEN(X3978)=0),LEN(Y3978)=0,AND(Y3978="_NON",LEN(Z3978)=0),LEN(AA3978)=0,LEN(AB3978)=0),"⚠","🙂"))</f>
        <v/>
      </c>
    </row>
    <row r="3979" spans="29:30" x14ac:dyDescent="0.25">
      <c r="AC3979" s="29" t="str" cm="1">
        <f t="array" ref="AC3979">IF(AND(LEN(A3979)=0,LEN(B3979:O3979)=0),"",IF(OR(LEN(A3979)=0,LEN(C3979)=0,LEN(E3979)=0,LEN(F3979)=0,LEN(G3979)=0,LEN(H3979)=0,LEN(I3979)=0,LEN(J3979)=0,LEN(K3979)=0,LEN(L3979)=0,OR(LEN(M3979)=0,LEN(N3979)=0),LEN(O3979)=0,LEN(P3979)=0,LEN(Q3979)=0,LEN(R3979)=0,LEN(S3979)=0,LEN(T3979)=0,LEN(U3979)=0),"⚠","🙂"))</f>
        <v/>
      </c>
      <c r="AD3979" s="29" t="str" cm="1">
        <f t="array" ref="AD3979">IF(AND(LEN(V3979)=0,LEN(W3979:AB3979)=0),"",IF(OR(LEN(W3979)=0,AND(W3979="NON",LEN(X3979)=0),LEN(Y3979)=0,AND(Y3979="_NON",LEN(Z3979)=0),LEN(AA3979)=0,LEN(AB3979)=0),"⚠","🙂"))</f>
        <v/>
      </c>
    </row>
    <row r="3980" spans="29:30" x14ac:dyDescent="0.25">
      <c r="AC3980" s="29" t="str" cm="1">
        <f t="array" ref="AC3980">IF(AND(LEN(A3980)=0,LEN(B3980:O3980)=0),"",IF(OR(LEN(A3980)=0,LEN(C3980)=0,LEN(E3980)=0,LEN(F3980)=0,LEN(G3980)=0,LEN(H3980)=0,LEN(I3980)=0,LEN(J3980)=0,LEN(K3980)=0,LEN(L3980)=0,OR(LEN(M3980)=0,LEN(N3980)=0),LEN(O3980)=0,LEN(P3980)=0,LEN(Q3980)=0,LEN(R3980)=0,LEN(S3980)=0,LEN(T3980)=0,LEN(U3980)=0),"⚠","🙂"))</f>
        <v/>
      </c>
      <c r="AD3980" s="29" t="str" cm="1">
        <f t="array" ref="AD3980">IF(AND(LEN(V3980)=0,LEN(W3980:AB3980)=0),"",IF(OR(LEN(W3980)=0,AND(W3980="NON",LEN(X3980)=0),LEN(Y3980)=0,AND(Y3980="_NON",LEN(Z3980)=0),LEN(AA3980)=0,LEN(AB3980)=0),"⚠","🙂"))</f>
        <v/>
      </c>
    </row>
    <row r="3981" spans="29:30" x14ac:dyDescent="0.25">
      <c r="AC3981" s="29" t="str" cm="1">
        <f t="array" ref="AC3981">IF(AND(LEN(A3981)=0,LEN(B3981:O3981)=0),"",IF(OR(LEN(A3981)=0,LEN(C3981)=0,LEN(E3981)=0,LEN(F3981)=0,LEN(G3981)=0,LEN(H3981)=0,LEN(I3981)=0,LEN(J3981)=0,LEN(K3981)=0,LEN(L3981)=0,OR(LEN(M3981)=0,LEN(N3981)=0),LEN(O3981)=0,LEN(P3981)=0,LEN(Q3981)=0,LEN(R3981)=0,LEN(S3981)=0,LEN(T3981)=0,LEN(U3981)=0),"⚠","🙂"))</f>
        <v/>
      </c>
      <c r="AD3981" s="29" t="str" cm="1">
        <f t="array" ref="AD3981">IF(AND(LEN(V3981)=0,LEN(W3981:AB3981)=0),"",IF(OR(LEN(W3981)=0,AND(W3981="NON",LEN(X3981)=0),LEN(Y3981)=0,AND(Y3981="_NON",LEN(Z3981)=0),LEN(AA3981)=0,LEN(AB3981)=0),"⚠","🙂"))</f>
        <v/>
      </c>
    </row>
    <row r="3982" spans="29:30" x14ac:dyDescent="0.25">
      <c r="AC3982" s="29" t="str" cm="1">
        <f t="array" ref="AC3982">IF(AND(LEN(A3982)=0,LEN(B3982:O3982)=0),"",IF(OR(LEN(A3982)=0,LEN(C3982)=0,LEN(E3982)=0,LEN(F3982)=0,LEN(G3982)=0,LEN(H3982)=0,LEN(I3982)=0,LEN(J3982)=0,LEN(K3982)=0,LEN(L3982)=0,OR(LEN(M3982)=0,LEN(N3982)=0),LEN(O3982)=0,LEN(P3982)=0,LEN(Q3982)=0,LEN(R3982)=0,LEN(S3982)=0,LEN(T3982)=0,LEN(U3982)=0),"⚠","🙂"))</f>
        <v/>
      </c>
      <c r="AD3982" s="29" t="str" cm="1">
        <f t="array" ref="AD3982">IF(AND(LEN(V3982)=0,LEN(W3982:AB3982)=0),"",IF(OR(LEN(W3982)=0,AND(W3982="NON",LEN(X3982)=0),LEN(Y3982)=0,AND(Y3982="_NON",LEN(Z3982)=0),LEN(AA3982)=0,LEN(AB3982)=0),"⚠","🙂"))</f>
        <v/>
      </c>
    </row>
    <row r="3983" spans="29:30" x14ac:dyDescent="0.25">
      <c r="AC3983" s="29" t="str" cm="1">
        <f t="array" ref="AC3983">IF(AND(LEN(A3983)=0,LEN(B3983:O3983)=0),"",IF(OR(LEN(A3983)=0,LEN(C3983)=0,LEN(E3983)=0,LEN(F3983)=0,LEN(G3983)=0,LEN(H3983)=0,LEN(I3983)=0,LEN(J3983)=0,LEN(K3983)=0,LEN(L3983)=0,OR(LEN(M3983)=0,LEN(N3983)=0),LEN(O3983)=0,LEN(P3983)=0,LEN(Q3983)=0,LEN(R3983)=0,LEN(S3983)=0,LEN(T3983)=0,LEN(U3983)=0),"⚠","🙂"))</f>
        <v/>
      </c>
      <c r="AD3983" s="29" t="str" cm="1">
        <f t="array" ref="AD3983">IF(AND(LEN(V3983)=0,LEN(W3983:AB3983)=0),"",IF(OR(LEN(W3983)=0,AND(W3983="NON",LEN(X3983)=0),LEN(Y3983)=0,AND(Y3983="_NON",LEN(Z3983)=0),LEN(AA3983)=0,LEN(AB3983)=0),"⚠","🙂"))</f>
        <v/>
      </c>
    </row>
    <row r="3984" spans="29:30" x14ac:dyDescent="0.25">
      <c r="AC3984" s="29" t="str" cm="1">
        <f t="array" ref="AC3984">IF(AND(LEN(A3984)=0,LEN(B3984:O3984)=0),"",IF(OR(LEN(A3984)=0,LEN(C3984)=0,LEN(E3984)=0,LEN(F3984)=0,LEN(G3984)=0,LEN(H3984)=0,LEN(I3984)=0,LEN(J3984)=0,LEN(K3984)=0,LEN(L3984)=0,OR(LEN(M3984)=0,LEN(N3984)=0),LEN(O3984)=0,LEN(P3984)=0,LEN(Q3984)=0,LEN(R3984)=0,LEN(S3984)=0,LEN(T3984)=0,LEN(U3984)=0),"⚠","🙂"))</f>
        <v/>
      </c>
      <c r="AD3984" s="29" t="str" cm="1">
        <f t="array" ref="AD3984">IF(AND(LEN(V3984)=0,LEN(W3984:AB3984)=0),"",IF(OR(LEN(W3984)=0,AND(W3984="NON",LEN(X3984)=0),LEN(Y3984)=0,AND(Y3984="_NON",LEN(Z3984)=0),LEN(AA3984)=0,LEN(AB3984)=0),"⚠","🙂"))</f>
        <v/>
      </c>
    </row>
    <row r="3985" spans="29:30" x14ac:dyDescent="0.25">
      <c r="AC3985" s="29" t="str" cm="1">
        <f t="array" ref="AC3985">IF(AND(LEN(A3985)=0,LEN(B3985:O3985)=0),"",IF(OR(LEN(A3985)=0,LEN(C3985)=0,LEN(E3985)=0,LEN(F3985)=0,LEN(G3985)=0,LEN(H3985)=0,LEN(I3985)=0,LEN(J3985)=0,LEN(K3985)=0,LEN(L3985)=0,OR(LEN(M3985)=0,LEN(N3985)=0),LEN(O3985)=0,LEN(P3985)=0,LEN(Q3985)=0,LEN(R3985)=0,LEN(S3985)=0,LEN(T3985)=0,LEN(U3985)=0),"⚠","🙂"))</f>
        <v/>
      </c>
      <c r="AD3985" s="29" t="str" cm="1">
        <f t="array" ref="AD3985">IF(AND(LEN(V3985)=0,LEN(W3985:AB3985)=0),"",IF(OR(LEN(W3985)=0,AND(W3985="NON",LEN(X3985)=0),LEN(Y3985)=0,AND(Y3985="_NON",LEN(Z3985)=0),LEN(AA3985)=0,LEN(AB3985)=0),"⚠","🙂"))</f>
        <v/>
      </c>
    </row>
    <row r="3986" spans="29:30" x14ac:dyDescent="0.25">
      <c r="AC3986" s="29" t="str" cm="1">
        <f t="array" ref="AC3986">IF(AND(LEN(A3986)=0,LEN(B3986:O3986)=0),"",IF(OR(LEN(A3986)=0,LEN(C3986)=0,LEN(E3986)=0,LEN(F3986)=0,LEN(G3986)=0,LEN(H3986)=0,LEN(I3986)=0,LEN(J3986)=0,LEN(K3986)=0,LEN(L3986)=0,OR(LEN(M3986)=0,LEN(N3986)=0),LEN(O3986)=0,LEN(P3986)=0,LEN(Q3986)=0,LEN(R3986)=0,LEN(S3986)=0,LEN(T3986)=0,LEN(U3986)=0),"⚠","🙂"))</f>
        <v/>
      </c>
      <c r="AD3986" s="29" t="str" cm="1">
        <f t="array" ref="AD3986">IF(AND(LEN(V3986)=0,LEN(W3986:AB3986)=0),"",IF(OR(LEN(W3986)=0,AND(W3986="NON",LEN(X3986)=0),LEN(Y3986)=0,AND(Y3986="_NON",LEN(Z3986)=0),LEN(AA3986)=0,LEN(AB3986)=0),"⚠","🙂"))</f>
        <v/>
      </c>
    </row>
    <row r="3987" spans="29:30" x14ac:dyDescent="0.25">
      <c r="AC3987" s="29" t="str" cm="1">
        <f t="array" ref="AC3987">IF(AND(LEN(A3987)=0,LEN(B3987:O3987)=0),"",IF(OR(LEN(A3987)=0,LEN(C3987)=0,LEN(E3987)=0,LEN(F3987)=0,LEN(G3987)=0,LEN(H3987)=0,LEN(I3987)=0,LEN(J3987)=0,LEN(K3987)=0,LEN(L3987)=0,OR(LEN(M3987)=0,LEN(N3987)=0),LEN(O3987)=0,LEN(P3987)=0,LEN(Q3987)=0,LEN(R3987)=0,LEN(S3987)=0,LEN(T3987)=0,LEN(U3987)=0),"⚠","🙂"))</f>
        <v/>
      </c>
      <c r="AD3987" s="29" t="str" cm="1">
        <f t="array" ref="AD3987">IF(AND(LEN(V3987)=0,LEN(W3987:AB3987)=0),"",IF(OR(LEN(W3987)=0,AND(W3987="NON",LEN(X3987)=0),LEN(Y3987)=0,AND(Y3987="_NON",LEN(Z3987)=0),LEN(AA3987)=0,LEN(AB3987)=0),"⚠","🙂"))</f>
        <v/>
      </c>
    </row>
    <row r="3988" spans="29:30" x14ac:dyDescent="0.25">
      <c r="AC3988" s="29" t="str" cm="1">
        <f t="array" ref="AC3988">IF(AND(LEN(A3988)=0,LEN(B3988:O3988)=0),"",IF(OR(LEN(A3988)=0,LEN(C3988)=0,LEN(E3988)=0,LEN(F3988)=0,LEN(G3988)=0,LEN(H3988)=0,LEN(I3988)=0,LEN(J3988)=0,LEN(K3988)=0,LEN(L3988)=0,OR(LEN(M3988)=0,LEN(N3988)=0),LEN(O3988)=0,LEN(P3988)=0,LEN(Q3988)=0,LEN(R3988)=0,LEN(S3988)=0,LEN(T3988)=0,LEN(U3988)=0),"⚠","🙂"))</f>
        <v/>
      </c>
      <c r="AD3988" s="29" t="str" cm="1">
        <f t="array" ref="AD3988">IF(AND(LEN(V3988)=0,LEN(W3988:AB3988)=0),"",IF(OR(LEN(W3988)=0,AND(W3988="NON",LEN(X3988)=0),LEN(Y3988)=0,AND(Y3988="_NON",LEN(Z3988)=0),LEN(AA3988)=0,LEN(AB3988)=0),"⚠","🙂"))</f>
        <v/>
      </c>
    </row>
    <row r="3989" spans="29:30" x14ac:dyDescent="0.25">
      <c r="AC3989" s="29" t="str" cm="1">
        <f t="array" ref="AC3989">IF(AND(LEN(A3989)=0,LEN(B3989:O3989)=0),"",IF(OR(LEN(A3989)=0,LEN(C3989)=0,LEN(E3989)=0,LEN(F3989)=0,LEN(G3989)=0,LEN(H3989)=0,LEN(I3989)=0,LEN(J3989)=0,LEN(K3989)=0,LEN(L3989)=0,OR(LEN(M3989)=0,LEN(N3989)=0),LEN(O3989)=0,LEN(P3989)=0,LEN(Q3989)=0,LEN(R3989)=0,LEN(S3989)=0,LEN(T3989)=0,LEN(U3989)=0),"⚠","🙂"))</f>
        <v/>
      </c>
      <c r="AD3989" s="29" t="str" cm="1">
        <f t="array" ref="AD3989">IF(AND(LEN(V3989)=0,LEN(W3989:AB3989)=0),"",IF(OR(LEN(W3989)=0,AND(W3989="NON",LEN(X3989)=0),LEN(Y3989)=0,AND(Y3989="_NON",LEN(Z3989)=0),LEN(AA3989)=0,LEN(AB3989)=0),"⚠","🙂"))</f>
        <v/>
      </c>
    </row>
    <row r="3990" spans="29:30" x14ac:dyDescent="0.25">
      <c r="AC3990" s="29" t="str" cm="1">
        <f t="array" ref="AC3990">IF(AND(LEN(A3990)=0,LEN(B3990:O3990)=0),"",IF(OR(LEN(A3990)=0,LEN(C3990)=0,LEN(E3990)=0,LEN(F3990)=0,LEN(G3990)=0,LEN(H3990)=0,LEN(I3990)=0,LEN(J3990)=0,LEN(K3990)=0,LEN(L3990)=0,OR(LEN(M3990)=0,LEN(N3990)=0),LEN(O3990)=0,LEN(P3990)=0,LEN(Q3990)=0,LEN(R3990)=0,LEN(S3990)=0,LEN(T3990)=0,LEN(U3990)=0),"⚠","🙂"))</f>
        <v/>
      </c>
      <c r="AD3990" s="29" t="str" cm="1">
        <f t="array" ref="AD3990">IF(AND(LEN(V3990)=0,LEN(W3990:AB3990)=0),"",IF(OR(LEN(W3990)=0,AND(W3990="NON",LEN(X3990)=0),LEN(Y3990)=0,AND(Y3990="_NON",LEN(Z3990)=0),LEN(AA3990)=0,LEN(AB3990)=0),"⚠","🙂"))</f>
        <v/>
      </c>
    </row>
    <row r="3991" spans="29:30" x14ac:dyDescent="0.25">
      <c r="AC3991" s="29" t="str" cm="1">
        <f t="array" ref="AC3991">IF(AND(LEN(A3991)=0,LEN(B3991:O3991)=0),"",IF(OR(LEN(A3991)=0,LEN(C3991)=0,LEN(E3991)=0,LEN(F3991)=0,LEN(G3991)=0,LEN(H3991)=0,LEN(I3991)=0,LEN(J3991)=0,LEN(K3991)=0,LEN(L3991)=0,OR(LEN(M3991)=0,LEN(N3991)=0),LEN(O3991)=0,LEN(P3991)=0,LEN(Q3991)=0,LEN(R3991)=0,LEN(S3991)=0,LEN(T3991)=0,LEN(U3991)=0),"⚠","🙂"))</f>
        <v/>
      </c>
      <c r="AD3991" s="29" t="str" cm="1">
        <f t="array" ref="AD3991">IF(AND(LEN(V3991)=0,LEN(W3991:AB3991)=0),"",IF(OR(LEN(W3991)=0,AND(W3991="NON",LEN(X3991)=0),LEN(Y3991)=0,AND(Y3991="_NON",LEN(Z3991)=0),LEN(AA3991)=0,LEN(AB3991)=0),"⚠","🙂"))</f>
        <v/>
      </c>
    </row>
    <row r="3992" spans="29:30" x14ac:dyDescent="0.25">
      <c r="AC3992" s="29" t="str" cm="1">
        <f t="array" ref="AC3992">IF(AND(LEN(A3992)=0,LEN(B3992:O3992)=0),"",IF(OR(LEN(A3992)=0,LEN(C3992)=0,LEN(E3992)=0,LEN(F3992)=0,LEN(G3992)=0,LEN(H3992)=0,LEN(I3992)=0,LEN(J3992)=0,LEN(K3992)=0,LEN(L3992)=0,OR(LEN(M3992)=0,LEN(N3992)=0),LEN(O3992)=0,LEN(P3992)=0,LEN(Q3992)=0,LEN(R3992)=0,LEN(S3992)=0,LEN(T3992)=0,LEN(U3992)=0),"⚠","🙂"))</f>
        <v/>
      </c>
      <c r="AD3992" s="29" t="str" cm="1">
        <f t="array" ref="AD3992">IF(AND(LEN(V3992)=0,LEN(W3992:AB3992)=0),"",IF(OR(LEN(W3992)=0,AND(W3992="NON",LEN(X3992)=0),LEN(Y3992)=0,AND(Y3992="_NON",LEN(Z3992)=0),LEN(AA3992)=0,LEN(AB3992)=0),"⚠","🙂"))</f>
        <v/>
      </c>
    </row>
    <row r="3993" spans="29:30" x14ac:dyDescent="0.25">
      <c r="AC3993" s="29" t="str" cm="1">
        <f t="array" ref="AC3993">IF(AND(LEN(A3993)=0,LEN(B3993:O3993)=0),"",IF(OR(LEN(A3993)=0,LEN(C3993)=0,LEN(E3993)=0,LEN(F3993)=0,LEN(G3993)=0,LEN(H3993)=0,LEN(I3993)=0,LEN(J3993)=0,LEN(K3993)=0,LEN(L3993)=0,OR(LEN(M3993)=0,LEN(N3993)=0),LEN(O3993)=0,LEN(P3993)=0,LEN(Q3993)=0,LEN(R3993)=0,LEN(S3993)=0,LEN(T3993)=0,LEN(U3993)=0),"⚠","🙂"))</f>
        <v/>
      </c>
      <c r="AD3993" s="29" t="str" cm="1">
        <f t="array" ref="AD3993">IF(AND(LEN(V3993)=0,LEN(W3993:AB3993)=0),"",IF(OR(LEN(W3993)=0,AND(W3993="NON",LEN(X3993)=0),LEN(Y3993)=0,AND(Y3993="_NON",LEN(Z3993)=0),LEN(AA3993)=0,LEN(AB3993)=0),"⚠","🙂"))</f>
        <v/>
      </c>
    </row>
    <row r="3994" spans="29:30" x14ac:dyDescent="0.25">
      <c r="AC3994" s="29" t="str" cm="1">
        <f t="array" ref="AC3994">IF(AND(LEN(A3994)=0,LEN(B3994:O3994)=0),"",IF(OR(LEN(A3994)=0,LEN(C3994)=0,LEN(E3994)=0,LEN(F3994)=0,LEN(G3994)=0,LEN(H3994)=0,LEN(I3994)=0,LEN(J3994)=0,LEN(K3994)=0,LEN(L3994)=0,OR(LEN(M3994)=0,LEN(N3994)=0),LEN(O3994)=0,LEN(P3994)=0,LEN(Q3994)=0,LEN(R3994)=0,LEN(S3994)=0,LEN(T3994)=0,LEN(U3994)=0),"⚠","🙂"))</f>
        <v/>
      </c>
      <c r="AD3994" s="29" t="str" cm="1">
        <f t="array" ref="AD3994">IF(AND(LEN(V3994)=0,LEN(W3994:AB3994)=0),"",IF(OR(LEN(W3994)=0,AND(W3994="NON",LEN(X3994)=0),LEN(Y3994)=0,AND(Y3994="_NON",LEN(Z3994)=0),LEN(AA3994)=0,LEN(AB3994)=0),"⚠","🙂"))</f>
        <v/>
      </c>
    </row>
    <row r="3995" spans="29:30" x14ac:dyDescent="0.25">
      <c r="AC3995" s="29" t="str" cm="1">
        <f t="array" ref="AC3995">IF(AND(LEN(A3995)=0,LEN(B3995:O3995)=0),"",IF(OR(LEN(A3995)=0,LEN(C3995)=0,LEN(E3995)=0,LEN(F3995)=0,LEN(G3995)=0,LEN(H3995)=0,LEN(I3995)=0,LEN(J3995)=0,LEN(K3995)=0,LEN(L3995)=0,OR(LEN(M3995)=0,LEN(N3995)=0),LEN(O3995)=0,LEN(P3995)=0,LEN(Q3995)=0,LEN(R3995)=0,LEN(S3995)=0,LEN(T3995)=0,LEN(U3995)=0),"⚠","🙂"))</f>
        <v/>
      </c>
      <c r="AD3995" s="29" t="str" cm="1">
        <f t="array" ref="AD3995">IF(AND(LEN(V3995)=0,LEN(W3995:AB3995)=0),"",IF(OR(LEN(W3995)=0,AND(W3995="NON",LEN(X3995)=0),LEN(Y3995)=0,AND(Y3995="_NON",LEN(Z3995)=0),LEN(AA3995)=0,LEN(AB3995)=0),"⚠","🙂"))</f>
        <v/>
      </c>
    </row>
    <row r="3996" spans="29:30" x14ac:dyDescent="0.25">
      <c r="AC3996" s="29" t="str" cm="1">
        <f t="array" ref="AC3996">IF(AND(LEN(A3996)=0,LEN(B3996:O3996)=0),"",IF(OR(LEN(A3996)=0,LEN(C3996)=0,LEN(E3996)=0,LEN(F3996)=0,LEN(G3996)=0,LEN(H3996)=0,LEN(I3996)=0,LEN(J3996)=0,LEN(K3996)=0,LEN(L3996)=0,OR(LEN(M3996)=0,LEN(N3996)=0),LEN(O3996)=0,LEN(P3996)=0,LEN(Q3996)=0,LEN(R3996)=0,LEN(S3996)=0,LEN(T3996)=0,LEN(U3996)=0),"⚠","🙂"))</f>
        <v/>
      </c>
      <c r="AD3996" s="29" t="str" cm="1">
        <f t="array" ref="AD3996">IF(AND(LEN(V3996)=0,LEN(W3996:AB3996)=0),"",IF(OR(LEN(W3996)=0,AND(W3996="NON",LEN(X3996)=0),LEN(Y3996)=0,AND(Y3996="_NON",LEN(Z3996)=0),LEN(AA3996)=0,LEN(AB3996)=0),"⚠","🙂"))</f>
        <v/>
      </c>
    </row>
    <row r="3997" spans="29:30" x14ac:dyDescent="0.25">
      <c r="AC3997" s="29" t="str" cm="1">
        <f t="array" ref="AC3997">IF(AND(LEN(A3997)=0,LEN(B3997:O3997)=0),"",IF(OR(LEN(A3997)=0,LEN(C3997)=0,LEN(E3997)=0,LEN(F3997)=0,LEN(G3997)=0,LEN(H3997)=0,LEN(I3997)=0,LEN(J3997)=0,LEN(K3997)=0,LEN(L3997)=0,OR(LEN(M3997)=0,LEN(N3997)=0),LEN(O3997)=0,LEN(P3997)=0,LEN(Q3997)=0,LEN(R3997)=0,LEN(S3997)=0,LEN(T3997)=0,LEN(U3997)=0),"⚠","🙂"))</f>
        <v/>
      </c>
      <c r="AD3997" s="29" t="str" cm="1">
        <f t="array" ref="AD3997">IF(AND(LEN(V3997)=0,LEN(W3997:AB3997)=0),"",IF(OR(LEN(W3997)=0,AND(W3997="NON",LEN(X3997)=0),LEN(Y3997)=0,AND(Y3997="_NON",LEN(Z3997)=0),LEN(AA3997)=0,LEN(AB3997)=0),"⚠","🙂"))</f>
        <v/>
      </c>
    </row>
    <row r="3998" spans="29:30" x14ac:dyDescent="0.25">
      <c r="AC3998" s="29" t="str" cm="1">
        <f t="array" ref="AC3998">IF(AND(LEN(A3998)=0,LEN(B3998:O3998)=0),"",IF(OR(LEN(A3998)=0,LEN(C3998)=0,LEN(E3998)=0,LEN(F3998)=0,LEN(G3998)=0,LEN(H3998)=0,LEN(I3998)=0,LEN(J3998)=0,LEN(K3998)=0,LEN(L3998)=0,OR(LEN(M3998)=0,LEN(N3998)=0),LEN(O3998)=0,LEN(P3998)=0,LEN(Q3998)=0,LEN(R3998)=0,LEN(S3998)=0,LEN(T3998)=0,LEN(U3998)=0),"⚠","🙂"))</f>
        <v/>
      </c>
      <c r="AD3998" s="29" t="str" cm="1">
        <f t="array" ref="AD3998">IF(AND(LEN(V3998)=0,LEN(W3998:AB3998)=0),"",IF(OR(LEN(W3998)=0,AND(W3998="NON",LEN(X3998)=0),LEN(Y3998)=0,AND(Y3998="_NON",LEN(Z3998)=0),LEN(AA3998)=0,LEN(AB3998)=0),"⚠","🙂"))</f>
        <v/>
      </c>
    </row>
    <row r="3999" spans="29:30" x14ac:dyDescent="0.25">
      <c r="AC3999" s="29" t="str" cm="1">
        <f t="array" ref="AC3999">IF(AND(LEN(A3999)=0,LEN(B3999:O3999)=0),"",IF(OR(LEN(A3999)=0,LEN(C3999)=0,LEN(E3999)=0,LEN(F3999)=0,LEN(G3999)=0,LEN(H3999)=0,LEN(I3999)=0,LEN(J3999)=0,LEN(K3999)=0,LEN(L3999)=0,OR(LEN(M3999)=0,LEN(N3999)=0),LEN(O3999)=0,LEN(P3999)=0,LEN(Q3999)=0,LEN(R3999)=0,LEN(S3999)=0,LEN(T3999)=0,LEN(U3999)=0),"⚠","🙂"))</f>
        <v/>
      </c>
      <c r="AD3999" s="29" t="str" cm="1">
        <f t="array" ref="AD3999">IF(AND(LEN(V3999)=0,LEN(W3999:AB3999)=0),"",IF(OR(LEN(W3999)=0,AND(W3999="NON",LEN(X3999)=0),LEN(Y3999)=0,AND(Y3999="_NON",LEN(Z3999)=0),LEN(AA3999)=0,LEN(AB3999)=0),"⚠","🙂"))</f>
        <v/>
      </c>
    </row>
    <row r="4000" spans="29:30" x14ac:dyDescent="0.25">
      <c r="AC4000" s="29" t="str" cm="1">
        <f t="array" ref="AC4000">IF(AND(LEN(A4000)=0,LEN(B4000:O4000)=0),"",IF(OR(LEN(A4000)=0,LEN(C4000)=0,LEN(E4000)=0,LEN(F4000)=0,LEN(G4000)=0,LEN(H4000)=0,LEN(I4000)=0,LEN(J4000)=0,LEN(K4000)=0,LEN(L4000)=0,OR(LEN(M4000)=0,LEN(N4000)=0),LEN(O4000)=0,LEN(P4000)=0,LEN(Q4000)=0,LEN(R4000)=0,LEN(S4000)=0,LEN(T4000)=0,LEN(U4000)=0),"⚠","🙂"))</f>
        <v/>
      </c>
      <c r="AD4000" s="29" t="str" cm="1">
        <f t="array" ref="AD4000">IF(AND(LEN(V4000)=0,LEN(W4000:AB4000)=0),"",IF(OR(LEN(W4000)=0,AND(W4000="NON",LEN(X4000)=0),LEN(Y4000)=0,AND(Y4000="_NON",LEN(Z4000)=0),LEN(AA4000)=0,LEN(AB4000)=0),"⚠","🙂"))</f>
        <v/>
      </c>
    </row>
    <row r="4001" spans="29:30" x14ac:dyDescent="0.25">
      <c r="AC4001" s="29" t="str" cm="1">
        <f t="array" ref="AC4001">IF(AND(LEN(A4001)=0,LEN(B4001:O4001)=0),"",IF(OR(LEN(A4001)=0,LEN(C4001)=0,LEN(E4001)=0,LEN(F4001)=0,LEN(G4001)=0,LEN(H4001)=0,LEN(I4001)=0,LEN(J4001)=0,LEN(K4001)=0,LEN(L4001)=0,OR(LEN(M4001)=0,LEN(N4001)=0),LEN(O4001)=0,LEN(P4001)=0,LEN(Q4001)=0,LEN(R4001)=0,LEN(S4001)=0,LEN(T4001)=0,LEN(U4001)=0),"⚠","🙂"))</f>
        <v/>
      </c>
      <c r="AD4001" s="29" t="str" cm="1">
        <f t="array" ref="AD4001">IF(AND(LEN(V4001)=0,LEN(W4001:AB4001)=0),"",IF(OR(LEN(W4001)=0,AND(W4001="NON",LEN(X4001)=0),LEN(Y4001)=0,AND(Y4001="_NON",LEN(Z4001)=0),LEN(AA4001)=0,LEN(AB4001)=0),"⚠","🙂"))</f>
        <v/>
      </c>
    </row>
    <row r="4002" spans="29:30" x14ac:dyDescent="0.25">
      <c r="AC4002" s="29" t="str" cm="1">
        <f t="array" ref="AC4002">IF(AND(LEN(A4002)=0,LEN(B4002:O4002)=0),"",IF(OR(LEN(A4002)=0,LEN(C4002)=0,LEN(E4002)=0,LEN(F4002)=0,LEN(G4002)=0,LEN(H4002)=0,LEN(I4002)=0,LEN(J4002)=0,LEN(K4002)=0,LEN(L4002)=0,OR(LEN(M4002)=0,LEN(N4002)=0),LEN(O4002)=0,LEN(P4002)=0,LEN(Q4002)=0,LEN(R4002)=0,LEN(S4002)=0,LEN(T4002)=0,LEN(U4002)=0),"⚠","🙂"))</f>
        <v/>
      </c>
      <c r="AD4002" s="29" t="str" cm="1">
        <f t="array" ref="AD4002">IF(AND(LEN(V4002)=0,LEN(W4002:AB4002)=0),"",IF(OR(LEN(W4002)=0,AND(W4002="NON",LEN(X4002)=0),LEN(Y4002)=0,AND(Y4002="_NON",LEN(Z4002)=0),LEN(AA4002)=0,LEN(AB4002)=0),"⚠","🙂"))</f>
        <v/>
      </c>
    </row>
    <row r="4003" spans="29:30" x14ac:dyDescent="0.25">
      <c r="AC4003" s="29" t="str" cm="1">
        <f t="array" ref="AC4003">IF(AND(LEN(A4003)=0,LEN(B4003:O4003)=0),"",IF(OR(LEN(A4003)=0,LEN(C4003)=0,LEN(E4003)=0,LEN(F4003)=0,LEN(G4003)=0,LEN(H4003)=0,LEN(I4003)=0,LEN(J4003)=0,LEN(K4003)=0,LEN(L4003)=0,OR(LEN(M4003)=0,LEN(N4003)=0),LEN(O4003)=0,LEN(P4003)=0,LEN(Q4003)=0,LEN(R4003)=0,LEN(S4003)=0,LEN(T4003)=0,LEN(U4003)=0),"⚠","🙂"))</f>
        <v/>
      </c>
      <c r="AD4003" s="29" t="str" cm="1">
        <f t="array" ref="AD4003">IF(AND(LEN(V4003)=0,LEN(W4003:AB4003)=0),"",IF(OR(LEN(W4003)=0,AND(W4003="NON",LEN(X4003)=0),LEN(Y4003)=0,AND(Y4003="_NON",LEN(Z4003)=0),LEN(AA4003)=0,LEN(AB4003)=0),"⚠","🙂"))</f>
        <v/>
      </c>
    </row>
    <row r="4004" spans="29:30" x14ac:dyDescent="0.25">
      <c r="AC4004" s="29" t="str" cm="1">
        <f t="array" ref="AC4004">IF(AND(LEN(A4004)=0,LEN(B4004:O4004)=0),"",IF(OR(LEN(A4004)=0,LEN(C4004)=0,LEN(E4004)=0,LEN(F4004)=0,LEN(G4004)=0,LEN(H4004)=0,LEN(I4004)=0,LEN(J4004)=0,LEN(K4004)=0,LEN(L4004)=0,OR(LEN(M4004)=0,LEN(N4004)=0),LEN(O4004)=0,LEN(P4004)=0,LEN(Q4004)=0,LEN(R4004)=0,LEN(S4004)=0,LEN(T4004)=0,LEN(U4004)=0),"⚠","🙂"))</f>
        <v/>
      </c>
      <c r="AD4004" s="29" t="str" cm="1">
        <f t="array" ref="AD4004">IF(AND(LEN(V4004)=0,LEN(W4004:AB4004)=0),"",IF(OR(LEN(W4004)=0,AND(W4004="NON",LEN(X4004)=0),LEN(Y4004)=0,AND(Y4004="_NON",LEN(Z4004)=0),LEN(AA4004)=0,LEN(AB4004)=0),"⚠","🙂"))</f>
        <v/>
      </c>
    </row>
    <row r="4005" spans="29:30" x14ac:dyDescent="0.25">
      <c r="AC4005" s="29" t="str" cm="1">
        <f t="array" ref="AC4005">IF(AND(LEN(A4005)=0,LEN(B4005:O4005)=0),"",IF(OR(LEN(A4005)=0,LEN(C4005)=0,LEN(E4005)=0,LEN(F4005)=0,LEN(G4005)=0,LEN(H4005)=0,LEN(I4005)=0,LEN(J4005)=0,LEN(K4005)=0,LEN(L4005)=0,OR(LEN(M4005)=0,LEN(N4005)=0),LEN(O4005)=0,LEN(P4005)=0,LEN(Q4005)=0,LEN(R4005)=0,LEN(S4005)=0,LEN(T4005)=0,LEN(U4005)=0),"⚠","🙂"))</f>
        <v/>
      </c>
      <c r="AD4005" s="29" t="str" cm="1">
        <f t="array" ref="AD4005">IF(AND(LEN(V4005)=0,LEN(W4005:AB4005)=0),"",IF(OR(LEN(W4005)=0,AND(W4005="NON",LEN(X4005)=0),LEN(Y4005)=0,AND(Y4005="_NON",LEN(Z4005)=0),LEN(AA4005)=0,LEN(AB4005)=0),"⚠","🙂"))</f>
        <v/>
      </c>
    </row>
    <row r="4006" spans="29:30" x14ac:dyDescent="0.25">
      <c r="AC4006" s="29" t="str" cm="1">
        <f t="array" ref="AC4006">IF(AND(LEN(A4006)=0,LEN(B4006:O4006)=0),"",IF(OR(LEN(A4006)=0,LEN(C4006)=0,LEN(E4006)=0,LEN(F4006)=0,LEN(G4006)=0,LEN(H4006)=0,LEN(I4006)=0,LEN(J4006)=0,LEN(K4006)=0,LEN(L4006)=0,OR(LEN(M4006)=0,LEN(N4006)=0),LEN(O4006)=0,LEN(P4006)=0,LEN(Q4006)=0,LEN(R4006)=0,LEN(S4006)=0,LEN(T4006)=0,LEN(U4006)=0),"⚠","🙂"))</f>
        <v/>
      </c>
      <c r="AD4006" s="29" t="str" cm="1">
        <f t="array" ref="AD4006">IF(AND(LEN(V4006)=0,LEN(W4006:AB4006)=0),"",IF(OR(LEN(W4006)=0,AND(W4006="NON",LEN(X4006)=0),LEN(Y4006)=0,AND(Y4006="_NON",LEN(Z4006)=0),LEN(AA4006)=0,LEN(AB4006)=0),"⚠","🙂"))</f>
        <v/>
      </c>
    </row>
    <row r="4007" spans="29:30" x14ac:dyDescent="0.25">
      <c r="AC4007" s="29" t="str" cm="1">
        <f t="array" ref="AC4007">IF(AND(LEN(A4007)=0,LEN(B4007:O4007)=0),"",IF(OR(LEN(A4007)=0,LEN(C4007)=0,LEN(E4007)=0,LEN(F4007)=0,LEN(G4007)=0,LEN(H4007)=0,LEN(I4007)=0,LEN(J4007)=0,LEN(K4007)=0,LEN(L4007)=0,OR(LEN(M4007)=0,LEN(N4007)=0),LEN(O4007)=0,LEN(P4007)=0,LEN(Q4007)=0,LEN(R4007)=0,LEN(S4007)=0,LEN(T4007)=0,LEN(U4007)=0),"⚠","🙂"))</f>
        <v/>
      </c>
      <c r="AD4007" s="29" t="str" cm="1">
        <f t="array" ref="AD4007">IF(AND(LEN(V4007)=0,LEN(W4007:AB4007)=0),"",IF(OR(LEN(W4007)=0,AND(W4007="NON",LEN(X4007)=0),LEN(Y4007)=0,AND(Y4007="_NON",LEN(Z4007)=0),LEN(AA4007)=0,LEN(AB4007)=0),"⚠","🙂"))</f>
        <v/>
      </c>
    </row>
    <row r="4008" spans="29:30" x14ac:dyDescent="0.25">
      <c r="AC4008" s="29" t="str" cm="1">
        <f t="array" ref="AC4008">IF(AND(LEN(A4008)=0,LEN(B4008:O4008)=0),"",IF(OR(LEN(A4008)=0,LEN(C4008)=0,LEN(E4008)=0,LEN(F4008)=0,LEN(G4008)=0,LEN(H4008)=0,LEN(I4008)=0,LEN(J4008)=0,LEN(K4008)=0,LEN(L4008)=0,OR(LEN(M4008)=0,LEN(N4008)=0),LEN(O4008)=0,LEN(P4008)=0,LEN(Q4008)=0,LEN(R4008)=0,LEN(S4008)=0,LEN(T4008)=0,LEN(U4008)=0),"⚠","🙂"))</f>
        <v/>
      </c>
      <c r="AD4008" s="29" t="str" cm="1">
        <f t="array" ref="AD4008">IF(AND(LEN(V4008)=0,LEN(W4008:AB4008)=0),"",IF(OR(LEN(W4008)=0,AND(W4008="NON",LEN(X4008)=0),LEN(Y4008)=0,AND(Y4008="_NON",LEN(Z4008)=0),LEN(AA4008)=0,LEN(AB4008)=0),"⚠","🙂"))</f>
        <v/>
      </c>
    </row>
    <row r="4009" spans="29:30" x14ac:dyDescent="0.25">
      <c r="AC4009" s="29" t="str" cm="1">
        <f t="array" ref="AC4009">IF(AND(LEN(A4009)=0,LEN(B4009:O4009)=0),"",IF(OR(LEN(A4009)=0,LEN(C4009)=0,LEN(E4009)=0,LEN(F4009)=0,LEN(G4009)=0,LEN(H4009)=0,LEN(I4009)=0,LEN(J4009)=0,LEN(K4009)=0,LEN(L4009)=0,OR(LEN(M4009)=0,LEN(N4009)=0),LEN(O4009)=0,LEN(P4009)=0,LEN(Q4009)=0,LEN(R4009)=0,LEN(S4009)=0,LEN(T4009)=0,LEN(U4009)=0),"⚠","🙂"))</f>
        <v/>
      </c>
      <c r="AD4009" s="29" t="str" cm="1">
        <f t="array" ref="AD4009">IF(AND(LEN(V4009)=0,LEN(W4009:AB4009)=0),"",IF(OR(LEN(W4009)=0,AND(W4009="NON",LEN(X4009)=0),LEN(Y4009)=0,AND(Y4009="_NON",LEN(Z4009)=0),LEN(AA4009)=0,LEN(AB4009)=0),"⚠","🙂"))</f>
        <v/>
      </c>
    </row>
    <row r="4010" spans="29:30" x14ac:dyDescent="0.25">
      <c r="AC4010" s="29" t="str" cm="1">
        <f t="array" ref="AC4010">IF(AND(LEN(A4010)=0,LEN(B4010:O4010)=0),"",IF(OR(LEN(A4010)=0,LEN(C4010)=0,LEN(E4010)=0,LEN(F4010)=0,LEN(G4010)=0,LEN(H4010)=0,LEN(I4010)=0,LEN(J4010)=0,LEN(K4010)=0,LEN(L4010)=0,OR(LEN(M4010)=0,LEN(N4010)=0),LEN(O4010)=0,LEN(P4010)=0,LEN(Q4010)=0,LEN(R4010)=0,LEN(S4010)=0,LEN(T4010)=0,LEN(U4010)=0),"⚠","🙂"))</f>
        <v/>
      </c>
      <c r="AD4010" s="29" t="str" cm="1">
        <f t="array" ref="AD4010">IF(AND(LEN(V4010)=0,LEN(W4010:AB4010)=0),"",IF(OR(LEN(W4010)=0,AND(W4010="NON",LEN(X4010)=0),LEN(Y4010)=0,AND(Y4010="_NON",LEN(Z4010)=0),LEN(AA4010)=0,LEN(AB4010)=0),"⚠","🙂"))</f>
        <v/>
      </c>
    </row>
    <row r="4011" spans="29:30" x14ac:dyDescent="0.25">
      <c r="AC4011" s="29" t="str" cm="1">
        <f t="array" ref="AC4011">IF(AND(LEN(A4011)=0,LEN(B4011:O4011)=0),"",IF(OR(LEN(A4011)=0,LEN(C4011)=0,LEN(E4011)=0,LEN(F4011)=0,LEN(G4011)=0,LEN(H4011)=0,LEN(I4011)=0,LEN(J4011)=0,LEN(K4011)=0,LEN(L4011)=0,OR(LEN(M4011)=0,LEN(N4011)=0),LEN(O4011)=0,LEN(P4011)=0,LEN(Q4011)=0,LEN(R4011)=0,LEN(S4011)=0,LEN(T4011)=0,LEN(U4011)=0),"⚠","🙂"))</f>
        <v/>
      </c>
      <c r="AD4011" s="29" t="str" cm="1">
        <f t="array" ref="AD4011">IF(AND(LEN(V4011)=0,LEN(W4011:AB4011)=0),"",IF(OR(LEN(W4011)=0,AND(W4011="NON",LEN(X4011)=0),LEN(Y4011)=0,AND(Y4011="_NON",LEN(Z4011)=0),LEN(AA4011)=0,LEN(AB4011)=0),"⚠","🙂"))</f>
        <v/>
      </c>
    </row>
    <row r="4012" spans="29:30" x14ac:dyDescent="0.25">
      <c r="AC4012" s="29" t="str" cm="1">
        <f t="array" ref="AC4012">IF(AND(LEN(A4012)=0,LEN(B4012:O4012)=0),"",IF(OR(LEN(A4012)=0,LEN(C4012)=0,LEN(E4012)=0,LEN(F4012)=0,LEN(G4012)=0,LEN(H4012)=0,LEN(I4012)=0,LEN(J4012)=0,LEN(K4012)=0,LEN(L4012)=0,OR(LEN(M4012)=0,LEN(N4012)=0),LEN(O4012)=0,LEN(P4012)=0,LEN(Q4012)=0,LEN(R4012)=0,LEN(S4012)=0,LEN(T4012)=0,LEN(U4012)=0),"⚠","🙂"))</f>
        <v/>
      </c>
      <c r="AD4012" s="29" t="str" cm="1">
        <f t="array" ref="AD4012">IF(AND(LEN(V4012)=0,LEN(W4012:AB4012)=0),"",IF(OR(LEN(W4012)=0,AND(W4012="NON",LEN(X4012)=0),LEN(Y4012)=0,AND(Y4012="_NON",LEN(Z4012)=0),LEN(AA4012)=0,LEN(AB4012)=0),"⚠","🙂"))</f>
        <v/>
      </c>
    </row>
    <row r="4013" spans="29:30" x14ac:dyDescent="0.25">
      <c r="AC4013" s="29" t="str" cm="1">
        <f t="array" ref="AC4013">IF(AND(LEN(A4013)=0,LEN(B4013:O4013)=0),"",IF(OR(LEN(A4013)=0,LEN(C4013)=0,LEN(E4013)=0,LEN(F4013)=0,LEN(G4013)=0,LEN(H4013)=0,LEN(I4013)=0,LEN(J4013)=0,LEN(K4013)=0,LEN(L4013)=0,OR(LEN(M4013)=0,LEN(N4013)=0),LEN(O4013)=0,LEN(P4013)=0,LEN(Q4013)=0,LEN(R4013)=0,LEN(S4013)=0,LEN(T4013)=0,LEN(U4013)=0),"⚠","🙂"))</f>
        <v/>
      </c>
      <c r="AD4013" s="29" t="str" cm="1">
        <f t="array" ref="AD4013">IF(AND(LEN(V4013)=0,LEN(W4013:AB4013)=0),"",IF(OR(LEN(W4013)=0,AND(W4013="NON",LEN(X4013)=0),LEN(Y4013)=0,AND(Y4013="_NON",LEN(Z4013)=0),LEN(AA4013)=0,LEN(AB4013)=0),"⚠","🙂"))</f>
        <v/>
      </c>
    </row>
    <row r="4014" spans="29:30" x14ac:dyDescent="0.25">
      <c r="AC4014" s="29" t="str" cm="1">
        <f t="array" ref="AC4014">IF(AND(LEN(A4014)=0,LEN(B4014:O4014)=0),"",IF(OR(LEN(A4014)=0,LEN(C4014)=0,LEN(E4014)=0,LEN(F4014)=0,LEN(G4014)=0,LEN(H4014)=0,LEN(I4014)=0,LEN(J4014)=0,LEN(K4014)=0,LEN(L4014)=0,OR(LEN(M4014)=0,LEN(N4014)=0),LEN(O4014)=0,LEN(P4014)=0,LEN(Q4014)=0,LEN(R4014)=0,LEN(S4014)=0,LEN(T4014)=0,LEN(U4014)=0),"⚠","🙂"))</f>
        <v/>
      </c>
      <c r="AD4014" s="29" t="str" cm="1">
        <f t="array" ref="AD4014">IF(AND(LEN(V4014)=0,LEN(W4014:AB4014)=0),"",IF(OR(LEN(W4014)=0,AND(W4014="NON",LEN(X4014)=0),LEN(Y4014)=0,AND(Y4014="_NON",LEN(Z4014)=0),LEN(AA4014)=0,LEN(AB4014)=0),"⚠","🙂"))</f>
        <v/>
      </c>
    </row>
    <row r="4015" spans="29:30" x14ac:dyDescent="0.25">
      <c r="AC4015" s="29" t="str" cm="1">
        <f t="array" ref="AC4015">IF(AND(LEN(A4015)=0,LEN(B4015:O4015)=0),"",IF(OR(LEN(A4015)=0,LEN(C4015)=0,LEN(E4015)=0,LEN(F4015)=0,LEN(G4015)=0,LEN(H4015)=0,LEN(I4015)=0,LEN(J4015)=0,LEN(K4015)=0,LEN(L4015)=0,OR(LEN(M4015)=0,LEN(N4015)=0),LEN(O4015)=0,LEN(P4015)=0,LEN(Q4015)=0,LEN(R4015)=0,LEN(S4015)=0,LEN(T4015)=0,LEN(U4015)=0),"⚠","🙂"))</f>
        <v/>
      </c>
      <c r="AD4015" s="29" t="str" cm="1">
        <f t="array" ref="AD4015">IF(AND(LEN(V4015)=0,LEN(W4015:AB4015)=0),"",IF(OR(LEN(W4015)=0,AND(W4015="NON",LEN(X4015)=0),LEN(Y4015)=0,AND(Y4015="_NON",LEN(Z4015)=0),LEN(AA4015)=0,LEN(AB4015)=0),"⚠","🙂"))</f>
        <v/>
      </c>
    </row>
    <row r="4016" spans="29:30" x14ac:dyDescent="0.25">
      <c r="AC4016" s="29" t="str" cm="1">
        <f t="array" ref="AC4016">IF(AND(LEN(A4016)=0,LEN(B4016:O4016)=0),"",IF(OR(LEN(A4016)=0,LEN(C4016)=0,LEN(E4016)=0,LEN(F4016)=0,LEN(G4016)=0,LEN(H4016)=0,LEN(I4016)=0,LEN(J4016)=0,LEN(K4016)=0,LEN(L4016)=0,OR(LEN(M4016)=0,LEN(N4016)=0),LEN(O4016)=0,LEN(P4016)=0,LEN(Q4016)=0,LEN(R4016)=0,LEN(S4016)=0,LEN(T4016)=0,LEN(U4016)=0),"⚠","🙂"))</f>
        <v/>
      </c>
      <c r="AD4016" s="29" t="str" cm="1">
        <f t="array" ref="AD4016">IF(AND(LEN(V4016)=0,LEN(W4016:AB4016)=0),"",IF(OR(LEN(W4016)=0,AND(W4016="NON",LEN(X4016)=0),LEN(Y4016)=0,AND(Y4016="_NON",LEN(Z4016)=0),LEN(AA4016)=0,LEN(AB4016)=0),"⚠","🙂"))</f>
        <v/>
      </c>
    </row>
    <row r="4017" spans="29:30" x14ac:dyDescent="0.25">
      <c r="AC4017" s="29" t="str" cm="1">
        <f t="array" ref="AC4017">IF(AND(LEN(A4017)=0,LEN(B4017:O4017)=0),"",IF(OR(LEN(A4017)=0,LEN(C4017)=0,LEN(E4017)=0,LEN(F4017)=0,LEN(G4017)=0,LEN(H4017)=0,LEN(I4017)=0,LEN(J4017)=0,LEN(K4017)=0,LEN(L4017)=0,OR(LEN(M4017)=0,LEN(N4017)=0),LEN(O4017)=0,LEN(P4017)=0,LEN(Q4017)=0,LEN(R4017)=0,LEN(S4017)=0,LEN(T4017)=0,LEN(U4017)=0),"⚠","🙂"))</f>
        <v/>
      </c>
      <c r="AD4017" s="29" t="str" cm="1">
        <f t="array" ref="AD4017">IF(AND(LEN(V4017)=0,LEN(W4017:AB4017)=0),"",IF(OR(LEN(W4017)=0,AND(W4017="NON",LEN(X4017)=0),LEN(Y4017)=0,AND(Y4017="_NON",LEN(Z4017)=0),LEN(AA4017)=0,LEN(AB4017)=0),"⚠","🙂"))</f>
        <v/>
      </c>
    </row>
    <row r="4018" spans="29:30" x14ac:dyDescent="0.25">
      <c r="AC4018" s="29" t="str" cm="1">
        <f t="array" ref="AC4018">IF(AND(LEN(A4018)=0,LEN(B4018:O4018)=0),"",IF(OR(LEN(A4018)=0,LEN(C4018)=0,LEN(E4018)=0,LEN(F4018)=0,LEN(G4018)=0,LEN(H4018)=0,LEN(I4018)=0,LEN(J4018)=0,LEN(K4018)=0,LEN(L4018)=0,OR(LEN(M4018)=0,LEN(N4018)=0),LEN(O4018)=0,LEN(P4018)=0,LEN(Q4018)=0,LEN(R4018)=0,LEN(S4018)=0,LEN(T4018)=0,LEN(U4018)=0),"⚠","🙂"))</f>
        <v/>
      </c>
      <c r="AD4018" s="29" t="str" cm="1">
        <f t="array" ref="AD4018">IF(AND(LEN(V4018)=0,LEN(W4018:AB4018)=0),"",IF(OR(LEN(W4018)=0,AND(W4018="NON",LEN(X4018)=0),LEN(Y4018)=0,AND(Y4018="_NON",LEN(Z4018)=0),LEN(AA4018)=0,LEN(AB4018)=0),"⚠","🙂"))</f>
        <v/>
      </c>
    </row>
    <row r="4019" spans="29:30" x14ac:dyDescent="0.25">
      <c r="AC4019" s="29" t="str" cm="1">
        <f t="array" ref="AC4019">IF(AND(LEN(A4019)=0,LEN(B4019:O4019)=0),"",IF(OR(LEN(A4019)=0,LEN(C4019)=0,LEN(E4019)=0,LEN(F4019)=0,LEN(G4019)=0,LEN(H4019)=0,LEN(I4019)=0,LEN(J4019)=0,LEN(K4019)=0,LEN(L4019)=0,OR(LEN(M4019)=0,LEN(N4019)=0),LEN(O4019)=0,LEN(P4019)=0,LEN(Q4019)=0,LEN(R4019)=0,LEN(S4019)=0,LEN(T4019)=0,LEN(U4019)=0),"⚠","🙂"))</f>
        <v/>
      </c>
      <c r="AD4019" s="29" t="str" cm="1">
        <f t="array" ref="AD4019">IF(AND(LEN(V4019)=0,LEN(W4019:AB4019)=0),"",IF(OR(LEN(W4019)=0,AND(W4019="NON",LEN(X4019)=0),LEN(Y4019)=0,AND(Y4019="_NON",LEN(Z4019)=0),LEN(AA4019)=0,LEN(AB4019)=0),"⚠","🙂"))</f>
        <v/>
      </c>
    </row>
    <row r="4020" spans="29:30" x14ac:dyDescent="0.25">
      <c r="AC4020" s="29" t="str" cm="1">
        <f t="array" ref="AC4020">IF(AND(LEN(A4020)=0,LEN(B4020:O4020)=0),"",IF(OR(LEN(A4020)=0,LEN(C4020)=0,LEN(E4020)=0,LEN(F4020)=0,LEN(G4020)=0,LEN(H4020)=0,LEN(I4020)=0,LEN(J4020)=0,LEN(K4020)=0,LEN(L4020)=0,OR(LEN(M4020)=0,LEN(N4020)=0),LEN(O4020)=0,LEN(P4020)=0,LEN(Q4020)=0,LEN(R4020)=0,LEN(S4020)=0,LEN(T4020)=0,LEN(U4020)=0),"⚠","🙂"))</f>
        <v/>
      </c>
      <c r="AD4020" s="29" t="str" cm="1">
        <f t="array" ref="AD4020">IF(AND(LEN(V4020)=0,LEN(W4020:AB4020)=0),"",IF(OR(LEN(W4020)=0,AND(W4020="NON",LEN(X4020)=0),LEN(Y4020)=0,AND(Y4020="_NON",LEN(Z4020)=0),LEN(AA4020)=0,LEN(AB4020)=0),"⚠","🙂"))</f>
        <v/>
      </c>
    </row>
    <row r="4021" spans="29:30" x14ac:dyDescent="0.25">
      <c r="AC4021" s="29" t="str" cm="1">
        <f t="array" ref="AC4021">IF(AND(LEN(A4021)=0,LEN(B4021:O4021)=0),"",IF(OR(LEN(A4021)=0,LEN(C4021)=0,LEN(E4021)=0,LEN(F4021)=0,LEN(G4021)=0,LEN(H4021)=0,LEN(I4021)=0,LEN(J4021)=0,LEN(K4021)=0,LEN(L4021)=0,OR(LEN(M4021)=0,LEN(N4021)=0),LEN(O4021)=0,LEN(P4021)=0,LEN(Q4021)=0,LEN(R4021)=0,LEN(S4021)=0,LEN(T4021)=0,LEN(U4021)=0),"⚠","🙂"))</f>
        <v/>
      </c>
      <c r="AD4021" s="29" t="str" cm="1">
        <f t="array" ref="AD4021">IF(AND(LEN(V4021)=0,LEN(W4021:AB4021)=0),"",IF(OR(LEN(W4021)=0,AND(W4021="NON",LEN(X4021)=0),LEN(Y4021)=0,AND(Y4021="_NON",LEN(Z4021)=0),LEN(AA4021)=0,LEN(AB4021)=0),"⚠","🙂"))</f>
        <v/>
      </c>
    </row>
    <row r="4022" spans="29:30" x14ac:dyDescent="0.25">
      <c r="AC4022" s="29" t="str" cm="1">
        <f t="array" ref="AC4022">IF(AND(LEN(A4022)=0,LEN(B4022:O4022)=0),"",IF(OR(LEN(A4022)=0,LEN(C4022)=0,LEN(E4022)=0,LEN(F4022)=0,LEN(G4022)=0,LEN(H4022)=0,LEN(I4022)=0,LEN(J4022)=0,LEN(K4022)=0,LEN(L4022)=0,OR(LEN(M4022)=0,LEN(N4022)=0),LEN(O4022)=0,LEN(P4022)=0,LEN(Q4022)=0,LEN(R4022)=0,LEN(S4022)=0,LEN(T4022)=0,LEN(U4022)=0),"⚠","🙂"))</f>
        <v/>
      </c>
      <c r="AD4022" s="29" t="str" cm="1">
        <f t="array" ref="AD4022">IF(AND(LEN(V4022)=0,LEN(W4022:AB4022)=0),"",IF(OR(LEN(W4022)=0,AND(W4022="NON",LEN(X4022)=0),LEN(Y4022)=0,AND(Y4022="_NON",LEN(Z4022)=0),LEN(AA4022)=0,LEN(AB4022)=0),"⚠","🙂"))</f>
        <v/>
      </c>
    </row>
    <row r="4023" spans="29:30" x14ac:dyDescent="0.25">
      <c r="AC4023" s="29" t="str" cm="1">
        <f t="array" ref="AC4023">IF(AND(LEN(A4023)=0,LEN(B4023:O4023)=0),"",IF(OR(LEN(A4023)=0,LEN(C4023)=0,LEN(E4023)=0,LEN(F4023)=0,LEN(G4023)=0,LEN(H4023)=0,LEN(I4023)=0,LEN(J4023)=0,LEN(K4023)=0,LEN(L4023)=0,OR(LEN(M4023)=0,LEN(N4023)=0),LEN(O4023)=0,LEN(P4023)=0,LEN(Q4023)=0,LEN(R4023)=0,LEN(S4023)=0,LEN(T4023)=0,LEN(U4023)=0),"⚠","🙂"))</f>
        <v/>
      </c>
      <c r="AD4023" s="29" t="str" cm="1">
        <f t="array" ref="AD4023">IF(AND(LEN(V4023)=0,LEN(W4023:AB4023)=0),"",IF(OR(LEN(W4023)=0,AND(W4023="NON",LEN(X4023)=0),LEN(Y4023)=0,AND(Y4023="_NON",LEN(Z4023)=0),LEN(AA4023)=0,LEN(AB4023)=0),"⚠","🙂"))</f>
        <v/>
      </c>
    </row>
    <row r="4024" spans="29:30" x14ac:dyDescent="0.25">
      <c r="AC4024" s="29" t="str" cm="1">
        <f t="array" ref="AC4024">IF(AND(LEN(A4024)=0,LEN(B4024:O4024)=0),"",IF(OR(LEN(A4024)=0,LEN(C4024)=0,LEN(E4024)=0,LEN(F4024)=0,LEN(G4024)=0,LEN(H4024)=0,LEN(I4024)=0,LEN(J4024)=0,LEN(K4024)=0,LEN(L4024)=0,OR(LEN(M4024)=0,LEN(N4024)=0),LEN(O4024)=0,LEN(P4024)=0,LEN(Q4024)=0,LEN(R4024)=0,LEN(S4024)=0,LEN(T4024)=0,LEN(U4024)=0),"⚠","🙂"))</f>
        <v/>
      </c>
      <c r="AD4024" s="29" t="str" cm="1">
        <f t="array" ref="AD4024">IF(AND(LEN(V4024)=0,LEN(W4024:AB4024)=0),"",IF(OR(LEN(W4024)=0,AND(W4024="NON",LEN(X4024)=0),LEN(Y4024)=0,AND(Y4024="_NON",LEN(Z4024)=0),LEN(AA4024)=0,LEN(AB4024)=0),"⚠","🙂"))</f>
        <v/>
      </c>
    </row>
    <row r="4025" spans="29:30" x14ac:dyDescent="0.25">
      <c r="AC4025" s="29" t="str" cm="1">
        <f t="array" ref="AC4025">IF(AND(LEN(A4025)=0,LEN(B4025:O4025)=0),"",IF(OR(LEN(A4025)=0,LEN(C4025)=0,LEN(E4025)=0,LEN(F4025)=0,LEN(G4025)=0,LEN(H4025)=0,LEN(I4025)=0,LEN(J4025)=0,LEN(K4025)=0,LEN(L4025)=0,OR(LEN(M4025)=0,LEN(N4025)=0),LEN(O4025)=0,LEN(P4025)=0,LEN(Q4025)=0,LEN(R4025)=0,LEN(S4025)=0,LEN(T4025)=0,LEN(U4025)=0),"⚠","🙂"))</f>
        <v/>
      </c>
      <c r="AD4025" s="29" t="str" cm="1">
        <f t="array" ref="AD4025">IF(AND(LEN(V4025)=0,LEN(W4025:AB4025)=0),"",IF(OR(LEN(W4025)=0,AND(W4025="NON",LEN(X4025)=0),LEN(Y4025)=0,AND(Y4025="_NON",LEN(Z4025)=0),LEN(AA4025)=0,LEN(AB4025)=0),"⚠","🙂"))</f>
        <v/>
      </c>
    </row>
    <row r="4026" spans="29:30" x14ac:dyDescent="0.25">
      <c r="AC4026" s="29" t="str" cm="1">
        <f t="array" ref="AC4026">IF(AND(LEN(A4026)=0,LEN(B4026:O4026)=0),"",IF(OR(LEN(A4026)=0,LEN(C4026)=0,LEN(E4026)=0,LEN(F4026)=0,LEN(G4026)=0,LEN(H4026)=0,LEN(I4026)=0,LEN(J4026)=0,LEN(K4026)=0,LEN(L4026)=0,OR(LEN(M4026)=0,LEN(N4026)=0),LEN(O4026)=0,LEN(P4026)=0,LEN(Q4026)=0,LEN(R4026)=0,LEN(S4026)=0,LEN(T4026)=0,LEN(U4026)=0),"⚠","🙂"))</f>
        <v/>
      </c>
      <c r="AD4026" s="29" t="str" cm="1">
        <f t="array" ref="AD4026">IF(AND(LEN(V4026)=0,LEN(W4026:AB4026)=0),"",IF(OR(LEN(W4026)=0,AND(W4026="NON",LEN(X4026)=0),LEN(Y4026)=0,AND(Y4026="_NON",LEN(Z4026)=0),LEN(AA4026)=0,LEN(AB4026)=0),"⚠","🙂"))</f>
        <v/>
      </c>
    </row>
    <row r="4027" spans="29:30" x14ac:dyDescent="0.25">
      <c r="AC4027" s="29" t="str" cm="1">
        <f t="array" ref="AC4027">IF(AND(LEN(A4027)=0,LEN(B4027:O4027)=0),"",IF(OR(LEN(A4027)=0,LEN(C4027)=0,LEN(E4027)=0,LEN(F4027)=0,LEN(G4027)=0,LEN(H4027)=0,LEN(I4027)=0,LEN(J4027)=0,LEN(K4027)=0,LEN(L4027)=0,OR(LEN(M4027)=0,LEN(N4027)=0),LEN(O4027)=0,LEN(P4027)=0,LEN(Q4027)=0,LEN(R4027)=0,LEN(S4027)=0,LEN(T4027)=0,LEN(U4027)=0),"⚠","🙂"))</f>
        <v/>
      </c>
      <c r="AD4027" s="29" t="str" cm="1">
        <f t="array" ref="AD4027">IF(AND(LEN(V4027)=0,LEN(W4027:AB4027)=0),"",IF(OR(LEN(W4027)=0,AND(W4027="NON",LEN(X4027)=0),LEN(Y4027)=0,AND(Y4027="_NON",LEN(Z4027)=0),LEN(AA4027)=0,LEN(AB4027)=0),"⚠","🙂"))</f>
        <v/>
      </c>
    </row>
    <row r="4028" spans="29:30" x14ac:dyDescent="0.25">
      <c r="AC4028" s="29" t="str" cm="1">
        <f t="array" ref="AC4028">IF(AND(LEN(A4028)=0,LEN(B4028:O4028)=0),"",IF(OR(LEN(A4028)=0,LEN(C4028)=0,LEN(E4028)=0,LEN(F4028)=0,LEN(G4028)=0,LEN(H4028)=0,LEN(I4028)=0,LEN(J4028)=0,LEN(K4028)=0,LEN(L4028)=0,OR(LEN(M4028)=0,LEN(N4028)=0),LEN(O4028)=0,LEN(P4028)=0,LEN(Q4028)=0,LEN(R4028)=0,LEN(S4028)=0,LEN(T4028)=0,LEN(U4028)=0),"⚠","🙂"))</f>
        <v/>
      </c>
      <c r="AD4028" s="29" t="str" cm="1">
        <f t="array" ref="AD4028">IF(AND(LEN(V4028)=0,LEN(W4028:AB4028)=0),"",IF(OR(LEN(W4028)=0,AND(W4028="NON",LEN(X4028)=0),LEN(Y4028)=0,AND(Y4028="_NON",LEN(Z4028)=0),LEN(AA4028)=0,LEN(AB4028)=0),"⚠","🙂"))</f>
        <v/>
      </c>
    </row>
    <row r="4029" spans="29:30" x14ac:dyDescent="0.25">
      <c r="AC4029" s="29" t="str" cm="1">
        <f t="array" ref="AC4029">IF(AND(LEN(A4029)=0,LEN(B4029:O4029)=0),"",IF(OR(LEN(A4029)=0,LEN(C4029)=0,LEN(E4029)=0,LEN(F4029)=0,LEN(G4029)=0,LEN(H4029)=0,LEN(I4029)=0,LEN(J4029)=0,LEN(K4029)=0,LEN(L4029)=0,OR(LEN(M4029)=0,LEN(N4029)=0),LEN(O4029)=0,LEN(P4029)=0,LEN(Q4029)=0,LEN(R4029)=0,LEN(S4029)=0,LEN(T4029)=0,LEN(U4029)=0),"⚠","🙂"))</f>
        <v/>
      </c>
      <c r="AD4029" s="29" t="str" cm="1">
        <f t="array" ref="AD4029">IF(AND(LEN(V4029)=0,LEN(W4029:AB4029)=0),"",IF(OR(LEN(W4029)=0,AND(W4029="NON",LEN(X4029)=0),LEN(Y4029)=0,AND(Y4029="_NON",LEN(Z4029)=0),LEN(AA4029)=0,LEN(AB4029)=0),"⚠","🙂"))</f>
        <v/>
      </c>
    </row>
    <row r="4030" spans="29:30" x14ac:dyDescent="0.25">
      <c r="AC4030" s="29" t="str" cm="1">
        <f t="array" ref="AC4030">IF(AND(LEN(A4030)=0,LEN(B4030:O4030)=0),"",IF(OR(LEN(A4030)=0,LEN(C4030)=0,LEN(E4030)=0,LEN(F4030)=0,LEN(G4030)=0,LEN(H4030)=0,LEN(I4030)=0,LEN(J4030)=0,LEN(K4030)=0,LEN(L4030)=0,OR(LEN(M4030)=0,LEN(N4030)=0),LEN(O4030)=0,LEN(P4030)=0,LEN(Q4030)=0,LEN(R4030)=0,LEN(S4030)=0,LEN(T4030)=0,LEN(U4030)=0),"⚠","🙂"))</f>
        <v/>
      </c>
      <c r="AD4030" s="29" t="str" cm="1">
        <f t="array" ref="AD4030">IF(AND(LEN(V4030)=0,LEN(W4030:AB4030)=0),"",IF(OR(LEN(W4030)=0,AND(W4030="NON",LEN(X4030)=0),LEN(Y4030)=0,AND(Y4030="_NON",LEN(Z4030)=0),LEN(AA4030)=0,LEN(AB4030)=0),"⚠","🙂"))</f>
        <v/>
      </c>
    </row>
    <row r="4031" spans="29:30" x14ac:dyDescent="0.25">
      <c r="AC4031" s="29" t="str" cm="1">
        <f t="array" ref="AC4031">IF(AND(LEN(A4031)=0,LEN(B4031:O4031)=0),"",IF(OR(LEN(A4031)=0,LEN(C4031)=0,LEN(E4031)=0,LEN(F4031)=0,LEN(G4031)=0,LEN(H4031)=0,LEN(I4031)=0,LEN(J4031)=0,LEN(K4031)=0,LEN(L4031)=0,OR(LEN(M4031)=0,LEN(N4031)=0),LEN(O4031)=0,LEN(P4031)=0,LEN(Q4031)=0,LEN(R4031)=0,LEN(S4031)=0,LEN(T4031)=0,LEN(U4031)=0),"⚠","🙂"))</f>
        <v/>
      </c>
      <c r="AD4031" s="29" t="str" cm="1">
        <f t="array" ref="AD4031">IF(AND(LEN(V4031)=0,LEN(W4031:AB4031)=0),"",IF(OR(LEN(W4031)=0,AND(W4031="NON",LEN(X4031)=0),LEN(Y4031)=0,AND(Y4031="_NON",LEN(Z4031)=0),LEN(AA4031)=0,LEN(AB4031)=0),"⚠","🙂"))</f>
        <v/>
      </c>
    </row>
    <row r="4032" spans="29:30" x14ac:dyDescent="0.25">
      <c r="AC4032" s="29" t="str" cm="1">
        <f t="array" ref="AC4032">IF(AND(LEN(A4032)=0,LEN(B4032:O4032)=0),"",IF(OR(LEN(A4032)=0,LEN(C4032)=0,LEN(E4032)=0,LEN(F4032)=0,LEN(G4032)=0,LEN(H4032)=0,LEN(I4032)=0,LEN(J4032)=0,LEN(K4032)=0,LEN(L4032)=0,OR(LEN(M4032)=0,LEN(N4032)=0),LEN(O4032)=0,LEN(P4032)=0,LEN(Q4032)=0,LEN(R4032)=0,LEN(S4032)=0,LEN(T4032)=0,LEN(U4032)=0),"⚠","🙂"))</f>
        <v/>
      </c>
      <c r="AD4032" s="29" t="str" cm="1">
        <f t="array" ref="AD4032">IF(AND(LEN(V4032)=0,LEN(W4032:AB4032)=0),"",IF(OR(LEN(W4032)=0,AND(W4032="NON",LEN(X4032)=0),LEN(Y4032)=0,AND(Y4032="_NON",LEN(Z4032)=0),LEN(AA4032)=0,LEN(AB4032)=0),"⚠","🙂"))</f>
        <v/>
      </c>
    </row>
    <row r="4033" spans="29:30" x14ac:dyDescent="0.25">
      <c r="AC4033" s="29" t="str" cm="1">
        <f t="array" ref="AC4033">IF(AND(LEN(A4033)=0,LEN(B4033:O4033)=0),"",IF(OR(LEN(A4033)=0,LEN(C4033)=0,LEN(E4033)=0,LEN(F4033)=0,LEN(G4033)=0,LEN(H4033)=0,LEN(I4033)=0,LEN(J4033)=0,LEN(K4033)=0,LEN(L4033)=0,OR(LEN(M4033)=0,LEN(N4033)=0),LEN(O4033)=0,LEN(P4033)=0,LEN(Q4033)=0,LEN(R4033)=0,LEN(S4033)=0,LEN(T4033)=0,LEN(U4033)=0),"⚠","🙂"))</f>
        <v/>
      </c>
      <c r="AD4033" s="29" t="str" cm="1">
        <f t="array" ref="AD4033">IF(AND(LEN(V4033)=0,LEN(W4033:AB4033)=0),"",IF(OR(LEN(W4033)=0,AND(W4033="NON",LEN(X4033)=0),LEN(Y4033)=0,AND(Y4033="_NON",LEN(Z4033)=0),LEN(AA4033)=0,LEN(AB4033)=0),"⚠","🙂"))</f>
        <v/>
      </c>
    </row>
    <row r="4034" spans="29:30" x14ac:dyDescent="0.25">
      <c r="AC4034" s="29" t="str" cm="1">
        <f t="array" ref="AC4034">IF(AND(LEN(A4034)=0,LEN(B4034:O4034)=0),"",IF(OR(LEN(A4034)=0,LEN(C4034)=0,LEN(E4034)=0,LEN(F4034)=0,LEN(G4034)=0,LEN(H4034)=0,LEN(I4034)=0,LEN(J4034)=0,LEN(K4034)=0,LEN(L4034)=0,OR(LEN(M4034)=0,LEN(N4034)=0),LEN(O4034)=0,LEN(P4034)=0,LEN(Q4034)=0,LEN(R4034)=0,LEN(S4034)=0,LEN(T4034)=0,LEN(U4034)=0),"⚠","🙂"))</f>
        <v/>
      </c>
      <c r="AD4034" s="29" t="str" cm="1">
        <f t="array" ref="AD4034">IF(AND(LEN(V4034)=0,LEN(W4034:AB4034)=0),"",IF(OR(LEN(W4034)=0,AND(W4034="NON",LEN(X4034)=0),LEN(Y4034)=0,AND(Y4034="_NON",LEN(Z4034)=0),LEN(AA4034)=0,LEN(AB4034)=0),"⚠","🙂"))</f>
        <v/>
      </c>
    </row>
    <row r="4035" spans="29:30" x14ac:dyDescent="0.25">
      <c r="AC4035" s="29" t="str" cm="1">
        <f t="array" ref="AC4035">IF(AND(LEN(A4035)=0,LEN(B4035:O4035)=0),"",IF(OR(LEN(A4035)=0,LEN(C4035)=0,LEN(E4035)=0,LEN(F4035)=0,LEN(G4035)=0,LEN(H4035)=0,LEN(I4035)=0,LEN(J4035)=0,LEN(K4035)=0,LEN(L4035)=0,OR(LEN(M4035)=0,LEN(N4035)=0),LEN(O4035)=0,LEN(P4035)=0,LEN(Q4035)=0,LEN(R4035)=0,LEN(S4035)=0,LEN(T4035)=0,LEN(U4035)=0),"⚠","🙂"))</f>
        <v/>
      </c>
      <c r="AD4035" s="29" t="str" cm="1">
        <f t="array" ref="AD4035">IF(AND(LEN(V4035)=0,LEN(W4035:AB4035)=0),"",IF(OR(LEN(W4035)=0,AND(W4035="NON",LEN(X4035)=0),LEN(Y4035)=0,AND(Y4035="_NON",LEN(Z4035)=0),LEN(AA4035)=0,LEN(AB4035)=0),"⚠","🙂"))</f>
        <v/>
      </c>
    </row>
    <row r="4036" spans="29:30" x14ac:dyDescent="0.25">
      <c r="AC4036" s="29" t="str" cm="1">
        <f t="array" ref="AC4036">IF(AND(LEN(A4036)=0,LEN(B4036:O4036)=0),"",IF(OR(LEN(A4036)=0,LEN(C4036)=0,LEN(E4036)=0,LEN(F4036)=0,LEN(G4036)=0,LEN(H4036)=0,LEN(I4036)=0,LEN(J4036)=0,LEN(K4036)=0,LEN(L4036)=0,OR(LEN(M4036)=0,LEN(N4036)=0),LEN(O4036)=0,LEN(P4036)=0,LEN(Q4036)=0,LEN(R4036)=0,LEN(S4036)=0,LEN(T4036)=0,LEN(U4036)=0),"⚠","🙂"))</f>
        <v/>
      </c>
      <c r="AD4036" s="29" t="str" cm="1">
        <f t="array" ref="AD4036">IF(AND(LEN(V4036)=0,LEN(W4036:AB4036)=0),"",IF(OR(LEN(W4036)=0,AND(W4036="NON",LEN(X4036)=0),LEN(Y4036)=0,AND(Y4036="_NON",LEN(Z4036)=0),LEN(AA4036)=0,LEN(AB4036)=0),"⚠","🙂"))</f>
        <v/>
      </c>
    </row>
    <row r="4037" spans="29:30" x14ac:dyDescent="0.25">
      <c r="AC4037" s="29" t="str" cm="1">
        <f t="array" ref="AC4037">IF(AND(LEN(A4037)=0,LEN(B4037:O4037)=0),"",IF(OR(LEN(A4037)=0,LEN(C4037)=0,LEN(E4037)=0,LEN(F4037)=0,LEN(G4037)=0,LEN(H4037)=0,LEN(I4037)=0,LEN(J4037)=0,LEN(K4037)=0,LEN(L4037)=0,OR(LEN(M4037)=0,LEN(N4037)=0),LEN(O4037)=0,LEN(P4037)=0,LEN(Q4037)=0,LEN(R4037)=0,LEN(S4037)=0,LEN(T4037)=0,LEN(U4037)=0),"⚠","🙂"))</f>
        <v/>
      </c>
      <c r="AD4037" s="29" t="str" cm="1">
        <f t="array" ref="AD4037">IF(AND(LEN(V4037)=0,LEN(W4037:AB4037)=0),"",IF(OR(LEN(W4037)=0,AND(W4037="NON",LEN(X4037)=0),LEN(Y4037)=0,AND(Y4037="_NON",LEN(Z4037)=0),LEN(AA4037)=0,LEN(AB4037)=0),"⚠","🙂"))</f>
        <v/>
      </c>
    </row>
    <row r="4038" spans="29:30" x14ac:dyDescent="0.25">
      <c r="AC4038" s="29" t="str" cm="1">
        <f t="array" ref="AC4038">IF(AND(LEN(A4038)=0,LEN(B4038:O4038)=0),"",IF(OR(LEN(A4038)=0,LEN(C4038)=0,LEN(E4038)=0,LEN(F4038)=0,LEN(G4038)=0,LEN(H4038)=0,LEN(I4038)=0,LEN(J4038)=0,LEN(K4038)=0,LEN(L4038)=0,OR(LEN(M4038)=0,LEN(N4038)=0),LEN(O4038)=0,LEN(P4038)=0,LEN(Q4038)=0,LEN(R4038)=0,LEN(S4038)=0,LEN(T4038)=0,LEN(U4038)=0),"⚠","🙂"))</f>
        <v/>
      </c>
      <c r="AD4038" s="29" t="str" cm="1">
        <f t="array" ref="AD4038">IF(AND(LEN(V4038)=0,LEN(W4038:AB4038)=0),"",IF(OR(LEN(W4038)=0,AND(W4038="NON",LEN(X4038)=0),LEN(Y4038)=0,AND(Y4038="_NON",LEN(Z4038)=0),LEN(AA4038)=0,LEN(AB4038)=0),"⚠","🙂"))</f>
        <v/>
      </c>
    </row>
    <row r="4039" spans="29:30" x14ac:dyDescent="0.25">
      <c r="AC4039" s="29" t="str" cm="1">
        <f t="array" ref="AC4039">IF(AND(LEN(A4039)=0,LEN(B4039:O4039)=0),"",IF(OR(LEN(A4039)=0,LEN(C4039)=0,LEN(E4039)=0,LEN(F4039)=0,LEN(G4039)=0,LEN(H4039)=0,LEN(I4039)=0,LEN(J4039)=0,LEN(K4039)=0,LEN(L4039)=0,OR(LEN(M4039)=0,LEN(N4039)=0),LEN(O4039)=0,LEN(P4039)=0,LEN(Q4039)=0,LEN(R4039)=0,LEN(S4039)=0,LEN(T4039)=0,LEN(U4039)=0),"⚠","🙂"))</f>
        <v/>
      </c>
      <c r="AD4039" s="29" t="str" cm="1">
        <f t="array" ref="AD4039">IF(AND(LEN(V4039)=0,LEN(W4039:AB4039)=0),"",IF(OR(LEN(W4039)=0,AND(W4039="NON",LEN(X4039)=0),LEN(Y4039)=0,AND(Y4039="_NON",LEN(Z4039)=0),LEN(AA4039)=0,LEN(AB4039)=0),"⚠","🙂"))</f>
        <v/>
      </c>
    </row>
    <row r="4040" spans="29:30" x14ac:dyDescent="0.25">
      <c r="AC4040" s="29" t="str" cm="1">
        <f t="array" ref="AC4040">IF(AND(LEN(A4040)=0,LEN(B4040:O4040)=0),"",IF(OR(LEN(A4040)=0,LEN(C4040)=0,LEN(E4040)=0,LEN(F4040)=0,LEN(G4040)=0,LEN(H4040)=0,LEN(I4040)=0,LEN(J4040)=0,LEN(K4040)=0,LEN(L4040)=0,OR(LEN(M4040)=0,LEN(N4040)=0),LEN(O4040)=0,LEN(P4040)=0,LEN(Q4040)=0,LEN(R4040)=0,LEN(S4040)=0,LEN(T4040)=0,LEN(U4040)=0),"⚠","🙂"))</f>
        <v/>
      </c>
      <c r="AD4040" s="29" t="str" cm="1">
        <f t="array" ref="AD4040">IF(AND(LEN(V4040)=0,LEN(W4040:AB4040)=0),"",IF(OR(LEN(W4040)=0,AND(W4040="NON",LEN(X4040)=0),LEN(Y4040)=0,AND(Y4040="_NON",LEN(Z4040)=0),LEN(AA4040)=0,LEN(AB4040)=0),"⚠","🙂"))</f>
        <v/>
      </c>
    </row>
    <row r="4041" spans="29:30" x14ac:dyDescent="0.25">
      <c r="AC4041" s="29" t="str" cm="1">
        <f t="array" ref="AC4041">IF(AND(LEN(A4041)=0,LEN(B4041:O4041)=0),"",IF(OR(LEN(A4041)=0,LEN(C4041)=0,LEN(E4041)=0,LEN(F4041)=0,LEN(G4041)=0,LEN(H4041)=0,LEN(I4041)=0,LEN(J4041)=0,LEN(K4041)=0,LEN(L4041)=0,OR(LEN(M4041)=0,LEN(N4041)=0),LEN(O4041)=0,LEN(P4041)=0,LEN(Q4041)=0,LEN(R4041)=0,LEN(S4041)=0,LEN(T4041)=0,LEN(U4041)=0),"⚠","🙂"))</f>
        <v/>
      </c>
      <c r="AD4041" s="29" t="str" cm="1">
        <f t="array" ref="AD4041">IF(AND(LEN(V4041)=0,LEN(W4041:AB4041)=0),"",IF(OR(LEN(W4041)=0,AND(W4041="NON",LEN(X4041)=0),LEN(Y4041)=0,AND(Y4041="_NON",LEN(Z4041)=0),LEN(AA4041)=0,LEN(AB4041)=0),"⚠","🙂"))</f>
        <v/>
      </c>
    </row>
    <row r="4042" spans="29:30" x14ac:dyDescent="0.25">
      <c r="AC4042" s="29" t="str" cm="1">
        <f t="array" ref="AC4042">IF(AND(LEN(A4042)=0,LEN(B4042:O4042)=0),"",IF(OR(LEN(A4042)=0,LEN(C4042)=0,LEN(E4042)=0,LEN(F4042)=0,LEN(G4042)=0,LEN(H4042)=0,LEN(I4042)=0,LEN(J4042)=0,LEN(K4042)=0,LEN(L4042)=0,OR(LEN(M4042)=0,LEN(N4042)=0),LEN(O4042)=0,LEN(P4042)=0,LEN(Q4042)=0,LEN(R4042)=0,LEN(S4042)=0,LEN(T4042)=0,LEN(U4042)=0),"⚠","🙂"))</f>
        <v/>
      </c>
      <c r="AD4042" s="29" t="str" cm="1">
        <f t="array" ref="AD4042">IF(AND(LEN(V4042)=0,LEN(W4042:AB4042)=0),"",IF(OR(LEN(W4042)=0,AND(W4042="NON",LEN(X4042)=0),LEN(Y4042)=0,AND(Y4042="_NON",LEN(Z4042)=0),LEN(AA4042)=0,LEN(AB4042)=0),"⚠","🙂"))</f>
        <v/>
      </c>
    </row>
    <row r="4043" spans="29:30" x14ac:dyDescent="0.25">
      <c r="AC4043" s="29" t="str" cm="1">
        <f t="array" ref="AC4043">IF(AND(LEN(A4043)=0,LEN(B4043:O4043)=0),"",IF(OR(LEN(A4043)=0,LEN(C4043)=0,LEN(E4043)=0,LEN(F4043)=0,LEN(G4043)=0,LEN(H4043)=0,LEN(I4043)=0,LEN(J4043)=0,LEN(K4043)=0,LEN(L4043)=0,OR(LEN(M4043)=0,LEN(N4043)=0),LEN(O4043)=0,LEN(P4043)=0,LEN(Q4043)=0,LEN(R4043)=0,LEN(S4043)=0,LEN(T4043)=0,LEN(U4043)=0),"⚠","🙂"))</f>
        <v/>
      </c>
      <c r="AD4043" s="29" t="str" cm="1">
        <f t="array" ref="AD4043">IF(AND(LEN(V4043)=0,LEN(W4043:AB4043)=0),"",IF(OR(LEN(W4043)=0,AND(W4043="NON",LEN(X4043)=0),LEN(Y4043)=0,AND(Y4043="_NON",LEN(Z4043)=0),LEN(AA4043)=0,LEN(AB4043)=0),"⚠","🙂"))</f>
        <v/>
      </c>
    </row>
    <row r="4044" spans="29:30" x14ac:dyDescent="0.25">
      <c r="AC4044" s="29" t="str" cm="1">
        <f t="array" ref="AC4044">IF(AND(LEN(A4044)=0,LEN(B4044:O4044)=0),"",IF(OR(LEN(A4044)=0,LEN(C4044)=0,LEN(E4044)=0,LEN(F4044)=0,LEN(G4044)=0,LEN(H4044)=0,LEN(I4044)=0,LEN(J4044)=0,LEN(K4044)=0,LEN(L4044)=0,OR(LEN(M4044)=0,LEN(N4044)=0),LEN(O4044)=0,LEN(P4044)=0,LEN(Q4044)=0,LEN(R4044)=0,LEN(S4044)=0,LEN(T4044)=0,LEN(U4044)=0),"⚠","🙂"))</f>
        <v/>
      </c>
      <c r="AD4044" s="29" t="str" cm="1">
        <f t="array" ref="AD4044">IF(AND(LEN(V4044)=0,LEN(W4044:AB4044)=0),"",IF(OR(LEN(W4044)=0,AND(W4044="NON",LEN(X4044)=0),LEN(Y4044)=0,AND(Y4044="_NON",LEN(Z4044)=0),LEN(AA4044)=0,LEN(AB4044)=0),"⚠","🙂"))</f>
        <v/>
      </c>
    </row>
    <row r="4045" spans="29:30" x14ac:dyDescent="0.25">
      <c r="AC4045" s="29" t="str" cm="1">
        <f t="array" ref="AC4045">IF(AND(LEN(A4045)=0,LEN(B4045:O4045)=0),"",IF(OR(LEN(A4045)=0,LEN(C4045)=0,LEN(E4045)=0,LEN(F4045)=0,LEN(G4045)=0,LEN(H4045)=0,LEN(I4045)=0,LEN(J4045)=0,LEN(K4045)=0,LEN(L4045)=0,OR(LEN(M4045)=0,LEN(N4045)=0),LEN(O4045)=0,LEN(P4045)=0,LEN(Q4045)=0,LEN(R4045)=0,LEN(S4045)=0,LEN(T4045)=0,LEN(U4045)=0),"⚠","🙂"))</f>
        <v/>
      </c>
      <c r="AD4045" s="29" t="str" cm="1">
        <f t="array" ref="AD4045">IF(AND(LEN(V4045)=0,LEN(W4045:AB4045)=0),"",IF(OR(LEN(W4045)=0,AND(W4045="NON",LEN(X4045)=0),LEN(Y4045)=0,AND(Y4045="_NON",LEN(Z4045)=0),LEN(AA4045)=0,LEN(AB4045)=0),"⚠","🙂"))</f>
        <v/>
      </c>
    </row>
    <row r="4046" spans="29:30" x14ac:dyDescent="0.25">
      <c r="AC4046" s="29" t="str" cm="1">
        <f t="array" ref="AC4046">IF(AND(LEN(A4046)=0,LEN(B4046:O4046)=0),"",IF(OR(LEN(A4046)=0,LEN(C4046)=0,LEN(E4046)=0,LEN(F4046)=0,LEN(G4046)=0,LEN(H4046)=0,LEN(I4046)=0,LEN(J4046)=0,LEN(K4046)=0,LEN(L4046)=0,OR(LEN(M4046)=0,LEN(N4046)=0),LEN(O4046)=0,LEN(P4046)=0,LEN(Q4046)=0,LEN(R4046)=0,LEN(S4046)=0,LEN(T4046)=0,LEN(U4046)=0),"⚠","🙂"))</f>
        <v/>
      </c>
      <c r="AD4046" s="29" t="str" cm="1">
        <f t="array" ref="AD4046">IF(AND(LEN(V4046)=0,LEN(W4046:AB4046)=0),"",IF(OR(LEN(W4046)=0,AND(W4046="NON",LEN(X4046)=0),LEN(Y4046)=0,AND(Y4046="_NON",LEN(Z4046)=0),LEN(AA4046)=0,LEN(AB4046)=0),"⚠","🙂"))</f>
        <v/>
      </c>
    </row>
    <row r="4047" spans="29:30" x14ac:dyDescent="0.25">
      <c r="AC4047" s="29" t="str" cm="1">
        <f t="array" ref="AC4047">IF(AND(LEN(A4047)=0,LEN(B4047:O4047)=0),"",IF(OR(LEN(A4047)=0,LEN(C4047)=0,LEN(E4047)=0,LEN(F4047)=0,LEN(G4047)=0,LEN(H4047)=0,LEN(I4047)=0,LEN(J4047)=0,LEN(K4047)=0,LEN(L4047)=0,OR(LEN(M4047)=0,LEN(N4047)=0),LEN(O4047)=0,LEN(P4047)=0,LEN(Q4047)=0,LEN(R4047)=0,LEN(S4047)=0,LEN(T4047)=0,LEN(U4047)=0),"⚠","🙂"))</f>
        <v/>
      </c>
      <c r="AD4047" s="29" t="str" cm="1">
        <f t="array" ref="AD4047">IF(AND(LEN(V4047)=0,LEN(W4047:AB4047)=0),"",IF(OR(LEN(W4047)=0,AND(W4047="NON",LEN(X4047)=0),LEN(Y4047)=0,AND(Y4047="_NON",LEN(Z4047)=0),LEN(AA4047)=0,LEN(AB4047)=0),"⚠","🙂"))</f>
        <v/>
      </c>
    </row>
    <row r="4048" spans="29:30" x14ac:dyDescent="0.25">
      <c r="AC4048" s="29" t="str" cm="1">
        <f t="array" ref="AC4048">IF(AND(LEN(A4048)=0,LEN(B4048:O4048)=0),"",IF(OR(LEN(A4048)=0,LEN(C4048)=0,LEN(E4048)=0,LEN(F4048)=0,LEN(G4048)=0,LEN(H4048)=0,LEN(I4048)=0,LEN(J4048)=0,LEN(K4048)=0,LEN(L4048)=0,OR(LEN(M4048)=0,LEN(N4048)=0),LEN(O4048)=0,LEN(P4048)=0,LEN(Q4048)=0,LEN(R4048)=0,LEN(S4048)=0,LEN(T4048)=0,LEN(U4048)=0),"⚠","🙂"))</f>
        <v/>
      </c>
      <c r="AD4048" s="29" t="str" cm="1">
        <f t="array" ref="AD4048">IF(AND(LEN(V4048)=0,LEN(W4048:AB4048)=0),"",IF(OR(LEN(W4048)=0,AND(W4048="NON",LEN(X4048)=0),LEN(Y4048)=0,AND(Y4048="_NON",LEN(Z4048)=0),LEN(AA4048)=0,LEN(AB4048)=0),"⚠","🙂"))</f>
        <v/>
      </c>
    </row>
    <row r="4049" spans="29:30" x14ac:dyDescent="0.25">
      <c r="AC4049" s="29" t="str" cm="1">
        <f t="array" ref="AC4049">IF(AND(LEN(A4049)=0,LEN(B4049:O4049)=0),"",IF(OR(LEN(A4049)=0,LEN(C4049)=0,LEN(E4049)=0,LEN(F4049)=0,LEN(G4049)=0,LEN(H4049)=0,LEN(I4049)=0,LEN(J4049)=0,LEN(K4049)=0,LEN(L4049)=0,OR(LEN(M4049)=0,LEN(N4049)=0),LEN(O4049)=0,LEN(P4049)=0,LEN(Q4049)=0,LEN(R4049)=0,LEN(S4049)=0,LEN(T4049)=0,LEN(U4049)=0),"⚠","🙂"))</f>
        <v/>
      </c>
      <c r="AD4049" s="29" t="str" cm="1">
        <f t="array" ref="AD4049">IF(AND(LEN(V4049)=0,LEN(W4049:AB4049)=0),"",IF(OR(LEN(W4049)=0,AND(W4049="NON",LEN(X4049)=0),LEN(Y4049)=0,AND(Y4049="_NON",LEN(Z4049)=0),LEN(AA4049)=0,LEN(AB4049)=0),"⚠","🙂"))</f>
        <v/>
      </c>
    </row>
    <row r="4050" spans="29:30" x14ac:dyDescent="0.25">
      <c r="AC4050" s="29" t="str" cm="1">
        <f t="array" ref="AC4050">IF(AND(LEN(A4050)=0,LEN(B4050:O4050)=0),"",IF(OR(LEN(A4050)=0,LEN(C4050)=0,LEN(E4050)=0,LEN(F4050)=0,LEN(G4050)=0,LEN(H4050)=0,LEN(I4050)=0,LEN(J4050)=0,LEN(K4050)=0,LEN(L4050)=0,OR(LEN(M4050)=0,LEN(N4050)=0),LEN(O4050)=0,LEN(P4050)=0,LEN(Q4050)=0,LEN(R4050)=0,LEN(S4050)=0,LEN(T4050)=0,LEN(U4050)=0),"⚠","🙂"))</f>
        <v/>
      </c>
      <c r="AD4050" s="29" t="str" cm="1">
        <f t="array" ref="AD4050">IF(AND(LEN(V4050)=0,LEN(W4050:AB4050)=0),"",IF(OR(LEN(W4050)=0,AND(W4050="NON",LEN(X4050)=0),LEN(Y4050)=0,AND(Y4050="_NON",LEN(Z4050)=0),LEN(AA4050)=0,LEN(AB4050)=0),"⚠","🙂"))</f>
        <v/>
      </c>
    </row>
    <row r="4051" spans="29:30" x14ac:dyDescent="0.25">
      <c r="AC4051" s="29" t="str" cm="1">
        <f t="array" ref="AC4051">IF(AND(LEN(A4051)=0,LEN(B4051:O4051)=0),"",IF(OR(LEN(A4051)=0,LEN(C4051)=0,LEN(E4051)=0,LEN(F4051)=0,LEN(G4051)=0,LEN(H4051)=0,LEN(I4051)=0,LEN(J4051)=0,LEN(K4051)=0,LEN(L4051)=0,OR(LEN(M4051)=0,LEN(N4051)=0),LEN(O4051)=0,LEN(P4051)=0,LEN(Q4051)=0,LEN(R4051)=0,LEN(S4051)=0,LEN(T4051)=0,LEN(U4051)=0),"⚠","🙂"))</f>
        <v/>
      </c>
      <c r="AD4051" s="29" t="str" cm="1">
        <f t="array" ref="AD4051">IF(AND(LEN(V4051)=0,LEN(W4051:AB4051)=0),"",IF(OR(LEN(W4051)=0,AND(W4051="NON",LEN(X4051)=0),LEN(Y4051)=0,AND(Y4051="_NON",LEN(Z4051)=0),LEN(AA4051)=0,LEN(AB4051)=0),"⚠","🙂"))</f>
        <v/>
      </c>
    </row>
    <row r="4052" spans="29:30" x14ac:dyDescent="0.25">
      <c r="AC4052" s="29" t="str" cm="1">
        <f t="array" ref="AC4052">IF(AND(LEN(A4052)=0,LEN(B4052:O4052)=0),"",IF(OR(LEN(A4052)=0,LEN(C4052)=0,LEN(E4052)=0,LEN(F4052)=0,LEN(G4052)=0,LEN(H4052)=0,LEN(I4052)=0,LEN(J4052)=0,LEN(K4052)=0,LEN(L4052)=0,OR(LEN(M4052)=0,LEN(N4052)=0),LEN(O4052)=0,LEN(P4052)=0,LEN(Q4052)=0,LEN(R4052)=0,LEN(S4052)=0,LEN(T4052)=0,LEN(U4052)=0),"⚠","🙂"))</f>
        <v/>
      </c>
      <c r="AD4052" s="29" t="str" cm="1">
        <f t="array" ref="AD4052">IF(AND(LEN(V4052)=0,LEN(W4052:AB4052)=0),"",IF(OR(LEN(W4052)=0,AND(W4052="NON",LEN(X4052)=0),LEN(Y4052)=0,AND(Y4052="_NON",LEN(Z4052)=0),LEN(AA4052)=0,LEN(AB4052)=0),"⚠","🙂"))</f>
        <v/>
      </c>
    </row>
    <row r="4053" spans="29:30" x14ac:dyDescent="0.25">
      <c r="AC4053" s="29" t="str" cm="1">
        <f t="array" ref="AC4053">IF(AND(LEN(A4053)=0,LEN(B4053:O4053)=0),"",IF(OR(LEN(A4053)=0,LEN(C4053)=0,LEN(E4053)=0,LEN(F4053)=0,LEN(G4053)=0,LEN(H4053)=0,LEN(I4053)=0,LEN(J4053)=0,LEN(K4053)=0,LEN(L4053)=0,OR(LEN(M4053)=0,LEN(N4053)=0),LEN(O4053)=0,LEN(P4053)=0,LEN(Q4053)=0,LEN(R4053)=0,LEN(S4053)=0,LEN(T4053)=0,LEN(U4053)=0),"⚠","🙂"))</f>
        <v/>
      </c>
      <c r="AD4053" s="29" t="str" cm="1">
        <f t="array" ref="AD4053">IF(AND(LEN(V4053)=0,LEN(W4053:AB4053)=0),"",IF(OR(LEN(W4053)=0,AND(W4053="NON",LEN(X4053)=0),LEN(Y4053)=0,AND(Y4053="_NON",LEN(Z4053)=0),LEN(AA4053)=0,LEN(AB4053)=0),"⚠","🙂"))</f>
        <v/>
      </c>
    </row>
    <row r="4054" spans="29:30" x14ac:dyDescent="0.25">
      <c r="AC4054" s="29" t="str" cm="1">
        <f t="array" ref="AC4054">IF(AND(LEN(A4054)=0,LEN(B4054:O4054)=0),"",IF(OR(LEN(A4054)=0,LEN(C4054)=0,LEN(E4054)=0,LEN(F4054)=0,LEN(G4054)=0,LEN(H4054)=0,LEN(I4054)=0,LEN(J4054)=0,LEN(K4054)=0,LEN(L4054)=0,OR(LEN(M4054)=0,LEN(N4054)=0),LEN(O4054)=0,LEN(P4054)=0,LEN(Q4054)=0,LEN(R4054)=0,LEN(S4054)=0,LEN(T4054)=0,LEN(U4054)=0),"⚠","🙂"))</f>
        <v/>
      </c>
      <c r="AD4054" s="29" t="str" cm="1">
        <f t="array" ref="AD4054">IF(AND(LEN(V4054)=0,LEN(W4054:AB4054)=0),"",IF(OR(LEN(W4054)=0,AND(W4054="NON",LEN(X4054)=0),LEN(Y4054)=0,AND(Y4054="_NON",LEN(Z4054)=0),LEN(AA4054)=0,LEN(AB4054)=0),"⚠","🙂"))</f>
        <v/>
      </c>
    </row>
    <row r="4055" spans="29:30" x14ac:dyDescent="0.25">
      <c r="AC4055" s="29" t="str" cm="1">
        <f t="array" ref="AC4055">IF(AND(LEN(A4055)=0,LEN(B4055:O4055)=0),"",IF(OR(LEN(A4055)=0,LEN(C4055)=0,LEN(E4055)=0,LEN(F4055)=0,LEN(G4055)=0,LEN(H4055)=0,LEN(I4055)=0,LEN(J4055)=0,LEN(K4055)=0,LEN(L4055)=0,OR(LEN(M4055)=0,LEN(N4055)=0),LEN(O4055)=0,LEN(P4055)=0,LEN(Q4055)=0,LEN(R4055)=0,LEN(S4055)=0,LEN(T4055)=0,LEN(U4055)=0),"⚠","🙂"))</f>
        <v/>
      </c>
      <c r="AD4055" s="29" t="str" cm="1">
        <f t="array" ref="AD4055">IF(AND(LEN(V4055)=0,LEN(W4055:AB4055)=0),"",IF(OR(LEN(W4055)=0,AND(W4055="NON",LEN(X4055)=0),LEN(Y4055)=0,AND(Y4055="_NON",LEN(Z4055)=0),LEN(AA4055)=0,LEN(AB4055)=0),"⚠","🙂"))</f>
        <v/>
      </c>
    </row>
    <row r="4056" spans="29:30" x14ac:dyDescent="0.25">
      <c r="AC4056" s="29" t="str" cm="1">
        <f t="array" ref="AC4056">IF(AND(LEN(A4056)=0,LEN(B4056:O4056)=0),"",IF(OR(LEN(A4056)=0,LEN(C4056)=0,LEN(E4056)=0,LEN(F4056)=0,LEN(G4056)=0,LEN(H4056)=0,LEN(I4056)=0,LEN(J4056)=0,LEN(K4056)=0,LEN(L4056)=0,OR(LEN(M4056)=0,LEN(N4056)=0),LEN(O4056)=0,LEN(P4056)=0,LEN(Q4056)=0,LEN(R4056)=0,LEN(S4056)=0,LEN(T4056)=0,LEN(U4056)=0),"⚠","🙂"))</f>
        <v/>
      </c>
      <c r="AD4056" s="29" t="str" cm="1">
        <f t="array" ref="AD4056">IF(AND(LEN(V4056)=0,LEN(W4056:AB4056)=0),"",IF(OR(LEN(W4056)=0,AND(W4056="NON",LEN(X4056)=0),LEN(Y4056)=0,AND(Y4056="_NON",LEN(Z4056)=0),LEN(AA4056)=0,LEN(AB4056)=0),"⚠","🙂"))</f>
        <v/>
      </c>
    </row>
    <row r="4057" spans="29:30" x14ac:dyDescent="0.25">
      <c r="AC4057" s="29" t="str" cm="1">
        <f t="array" ref="AC4057">IF(AND(LEN(A4057)=0,LEN(B4057:O4057)=0),"",IF(OR(LEN(A4057)=0,LEN(C4057)=0,LEN(E4057)=0,LEN(F4057)=0,LEN(G4057)=0,LEN(H4057)=0,LEN(I4057)=0,LEN(J4057)=0,LEN(K4057)=0,LEN(L4057)=0,OR(LEN(M4057)=0,LEN(N4057)=0),LEN(O4057)=0,LEN(P4057)=0,LEN(Q4057)=0,LEN(R4057)=0,LEN(S4057)=0,LEN(T4057)=0,LEN(U4057)=0),"⚠","🙂"))</f>
        <v/>
      </c>
      <c r="AD4057" s="29" t="str" cm="1">
        <f t="array" ref="AD4057">IF(AND(LEN(V4057)=0,LEN(W4057:AB4057)=0),"",IF(OR(LEN(W4057)=0,AND(W4057="NON",LEN(X4057)=0),LEN(Y4057)=0,AND(Y4057="_NON",LEN(Z4057)=0),LEN(AA4057)=0,LEN(AB4057)=0),"⚠","🙂"))</f>
        <v/>
      </c>
    </row>
    <row r="4058" spans="29:30" x14ac:dyDescent="0.25">
      <c r="AC4058" s="29" t="str" cm="1">
        <f t="array" ref="AC4058">IF(AND(LEN(A4058)=0,LEN(B4058:O4058)=0),"",IF(OR(LEN(A4058)=0,LEN(C4058)=0,LEN(E4058)=0,LEN(F4058)=0,LEN(G4058)=0,LEN(H4058)=0,LEN(I4058)=0,LEN(J4058)=0,LEN(K4058)=0,LEN(L4058)=0,OR(LEN(M4058)=0,LEN(N4058)=0),LEN(O4058)=0,LEN(P4058)=0,LEN(Q4058)=0,LEN(R4058)=0,LEN(S4058)=0,LEN(T4058)=0,LEN(U4058)=0),"⚠","🙂"))</f>
        <v/>
      </c>
      <c r="AD4058" s="29" t="str" cm="1">
        <f t="array" ref="AD4058">IF(AND(LEN(V4058)=0,LEN(W4058:AB4058)=0),"",IF(OR(LEN(W4058)=0,AND(W4058="NON",LEN(X4058)=0),LEN(Y4058)=0,AND(Y4058="_NON",LEN(Z4058)=0),LEN(AA4058)=0,LEN(AB4058)=0),"⚠","🙂"))</f>
        <v/>
      </c>
    </row>
    <row r="4059" spans="29:30" x14ac:dyDescent="0.25">
      <c r="AC4059" s="29" t="str" cm="1">
        <f t="array" ref="AC4059">IF(AND(LEN(A4059)=0,LEN(B4059:O4059)=0),"",IF(OR(LEN(A4059)=0,LEN(C4059)=0,LEN(E4059)=0,LEN(F4059)=0,LEN(G4059)=0,LEN(H4059)=0,LEN(I4059)=0,LEN(J4059)=0,LEN(K4059)=0,LEN(L4059)=0,OR(LEN(M4059)=0,LEN(N4059)=0),LEN(O4059)=0,LEN(P4059)=0,LEN(Q4059)=0,LEN(R4059)=0,LEN(S4059)=0,LEN(T4059)=0,LEN(U4059)=0),"⚠","🙂"))</f>
        <v/>
      </c>
      <c r="AD4059" s="29" t="str" cm="1">
        <f t="array" ref="AD4059">IF(AND(LEN(V4059)=0,LEN(W4059:AB4059)=0),"",IF(OR(LEN(W4059)=0,AND(W4059="NON",LEN(X4059)=0),LEN(Y4059)=0,AND(Y4059="_NON",LEN(Z4059)=0),LEN(AA4059)=0,LEN(AB4059)=0),"⚠","🙂"))</f>
        <v/>
      </c>
    </row>
    <row r="4060" spans="29:30" x14ac:dyDescent="0.25">
      <c r="AC4060" s="29" t="str" cm="1">
        <f t="array" ref="AC4060">IF(AND(LEN(A4060)=0,LEN(B4060:O4060)=0),"",IF(OR(LEN(A4060)=0,LEN(C4060)=0,LEN(E4060)=0,LEN(F4060)=0,LEN(G4060)=0,LEN(H4060)=0,LEN(I4060)=0,LEN(J4060)=0,LEN(K4060)=0,LEN(L4060)=0,OR(LEN(M4060)=0,LEN(N4060)=0),LEN(O4060)=0,LEN(P4060)=0,LEN(Q4060)=0,LEN(R4060)=0,LEN(S4060)=0,LEN(T4060)=0,LEN(U4060)=0),"⚠","🙂"))</f>
        <v/>
      </c>
      <c r="AD4060" s="29" t="str" cm="1">
        <f t="array" ref="AD4060">IF(AND(LEN(V4060)=0,LEN(W4060:AB4060)=0),"",IF(OR(LEN(W4060)=0,AND(W4060="NON",LEN(X4060)=0),LEN(Y4060)=0,AND(Y4060="_NON",LEN(Z4060)=0),LEN(AA4060)=0,LEN(AB4060)=0),"⚠","🙂"))</f>
        <v/>
      </c>
    </row>
    <row r="4061" spans="29:30" x14ac:dyDescent="0.25">
      <c r="AC4061" s="29" t="str" cm="1">
        <f t="array" ref="AC4061">IF(AND(LEN(A4061)=0,LEN(B4061:O4061)=0),"",IF(OR(LEN(A4061)=0,LEN(C4061)=0,LEN(E4061)=0,LEN(F4061)=0,LEN(G4061)=0,LEN(H4061)=0,LEN(I4061)=0,LEN(J4061)=0,LEN(K4061)=0,LEN(L4061)=0,OR(LEN(M4061)=0,LEN(N4061)=0),LEN(O4061)=0,LEN(P4061)=0,LEN(Q4061)=0,LEN(R4061)=0,LEN(S4061)=0,LEN(T4061)=0,LEN(U4061)=0),"⚠","🙂"))</f>
        <v/>
      </c>
      <c r="AD4061" s="29" t="str" cm="1">
        <f t="array" ref="AD4061">IF(AND(LEN(V4061)=0,LEN(W4061:AB4061)=0),"",IF(OR(LEN(W4061)=0,AND(W4061="NON",LEN(X4061)=0),LEN(Y4061)=0,AND(Y4061="_NON",LEN(Z4061)=0),LEN(AA4061)=0,LEN(AB4061)=0),"⚠","🙂"))</f>
        <v/>
      </c>
    </row>
    <row r="4062" spans="29:30" x14ac:dyDescent="0.25">
      <c r="AC4062" s="29" t="str" cm="1">
        <f t="array" ref="AC4062">IF(AND(LEN(A4062)=0,LEN(B4062:O4062)=0),"",IF(OR(LEN(A4062)=0,LEN(C4062)=0,LEN(E4062)=0,LEN(F4062)=0,LEN(G4062)=0,LEN(H4062)=0,LEN(I4062)=0,LEN(J4062)=0,LEN(K4062)=0,LEN(L4062)=0,OR(LEN(M4062)=0,LEN(N4062)=0),LEN(O4062)=0,LEN(P4062)=0,LEN(Q4062)=0,LEN(R4062)=0,LEN(S4062)=0,LEN(T4062)=0,LEN(U4062)=0),"⚠","🙂"))</f>
        <v/>
      </c>
      <c r="AD4062" s="29" t="str" cm="1">
        <f t="array" ref="AD4062">IF(AND(LEN(V4062)=0,LEN(W4062:AB4062)=0),"",IF(OR(LEN(W4062)=0,AND(W4062="NON",LEN(X4062)=0),LEN(Y4062)=0,AND(Y4062="_NON",LEN(Z4062)=0),LEN(AA4062)=0,LEN(AB4062)=0),"⚠","🙂"))</f>
        <v/>
      </c>
    </row>
    <row r="4063" spans="29:30" x14ac:dyDescent="0.25">
      <c r="AC4063" s="29" t="str" cm="1">
        <f t="array" ref="AC4063">IF(AND(LEN(A4063)=0,LEN(B4063:O4063)=0),"",IF(OR(LEN(A4063)=0,LEN(C4063)=0,LEN(E4063)=0,LEN(F4063)=0,LEN(G4063)=0,LEN(H4063)=0,LEN(I4063)=0,LEN(J4063)=0,LEN(K4063)=0,LEN(L4063)=0,OR(LEN(M4063)=0,LEN(N4063)=0),LEN(O4063)=0,LEN(P4063)=0,LEN(Q4063)=0,LEN(R4063)=0,LEN(S4063)=0,LEN(T4063)=0,LEN(U4063)=0),"⚠","🙂"))</f>
        <v/>
      </c>
      <c r="AD4063" s="29" t="str" cm="1">
        <f t="array" ref="AD4063">IF(AND(LEN(V4063)=0,LEN(W4063:AB4063)=0),"",IF(OR(LEN(W4063)=0,AND(W4063="NON",LEN(X4063)=0),LEN(Y4063)=0,AND(Y4063="_NON",LEN(Z4063)=0),LEN(AA4063)=0,LEN(AB4063)=0),"⚠","🙂"))</f>
        <v/>
      </c>
    </row>
    <row r="4064" spans="29:30" x14ac:dyDescent="0.25">
      <c r="AC4064" s="29" t="str" cm="1">
        <f t="array" ref="AC4064">IF(AND(LEN(A4064)=0,LEN(B4064:O4064)=0),"",IF(OR(LEN(A4064)=0,LEN(C4064)=0,LEN(E4064)=0,LEN(F4064)=0,LEN(G4064)=0,LEN(H4064)=0,LEN(I4064)=0,LEN(J4064)=0,LEN(K4064)=0,LEN(L4064)=0,OR(LEN(M4064)=0,LEN(N4064)=0),LEN(O4064)=0,LEN(P4064)=0,LEN(Q4064)=0,LEN(R4064)=0,LEN(S4064)=0,LEN(T4064)=0,LEN(U4064)=0),"⚠","🙂"))</f>
        <v/>
      </c>
      <c r="AD4064" s="29" t="str" cm="1">
        <f t="array" ref="AD4064">IF(AND(LEN(V4064)=0,LEN(W4064:AB4064)=0),"",IF(OR(LEN(W4064)=0,AND(W4064="NON",LEN(X4064)=0),LEN(Y4064)=0,AND(Y4064="_NON",LEN(Z4064)=0),LEN(AA4064)=0,LEN(AB4064)=0),"⚠","🙂"))</f>
        <v/>
      </c>
    </row>
    <row r="4065" spans="29:30" x14ac:dyDescent="0.25">
      <c r="AC4065" s="29" t="str" cm="1">
        <f t="array" ref="AC4065">IF(AND(LEN(A4065)=0,LEN(B4065:O4065)=0),"",IF(OR(LEN(A4065)=0,LEN(C4065)=0,LEN(E4065)=0,LEN(F4065)=0,LEN(G4065)=0,LEN(H4065)=0,LEN(I4065)=0,LEN(J4065)=0,LEN(K4065)=0,LEN(L4065)=0,OR(LEN(M4065)=0,LEN(N4065)=0),LEN(O4065)=0,LEN(P4065)=0,LEN(Q4065)=0,LEN(R4065)=0,LEN(S4065)=0,LEN(T4065)=0,LEN(U4065)=0),"⚠","🙂"))</f>
        <v/>
      </c>
      <c r="AD4065" s="29" t="str" cm="1">
        <f t="array" ref="AD4065">IF(AND(LEN(V4065)=0,LEN(W4065:AB4065)=0),"",IF(OR(LEN(W4065)=0,AND(W4065="NON",LEN(X4065)=0),LEN(Y4065)=0,AND(Y4065="_NON",LEN(Z4065)=0),LEN(AA4065)=0,LEN(AB4065)=0),"⚠","🙂"))</f>
        <v/>
      </c>
    </row>
    <row r="4066" spans="29:30" x14ac:dyDescent="0.25">
      <c r="AC4066" s="29" t="str" cm="1">
        <f t="array" ref="AC4066">IF(AND(LEN(A4066)=0,LEN(B4066:O4066)=0),"",IF(OR(LEN(A4066)=0,LEN(C4066)=0,LEN(E4066)=0,LEN(F4066)=0,LEN(G4066)=0,LEN(H4066)=0,LEN(I4066)=0,LEN(J4066)=0,LEN(K4066)=0,LEN(L4066)=0,OR(LEN(M4066)=0,LEN(N4066)=0),LEN(O4066)=0,LEN(P4066)=0,LEN(Q4066)=0,LEN(R4066)=0,LEN(S4066)=0,LEN(T4066)=0,LEN(U4066)=0),"⚠","🙂"))</f>
        <v/>
      </c>
      <c r="AD4066" s="29" t="str" cm="1">
        <f t="array" ref="AD4066">IF(AND(LEN(V4066)=0,LEN(W4066:AB4066)=0),"",IF(OR(LEN(W4066)=0,AND(W4066="NON",LEN(X4066)=0),LEN(Y4066)=0,AND(Y4066="_NON",LEN(Z4066)=0),LEN(AA4066)=0,LEN(AB4066)=0),"⚠","🙂"))</f>
        <v/>
      </c>
    </row>
    <row r="4067" spans="29:30" x14ac:dyDescent="0.25">
      <c r="AC4067" s="29" t="str" cm="1">
        <f t="array" ref="AC4067">IF(AND(LEN(A4067)=0,LEN(B4067:O4067)=0),"",IF(OR(LEN(A4067)=0,LEN(C4067)=0,LEN(E4067)=0,LEN(F4067)=0,LEN(G4067)=0,LEN(H4067)=0,LEN(I4067)=0,LEN(J4067)=0,LEN(K4067)=0,LEN(L4067)=0,OR(LEN(M4067)=0,LEN(N4067)=0),LEN(O4067)=0,LEN(P4067)=0,LEN(Q4067)=0,LEN(R4067)=0,LEN(S4067)=0,LEN(T4067)=0,LEN(U4067)=0),"⚠","🙂"))</f>
        <v/>
      </c>
      <c r="AD4067" s="29" t="str" cm="1">
        <f t="array" ref="AD4067">IF(AND(LEN(V4067)=0,LEN(W4067:AB4067)=0),"",IF(OR(LEN(W4067)=0,AND(W4067="NON",LEN(X4067)=0),LEN(Y4067)=0,AND(Y4067="_NON",LEN(Z4067)=0),LEN(AA4067)=0,LEN(AB4067)=0),"⚠","🙂"))</f>
        <v/>
      </c>
    </row>
    <row r="4068" spans="29:30" x14ac:dyDescent="0.25">
      <c r="AC4068" s="29" t="str" cm="1">
        <f t="array" ref="AC4068">IF(AND(LEN(A4068)=0,LEN(B4068:O4068)=0),"",IF(OR(LEN(A4068)=0,LEN(C4068)=0,LEN(E4068)=0,LEN(F4068)=0,LEN(G4068)=0,LEN(H4068)=0,LEN(I4068)=0,LEN(J4068)=0,LEN(K4068)=0,LEN(L4068)=0,OR(LEN(M4068)=0,LEN(N4068)=0),LEN(O4068)=0,LEN(P4068)=0,LEN(Q4068)=0,LEN(R4068)=0,LEN(S4068)=0,LEN(T4068)=0,LEN(U4068)=0),"⚠","🙂"))</f>
        <v/>
      </c>
      <c r="AD4068" s="29" t="str" cm="1">
        <f t="array" ref="AD4068">IF(AND(LEN(V4068)=0,LEN(W4068:AB4068)=0),"",IF(OR(LEN(W4068)=0,AND(W4068="NON",LEN(X4068)=0),LEN(Y4068)=0,AND(Y4068="_NON",LEN(Z4068)=0),LEN(AA4068)=0,LEN(AB4068)=0),"⚠","🙂"))</f>
        <v/>
      </c>
    </row>
    <row r="4069" spans="29:30" x14ac:dyDescent="0.25">
      <c r="AC4069" s="29" t="str" cm="1">
        <f t="array" ref="AC4069">IF(AND(LEN(A4069)=0,LEN(B4069:O4069)=0),"",IF(OR(LEN(A4069)=0,LEN(C4069)=0,LEN(E4069)=0,LEN(F4069)=0,LEN(G4069)=0,LEN(H4069)=0,LEN(I4069)=0,LEN(J4069)=0,LEN(K4069)=0,LEN(L4069)=0,OR(LEN(M4069)=0,LEN(N4069)=0),LEN(O4069)=0,LEN(P4069)=0,LEN(Q4069)=0,LEN(R4069)=0,LEN(S4069)=0,LEN(T4069)=0,LEN(U4069)=0),"⚠","🙂"))</f>
        <v/>
      </c>
      <c r="AD4069" s="29" t="str" cm="1">
        <f t="array" ref="AD4069">IF(AND(LEN(V4069)=0,LEN(W4069:AB4069)=0),"",IF(OR(LEN(W4069)=0,AND(W4069="NON",LEN(X4069)=0),LEN(Y4069)=0,AND(Y4069="_NON",LEN(Z4069)=0),LEN(AA4069)=0,LEN(AB4069)=0),"⚠","🙂"))</f>
        <v/>
      </c>
    </row>
    <row r="4070" spans="29:30" x14ac:dyDescent="0.25">
      <c r="AC4070" s="29" t="str" cm="1">
        <f t="array" ref="AC4070">IF(AND(LEN(A4070)=0,LEN(B4070:O4070)=0),"",IF(OR(LEN(A4070)=0,LEN(C4070)=0,LEN(E4070)=0,LEN(F4070)=0,LEN(G4070)=0,LEN(H4070)=0,LEN(I4070)=0,LEN(J4070)=0,LEN(K4070)=0,LEN(L4070)=0,OR(LEN(M4070)=0,LEN(N4070)=0),LEN(O4070)=0,LEN(P4070)=0,LEN(Q4070)=0,LEN(R4070)=0,LEN(S4070)=0,LEN(T4070)=0,LEN(U4070)=0),"⚠","🙂"))</f>
        <v/>
      </c>
      <c r="AD4070" s="29" t="str" cm="1">
        <f t="array" ref="AD4070">IF(AND(LEN(V4070)=0,LEN(W4070:AB4070)=0),"",IF(OR(LEN(W4070)=0,AND(W4070="NON",LEN(X4070)=0),LEN(Y4070)=0,AND(Y4070="_NON",LEN(Z4070)=0),LEN(AA4070)=0,LEN(AB4070)=0),"⚠","🙂"))</f>
        <v/>
      </c>
    </row>
    <row r="4071" spans="29:30" x14ac:dyDescent="0.25">
      <c r="AC4071" s="29" t="str" cm="1">
        <f t="array" ref="AC4071">IF(AND(LEN(A4071)=0,LEN(B4071:O4071)=0),"",IF(OR(LEN(A4071)=0,LEN(C4071)=0,LEN(E4071)=0,LEN(F4071)=0,LEN(G4071)=0,LEN(H4071)=0,LEN(I4071)=0,LEN(J4071)=0,LEN(K4071)=0,LEN(L4071)=0,OR(LEN(M4071)=0,LEN(N4071)=0),LEN(O4071)=0,LEN(P4071)=0,LEN(Q4071)=0,LEN(R4071)=0,LEN(S4071)=0,LEN(T4071)=0,LEN(U4071)=0),"⚠","🙂"))</f>
        <v/>
      </c>
      <c r="AD4071" s="29" t="str" cm="1">
        <f t="array" ref="AD4071">IF(AND(LEN(V4071)=0,LEN(W4071:AB4071)=0),"",IF(OR(LEN(W4071)=0,AND(W4071="NON",LEN(X4071)=0),LEN(Y4071)=0,AND(Y4071="_NON",LEN(Z4071)=0),LEN(AA4071)=0,LEN(AB4071)=0),"⚠","🙂"))</f>
        <v/>
      </c>
    </row>
    <row r="4072" spans="29:30" x14ac:dyDescent="0.25">
      <c r="AC4072" s="29" t="str" cm="1">
        <f t="array" ref="AC4072">IF(AND(LEN(A4072)=0,LEN(B4072:O4072)=0),"",IF(OR(LEN(A4072)=0,LEN(C4072)=0,LEN(E4072)=0,LEN(F4072)=0,LEN(G4072)=0,LEN(H4072)=0,LEN(I4072)=0,LEN(J4072)=0,LEN(K4072)=0,LEN(L4072)=0,OR(LEN(M4072)=0,LEN(N4072)=0),LEN(O4072)=0,LEN(P4072)=0,LEN(Q4072)=0,LEN(R4072)=0,LEN(S4072)=0,LEN(T4072)=0,LEN(U4072)=0),"⚠","🙂"))</f>
        <v/>
      </c>
      <c r="AD4072" s="29" t="str" cm="1">
        <f t="array" ref="AD4072">IF(AND(LEN(V4072)=0,LEN(W4072:AB4072)=0),"",IF(OR(LEN(W4072)=0,AND(W4072="NON",LEN(X4072)=0),LEN(Y4072)=0,AND(Y4072="_NON",LEN(Z4072)=0),LEN(AA4072)=0,LEN(AB4072)=0),"⚠","🙂"))</f>
        <v/>
      </c>
    </row>
    <row r="4073" spans="29:30" x14ac:dyDescent="0.25">
      <c r="AC4073" s="29" t="str" cm="1">
        <f t="array" ref="AC4073">IF(AND(LEN(A4073)=0,LEN(B4073:O4073)=0),"",IF(OR(LEN(A4073)=0,LEN(C4073)=0,LEN(E4073)=0,LEN(F4073)=0,LEN(G4073)=0,LEN(H4073)=0,LEN(I4073)=0,LEN(J4073)=0,LEN(K4073)=0,LEN(L4073)=0,OR(LEN(M4073)=0,LEN(N4073)=0),LEN(O4073)=0,LEN(P4073)=0,LEN(Q4073)=0,LEN(R4073)=0,LEN(S4073)=0,LEN(T4073)=0,LEN(U4073)=0),"⚠","🙂"))</f>
        <v/>
      </c>
      <c r="AD4073" s="29" t="str" cm="1">
        <f t="array" ref="AD4073">IF(AND(LEN(V4073)=0,LEN(W4073:AB4073)=0),"",IF(OR(LEN(W4073)=0,AND(W4073="NON",LEN(X4073)=0),LEN(Y4073)=0,AND(Y4073="_NON",LEN(Z4073)=0),LEN(AA4073)=0,LEN(AB4073)=0),"⚠","🙂"))</f>
        <v/>
      </c>
    </row>
    <row r="4074" spans="29:30" x14ac:dyDescent="0.25">
      <c r="AC4074" s="29" t="str" cm="1">
        <f t="array" ref="AC4074">IF(AND(LEN(A4074)=0,LEN(B4074:O4074)=0),"",IF(OR(LEN(A4074)=0,LEN(C4074)=0,LEN(E4074)=0,LEN(F4074)=0,LEN(G4074)=0,LEN(H4074)=0,LEN(I4074)=0,LEN(J4074)=0,LEN(K4074)=0,LEN(L4074)=0,OR(LEN(M4074)=0,LEN(N4074)=0),LEN(O4074)=0,LEN(P4074)=0,LEN(Q4074)=0,LEN(R4074)=0,LEN(S4074)=0,LEN(T4074)=0,LEN(U4074)=0),"⚠","🙂"))</f>
        <v/>
      </c>
      <c r="AD4074" s="29" t="str" cm="1">
        <f t="array" ref="AD4074">IF(AND(LEN(V4074)=0,LEN(W4074:AB4074)=0),"",IF(OR(LEN(W4074)=0,AND(W4074="NON",LEN(X4074)=0),LEN(Y4074)=0,AND(Y4074="_NON",LEN(Z4074)=0),LEN(AA4074)=0,LEN(AB4074)=0),"⚠","🙂"))</f>
        <v/>
      </c>
    </row>
    <row r="4075" spans="29:30" x14ac:dyDescent="0.25">
      <c r="AC4075" s="29" t="str" cm="1">
        <f t="array" ref="AC4075">IF(AND(LEN(A4075)=0,LEN(B4075:O4075)=0),"",IF(OR(LEN(A4075)=0,LEN(C4075)=0,LEN(E4075)=0,LEN(F4075)=0,LEN(G4075)=0,LEN(H4075)=0,LEN(I4075)=0,LEN(J4075)=0,LEN(K4075)=0,LEN(L4075)=0,OR(LEN(M4075)=0,LEN(N4075)=0),LEN(O4075)=0,LEN(P4075)=0,LEN(Q4075)=0,LEN(R4075)=0,LEN(S4075)=0,LEN(T4075)=0,LEN(U4075)=0),"⚠","🙂"))</f>
        <v/>
      </c>
      <c r="AD4075" s="29" t="str" cm="1">
        <f t="array" ref="AD4075">IF(AND(LEN(V4075)=0,LEN(W4075:AB4075)=0),"",IF(OR(LEN(W4075)=0,AND(W4075="NON",LEN(X4075)=0),LEN(Y4075)=0,AND(Y4075="_NON",LEN(Z4075)=0),LEN(AA4075)=0,LEN(AB4075)=0),"⚠","🙂"))</f>
        <v/>
      </c>
    </row>
    <row r="4076" spans="29:30" x14ac:dyDescent="0.25">
      <c r="AC4076" s="29" t="str" cm="1">
        <f t="array" ref="AC4076">IF(AND(LEN(A4076)=0,LEN(B4076:O4076)=0),"",IF(OR(LEN(A4076)=0,LEN(C4076)=0,LEN(E4076)=0,LEN(F4076)=0,LEN(G4076)=0,LEN(H4076)=0,LEN(I4076)=0,LEN(J4076)=0,LEN(K4076)=0,LEN(L4076)=0,OR(LEN(M4076)=0,LEN(N4076)=0),LEN(O4076)=0,LEN(P4076)=0,LEN(Q4076)=0,LEN(R4076)=0,LEN(S4076)=0,LEN(T4076)=0,LEN(U4076)=0),"⚠","🙂"))</f>
        <v/>
      </c>
      <c r="AD4076" s="29" t="str" cm="1">
        <f t="array" ref="AD4076">IF(AND(LEN(V4076)=0,LEN(W4076:AB4076)=0),"",IF(OR(LEN(W4076)=0,AND(W4076="NON",LEN(X4076)=0),LEN(Y4076)=0,AND(Y4076="_NON",LEN(Z4076)=0),LEN(AA4076)=0,LEN(AB4076)=0),"⚠","🙂"))</f>
        <v/>
      </c>
    </row>
    <row r="4077" spans="29:30" x14ac:dyDescent="0.25">
      <c r="AC4077" s="29" t="str" cm="1">
        <f t="array" ref="AC4077">IF(AND(LEN(A4077)=0,LEN(B4077:O4077)=0),"",IF(OR(LEN(A4077)=0,LEN(C4077)=0,LEN(E4077)=0,LEN(F4077)=0,LEN(G4077)=0,LEN(H4077)=0,LEN(I4077)=0,LEN(J4077)=0,LEN(K4077)=0,LEN(L4077)=0,OR(LEN(M4077)=0,LEN(N4077)=0),LEN(O4077)=0,LEN(P4077)=0,LEN(Q4077)=0,LEN(R4077)=0,LEN(S4077)=0,LEN(T4077)=0,LEN(U4077)=0),"⚠","🙂"))</f>
        <v/>
      </c>
      <c r="AD4077" s="29" t="str" cm="1">
        <f t="array" ref="AD4077">IF(AND(LEN(V4077)=0,LEN(W4077:AB4077)=0),"",IF(OR(LEN(W4077)=0,AND(W4077="NON",LEN(X4077)=0),LEN(Y4077)=0,AND(Y4077="_NON",LEN(Z4077)=0),LEN(AA4077)=0,LEN(AB4077)=0),"⚠","🙂"))</f>
        <v/>
      </c>
    </row>
    <row r="4078" spans="29:30" x14ac:dyDescent="0.25">
      <c r="AC4078" s="29" t="str" cm="1">
        <f t="array" ref="AC4078">IF(AND(LEN(A4078)=0,LEN(B4078:O4078)=0),"",IF(OR(LEN(A4078)=0,LEN(C4078)=0,LEN(E4078)=0,LEN(F4078)=0,LEN(G4078)=0,LEN(H4078)=0,LEN(I4078)=0,LEN(J4078)=0,LEN(K4078)=0,LEN(L4078)=0,OR(LEN(M4078)=0,LEN(N4078)=0),LEN(O4078)=0,LEN(P4078)=0,LEN(Q4078)=0,LEN(R4078)=0,LEN(S4078)=0,LEN(T4078)=0,LEN(U4078)=0),"⚠","🙂"))</f>
        <v/>
      </c>
      <c r="AD4078" s="29" t="str" cm="1">
        <f t="array" ref="AD4078">IF(AND(LEN(V4078)=0,LEN(W4078:AB4078)=0),"",IF(OR(LEN(W4078)=0,AND(W4078="NON",LEN(X4078)=0),LEN(Y4078)=0,AND(Y4078="_NON",LEN(Z4078)=0),LEN(AA4078)=0,LEN(AB4078)=0),"⚠","🙂"))</f>
        <v/>
      </c>
    </row>
    <row r="4079" spans="29:30" x14ac:dyDescent="0.25">
      <c r="AC4079" s="29" t="str" cm="1">
        <f t="array" ref="AC4079">IF(AND(LEN(A4079)=0,LEN(B4079:O4079)=0),"",IF(OR(LEN(A4079)=0,LEN(C4079)=0,LEN(E4079)=0,LEN(F4079)=0,LEN(G4079)=0,LEN(H4079)=0,LEN(I4079)=0,LEN(J4079)=0,LEN(K4079)=0,LEN(L4079)=0,OR(LEN(M4079)=0,LEN(N4079)=0),LEN(O4079)=0,LEN(P4079)=0,LEN(Q4079)=0,LEN(R4079)=0,LEN(S4079)=0,LEN(T4079)=0,LEN(U4079)=0),"⚠","🙂"))</f>
        <v/>
      </c>
      <c r="AD4079" s="29" t="str" cm="1">
        <f t="array" ref="AD4079">IF(AND(LEN(V4079)=0,LEN(W4079:AB4079)=0),"",IF(OR(LEN(W4079)=0,AND(W4079="NON",LEN(X4079)=0),LEN(Y4079)=0,AND(Y4079="_NON",LEN(Z4079)=0),LEN(AA4079)=0,LEN(AB4079)=0),"⚠","🙂"))</f>
        <v/>
      </c>
    </row>
    <row r="4080" spans="29:30" x14ac:dyDescent="0.25">
      <c r="AC4080" s="29" t="str" cm="1">
        <f t="array" ref="AC4080">IF(AND(LEN(A4080)=0,LEN(B4080:O4080)=0),"",IF(OR(LEN(A4080)=0,LEN(C4080)=0,LEN(E4080)=0,LEN(F4080)=0,LEN(G4080)=0,LEN(H4080)=0,LEN(I4080)=0,LEN(J4080)=0,LEN(K4080)=0,LEN(L4080)=0,OR(LEN(M4080)=0,LEN(N4080)=0),LEN(O4080)=0,LEN(P4080)=0,LEN(Q4080)=0,LEN(R4080)=0,LEN(S4080)=0,LEN(T4080)=0,LEN(U4080)=0),"⚠","🙂"))</f>
        <v/>
      </c>
      <c r="AD4080" s="29" t="str" cm="1">
        <f t="array" ref="AD4080">IF(AND(LEN(V4080)=0,LEN(W4080:AB4080)=0),"",IF(OR(LEN(W4080)=0,AND(W4080="NON",LEN(X4080)=0),LEN(Y4080)=0,AND(Y4080="_NON",LEN(Z4080)=0),LEN(AA4080)=0,LEN(AB4080)=0),"⚠","🙂"))</f>
        <v/>
      </c>
    </row>
    <row r="4081" spans="29:30" x14ac:dyDescent="0.25">
      <c r="AC4081" s="29" t="str" cm="1">
        <f t="array" ref="AC4081">IF(AND(LEN(A4081)=0,LEN(B4081:O4081)=0),"",IF(OR(LEN(A4081)=0,LEN(C4081)=0,LEN(E4081)=0,LEN(F4081)=0,LEN(G4081)=0,LEN(H4081)=0,LEN(I4081)=0,LEN(J4081)=0,LEN(K4081)=0,LEN(L4081)=0,OR(LEN(M4081)=0,LEN(N4081)=0),LEN(O4081)=0,LEN(P4081)=0,LEN(Q4081)=0,LEN(R4081)=0,LEN(S4081)=0,LEN(T4081)=0,LEN(U4081)=0),"⚠","🙂"))</f>
        <v/>
      </c>
      <c r="AD4081" s="29" t="str" cm="1">
        <f t="array" ref="AD4081">IF(AND(LEN(V4081)=0,LEN(W4081:AB4081)=0),"",IF(OR(LEN(W4081)=0,AND(W4081="NON",LEN(X4081)=0),LEN(Y4081)=0,AND(Y4081="_NON",LEN(Z4081)=0),LEN(AA4081)=0,LEN(AB4081)=0),"⚠","🙂"))</f>
        <v/>
      </c>
    </row>
    <row r="4082" spans="29:30" x14ac:dyDescent="0.25">
      <c r="AC4082" s="29" t="str" cm="1">
        <f t="array" ref="AC4082">IF(AND(LEN(A4082)=0,LEN(B4082:O4082)=0),"",IF(OR(LEN(A4082)=0,LEN(C4082)=0,LEN(E4082)=0,LEN(F4082)=0,LEN(G4082)=0,LEN(H4082)=0,LEN(I4082)=0,LEN(J4082)=0,LEN(K4082)=0,LEN(L4082)=0,OR(LEN(M4082)=0,LEN(N4082)=0),LEN(O4082)=0,LEN(P4082)=0,LEN(Q4082)=0,LEN(R4082)=0,LEN(S4082)=0,LEN(T4082)=0,LEN(U4082)=0),"⚠","🙂"))</f>
        <v/>
      </c>
      <c r="AD4082" s="29" t="str" cm="1">
        <f t="array" ref="AD4082">IF(AND(LEN(V4082)=0,LEN(W4082:AB4082)=0),"",IF(OR(LEN(W4082)=0,AND(W4082="NON",LEN(X4082)=0),LEN(Y4082)=0,AND(Y4082="_NON",LEN(Z4082)=0),LEN(AA4082)=0,LEN(AB4082)=0),"⚠","🙂"))</f>
        <v/>
      </c>
    </row>
    <row r="4083" spans="29:30" x14ac:dyDescent="0.25">
      <c r="AC4083" s="29" t="str" cm="1">
        <f t="array" ref="AC4083">IF(AND(LEN(A4083)=0,LEN(B4083:O4083)=0),"",IF(OR(LEN(A4083)=0,LEN(C4083)=0,LEN(E4083)=0,LEN(F4083)=0,LEN(G4083)=0,LEN(H4083)=0,LEN(I4083)=0,LEN(J4083)=0,LEN(K4083)=0,LEN(L4083)=0,OR(LEN(M4083)=0,LEN(N4083)=0),LEN(O4083)=0,LEN(P4083)=0,LEN(Q4083)=0,LEN(R4083)=0,LEN(S4083)=0,LEN(T4083)=0,LEN(U4083)=0),"⚠","🙂"))</f>
        <v/>
      </c>
      <c r="AD4083" s="29" t="str" cm="1">
        <f t="array" ref="AD4083">IF(AND(LEN(V4083)=0,LEN(W4083:AB4083)=0),"",IF(OR(LEN(W4083)=0,AND(W4083="NON",LEN(X4083)=0),LEN(Y4083)=0,AND(Y4083="_NON",LEN(Z4083)=0),LEN(AA4083)=0,LEN(AB4083)=0),"⚠","🙂"))</f>
        <v/>
      </c>
    </row>
    <row r="4084" spans="29:30" x14ac:dyDescent="0.25">
      <c r="AC4084" s="29" t="str" cm="1">
        <f t="array" ref="AC4084">IF(AND(LEN(A4084)=0,LEN(B4084:O4084)=0),"",IF(OR(LEN(A4084)=0,LEN(C4084)=0,LEN(E4084)=0,LEN(F4084)=0,LEN(G4084)=0,LEN(H4084)=0,LEN(I4084)=0,LEN(J4084)=0,LEN(K4084)=0,LEN(L4084)=0,OR(LEN(M4084)=0,LEN(N4084)=0),LEN(O4084)=0,LEN(P4084)=0,LEN(Q4084)=0,LEN(R4084)=0,LEN(S4084)=0,LEN(T4084)=0,LEN(U4084)=0),"⚠","🙂"))</f>
        <v/>
      </c>
      <c r="AD4084" s="29" t="str" cm="1">
        <f t="array" ref="AD4084">IF(AND(LEN(V4084)=0,LEN(W4084:AB4084)=0),"",IF(OR(LEN(W4084)=0,AND(W4084="NON",LEN(X4084)=0),LEN(Y4084)=0,AND(Y4084="_NON",LEN(Z4084)=0),LEN(AA4084)=0,LEN(AB4084)=0),"⚠","🙂"))</f>
        <v/>
      </c>
    </row>
    <row r="4085" spans="29:30" x14ac:dyDescent="0.25">
      <c r="AC4085" s="29" t="str" cm="1">
        <f t="array" ref="AC4085">IF(AND(LEN(A4085)=0,LEN(B4085:O4085)=0),"",IF(OR(LEN(A4085)=0,LEN(C4085)=0,LEN(E4085)=0,LEN(F4085)=0,LEN(G4085)=0,LEN(H4085)=0,LEN(I4085)=0,LEN(J4085)=0,LEN(K4085)=0,LEN(L4085)=0,OR(LEN(M4085)=0,LEN(N4085)=0),LEN(O4085)=0,LEN(P4085)=0,LEN(Q4085)=0,LEN(R4085)=0,LEN(S4085)=0,LEN(T4085)=0,LEN(U4085)=0),"⚠","🙂"))</f>
        <v/>
      </c>
      <c r="AD4085" s="29" t="str" cm="1">
        <f t="array" ref="AD4085">IF(AND(LEN(V4085)=0,LEN(W4085:AB4085)=0),"",IF(OR(LEN(W4085)=0,AND(W4085="NON",LEN(X4085)=0),LEN(Y4085)=0,AND(Y4085="_NON",LEN(Z4085)=0),LEN(AA4085)=0,LEN(AB4085)=0),"⚠","🙂"))</f>
        <v/>
      </c>
    </row>
    <row r="4086" spans="29:30" x14ac:dyDescent="0.25">
      <c r="AC4086" s="29" t="str" cm="1">
        <f t="array" ref="AC4086">IF(AND(LEN(A4086)=0,LEN(B4086:O4086)=0),"",IF(OR(LEN(A4086)=0,LEN(C4086)=0,LEN(E4086)=0,LEN(F4086)=0,LEN(G4086)=0,LEN(H4086)=0,LEN(I4086)=0,LEN(J4086)=0,LEN(K4086)=0,LEN(L4086)=0,OR(LEN(M4086)=0,LEN(N4086)=0),LEN(O4086)=0,LEN(P4086)=0,LEN(Q4086)=0,LEN(R4086)=0,LEN(S4086)=0,LEN(T4086)=0,LEN(U4086)=0),"⚠","🙂"))</f>
        <v/>
      </c>
      <c r="AD4086" s="29" t="str" cm="1">
        <f t="array" ref="AD4086">IF(AND(LEN(V4086)=0,LEN(W4086:AB4086)=0),"",IF(OR(LEN(W4086)=0,AND(W4086="NON",LEN(X4086)=0),LEN(Y4086)=0,AND(Y4086="_NON",LEN(Z4086)=0),LEN(AA4086)=0,LEN(AB4086)=0),"⚠","🙂"))</f>
        <v/>
      </c>
    </row>
    <row r="4087" spans="29:30" x14ac:dyDescent="0.25">
      <c r="AC4087" s="29" t="str" cm="1">
        <f t="array" ref="AC4087">IF(AND(LEN(A4087)=0,LEN(B4087:O4087)=0),"",IF(OR(LEN(A4087)=0,LEN(C4087)=0,LEN(E4087)=0,LEN(F4087)=0,LEN(G4087)=0,LEN(H4087)=0,LEN(I4087)=0,LEN(J4087)=0,LEN(K4087)=0,LEN(L4087)=0,OR(LEN(M4087)=0,LEN(N4087)=0),LEN(O4087)=0,LEN(P4087)=0,LEN(Q4087)=0,LEN(R4087)=0,LEN(S4087)=0,LEN(T4087)=0,LEN(U4087)=0),"⚠","🙂"))</f>
        <v/>
      </c>
      <c r="AD4087" s="29" t="str" cm="1">
        <f t="array" ref="AD4087">IF(AND(LEN(V4087)=0,LEN(W4087:AB4087)=0),"",IF(OR(LEN(W4087)=0,AND(W4087="NON",LEN(X4087)=0),LEN(Y4087)=0,AND(Y4087="_NON",LEN(Z4087)=0),LEN(AA4087)=0,LEN(AB4087)=0),"⚠","🙂"))</f>
        <v/>
      </c>
    </row>
    <row r="4088" spans="29:30" x14ac:dyDescent="0.25">
      <c r="AC4088" s="29" t="str" cm="1">
        <f t="array" ref="AC4088">IF(AND(LEN(A4088)=0,LEN(B4088:O4088)=0),"",IF(OR(LEN(A4088)=0,LEN(C4088)=0,LEN(E4088)=0,LEN(F4088)=0,LEN(G4088)=0,LEN(H4088)=0,LEN(I4088)=0,LEN(J4088)=0,LEN(K4088)=0,LEN(L4088)=0,OR(LEN(M4088)=0,LEN(N4088)=0),LEN(O4088)=0,LEN(P4088)=0,LEN(Q4088)=0,LEN(R4088)=0,LEN(S4088)=0,LEN(T4088)=0,LEN(U4088)=0),"⚠","🙂"))</f>
        <v/>
      </c>
      <c r="AD4088" s="29" t="str" cm="1">
        <f t="array" ref="AD4088">IF(AND(LEN(V4088)=0,LEN(W4088:AB4088)=0),"",IF(OR(LEN(W4088)=0,AND(W4088="NON",LEN(X4088)=0),LEN(Y4088)=0,AND(Y4088="_NON",LEN(Z4088)=0),LEN(AA4088)=0,LEN(AB4088)=0),"⚠","🙂"))</f>
        <v/>
      </c>
    </row>
    <row r="4089" spans="29:30" x14ac:dyDescent="0.25">
      <c r="AC4089" s="29" t="str" cm="1">
        <f t="array" ref="AC4089">IF(AND(LEN(A4089)=0,LEN(B4089:O4089)=0),"",IF(OR(LEN(A4089)=0,LEN(C4089)=0,LEN(E4089)=0,LEN(F4089)=0,LEN(G4089)=0,LEN(H4089)=0,LEN(I4089)=0,LEN(J4089)=0,LEN(K4089)=0,LEN(L4089)=0,OR(LEN(M4089)=0,LEN(N4089)=0),LEN(O4089)=0,LEN(P4089)=0,LEN(Q4089)=0,LEN(R4089)=0,LEN(S4089)=0,LEN(T4089)=0,LEN(U4089)=0),"⚠","🙂"))</f>
        <v/>
      </c>
      <c r="AD4089" s="29" t="str" cm="1">
        <f t="array" ref="AD4089">IF(AND(LEN(V4089)=0,LEN(W4089:AB4089)=0),"",IF(OR(LEN(W4089)=0,AND(W4089="NON",LEN(X4089)=0),LEN(Y4089)=0,AND(Y4089="_NON",LEN(Z4089)=0),LEN(AA4089)=0,LEN(AB4089)=0),"⚠","🙂"))</f>
        <v/>
      </c>
    </row>
    <row r="4090" spans="29:30" x14ac:dyDescent="0.25">
      <c r="AC4090" s="29" t="str" cm="1">
        <f t="array" ref="AC4090">IF(AND(LEN(A4090)=0,LEN(B4090:O4090)=0),"",IF(OR(LEN(A4090)=0,LEN(C4090)=0,LEN(E4090)=0,LEN(F4090)=0,LEN(G4090)=0,LEN(H4090)=0,LEN(I4090)=0,LEN(J4090)=0,LEN(K4090)=0,LEN(L4090)=0,OR(LEN(M4090)=0,LEN(N4090)=0),LEN(O4090)=0,LEN(P4090)=0,LEN(Q4090)=0,LEN(R4090)=0,LEN(S4090)=0,LEN(T4090)=0,LEN(U4090)=0),"⚠","🙂"))</f>
        <v/>
      </c>
      <c r="AD4090" s="29" t="str" cm="1">
        <f t="array" ref="AD4090">IF(AND(LEN(V4090)=0,LEN(W4090:AB4090)=0),"",IF(OR(LEN(W4090)=0,AND(W4090="NON",LEN(X4090)=0),LEN(Y4090)=0,AND(Y4090="_NON",LEN(Z4090)=0),LEN(AA4090)=0,LEN(AB4090)=0),"⚠","🙂"))</f>
        <v/>
      </c>
    </row>
    <row r="4091" spans="29:30" x14ac:dyDescent="0.25">
      <c r="AC4091" s="29" t="str" cm="1">
        <f t="array" ref="AC4091">IF(AND(LEN(A4091)=0,LEN(B4091:O4091)=0),"",IF(OR(LEN(A4091)=0,LEN(C4091)=0,LEN(E4091)=0,LEN(F4091)=0,LEN(G4091)=0,LEN(H4091)=0,LEN(I4091)=0,LEN(J4091)=0,LEN(K4091)=0,LEN(L4091)=0,OR(LEN(M4091)=0,LEN(N4091)=0),LEN(O4091)=0,LEN(P4091)=0,LEN(Q4091)=0,LEN(R4091)=0,LEN(S4091)=0,LEN(T4091)=0,LEN(U4091)=0),"⚠","🙂"))</f>
        <v/>
      </c>
      <c r="AD4091" s="29" t="str" cm="1">
        <f t="array" ref="AD4091">IF(AND(LEN(V4091)=0,LEN(W4091:AB4091)=0),"",IF(OR(LEN(W4091)=0,AND(W4091="NON",LEN(X4091)=0),LEN(Y4091)=0,AND(Y4091="_NON",LEN(Z4091)=0),LEN(AA4091)=0,LEN(AB4091)=0),"⚠","🙂"))</f>
        <v/>
      </c>
    </row>
    <row r="4092" spans="29:30" x14ac:dyDescent="0.25">
      <c r="AC4092" s="29" t="str" cm="1">
        <f t="array" ref="AC4092">IF(AND(LEN(A4092)=0,LEN(B4092:O4092)=0),"",IF(OR(LEN(A4092)=0,LEN(C4092)=0,LEN(E4092)=0,LEN(F4092)=0,LEN(G4092)=0,LEN(H4092)=0,LEN(I4092)=0,LEN(J4092)=0,LEN(K4092)=0,LEN(L4092)=0,OR(LEN(M4092)=0,LEN(N4092)=0),LEN(O4092)=0,LEN(P4092)=0,LEN(Q4092)=0,LEN(R4092)=0,LEN(S4092)=0,LEN(T4092)=0,LEN(U4092)=0),"⚠","🙂"))</f>
        <v/>
      </c>
      <c r="AD4092" s="29" t="str" cm="1">
        <f t="array" ref="AD4092">IF(AND(LEN(V4092)=0,LEN(W4092:AB4092)=0),"",IF(OR(LEN(W4092)=0,AND(W4092="NON",LEN(X4092)=0),LEN(Y4092)=0,AND(Y4092="_NON",LEN(Z4092)=0),LEN(AA4092)=0,LEN(AB4092)=0),"⚠","🙂"))</f>
        <v/>
      </c>
    </row>
    <row r="4093" spans="29:30" x14ac:dyDescent="0.25">
      <c r="AC4093" s="29" t="str" cm="1">
        <f t="array" ref="AC4093">IF(AND(LEN(A4093)=0,LEN(B4093:O4093)=0),"",IF(OR(LEN(A4093)=0,LEN(C4093)=0,LEN(E4093)=0,LEN(F4093)=0,LEN(G4093)=0,LEN(H4093)=0,LEN(I4093)=0,LEN(J4093)=0,LEN(K4093)=0,LEN(L4093)=0,OR(LEN(M4093)=0,LEN(N4093)=0),LEN(O4093)=0,LEN(P4093)=0,LEN(Q4093)=0,LEN(R4093)=0,LEN(S4093)=0,LEN(T4093)=0,LEN(U4093)=0),"⚠","🙂"))</f>
        <v/>
      </c>
      <c r="AD4093" s="29" t="str" cm="1">
        <f t="array" ref="AD4093">IF(AND(LEN(V4093)=0,LEN(W4093:AB4093)=0),"",IF(OR(LEN(W4093)=0,AND(W4093="NON",LEN(X4093)=0),LEN(Y4093)=0,AND(Y4093="_NON",LEN(Z4093)=0),LEN(AA4093)=0,LEN(AB4093)=0),"⚠","🙂"))</f>
        <v/>
      </c>
    </row>
    <row r="4094" spans="29:30" x14ac:dyDescent="0.25">
      <c r="AC4094" s="29" t="str" cm="1">
        <f t="array" ref="AC4094">IF(AND(LEN(A4094)=0,LEN(B4094:O4094)=0),"",IF(OR(LEN(A4094)=0,LEN(C4094)=0,LEN(E4094)=0,LEN(F4094)=0,LEN(G4094)=0,LEN(H4094)=0,LEN(I4094)=0,LEN(J4094)=0,LEN(K4094)=0,LEN(L4094)=0,OR(LEN(M4094)=0,LEN(N4094)=0),LEN(O4094)=0,LEN(P4094)=0,LEN(Q4094)=0,LEN(R4094)=0,LEN(S4094)=0,LEN(T4094)=0,LEN(U4094)=0),"⚠","🙂"))</f>
        <v/>
      </c>
      <c r="AD4094" s="29" t="str" cm="1">
        <f t="array" ref="AD4094">IF(AND(LEN(V4094)=0,LEN(W4094:AB4094)=0),"",IF(OR(LEN(W4094)=0,AND(W4094="NON",LEN(X4094)=0),LEN(Y4094)=0,AND(Y4094="_NON",LEN(Z4094)=0),LEN(AA4094)=0,LEN(AB4094)=0),"⚠","🙂"))</f>
        <v/>
      </c>
    </row>
    <row r="4095" spans="29:30" x14ac:dyDescent="0.25">
      <c r="AC4095" s="29" t="str" cm="1">
        <f t="array" ref="AC4095">IF(AND(LEN(A4095)=0,LEN(B4095:O4095)=0),"",IF(OR(LEN(A4095)=0,LEN(C4095)=0,LEN(E4095)=0,LEN(F4095)=0,LEN(G4095)=0,LEN(H4095)=0,LEN(I4095)=0,LEN(J4095)=0,LEN(K4095)=0,LEN(L4095)=0,OR(LEN(M4095)=0,LEN(N4095)=0),LEN(O4095)=0,LEN(P4095)=0,LEN(Q4095)=0,LEN(R4095)=0,LEN(S4095)=0,LEN(T4095)=0,LEN(U4095)=0),"⚠","🙂"))</f>
        <v/>
      </c>
      <c r="AD4095" s="29" t="str" cm="1">
        <f t="array" ref="AD4095">IF(AND(LEN(V4095)=0,LEN(W4095:AB4095)=0),"",IF(OR(LEN(W4095)=0,AND(W4095="NON",LEN(X4095)=0),LEN(Y4095)=0,AND(Y4095="_NON",LEN(Z4095)=0),LEN(AA4095)=0,LEN(AB4095)=0),"⚠","🙂"))</f>
        <v/>
      </c>
    </row>
    <row r="4096" spans="29:30" x14ac:dyDescent="0.25">
      <c r="AC4096" s="29" t="str" cm="1">
        <f t="array" ref="AC4096">IF(AND(LEN(A4096)=0,LEN(B4096:O4096)=0),"",IF(OR(LEN(A4096)=0,LEN(C4096)=0,LEN(E4096)=0,LEN(F4096)=0,LEN(G4096)=0,LEN(H4096)=0,LEN(I4096)=0,LEN(J4096)=0,LEN(K4096)=0,LEN(L4096)=0,OR(LEN(M4096)=0,LEN(N4096)=0),LEN(O4096)=0,LEN(P4096)=0,LEN(Q4096)=0,LEN(R4096)=0,LEN(S4096)=0,LEN(T4096)=0,LEN(U4096)=0),"⚠","🙂"))</f>
        <v/>
      </c>
      <c r="AD4096" s="29" t="str" cm="1">
        <f t="array" ref="AD4096">IF(AND(LEN(V4096)=0,LEN(W4096:AB4096)=0),"",IF(OR(LEN(W4096)=0,AND(W4096="NON",LEN(X4096)=0),LEN(Y4096)=0,AND(Y4096="_NON",LEN(Z4096)=0),LEN(AA4096)=0,LEN(AB4096)=0),"⚠","🙂"))</f>
        <v/>
      </c>
    </row>
    <row r="4097" spans="29:30" x14ac:dyDescent="0.25">
      <c r="AC4097" s="29" t="str" cm="1">
        <f t="array" ref="AC4097">IF(AND(LEN(A4097)=0,LEN(B4097:O4097)=0),"",IF(OR(LEN(A4097)=0,LEN(C4097)=0,LEN(E4097)=0,LEN(F4097)=0,LEN(G4097)=0,LEN(H4097)=0,LEN(I4097)=0,LEN(J4097)=0,LEN(K4097)=0,LEN(L4097)=0,OR(LEN(M4097)=0,LEN(N4097)=0),LEN(O4097)=0,LEN(P4097)=0,LEN(Q4097)=0,LEN(R4097)=0,LEN(S4097)=0,LEN(T4097)=0,LEN(U4097)=0),"⚠","🙂"))</f>
        <v/>
      </c>
      <c r="AD4097" s="29" t="str" cm="1">
        <f t="array" ref="AD4097">IF(AND(LEN(V4097)=0,LEN(W4097:AB4097)=0),"",IF(OR(LEN(W4097)=0,AND(W4097="NON",LEN(X4097)=0),LEN(Y4097)=0,AND(Y4097="_NON",LEN(Z4097)=0),LEN(AA4097)=0,LEN(AB4097)=0),"⚠","🙂"))</f>
        <v/>
      </c>
    </row>
    <row r="4098" spans="29:30" x14ac:dyDescent="0.25">
      <c r="AC4098" s="29" t="str" cm="1">
        <f t="array" ref="AC4098">IF(AND(LEN(A4098)=0,LEN(B4098:O4098)=0),"",IF(OR(LEN(A4098)=0,LEN(C4098)=0,LEN(E4098)=0,LEN(F4098)=0,LEN(G4098)=0,LEN(H4098)=0,LEN(I4098)=0,LEN(J4098)=0,LEN(K4098)=0,LEN(L4098)=0,OR(LEN(M4098)=0,LEN(N4098)=0),LEN(O4098)=0,LEN(P4098)=0,LEN(Q4098)=0,LEN(R4098)=0,LEN(S4098)=0,LEN(T4098)=0,LEN(U4098)=0),"⚠","🙂"))</f>
        <v/>
      </c>
      <c r="AD4098" s="29" t="str" cm="1">
        <f t="array" ref="AD4098">IF(AND(LEN(V4098)=0,LEN(W4098:AB4098)=0),"",IF(OR(LEN(W4098)=0,AND(W4098="NON",LEN(X4098)=0),LEN(Y4098)=0,AND(Y4098="_NON",LEN(Z4098)=0),LEN(AA4098)=0,LEN(AB4098)=0),"⚠","🙂"))</f>
        <v/>
      </c>
    </row>
    <row r="4099" spans="29:30" x14ac:dyDescent="0.25">
      <c r="AC4099" s="29" t="str" cm="1">
        <f t="array" ref="AC4099">IF(AND(LEN(A4099)=0,LEN(B4099:O4099)=0),"",IF(OR(LEN(A4099)=0,LEN(C4099)=0,LEN(E4099)=0,LEN(F4099)=0,LEN(G4099)=0,LEN(H4099)=0,LEN(I4099)=0,LEN(J4099)=0,LEN(K4099)=0,LEN(L4099)=0,OR(LEN(M4099)=0,LEN(N4099)=0),LEN(O4099)=0,LEN(P4099)=0,LEN(Q4099)=0,LEN(R4099)=0,LEN(S4099)=0,LEN(T4099)=0,LEN(U4099)=0),"⚠","🙂"))</f>
        <v/>
      </c>
      <c r="AD4099" s="29" t="str" cm="1">
        <f t="array" ref="AD4099">IF(AND(LEN(V4099)=0,LEN(W4099:AB4099)=0),"",IF(OR(LEN(W4099)=0,AND(W4099="NON",LEN(X4099)=0),LEN(Y4099)=0,AND(Y4099="_NON",LEN(Z4099)=0),LEN(AA4099)=0,LEN(AB4099)=0),"⚠","🙂"))</f>
        <v/>
      </c>
    </row>
    <row r="4100" spans="29:30" x14ac:dyDescent="0.25">
      <c r="AC4100" s="29" t="str" cm="1">
        <f t="array" ref="AC4100">IF(AND(LEN(A4100)=0,LEN(B4100:O4100)=0),"",IF(OR(LEN(A4100)=0,LEN(C4100)=0,LEN(E4100)=0,LEN(F4100)=0,LEN(G4100)=0,LEN(H4100)=0,LEN(I4100)=0,LEN(J4100)=0,LEN(K4100)=0,LEN(L4100)=0,OR(LEN(M4100)=0,LEN(N4100)=0),LEN(O4100)=0,LEN(P4100)=0,LEN(Q4100)=0,LEN(R4100)=0,LEN(S4100)=0,LEN(T4100)=0,LEN(U4100)=0),"⚠","🙂"))</f>
        <v/>
      </c>
      <c r="AD4100" s="29" t="str" cm="1">
        <f t="array" ref="AD4100">IF(AND(LEN(V4100)=0,LEN(W4100:AB4100)=0),"",IF(OR(LEN(W4100)=0,AND(W4100="NON",LEN(X4100)=0),LEN(Y4100)=0,AND(Y4100="_NON",LEN(Z4100)=0),LEN(AA4100)=0,LEN(AB4100)=0),"⚠","🙂"))</f>
        <v/>
      </c>
    </row>
    <row r="4101" spans="29:30" x14ac:dyDescent="0.25">
      <c r="AC4101" s="29" t="str" cm="1">
        <f t="array" ref="AC4101">IF(AND(LEN(A4101)=0,LEN(B4101:O4101)=0),"",IF(OR(LEN(A4101)=0,LEN(C4101)=0,LEN(E4101)=0,LEN(F4101)=0,LEN(G4101)=0,LEN(H4101)=0,LEN(I4101)=0,LEN(J4101)=0,LEN(K4101)=0,LEN(L4101)=0,OR(LEN(M4101)=0,LEN(N4101)=0),LEN(O4101)=0,LEN(P4101)=0,LEN(Q4101)=0,LEN(R4101)=0,LEN(S4101)=0,LEN(T4101)=0,LEN(U4101)=0),"⚠","🙂"))</f>
        <v/>
      </c>
      <c r="AD4101" s="29" t="str" cm="1">
        <f t="array" ref="AD4101">IF(AND(LEN(V4101)=0,LEN(W4101:AB4101)=0),"",IF(OR(LEN(W4101)=0,AND(W4101="NON",LEN(X4101)=0),LEN(Y4101)=0,AND(Y4101="_NON",LEN(Z4101)=0),LEN(AA4101)=0,LEN(AB4101)=0),"⚠","🙂"))</f>
        <v/>
      </c>
    </row>
    <row r="4102" spans="29:30" x14ac:dyDescent="0.25">
      <c r="AC4102" s="29" t="str" cm="1">
        <f t="array" ref="AC4102">IF(AND(LEN(A4102)=0,LEN(B4102:O4102)=0),"",IF(OR(LEN(A4102)=0,LEN(C4102)=0,LEN(E4102)=0,LEN(F4102)=0,LEN(G4102)=0,LEN(H4102)=0,LEN(I4102)=0,LEN(J4102)=0,LEN(K4102)=0,LEN(L4102)=0,OR(LEN(M4102)=0,LEN(N4102)=0),LEN(O4102)=0,LEN(P4102)=0,LEN(Q4102)=0,LEN(R4102)=0,LEN(S4102)=0,LEN(T4102)=0,LEN(U4102)=0),"⚠","🙂"))</f>
        <v/>
      </c>
      <c r="AD4102" s="29" t="str" cm="1">
        <f t="array" ref="AD4102">IF(AND(LEN(V4102)=0,LEN(W4102:AB4102)=0),"",IF(OR(LEN(W4102)=0,AND(W4102="NON",LEN(X4102)=0),LEN(Y4102)=0,AND(Y4102="_NON",LEN(Z4102)=0),LEN(AA4102)=0,LEN(AB4102)=0),"⚠","🙂"))</f>
        <v/>
      </c>
    </row>
    <row r="4103" spans="29:30" x14ac:dyDescent="0.25">
      <c r="AC4103" s="29" t="str" cm="1">
        <f t="array" ref="AC4103">IF(AND(LEN(A4103)=0,LEN(B4103:O4103)=0),"",IF(OR(LEN(A4103)=0,LEN(C4103)=0,LEN(E4103)=0,LEN(F4103)=0,LEN(G4103)=0,LEN(H4103)=0,LEN(I4103)=0,LEN(J4103)=0,LEN(K4103)=0,LEN(L4103)=0,OR(LEN(M4103)=0,LEN(N4103)=0),LEN(O4103)=0,LEN(P4103)=0,LEN(Q4103)=0,LEN(R4103)=0,LEN(S4103)=0,LEN(T4103)=0,LEN(U4103)=0),"⚠","🙂"))</f>
        <v/>
      </c>
      <c r="AD4103" s="29" t="str" cm="1">
        <f t="array" ref="AD4103">IF(AND(LEN(V4103)=0,LEN(W4103:AB4103)=0),"",IF(OR(LEN(W4103)=0,AND(W4103="NON",LEN(X4103)=0),LEN(Y4103)=0,AND(Y4103="_NON",LEN(Z4103)=0),LEN(AA4103)=0,LEN(AB4103)=0),"⚠","🙂"))</f>
        <v/>
      </c>
    </row>
    <row r="4104" spans="29:30" x14ac:dyDescent="0.25">
      <c r="AC4104" s="29" t="str" cm="1">
        <f t="array" ref="AC4104">IF(AND(LEN(A4104)=0,LEN(B4104:O4104)=0),"",IF(OR(LEN(A4104)=0,LEN(C4104)=0,LEN(E4104)=0,LEN(F4104)=0,LEN(G4104)=0,LEN(H4104)=0,LEN(I4104)=0,LEN(J4104)=0,LEN(K4104)=0,LEN(L4104)=0,OR(LEN(M4104)=0,LEN(N4104)=0),LEN(O4104)=0,LEN(P4104)=0,LEN(Q4104)=0,LEN(R4104)=0,LEN(S4104)=0,LEN(T4104)=0,LEN(U4104)=0),"⚠","🙂"))</f>
        <v/>
      </c>
      <c r="AD4104" s="29" t="str" cm="1">
        <f t="array" ref="AD4104">IF(AND(LEN(V4104)=0,LEN(W4104:AB4104)=0),"",IF(OR(LEN(W4104)=0,AND(W4104="NON",LEN(X4104)=0),LEN(Y4104)=0,AND(Y4104="_NON",LEN(Z4104)=0),LEN(AA4104)=0,LEN(AB4104)=0),"⚠","🙂"))</f>
        <v/>
      </c>
    </row>
    <row r="4105" spans="29:30" x14ac:dyDescent="0.25">
      <c r="AC4105" s="29" t="str" cm="1">
        <f t="array" ref="AC4105">IF(AND(LEN(A4105)=0,LEN(B4105:O4105)=0),"",IF(OR(LEN(A4105)=0,LEN(C4105)=0,LEN(E4105)=0,LEN(F4105)=0,LEN(G4105)=0,LEN(H4105)=0,LEN(I4105)=0,LEN(J4105)=0,LEN(K4105)=0,LEN(L4105)=0,OR(LEN(M4105)=0,LEN(N4105)=0),LEN(O4105)=0,LEN(P4105)=0,LEN(Q4105)=0,LEN(R4105)=0,LEN(S4105)=0,LEN(T4105)=0,LEN(U4105)=0),"⚠","🙂"))</f>
        <v/>
      </c>
      <c r="AD4105" s="29" t="str" cm="1">
        <f t="array" ref="AD4105">IF(AND(LEN(V4105)=0,LEN(W4105:AB4105)=0),"",IF(OR(LEN(W4105)=0,AND(W4105="NON",LEN(X4105)=0),LEN(Y4105)=0,AND(Y4105="_NON",LEN(Z4105)=0),LEN(AA4105)=0,LEN(AB4105)=0),"⚠","🙂"))</f>
        <v/>
      </c>
    </row>
    <row r="4106" spans="29:30" x14ac:dyDescent="0.25">
      <c r="AC4106" s="29" t="str" cm="1">
        <f t="array" ref="AC4106">IF(AND(LEN(A4106)=0,LEN(B4106:O4106)=0),"",IF(OR(LEN(A4106)=0,LEN(C4106)=0,LEN(E4106)=0,LEN(F4106)=0,LEN(G4106)=0,LEN(H4106)=0,LEN(I4106)=0,LEN(J4106)=0,LEN(K4106)=0,LEN(L4106)=0,OR(LEN(M4106)=0,LEN(N4106)=0),LEN(O4106)=0,LEN(P4106)=0,LEN(Q4106)=0,LEN(R4106)=0,LEN(S4106)=0,LEN(T4106)=0,LEN(U4106)=0),"⚠","🙂"))</f>
        <v/>
      </c>
      <c r="AD4106" s="29" t="str" cm="1">
        <f t="array" ref="AD4106">IF(AND(LEN(V4106)=0,LEN(W4106:AB4106)=0),"",IF(OR(LEN(W4106)=0,AND(W4106="NON",LEN(X4106)=0),LEN(Y4106)=0,AND(Y4106="_NON",LEN(Z4106)=0),LEN(AA4106)=0,LEN(AB4106)=0),"⚠","🙂"))</f>
        <v/>
      </c>
    </row>
    <row r="4107" spans="29:30" x14ac:dyDescent="0.25">
      <c r="AC4107" s="29" t="str" cm="1">
        <f t="array" ref="AC4107">IF(AND(LEN(A4107)=0,LEN(B4107:O4107)=0),"",IF(OR(LEN(A4107)=0,LEN(C4107)=0,LEN(E4107)=0,LEN(F4107)=0,LEN(G4107)=0,LEN(H4107)=0,LEN(I4107)=0,LEN(J4107)=0,LEN(K4107)=0,LEN(L4107)=0,OR(LEN(M4107)=0,LEN(N4107)=0),LEN(O4107)=0,LEN(P4107)=0,LEN(Q4107)=0,LEN(R4107)=0,LEN(S4107)=0,LEN(T4107)=0,LEN(U4107)=0),"⚠","🙂"))</f>
        <v/>
      </c>
      <c r="AD4107" s="29" t="str" cm="1">
        <f t="array" ref="AD4107">IF(AND(LEN(V4107)=0,LEN(W4107:AB4107)=0),"",IF(OR(LEN(W4107)=0,AND(W4107="NON",LEN(X4107)=0),LEN(Y4107)=0,AND(Y4107="_NON",LEN(Z4107)=0),LEN(AA4107)=0,LEN(AB4107)=0),"⚠","🙂"))</f>
        <v/>
      </c>
    </row>
    <row r="4108" spans="29:30" x14ac:dyDescent="0.25">
      <c r="AC4108" s="29" t="str" cm="1">
        <f t="array" ref="AC4108">IF(AND(LEN(A4108)=0,LEN(B4108:O4108)=0),"",IF(OR(LEN(A4108)=0,LEN(C4108)=0,LEN(E4108)=0,LEN(F4108)=0,LEN(G4108)=0,LEN(H4108)=0,LEN(I4108)=0,LEN(J4108)=0,LEN(K4108)=0,LEN(L4108)=0,OR(LEN(M4108)=0,LEN(N4108)=0),LEN(O4108)=0,LEN(P4108)=0,LEN(Q4108)=0,LEN(R4108)=0,LEN(S4108)=0,LEN(T4108)=0,LEN(U4108)=0),"⚠","🙂"))</f>
        <v/>
      </c>
      <c r="AD4108" s="29" t="str" cm="1">
        <f t="array" ref="AD4108">IF(AND(LEN(V4108)=0,LEN(W4108:AB4108)=0),"",IF(OR(LEN(W4108)=0,AND(W4108="NON",LEN(X4108)=0),LEN(Y4108)=0,AND(Y4108="_NON",LEN(Z4108)=0),LEN(AA4108)=0,LEN(AB4108)=0),"⚠","🙂"))</f>
        <v/>
      </c>
    </row>
    <row r="4109" spans="29:30" x14ac:dyDescent="0.25">
      <c r="AC4109" s="29" t="str" cm="1">
        <f t="array" ref="AC4109">IF(AND(LEN(A4109)=0,LEN(B4109:O4109)=0),"",IF(OR(LEN(A4109)=0,LEN(C4109)=0,LEN(E4109)=0,LEN(F4109)=0,LEN(G4109)=0,LEN(H4109)=0,LEN(I4109)=0,LEN(J4109)=0,LEN(K4109)=0,LEN(L4109)=0,OR(LEN(M4109)=0,LEN(N4109)=0),LEN(O4109)=0,LEN(P4109)=0,LEN(Q4109)=0,LEN(R4109)=0,LEN(S4109)=0,LEN(T4109)=0,LEN(U4109)=0),"⚠","🙂"))</f>
        <v/>
      </c>
      <c r="AD4109" s="29" t="str" cm="1">
        <f t="array" ref="AD4109">IF(AND(LEN(V4109)=0,LEN(W4109:AB4109)=0),"",IF(OR(LEN(W4109)=0,AND(W4109="NON",LEN(X4109)=0),LEN(Y4109)=0,AND(Y4109="_NON",LEN(Z4109)=0),LEN(AA4109)=0,LEN(AB4109)=0),"⚠","🙂"))</f>
        <v/>
      </c>
    </row>
    <row r="4110" spans="29:30" x14ac:dyDescent="0.25">
      <c r="AC4110" s="29" t="str" cm="1">
        <f t="array" ref="AC4110">IF(AND(LEN(A4110)=0,LEN(B4110:O4110)=0),"",IF(OR(LEN(A4110)=0,LEN(C4110)=0,LEN(E4110)=0,LEN(F4110)=0,LEN(G4110)=0,LEN(H4110)=0,LEN(I4110)=0,LEN(J4110)=0,LEN(K4110)=0,LEN(L4110)=0,OR(LEN(M4110)=0,LEN(N4110)=0),LEN(O4110)=0,LEN(P4110)=0,LEN(Q4110)=0,LEN(R4110)=0,LEN(S4110)=0,LEN(T4110)=0,LEN(U4110)=0),"⚠","🙂"))</f>
        <v/>
      </c>
      <c r="AD4110" s="29" t="str" cm="1">
        <f t="array" ref="AD4110">IF(AND(LEN(V4110)=0,LEN(W4110:AB4110)=0),"",IF(OR(LEN(W4110)=0,AND(W4110="NON",LEN(X4110)=0),LEN(Y4110)=0,AND(Y4110="_NON",LEN(Z4110)=0),LEN(AA4110)=0,LEN(AB4110)=0),"⚠","🙂"))</f>
        <v/>
      </c>
    </row>
    <row r="4111" spans="29:30" x14ac:dyDescent="0.25">
      <c r="AC4111" s="29" t="str" cm="1">
        <f t="array" ref="AC4111">IF(AND(LEN(A4111)=0,LEN(B4111:O4111)=0),"",IF(OR(LEN(A4111)=0,LEN(C4111)=0,LEN(E4111)=0,LEN(F4111)=0,LEN(G4111)=0,LEN(H4111)=0,LEN(I4111)=0,LEN(J4111)=0,LEN(K4111)=0,LEN(L4111)=0,OR(LEN(M4111)=0,LEN(N4111)=0),LEN(O4111)=0,LEN(P4111)=0,LEN(Q4111)=0,LEN(R4111)=0,LEN(S4111)=0,LEN(T4111)=0,LEN(U4111)=0),"⚠","🙂"))</f>
        <v/>
      </c>
      <c r="AD4111" s="29" t="str" cm="1">
        <f t="array" ref="AD4111">IF(AND(LEN(V4111)=0,LEN(W4111:AB4111)=0),"",IF(OR(LEN(W4111)=0,AND(W4111="NON",LEN(X4111)=0),LEN(Y4111)=0,AND(Y4111="_NON",LEN(Z4111)=0),LEN(AA4111)=0,LEN(AB4111)=0),"⚠","🙂"))</f>
        <v/>
      </c>
    </row>
    <row r="4112" spans="29:30" x14ac:dyDescent="0.25">
      <c r="AC4112" s="29" t="str" cm="1">
        <f t="array" ref="AC4112">IF(AND(LEN(A4112)=0,LEN(B4112:O4112)=0),"",IF(OR(LEN(A4112)=0,LEN(C4112)=0,LEN(E4112)=0,LEN(F4112)=0,LEN(G4112)=0,LEN(H4112)=0,LEN(I4112)=0,LEN(J4112)=0,LEN(K4112)=0,LEN(L4112)=0,OR(LEN(M4112)=0,LEN(N4112)=0),LEN(O4112)=0,LEN(P4112)=0,LEN(Q4112)=0,LEN(R4112)=0,LEN(S4112)=0,LEN(T4112)=0,LEN(U4112)=0),"⚠","🙂"))</f>
        <v/>
      </c>
      <c r="AD4112" s="29" t="str" cm="1">
        <f t="array" ref="AD4112">IF(AND(LEN(V4112)=0,LEN(W4112:AB4112)=0),"",IF(OR(LEN(W4112)=0,AND(W4112="NON",LEN(X4112)=0),LEN(Y4112)=0,AND(Y4112="_NON",LEN(Z4112)=0),LEN(AA4112)=0,LEN(AB4112)=0),"⚠","🙂"))</f>
        <v/>
      </c>
    </row>
    <row r="4113" spans="29:30" x14ac:dyDescent="0.25">
      <c r="AC4113" s="29" t="str" cm="1">
        <f t="array" ref="AC4113">IF(AND(LEN(A4113)=0,LEN(B4113:O4113)=0),"",IF(OR(LEN(A4113)=0,LEN(C4113)=0,LEN(E4113)=0,LEN(F4113)=0,LEN(G4113)=0,LEN(H4113)=0,LEN(I4113)=0,LEN(J4113)=0,LEN(K4113)=0,LEN(L4113)=0,OR(LEN(M4113)=0,LEN(N4113)=0),LEN(O4113)=0,LEN(P4113)=0,LEN(Q4113)=0,LEN(R4113)=0,LEN(S4113)=0,LEN(T4113)=0,LEN(U4113)=0),"⚠","🙂"))</f>
        <v/>
      </c>
      <c r="AD4113" s="29" t="str" cm="1">
        <f t="array" ref="AD4113">IF(AND(LEN(V4113)=0,LEN(W4113:AB4113)=0),"",IF(OR(LEN(W4113)=0,AND(W4113="NON",LEN(X4113)=0),LEN(Y4113)=0,AND(Y4113="_NON",LEN(Z4113)=0),LEN(AA4113)=0,LEN(AB4113)=0),"⚠","🙂"))</f>
        <v/>
      </c>
    </row>
    <row r="4114" spans="29:30" x14ac:dyDescent="0.25">
      <c r="AC4114" s="29" t="str" cm="1">
        <f t="array" ref="AC4114">IF(AND(LEN(A4114)=0,LEN(B4114:O4114)=0),"",IF(OR(LEN(A4114)=0,LEN(C4114)=0,LEN(E4114)=0,LEN(F4114)=0,LEN(G4114)=0,LEN(H4114)=0,LEN(I4114)=0,LEN(J4114)=0,LEN(K4114)=0,LEN(L4114)=0,OR(LEN(M4114)=0,LEN(N4114)=0),LEN(O4114)=0,LEN(P4114)=0,LEN(Q4114)=0,LEN(R4114)=0,LEN(S4114)=0,LEN(T4114)=0,LEN(U4114)=0),"⚠","🙂"))</f>
        <v/>
      </c>
      <c r="AD4114" s="29" t="str" cm="1">
        <f t="array" ref="AD4114">IF(AND(LEN(V4114)=0,LEN(W4114:AB4114)=0),"",IF(OR(LEN(W4114)=0,AND(W4114="NON",LEN(X4114)=0),LEN(Y4114)=0,AND(Y4114="_NON",LEN(Z4114)=0),LEN(AA4114)=0,LEN(AB4114)=0),"⚠","🙂"))</f>
        <v/>
      </c>
    </row>
    <row r="4115" spans="29:30" x14ac:dyDescent="0.25">
      <c r="AC4115" s="29" t="str" cm="1">
        <f t="array" ref="AC4115">IF(AND(LEN(A4115)=0,LEN(B4115:O4115)=0),"",IF(OR(LEN(A4115)=0,LEN(C4115)=0,LEN(E4115)=0,LEN(F4115)=0,LEN(G4115)=0,LEN(H4115)=0,LEN(I4115)=0,LEN(J4115)=0,LEN(K4115)=0,LEN(L4115)=0,OR(LEN(M4115)=0,LEN(N4115)=0),LEN(O4115)=0,LEN(P4115)=0,LEN(Q4115)=0,LEN(R4115)=0,LEN(S4115)=0,LEN(T4115)=0,LEN(U4115)=0),"⚠","🙂"))</f>
        <v/>
      </c>
      <c r="AD4115" s="29" t="str" cm="1">
        <f t="array" ref="AD4115">IF(AND(LEN(V4115)=0,LEN(W4115:AB4115)=0),"",IF(OR(LEN(W4115)=0,AND(W4115="NON",LEN(X4115)=0),LEN(Y4115)=0,AND(Y4115="_NON",LEN(Z4115)=0),LEN(AA4115)=0,LEN(AB4115)=0),"⚠","🙂"))</f>
        <v/>
      </c>
    </row>
    <row r="4116" spans="29:30" x14ac:dyDescent="0.25">
      <c r="AC4116" s="29" t="str" cm="1">
        <f t="array" ref="AC4116">IF(AND(LEN(A4116)=0,LEN(B4116:O4116)=0),"",IF(OR(LEN(A4116)=0,LEN(C4116)=0,LEN(E4116)=0,LEN(F4116)=0,LEN(G4116)=0,LEN(H4116)=0,LEN(I4116)=0,LEN(J4116)=0,LEN(K4116)=0,LEN(L4116)=0,OR(LEN(M4116)=0,LEN(N4116)=0),LEN(O4116)=0,LEN(P4116)=0,LEN(Q4116)=0,LEN(R4116)=0,LEN(S4116)=0,LEN(T4116)=0,LEN(U4116)=0),"⚠","🙂"))</f>
        <v/>
      </c>
      <c r="AD4116" s="29" t="str" cm="1">
        <f t="array" ref="AD4116">IF(AND(LEN(V4116)=0,LEN(W4116:AB4116)=0),"",IF(OR(LEN(W4116)=0,AND(W4116="NON",LEN(X4116)=0),LEN(Y4116)=0,AND(Y4116="_NON",LEN(Z4116)=0),LEN(AA4116)=0,LEN(AB4116)=0),"⚠","🙂"))</f>
        <v/>
      </c>
    </row>
    <row r="4117" spans="29:30" x14ac:dyDescent="0.25">
      <c r="AC4117" s="29" t="str" cm="1">
        <f t="array" ref="AC4117">IF(AND(LEN(A4117)=0,LEN(B4117:O4117)=0),"",IF(OR(LEN(A4117)=0,LEN(C4117)=0,LEN(E4117)=0,LEN(F4117)=0,LEN(G4117)=0,LEN(H4117)=0,LEN(I4117)=0,LEN(J4117)=0,LEN(K4117)=0,LEN(L4117)=0,OR(LEN(M4117)=0,LEN(N4117)=0),LEN(O4117)=0,LEN(P4117)=0,LEN(Q4117)=0,LEN(R4117)=0,LEN(S4117)=0,LEN(T4117)=0,LEN(U4117)=0),"⚠","🙂"))</f>
        <v/>
      </c>
      <c r="AD4117" s="29" t="str" cm="1">
        <f t="array" ref="AD4117">IF(AND(LEN(V4117)=0,LEN(W4117:AB4117)=0),"",IF(OR(LEN(W4117)=0,AND(W4117="NON",LEN(X4117)=0),LEN(Y4117)=0,AND(Y4117="_NON",LEN(Z4117)=0),LEN(AA4117)=0,LEN(AB4117)=0),"⚠","🙂"))</f>
        <v/>
      </c>
    </row>
    <row r="4118" spans="29:30" x14ac:dyDescent="0.25">
      <c r="AC4118" s="29" t="str" cm="1">
        <f t="array" ref="AC4118">IF(AND(LEN(A4118)=0,LEN(B4118:O4118)=0),"",IF(OR(LEN(A4118)=0,LEN(C4118)=0,LEN(E4118)=0,LEN(F4118)=0,LEN(G4118)=0,LEN(H4118)=0,LEN(I4118)=0,LEN(J4118)=0,LEN(K4118)=0,LEN(L4118)=0,OR(LEN(M4118)=0,LEN(N4118)=0),LEN(O4118)=0,LEN(P4118)=0,LEN(Q4118)=0,LEN(R4118)=0,LEN(S4118)=0,LEN(T4118)=0,LEN(U4118)=0),"⚠","🙂"))</f>
        <v/>
      </c>
      <c r="AD4118" s="29" t="str" cm="1">
        <f t="array" ref="AD4118">IF(AND(LEN(V4118)=0,LEN(W4118:AB4118)=0),"",IF(OR(LEN(W4118)=0,AND(W4118="NON",LEN(X4118)=0),LEN(Y4118)=0,AND(Y4118="_NON",LEN(Z4118)=0),LEN(AA4118)=0,LEN(AB4118)=0),"⚠","🙂"))</f>
        <v/>
      </c>
    </row>
    <row r="4119" spans="29:30" x14ac:dyDescent="0.25">
      <c r="AC4119" s="29" t="str" cm="1">
        <f t="array" ref="AC4119">IF(AND(LEN(A4119)=0,LEN(B4119:O4119)=0),"",IF(OR(LEN(A4119)=0,LEN(C4119)=0,LEN(E4119)=0,LEN(F4119)=0,LEN(G4119)=0,LEN(H4119)=0,LEN(I4119)=0,LEN(J4119)=0,LEN(K4119)=0,LEN(L4119)=0,OR(LEN(M4119)=0,LEN(N4119)=0),LEN(O4119)=0,LEN(P4119)=0,LEN(Q4119)=0,LEN(R4119)=0,LEN(S4119)=0,LEN(T4119)=0,LEN(U4119)=0),"⚠","🙂"))</f>
        <v/>
      </c>
      <c r="AD4119" s="29" t="str" cm="1">
        <f t="array" ref="AD4119">IF(AND(LEN(V4119)=0,LEN(W4119:AB4119)=0),"",IF(OR(LEN(W4119)=0,AND(W4119="NON",LEN(X4119)=0),LEN(Y4119)=0,AND(Y4119="_NON",LEN(Z4119)=0),LEN(AA4119)=0,LEN(AB4119)=0),"⚠","🙂"))</f>
        <v/>
      </c>
    </row>
    <row r="4120" spans="29:30" x14ac:dyDescent="0.25">
      <c r="AC4120" s="29" t="str" cm="1">
        <f t="array" ref="AC4120">IF(AND(LEN(A4120)=0,LEN(B4120:O4120)=0),"",IF(OR(LEN(A4120)=0,LEN(C4120)=0,LEN(E4120)=0,LEN(F4120)=0,LEN(G4120)=0,LEN(H4120)=0,LEN(I4120)=0,LEN(J4120)=0,LEN(K4120)=0,LEN(L4120)=0,OR(LEN(M4120)=0,LEN(N4120)=0),LEN(O4120)=0,LEN(P4120)=0,LEN(Q4120)=0,LEN(R4120)=0,LEN(S4120)=0,LEN(T4120)=0,LEN(U4120)=0),"⚠","🙂"))</f>
        <v/>
      </c>
      <c r="AD4120" s="29" t="str" cm="1">
        <f t="array" ref="AD4120">IF(AND(LEN(V4120)=0,LEN(W4120:AB4120)=0),"",IF(OR(LEN(W4120)=0,AND(W4120="NON",LEN(X4120)=0),LEN(Y4120)=0,AND(Y4120="_NON",LEN(Z4120)=0),LEN(AA4120)=0,LEN(AB4120)=0),"⚠","🙂"))</f>
        <v/>
      </c>
    </row>
    <row r="4121" spans="29:30" x14ac:dyDescent="0.25">
      <c r="AC4121" s="29" t="str" cm="1">
        <f t="array" ref="AC4121">IF(AND(LEN(A4121)=0,LEN(B4121:O4121)=0),"",IF(OR(LEN(A4121)=0,LEN(C4121)=0,LEN(E4121)=0,LEN(F4121)=0,LEN(G4121)=0,LEN(H4121)=0,LEN(I4121)=0,LEN(J4121)=0,LEN(K4121)=0,LEN(L4121)=0,OR(LEN(M4121)=0,LEN(N4121)=0),LEN(O4121)=0,LEN(P4121)=0,LEN(Q4121)=0,LEN(R4121)=0,LEN(S4121)=0,LEN(T4121)=0,LEN(U4121)=0),"⚠","🙂"))</f>
        <v/>
      </c>
      <c r="AD4121" s="29" t="str" cm="1">
        <f t="array" ref="AD4121">IF(AND(LEN(V4121)=0,LEN(W4121:AB4121)=0),"",IF(OR(LEN(W4121)=0,AND(W4121="NON",LEN(X4121)=0),LEN(Y4121)=0,AND(Y4121="_NON",LEN(Z4121)=0),LEN(AA4121)=0,LEN(AB4121)=0),"⚠","🙂"))</f>
        <v/>
      </c>
    </row>
    <row r="4122" spans="29:30" x14ac:dyDescent="0.25">
      <c r="AC4122" s="29" t="str" cm="1">
        <f t="array" ref="AC4122">IF(AND(LEN(A4122)=0,LEN(B4122:O4122)=0),"",IF(OR(LEN(A4122)=0,LEN(C4122)=0,LEN(E4122)=0,LEN(F4122)=0,LEN(G4122)=0,LEN(H4122)=0,LEN(I4122)=0,LEN(J4122)=0,LEN(K4122)=0,LEN(L4122)=0,OR(LEN(M4122)=0,LEN(N4122)=0),LEN(O4122)=0,LEN(P4122)=0,LEN(Q4122)=0,LEN(R4122)=0,LEN(S4122)=0,LEN(T4122)=0,LEN(U4122)=0),"⚠","🙂"))</f>
        <v/>
      </c>
      <c r="AD4122" s="29" t="str" cm="1">
        <f t="array" ref="AD4122">IF(AND(LEN(V4122)=0,LEN(W4122:AB4122)=0),"",IF(OR(LEN(W4122)=0,AND(W4122="NON",LEN(X4122)=0),LEN(Y4122)=0,AND(Y4122="_NON",LEN(Z4122)=0),LEN(AA4122)=0,LEN(AB4122)=0),"⚠","🙂"))</f>
        <v/>
      </c>
    </row>
    <row r="4123" spans="29:30" x14ac:dyDescent="0.25">
      <c r="AC4123" s="29" t="str" cm="1">
        <f t="array" ref="AC4123">IF(AND(LEN(A4123)=0,LEN(B4123:O4123)=0),"",IF(OR(LEN(A4123)=0,LEN(C4123)=0,LEN(E4123)=0,LEN(F4123)=0,LEN(G4123)=0,LEN(H4123)=0,LEN(I4123)=0,LEN(J4123)=0,LEN(K4123)=0,LEN(L4123)=0,OR(LEN(M4123)=0,LEN(N4123)=0),LEN(O4123)=0,LEN(P4123)=0,LEN(Q4123)=0,LEN(R4123)=0,LEN(S4123)=0,LEN(T4123)=0,LEN(U4123)=0),"⚠","🙂"))</f>
        <v/>
      </c>
      <c r="AD4123" s="29" t="str" cm="1">
        <f t="array" ref="AD4123">IF(AND(LEN(V4123)=0,LEN(W4123:AB4123)=0),"",IF(OR(LEN(W4123)=0,AND(W4123="NON",LEN(X4123)=0),LEN(Y4123)=0,AND(Y4123="_NON",LEN(Z4123)=0),LEN(AA4123)=0,LEN(AB4123)=0),"⚠","🙂"))</f>
        <v/>
      </c>
    </row>
    <row r="4124" spans="29:30" x14ac:dyDescent="0.25">
      <c r="AC4124" s="29" t="str" cm="1">
        <f t="array" ref="AC4124">IF(AND(LEN(A4124)=0,LEN(B4124:O4124)=0),"",IF(OR(LEN(A4124)=0,LEN(C4124)=0,LEN(E4124)=0,LEN(F4124)=0,LEN(G4124)=0,LEN(H4124)=0,LEN(I4124)=0,LEN(J4124)=0,LEN(K4124)=0,LEN(L4124)=0,OR(LEN(M4124)=0,LEN(N4124)=0),LEN(O4124)=0,LEN(P4124)=0,LEN(Q4124)=0,LEN(R4124)=0,LEN(S4124)=0,LEN(T4124)=0,LEN(U4124)=0),"⚠","🙂"))</f>
        <v/>
      </c>
      <c r="AD4124" s="29" t="str" cm="1">
        <f t="array" ref="AD4124">IF(AND(LEN(V4124)=0,LEN(W4124:AB4124)=0),"",IF(OR(LEN(W4124)=0,AND(W4124="NON",LEN(X4124)=0),LEN(Y4124)=0,AND(Y4124="_NON",LEN(Z4124)=0),LEN(AA4124)=0,LEN(AB4124)=0),"⚠","🙂"))</f>
        <v/>
      </c>
    </row>
    <row r="4125" spans="29:30" x14ac:dyDescent="0.25">
      <c r="AC4125" s="29" t="str" cm="1">
        <f t="array" ref="AC4125">IF(AND(LEN(A4125)=0,LEN(B4125:O4125)=0),"",IF(OR(LEN(A4125)=0,LEN(C4125)=0,LEN(E4125)=0,LEN(F4125)=0,LEN(G4125)=0,LEN(H4125)=0,LEN(I4125)=0,LEN(J4125)=0,LEN(K4125)=0,LEN(L4125)=0,OR(LEN(M4125)=0,LEN(N4125)=0),LEN(O4125)=0,LEN(P4125)=0,LEN(Q4125)=0,LEN(R4125)=0,LEN(S4125)=0,LEN(T4125)=0,LEN(U4125)=0),"⚠","🙂"))</f>
        <v/>
      </c>
      <c r="AD4125" s="29" t="str" cm="1">
        <f t="array" ref="AD4125">IF(AND(LEN(V4125)=0,LEN(W4125:AB4125)=0),"",IF(OR(LEN(W4125)=0,AND(W4125="NON",LEN(X4125)=0),LEN(Y4125)=0,AND(Y4125="_NON",LEN(Z4125)=0),LEN(AA4125)=0,LEN(AB4125)=0),"⚠","🙂"))</f>
        <v/>
      </c>
    </row>
    <row r="4126" spans="29:30" x14ac:dyDescent="0.25">
      <c r="AC4126" s="29" t="str" cm="1">
        <f t="array" ref="AC4126">IF(AND(LEN(A4126)=0,LEN(B4126:O4126)=0),"",IF(OR(LEN(A4126)=0,LEN(C4126)=0,LEN(E4126)=0,LEN(F4126)=0,LEN(G4126)=0,LEN(H4126)=0,LEN(I4126)=0,LEN(J4126)=0,LEN(K4126)=0,LEN(L4126)=0,OR(LEN(M4126)=0,LEN(N4126)=0),LEN(O4126)=0,LEN(P4126)=0,LEN(Q4126)=0,LEN(R4126)=0,LEN(S4126)=0,LEN(T4126)=0,LEN(U4126)=0),"⚠","🙂"))</f>
        <v/>
      </c>
      <c r="AD4126" s="29" t="str" cm="1">
        <f t="array" ref="AD4126">IF(AND(LEN(V4126)=0,LEN(W4126:AB4126)=0),"",IF(OR(LEN(W4126)=0,AND(W4126="NON",LEN(X4126)=0),LEN(Y4126)=0,AND(Y4126="_NON",LEN(Z4126)=0),LEN(AA4126)=0,LEN(AB4126)=0),"⚠","🙂"))</f>
        <v/>
      </c>
    </row>
    <row r="4127" spans="29:30" x14ac:dyDescent="0.25">
      <c r="AC4127" s="29" t="str" cm="1">
        <f t="array" ref="AC4127">IF(AND(LEN(A4127)=0,LEN(B4127:O4127)=0),"",IF(OR(LEN(A4127)=0,LEN(C4127)=0,LEN(E4127)=0,LEN(F4127)=0,LEN(G4127)=0,LEN(H4127)=0,LEN(I4127)=0,LEN(J4127)=0,LEN(K4127)=0,LEN(L4127)=0,OR(LEN(M4127)=0,LEN(N4127)=0),LEN(O4127)=0,LEN(P4127)=0,LEN(Q4127)=0,LEN(R4127)=0,LEN(S4127)=0,LEN(T4127)=0,LEN(U4127)=0),"⚠","🙂"))</f>
        <v/>
      </c>
      <c r="AD4127" s="29" t="str" cm="1">
        <f t="array" ref="AD4127">IF(AND(LEN(V4127)=0,LEN(W4127:AB4127)=0),"",IF(OR(LEN(W4127)=0,AND(W4127="NON",LEN(X4127)=0),LEN(Y4127)=0,AND(Y4127="_NON",LEN(Z4127)=0),LEN(AA4127)=0,LEN(AB4127)=0),"⚠","🙂"))</f>
        <v/>
      </c>
    </row>
    <row r="4128" spans="29:30" x14ac:dyDescent="0.25">
      <c r="AC4128" s="29" t="str" cm="1">
        <f t="array" ref="AC4128">IF(AND(LEN(A4128)=0,LEN(B4128:O4128)=0),"",IF(OR(LEN(A4128)=0,LEN(C4128)=0,LEN(E4128)=0,LEN(F4128)=0,LEN(G4128)=0,LEN(H4128)=0,LEN(I4128)=0,LEN(J4128)=0,LEN(K4128)=0,LEN(L4128)=0,OR(LEN(M4128)=0,LEN(N4128)=0),LEN(O4128)=0,LEN(P4128)=0,LEN(Q4128)=0,LEN(R4128)=0,LEN(S4128)=0,LEN(T4128)=0,LEN(U4128)=0),"⚠","🙂"))</f>
        <v/>
      </c>
      <c r="AD4128" s="29" t="str" cm="1">
        <f t="array" ref="AD4128">IF(AND(LEN(V4128)=0,LEN(W4128:AB4128)=0),"",IF(OR(LEN(W4128)=0,AND(W4128="NON",LEN(X4128)=0),LEN(Y4128)=0,AND(Y4128="_NON",LEN(Z4128)=0),LEN(AA4128)=0,LEN(AB4128)=0),"⚠","🙂"))</f>
        <v/>
      </c>
    </row>
    <row r="4129" spans="29:30" x14ac:dyDescent="0.25">
      <c r="AC4129" s="29" t="str" cm="1">
        <f t="array" ref="AC4129">IF(AND(LEN(A4129)=0,LEN(B4129:O4129)=0),"",IF(OR(LEN(A4129)=0,LEN(C4129)=0,LEN(E4129)=0,LEN(F4129)=0,LEN(G4129)=0,LEN(H4129)=0,LEN(I4129)=0,LEN(J4129)=0,LEN(K4129)=0,LEN(L4129)=0,OR(LEN(M4129)=0,LEN(N4129)=0),LEN(O4129)=0,LEN(P4129)=0,LEN(Q4129)=0,LEN(R4129)=0,LEN(S4129)=0,LEN(T4129)=0,LEN(U4129)=0),"⚠","🙂"))</f>
        <v/>
      </c>
      <c r="AD4129" s="29" t="str" cm="1">
        <f t="array" ref="AD4129">IF(AND(LEN(V4129)=0,LEN(W4129:AB4129)=0),"",IF(OR(LEN(W4129)=0,AND(W4129="NON",LEN(X4129)=0),LEN(Y4129)=0,AND(Y4129="_NON",LEN(Z4129)=0),LEN(AA4129)=0,LEN(AB4129)=0),"⚠","🙂"))</f>
        <v/>
      </c>
    </row>
    <row r="4130" spans="29:30" x14ac:dyDescent="0.25">
      <c r="AC4130" s="29" t="str" cm="1">
        <f t="array" ref="AC4130">IF(AND(LEN(A4130)=0,LEN(B4130:O4130)=0),"",IF(OR(LEN(A4130)=0,LEN(C4130)=0,LEN(E4130)=0,LEN(F4130)=0,LEN(G4130)=0,LEN(H4130)=0,LEN(I4130)=0,LEN(J4130)=0,LEN(K4130)=0,LEN(L4130)=0,OR(LEN(M4130)=0,LEN(N4130)=0),LEN(O4130)=0,LEN(P4130)=0,LEN(Q4130)=0,LEN(R4130)=0,LEN(S4130)=0,LEN(T4130)=0,LEN(U4130)=0),"⚠","🙂"))</f>
        <v/>
      </c>
      <c r="AD4130" s="29" t="str" cm="1">
        <f t="array" ref="AD4130">IF(AND(LEN(V4130)=0,LEN(W4130:AB4130)=0),"",IF(OR(LEN(W4130)=0,AND(W4130="NON",LEN(X4130)=0),LEN(Y4130)=0,AND(Y4130="_NON",LEN(Z4130)=0),LEN(AA4130)=0,LEN(AB4130)=0),"⚠","🙂"))</f>
        <v/>
      </c>
    </row>
    <row r="4131" spans="29:30" x14ac:dyDescent="0.25">
      <c r="AC4131" s="29" t="str" cm="1">
        <f t="array" ref="AC4131">IF(AND(LEN(A4131)=0,LEN(B4131:O4131)=0),"",IF(OR(LEN(A4131)=0,LEN(C4131)=0,LEN(E4131)=0,LEN(F4131)=0,LEN(G4131)=0,LEN(H4131)=0,LEN(I4131)=0,LEN(J4131)=0,LEN(K4131)=0,LEN(L4131)=0,OR(LEN(M4131)=0,LEN(N4131)=0),LEN(O4131)=0,LEN(P4131)=0,LEN(Q4131)=0,LEN(R4131)=0,LEN(S4131)=0,LEN(T4131)=0,LEN(U4131)=0),"⚠","🙂"))</f>
        <v/>
      </c>
      <c r="AD4131" s="29" t="str" cm="1">
        <f t="array" ref="AD4131">IF(AND(LEN(V4131)=0,LEN(W4131:AB4131)=0),"",IF(OR(LEN(W4131)=0,AND(W4131="NON",LEN(X4131)=0),LEN(Y4131)=0,AND(Y4131="_NON",LEN(Z4131)=0),LEN(AA4131)=0,LEN(AB4131)=0),"⚠","🙂"))</f>
        <v/>
      </c>
    </row>
    <row r="4132" spans="29:30" x14ac:dyDescent="0.25">
      <c r="AC4132" s="29" t="str" cm="1">
        <f t="array" ref="AC4132">IF(AND(LEN(A4132)=0,LEN(B4132:O4132)=0),"",IF(OR(LEN(A4132)=0,LEN(C4132)=0,LEN(E4132)=0,LEN(F4132)=0,LEN(G4132)=0,LEN(H4132)=0,LEN(I4132)=0,LEN(J4132)=0,LEN(K4132)=0,LEN(L4132)=0,OR(LEN(M4132)=0,LEN(N4132)=0),LEN(O4132)=0,LEN(P4132)=0,LEN(Q4132)=0,LEN(R4132)=0,LEN(S4132)=0,LEN(T4132)=0,LEN(U4132)=0),"⚠","🙂"))</f>
        <v/>
      </c>
      <c r="AD4132" s="29" t="str" cm="1">
        <f t="array" ref="AD4132">IF(AND(LEN(V4132)=0,LEN(W4132:AB4132)=0),"",IF(OR(LEN(W4132)=0,AND(W4132="NON",LEN(X4132)=0),LEN(Y4132)=0,AND(Y4132="_NON",LEN(Z4132)=0),LEN(AA4132)=0,LEN(AB4132)=0),"⚠","🙂"))</f>
        <v/>
      </c>
    </row>
    <row r="4133" spans="29:30" x14ac:dyDescent="0.25">
      <c r="AC4133" s="29" t="str" cm="1">
        <f t="array" ref="AC4133">IF(AND(LEN(A4133)=0,LEN(B4133:O4133)=0),"",IF(OR(LEN(A4133)=0,LEN(C4133)=0,LEN(E4133)=0,LEN(F4133)=0,LEN(G4133)=0,LEN(H4133)=0,LEN(I4133)=0,LEN(J4133)=0,LEN(K4133)=0,LEN(L4133)=0,OR(LEN(M4133)=0,LEN(N4133)=0),LEN(O4133)=0,LEN(P4133)=0,LEN(Q4133)=0,LEN(R4133)=0,LEN(S4133)=0,LEN(T4133)=0,LEN(U4133)=0),"⚠","🙂"))</f>
        <v/>
      </c>
      <c r="AD4133" s="29" t="str" cm="1">
        <f t="array" ref="AD4133">IF(AND(LEN(V4133)=0,LEN(W4133:AB4133)=0),"",IF(OR(LEN(W4133)=0,AND(W4133="NON",LEN(X4133)=0),LEN(Y4133)=0,AND(Y4133="_NON",LEN(Z4133)=0),LEN(AA4133)=0,LEN(AB4133)=0),"⚠","🙂"))</f>
        <v/>
      </c>
    </row>
    <row r="4134" spans="29:30" x14ac:dyDescent="0.25">
      <c r="AC4134" s="29" t="str" cm="1">
        <f t="array" ref="AC4134">IF(AND(LEN(A4134)=0,LEN(B4134:O4134)=0),"",IF(OR(LEN(A4134)=0,LEN(C4134)=0,LEN(E4134)=0,LEN(F4134)=0,LEN(G4134)=0,LEN(H4134)=0,LEN(I4134)=0,LEN(J4134)=0,LEN(K4134)=0,LEN(L4134)=0,OR(LEN(M4134)=0,LEN(N4134)=0),LEN(O4134)=0,LEN(P4134)=0,LEN(Q4134)=0,LEN(R4134)=0,LEN(S4134)=0,LEN(T4134)=0,LEN(U4134)=0),"⚠","🙂"))</f>
        <v/>
      </c>
      <c r="AD4134" s="29" t="str" cm="1">
        <f t="array" ref="AD4134">IF(AND(LEN(V4134)=0,LEN(W4134:AB4134)=0),"",IF(OR(LEN(W4134)=0,AND(W4134="NON",LEN(X4134)=0),LEN(Y4134)=0,AND(Y4134="_NON",LEN(Z4134)=0),LEN(AA4134)=0,LEN(AB4134)=0),"⚠","🙂"))</f>
        <v/>
      </c>
    </row>
    <row r="4135" spans="29:30" x14ac:dyDescent="0.25">
      <c r="AC4135" s="29" t="str" cm="1">
        <f t="array" ref="AC4135">IF(AND(LEN(A4135)=0,LEN(B4135:O4135)=0),"",IF(OR(LEN(A4135)=0,LEN(C4135)=0,LEN(E4135)=0,LEN(F4135)=0,LEN(G4135)=0,LEN(H4135)=0,LEN(I4135)=0,LEN(J4135)=0,LEN(K4135)=0,LEN(L4135)=0,OR(LEN(M4135)=0,LEN(N4135)=0),LEN(O4135)=0,LEN(P4135)=0,LEN(Q4135)=0,LEN(R4135)=0,LEN(S4135)=0,LEN(T4135)=0,LEN(U4135)=0),"⚠","🙂"))</f>
        <v/>
      </c>
      <c r="AD4135" s="29" t="str" cm="1">
        <f t="array" ref="AD4135">IF(AND(LEN(V4135)=0,LEN(W4135:AB4135)=0),"",IF(OR(LEN(W4135)=0,AND(W4135="NON",LEN(X4135)=0),LEN(Y4135)=0,AND(Y4135="_NON",LEN(Z4135)=0),LEN(AA4135)=0,LEN(AB4135)=0),"⚠","🙂"))</f>
        <v/>
      </c>
    </row>
    <row r="4136" spans="29:30" x14ac:dyDescent="0.25">
      <c r="AC4136" s="29" t="str" cm="1">
        <f t="array" ref="AC4136">IF(AND(LEN(A4136)=0,LEN(B4136:O4136)=0),"",IF(OR(LEN(A4136)=0,LEN(C4136)=0,LEN(E4136)=0,LEN(F4136)=0,LEN(G4136)=0,LEN(H4136)=0,LEN(I4136)=0,LEN(J4136)=0,LEN(K4136)=0,LEN(L4136)=0,OR(LEN(M4136)=0,LEN(N4136)=0),LEN(O4136)=0,LEN(P4136)=0,LEN(Q4136)=0,LEN(R4136)=0,LEN(S4136)=0,LEN(T4136)=0,LEN(U4136)=0),"⚠","🙂"))</f>
        <v/>
      </c>
      <c r="AD4136" s="29" t="str" cm="1">
        <f t="array" ref="AD4136">IF(AND(LEN(V4136)=0,LEN(W4136:AB4136)=0),"",IF(OR(LEN(W4136)=0,AND(W4136="NON",LEN(X4136)=0),LEN(Y4136)=0,AND(Y4136="_NON",LEN(Z4136)=0),LEN(AA4136)=0,LEN(AB4136)=0),"⚠","🙂"))</f>
        <v/>
      </c>
    </row>
    <row r="4137" spans="29:30" x14ac:dyDescent="0.25">
      <c r="AC4137" s="29" t="str" cm="1">
        <f t="array" ref="AC4137">IF(AND(LEN(A4137)=0,LEN(B4137:O4137)=0),"",IF(OR(LEN(A4137)=0,LEN(C4137)=0,LEN(E4137)=0,LEN(F4137)=0,LEN(G4137)=0,LEN(H4137)=0,LEN(I4137)=0,LEN(J4137)=0,LEN(K4137)=0,LEN(L4137)=0,OR(LEN(M4137)=0,LEN(N4137)=0),LEN(O4137)=0,LEN(P4137)=0,LEN(Q4137)=0,LEN(R4137)=0,LEN(S4137)=0,LEN(T4137)=0,LEN(U4137)=0),"⚠","🙂"))</f>
        <v/>
      </c>
      <c r="AD4137" s="29" t="str" cm="1">
        <f t="array" ref="AD4137">IF(AND(LEN(V4137)=0,LEN(W4137:AB4137)=0),"",IF(OR(LEN(W4137)=0,AND(W4137="NON",LEN(X4137)=0),LEN(Y4137)=0,AND(Y4137="_NON",LEN(Z4137)=0),LEN(AA4137)=0,LEN(AB4137)=0),"⚠","🙂"))</f>
        <v/>
      </c>
    </row>
    <row r="4138" spans="29:30" x14ac:dyDescent="0.25">
      <c r="AC4138" s="29" t="str" cm="1">
        <f t="array" ref="AC4138">IF(AND(LEN(A4138)=0,LEN(B4138:O4138)=0),"",IF(OR(LEN(A4138)=0,LEN(C4138)=0,LEN(E4138)=0,LEN(F4138)=0,LEN(G4138)=0,LEN(H4138)=0,LEN(I4138)=0,LEN(J4138)=0,LEN(K4138)=0,LEN(L4138)=0,OR(LEN(M4138)=0,LEN(N4138)=0),LEN(O4138)=0,LEN(P4138)=0,LEN(Q4138)=0,LEN(R4138)=0,LEN(S4138)=0,LEN(T4138)=0,LEN(U4138)=0),"⚠","🙂"))</f>
        <v/>
      </c>
      <c r="AD4138" s="29" t="str" cm="1">
        <f t="array" ref="AD4138">IF(AND(LEN(V4138)=0,LEN(W4138:AB4138)=0),"",IF(OR(LEN(W4138)=0,AND(W4138="NON",LEN(X4138)=0),LEN(Y4138)=0,AND(Y4138="_NON",LEN(Z4138)=0),LEN(AA4138)=0,LEN(AB4138)=0),"⚠","🙂"))</f>
        <v/>
      </c>
    </row>
    <row r="4139" spans="29:30" x14ac:dyDescent="0.25">
      <c r="AC4139" s="29" t="str" cm="1">
        <f t="array" ref="AC4139">IF(AND(LEN(A4139)=0,LEN(B4139:O4139)=0),"",IF(OR(LEN(A4139)=0,LEN(C4139)=0,LEN(E4139)=0,LEN(F4139)=0,LEN(G4139)=0,LEN(H4139)=0,LEN(I4139)=0,LEN(J4139)=0,LEN(K4139)=0,LEN(L4139)=0,OR(LEN(M4139)=0,LEN(N4139)=0),LEN(O4139)=0,LEN(P4139)=0,LEN(Q4139)=0,LEN(R4139)=0,LEN(S4139)=0,LEN(T4139)=0,LEN(U4139)=0),"⚠","🙂"))</f>
        <v/>
      </c>
      <c r="AD4139" s="29" t="str" cm="1">
        <f t="array" ref="AD4139">IF(AND(LEN(V4139)=0,LEN(W4139:AB4139)=0),"",IF(OR(LEN(W4139)=0,AND(W4139="NON",LEN(X4139)=0),LEN(Y4139)=0,AND(Y4139="_NON",LEN(Z4139)=0),LEN(AA4139)=0,LEN(AB4139)=0),"⚠","🙂"))</f>
        <v/>
      </c>
    </row>
    <row r="4140" spans="29:30" x14ac:dyDescent="0.25">
      <c r="AC4140" s="29" t="str" cm="1">
        <f t="array" ref="AC4140">IF(AND(LEN(A4140)=0,LEN(B4140:O4140)=0),"",IF(OR(LEN(A4140)=0,LEN(C4140)=0,LEN(E4140)=0,LEN(F4140)=0,LEN(G4140)=0,LEN(H4140)=0,LEN(I4140)=0,LEN(J4140)=0,LEN(K4140)=0,LEN(L4140)=0,OR(LEN(M4140)=0,LEN(N4140)=0),LEN(O4140)=0,LEN(P4140)=0,LEN(Q4140)=0,LEN(R4140)=0,LEN(S4140)=0,LEN(T4140)=0,LEN(U4140)=0),"⚠","🙂"))</f>
        <v/>
      </c>
      <c r="AD4140" s="29" t="str" cm="1">
        <f t="array" ref="AD4140">IF(AND(LEN(V4140)=0,LEN(W4140:AB4140)=0),"",IF(OR(LEN(W4140)=0,AND(W4140="NON",LEN(X4140)=0),LEN(Y4140)=0,AND(Y4140="_NON",LEN(Z4140)=0),LEN(AA4140)=0,LEN(AB4140)=0),"⚠","🙂"))</f>
        <v/>
      </c>
    </row>
    <row r="4141" spans="29:30" x14ac:dyDescent="0.25">
      <c r="AC4141" s="29" t="str" cm="1">
        <f t="array" ref="AC4141">IF(AND(LEN(A4141)=0,LEN(B4141:O4141)=0),"",IF(OR(LEN(A4141)=0,LEN(C4141)=0,LEN(E4141)=0,LEN(F4141)=0,LEN(G4141)=0,LEN(H4141)=0,LEN(I4141)=0,LEN(J4141)=0,LEN(K4141)=0,LEN(L4141)=0,OR(LEN(M4141)=0,LEN(N4141)=0),LEN(O4141)=0,LEN(P4141)=0,LEN(Q4141)=0,LEN(R4141)=0,LEN(S4141)=0,LEN(T4141)=0,LEN(U4141)=0),"⚠","🙂"))</f>
        <v/>
      </c>
      <c r="AD4141" s="29" t="str" cm="1">
        <f t="array" ref="AD4141">IF(AND(LEN(V4141)=0,LEN(W4141:AB4141)=0),"",IF(OR(LEN(W4141)=0,AND(W4141="NON",LEN(X4141)=0),LEN(Y4141)=0,AND(Y4141="_NON",LEN(Z4141)=0),LEN(AA4141)=0,LEN(AB4141)=0),"⚠","🙂"))</f>
        <v/>
      </c>
    </row>
    <row r="4142" spans="29:30" x14ac:dyDescent="0.25">
      <c r="AC4142" s="29" t="str" cm="1">
        <f t="array" ref="AC4142">IF(AND(LEN(A4142)=0,LEN(B4142:O4142)=0),"",IF(OR(LEN(A4142)=0,LEN(C4142)=0,LEN(E4142)=0,LEN(F4142)=0,LEN(G4142)=0,LEN(H4142)=0,LEN(I4142)=0,LEN(J4142)=0,LEN(K4142)=0,LEN(L4142)=0,OR(LEN(M4142)=0,LEN(N4142)=0),LEN(O4142)=0,LEN(P4142)=0,LEN(Q4142)=0,LEN(R4142)=0,LEN(S4142)=0,LEN(T4142)=0,LEN(U4142)=0),"⚠","🙂"))</f>
        <v/>
      </c>
      <c r="AD4142" s="29" t="str" cm="1">
        <f t="array" ref="AD4142">IF(AND(LEN(V4142)=0,LEN(W4142:AB4142)=0),"",IF(OR(LEN(W4142)=0,AND(W4142="NON",LEN(X4142)=0),LEN(Y4142)=0,AND(Y4142="_NON",LEN(Z4142)=0),LEN(AA4142)=0,LEN(AB4142)=0),"⚠","🙂"))</f>
        <v/>
      </c>
    </row>
    <row r="4143" spans="29:30" x14ac:dyDescent="0.25">
      <c r="AC4143" s="29" t="str" cm="1">
        <f t="array" ref="AC4143">IF(AND(LEN(A4143)=0,LEN(B4143:O4143)=0),"",IF(OR(LEN(A4143)=0,LEN(C4143)=0,LEN(E4143)=0,LEN(F4143)=0,LEN(G4143)=0,LEN(H4143)=0,LEN(I4143)=0,LEN(J4143)=0,LEN(K4143)=0,LEN(L4143)=0,OR(LEN(M4143)=0,LEN(N4143)=0),LEN(O4143)=0,LEN(P4143)=0,LEN(Q4143)=0,LEN(R4143)=0,LEN(S4143)=0,LEN(T4143)=0,LEN(U4143)=0),"⚠","🙂"))</f>
        <v/>
      </c>
      <c r="AD4143" s="29" t="str" cm="1">
        <f t="array" ref="AD4143">IF(AND(LEN(V4143)=0,LEN(W4143:AB4143)=0),"",IF(OR(LEN(W4143)=0,AND(W4143="NON",LEN(X4143)=0),LEN(Y4143)=0,AND(Y4143="_NON",LEN(Z4143)=0),LEN(AA4143)=0,LEN(AB4143)=0),"⚠","🙂"))</f>
        <v/>
      </c>
    </row>
    <row r="4144" spans="29:30" x14ac:dyDescent="0.25">
      <c r="AC4144" s="29" t="str" cm="1">
        <f t="array" ref="AC4144">IF(AND(LEN(A4144)=0,LEN(B4144:O4144)=0),"",IF(OR(LEN(A4144)=0,LEN(C4144)=0,LEN(E4144)=0,LEN(F4144)=0,LEN(G4144)=0,LEN(H4144)=0,LEN(I4144)=0,LEN(J4144)=0,LEN(K4144)=0,LEN(L4144)=0,OR(LEN(M4144)=0,LEN(N4144)=0),LEN(O4144)=0,LEN(P4144)=0,LEN(Q4144)=0,LEN(R4144)=0,LEN(S4144)=0,LEN(T4144)=0,LEN(U4144)=0),"⚠","🙂"))</f>
        <v/>
      </c>
      <c r="AD4144" s="29" t="str" cm="1">
        <f t="array" ref="AD4144">IF(AND(LEN(V4144)=0,LEN(W4144:AB4144)=0),"",IF(OR(LEN(W4144)=0,AND(W4144="NON",LEN(X4144)=0),LEN(Y4144)=0,AND(Y4144="_NON",LEN(Z4144)=0),LEN(AA4144)=0,LEN(AB4144)=0),"⚠","🙂"))</f>
        <v/>
      </c>
    </row>
    <row r="4145" spans="29:30" x14ac:dyDescent="0.25">
      <c r="AC4145" s="29" t="str" cm="1">
        <f t="array" ref="AC4145">IF(AND(LEN(A4145)=0,LEN(B4145:O4145)=0),"",IF(OR(LEN(A4145)=0,LEN(C4145)=0,LEN(E4145)=0,LEN(F4145)=0,LEN(G4145)=0,LEN(H4145)=0,LEN(I4145)=0,LEN(J4145)=0,LEN(K4145)=0,LEN(L4145)=0,OR(LEN(M4145)=0,LEN(N4145)=0),LEN(O4145)=0,LEN(P4145)=0,LEN(Q4145)=0,LEN(R4145)=0,LEN(S4145)=0,LEN(T4145)=0,LEN(U4145)=0),"⚠","🙂"))</f>
        <v/>
      </c>
      <c r="AD4145" s="29" t="str" cm="1">
        <f t="array" ref="AD4145">IF(AND(LEN(V4145)=0,LEN(W4145:AB4145)=0),"",IF(OR(LEN(W4145)=0,AND(W4145="NON",LEN(X4145)=0),LEN(Y4145)=0,AND(Y4145="_NON",LEN(Z4145)=0),LEN(AA4145)=0,LEN(AB4145)=0),"⚠","🙂"))</f>
        <v/>
      </c>
    </row>
    <row r="4146" spans="29:30" x14ac:dyDescent="0.25">
      <c r="AC4146" s="29" t="str" cm="1">
        <f t="array" ref="AC4146">IF(AND(LEN(A4146)=0,LEN(B4146:O4146)=0),"",IF(OR(LEN(A4146)=0,LEN(C4146)=0,LEN(E4146)=0,LEN(F4146)=0,LEN(G4146)=0,LEN(H4146)=0,LEN(I4146)=0,LEN(J4146)=0,LEN(K4146)=0,LEN(L4146)=0,OR(LEN(M4146)=0,LEN(N4146)=0),LEN(O4146)=0,LEN(P4146)=0,LEN(Q4146)=0,LEN(R4146)=0,LEN(S4146)=0,LEN(T4146)=0,LEN(U4146)=0),"⚠","🙂"))</f>
        <v/>
      </c>
      <c r="AD4146" s="29" t="str" cm="1">
        <f t="array" ref="AD4146">IF(AND(LEN(V4146)=0,LEN(W4146:AB4146)=0),"",IF(OR(LEN(W4146)=0,AND(W4146="NON",LEN(X4146)=0),LEN(Y4146)=0,AND(Y4146="_NON",LEN(Z4146)=0),LEN(AA4146)=0,LEN(AB4146)=0),"⚠","🙂"))</f>
        <v/>
      </c>
    </row>
    <row r="4147" spans="29:30" x14ac:dyDescent="0.25">
      <c r="AC4147" s="29" t="str" cm="1">
        <f t="array" ref="AC4147">IF(AND(LEN(A4147)=0,LEN(B4147:O4147)=0),"",IF(OR(LEN(A4147)=0,LEN(C4147)=0,LEN(E4147)=0,LEN(F4147)=0,LEN(G4147)=0,LEN(H4147)=0,LEN(I4147)=0,LEN(J4147)=0,LEN(K4147)=0,LEN(L4147)=0,OR(LEN(M4147)=0,LEN(N4147)=0),LEN(O4147)=0,LEN(P4147)=0,LEN(Q4147)=0,LEN(R4147)=0,LEN(S4147)=0,LEN(T4147)=0,LEN(U4147)=0),"⚠","🙂"))</f>
        <v/>
      </c>
      <c r="AD4147" s="29" t="str" cm="1">
        <f t="array" ref="AD4147">IF(AND(LEN(V4147)=0,LEN(W4147:AB4147)=0),"",IF(OR(LEN(W4147)=0,AND(W4147="NON",LEN(X4147)=0),LEN(Y4147)=0,AND(Y4147="_NON",LEN(Z4147)=0),LEN(AA4147)=0,LEN(AB4147)=0),"⚠","🙂"))</f>
        <v/>
      </c>
    </row>
    <row r="4148" spans="29:30" x14ac:dyDescent="0.25">
      <c r="AC4148" s="29" t="str" cm="1">
        <f t="array" ref="AC4148">IF(AND(LEN(A4148)=0,LEN(B4148:O4148)=0),"",IF(OR(LEN(A4148)=0,LEN(C4148)=0,LEN(E4148)=0,LEN(F4148)=0,LEN(G4148)=0,LEN(H4148)=0,LEN(I4148)=0,LEN(J4148)=0,LEN(K4148)=0,LEN(L4148)=0,OR(LEN(M4148)=0,LEN(N4148)=0),LEN(O4148)=0,LEN(P4148)=0,LEN(Q4148)=0,LEN(R4148)=0,LEN(S4148)=0,LEN(T4148)=0,LEN(U4148)=0),"⚠","🙂"))</f>
        <v/>
      </c>
      <c r="AD4148" s="29" t="str" cm="1">
        <f t="array" ref="AD4148">IF(AND(LEN(V4148)=0,LEN(W4148:AB4148)=0),"",IF(OR(LEN(W4148)=0,AND(W4148="NON",LEN(X4148)=0),LEN(Y4148)=0,AND(Y4148="_NON",LEN(Z4148)=0),LEN(AA4148)=0,LEN(AB4148)=0),"⚠","🙂"))</f>
        <v/>
      </c>
    </row>
    <row r="4149" spans="29:30" x14ac:dyDescent="0.25">
      <c r="AC4149" s="29" t="str" cm="1">
        <f t="array" ref="AC4149">IF(AND(LEN(A4149)=0,LEN(B4149:O4149)=0),"",IF(OR(LEN(A4149)=0,LEN(C4149)=0,LEN(E4149)=0,LEN(F4149)=0,LEN(G4149)=0,LEN(H4149)=0,LEN(I4149)=0,LEN(J4149)=0,LEN(K4149)=0,LEN(L4149)=0,OR(LEN(M4149)=0,LEN(N4149)=0),LEN(O4149)=0,LEN(P4149)=0,LEN(Q4149)=0,LEN(R4149)=0,LEN(S4149)=0,LEN(T4149)=0,LEN(U4149)=0),"⚠","🙂"))</f>
        <v/>
      </c>
      <c r="AD4149" s="29" t="str" cm="1">
        <f t="array" ref="AD4149">IF(AND(LEN(V4149)=0,LEN(W4149:AB4149)=0),"",IF(OR(LEN(W4149)=0,AND(W4149="NON",LEN(X4149)=0),LEN(Y4149)=0,AND(Y4149="_NON",LEN(Z4149)=0),LEN(AA4149)=0,LEN(AB4149)=0),"⚠","🙂"))</f>
        <v/>
      </c>
    </row>
    <row r="4150" spans="29:30" x14ac:dyDescent="0.25">
      <c r="AC4150" s="29" t="str" cm="1">
        <f t="array" ref="AC4150">IF(AND(LEN(A4150)=0,LEN(B4150:O4150)=0),"",IF(OR(LEN(A4150)=0,LEN(C4150)=0,LEN(E4150)=0,LEN(F4150)=0,LEN(G4150)=0,LEN(H4150)=0,LEN(I4150)=0,LEN(J4150)=0,LEN(K4150)=0,LEN(L4150)=0,OR(LEN(M4150)=0,LEN(N4150)=0),LEN(O4150)=0,LEN(P4150)=0,LEN(Q4150)=0,LEN(R4150)=0,LEN(S4150)=0,LEN(T4150)=0,LEN(U4150)=0),"⚠","🙂"))</f>
        <v/>
      </c>
      <c r="AD4150" s="29" t="str" cm="1">
        <f t="array" ref="AD4150">IF(AND(LEN(V4150)=0,LEN(W4150:AB4150)=0),"",IF(OR(LEN(W4150)=0,AND(W4150="NON",LEN(X4150)=0),LEN(Y4150)=0,AND(Y4150="_NON",LEN(Z4150)=0),LEN(AA4150)=0,LEN(AB4150)=0),"⚠","🙂"))</f>
        <v/>
      </c>
    </row>
    <row r="4151" spans="29:30" x14ac:dyDescent="0.25">
      <c r="AC4151" s="29" t="str" cm="1">
        <f t="array" ref="AC4151">IF(AND(LEN(A4151)=0,LEN(B4151:O4151)=0),"",IF(OR(LEN(A4151)=0,LEN(C4151)=0,LEN(E4151)=0,LEN(F4151)=0,LEN(G4151)=0,LEN(H4151)=0,LEN(I4151)=0,LEN(J4151)=0,LEN(K4151)=0,LEN(L4151)=0,OR(LEN(M4151)=0,LEN(N4151)=0),LEN(O4151)=0,LEN(P4151)=0,LEN(Q4151)=0,LEN(R4151)=0,LEN(S4151)=0,LEN(T4151)=0,LEN(U4151)=0),"⚠","🙂"))</f>
        <v/>
      </c>
      <c r="AD4151" s="29" t="str" cm="1">
        <f t="array" ref="AD4151">IF(AND(LEN(V4151)=0,LEN(W4151:AB4151)=0),"",IF(OR(LEN(W4151)=0,AND(W4151="NON",LEN(X4151)=0),LEN(Y4151)=0,AND(Y4151="_NON",LEN(Z4151)=0),LEN(AA4151)=0,LEN(AB4151)=0),"⚠","🙂"))</f>
        <v/>
      </c>
    </row>
    <row r="4152" spans="29:30" x14ac:dyDescent="0.25">
      <c r="AC4152" s="29" t="str" cm="1">
        <f t="array" ref="AC4152">IF(AND(LEN(A4152)=0,LEN(B4152:O4152)=0),"",IF(OR(LEN(A4152)=0,LEN(C4152)=0,LEN(E4152)=0,LEN(F4152)=0,LEN(G4152)=0,LEN(H4152)=0,LEN(I4152)=0,LEN(J4152)=0,LEN(K4152)=0,LEN(L4152)=0,OR(LEN(M4152)=0,LEN(N4152)=0),LEN(O4152)=0,LEN(P4152)=0,LEN(Q4152)=0,LEN(R4152)=0,LEN(S4152)=0,LEN(T4152)=0,LEN(U4152)=0),"⚠","🙂"))</f>
        <v/>
      </c>
      <c r="AD4152" s="29" t="str" cm="1">
        <f t="array" ref="AD4152">IF(AND(LEN(V4152)=0,LEN(W4152:AB4152)=0),"",IF(OR(LEN(W4152)=0,AND(W4152="NON",LEN(X4152)=0),LEN(Y4152)=0,AND(Y4152="_NON",LEN(Z4152)=0),LEN(AA4152)=0,LEN(AB4152)=0),"⚠","🙂"))</f>
        <v/>
      </c>
    </row>
    <row r="4153" spans="29:30" x14ac:dyDescent="0.25">
      <c r="AC4153" s="29" t="str" cm="1">
        <f t="array" ref="AC4153">IF(AND(LEN(A4153)=0,LEN(B4153:O4153)=0),"",IF(OR(LEN(A4153)=0,LEN(C4153)=0,LEN(E4153)=0,LEN(F4153)=0,LEN(G4153)=0,LEN(H4153)=0,LEN(I4153)=0,LEN(J4153)=0,LEN(K4153)=0,LEN(L4153)=0,OR(LEN(M4153)=0,LEN(N4153)=0),LEN(O4153)=0,LEN(P4153)=0,LEN(Q4153)=0,LEN(R4153)=0,LEN(S4153)=0,LEN(T4153)=0,LEN(U4153)=0),"⚠","🙂"))</f>
        <v/>
      </c>
      <c r="AD4153" s="29" t="str" cm="1">
        <f t="array" ref="AD4153">IF(AND(LEN(V4153)=0,LEN(W4153:AB4153)=0),"",IF(OR(LEN(W4153)=0,AND(W4153="NON",LEN(X4153)=0),LEN(Y4153)=0,AND(Y4153="_NON",LEN(Z4153)=0),LEN(AA4153)=0,LEN(AB4153)=0),"⚠","🙂"))</f>
        <v/>
      </c>
    </row>
    <row r="4154" spans="29:30" x14ac:dyDescent="0.25">
      <c r="AC4154" s="29" t="str" cm="1">
        <f t="array" ref="AC4154">IF(AND(LEN(A4154)=0,LEN(B4154:O4154)=0),"",IF(OR(LEN(A4154)=0,LEN(C4154)=0,LEN(E4154)=0,LEN(F4154)=0,LEN(G4154)=0,LEN(H4154)=0,LEN(I4154)=0,LEN(J4154)=0,LEN(K4154)=0,LEN(L4154)=0,OR(LEN(M4154)=0,LEN(N4154)=0),LEN(O4154)=0,LEN(P4154)=0,LEN(Q4154)=0,LEN(R4154)=0,LEN(S4154)=0,LEN(T4154)=0,LEN(U4154)=0),"⚠","🙂"))</f>
        <v/>
      </c>
      <c r="AD4154" s="29" t="str" cm="1">
        <f t="array" ref="AD4154">IF(AND(LEN(V4154)=0,LEN(W4154:AB4154)=0),"",IF(OR(LEN(W4154)=0,AND(W4154="NON",LEN(X4154)=0),LEN(Y4154)=0,AND(Y4154="_NON",LEN(Z4154)=0),LEN(AA4154)=0,LEN(AB4154)=0),"⚠","🙂"))</f>
        <v/>
      </c>
    </row>
    <row r="4155" spans="29:30" x14ac:dyDescent="0.25">
      <c r="AC4155" s="29" t="str" cm="1">
        <f t="array" ref="AC4155">IF(AND(LEN(A4155)=0,LEN(B4155:O4155)=0),"",IF(OR(LEN(A4155)=0,LEN(C4155)=0,LEN(E4155)=0,LEN(F4155)=0,LEN(G4155)=0,LEN(H4155)=0,LEN(I4155)=0,LEN(J4155)=0,LEN(K4155)=0,LEN(L4155)=0,OR(LEN(M4155)=0,LEN(N4155)=0),LEN(O4155)=0,LEN(P4155)=0,LEN(Q4155)=0,LEN(R4155)=0,LEN(S4155)=0,LEN(T4155)=0,LEN(U4155)=0),"⚠","🙂"))</f>
        <v/>
      </c>
      <c r="AD4155" s="29" t="str" cm="1">
        <f t="array" ref="AD4155">IF(AND(LEN(V4155)=0,LEN(W4155:AB4155)=0),"",IF(OR(LEN(W4155)=0,AND(W4155="NON",LEN(X4155)=0),LEN(Y4155)=0,AND(Y4155="_NON",LEN(Z4155)=0),LEN(AA4155)=0,LEN(AB4155)=0),"⚠","🙂"))</f>
        <v/>
      </c>
    </row>
    <row r="4156" spans="29:30" x14ac:dyDescent="0.25">
      <c r="AC4156" s="29" t="str" cm="1">
        <f t="array" ref="AC4156">IF(AND(LEN(A4156)=0,LEN(B4156:O4156)=0),"",IF(OR(LEN(A4156)=0,LEN(C4156)=0,LEN(E4156)=0,LEN(F4156)=0,LEN(G4156)=0,LEN(H4156)=0,LEN(I4156)=0,LEN(J4156)=0,LEN(K4156)=0,LEN(L4156)=0,OR(LEN(M4156)=0,LEN(N4156)=0),LEN(O4156)=0,LEN(P4156)=0,LEN(Q4156)=0,LEN(R4156)=0,LEN(S4156)=0,LEN(T4156)=0,LEN(U4156)=0),"⚠","🙂"))</f>
        <v/>
      </c>
      <c r="AD4156" s="29" t="str" cm="1">
        <f t="array" ref="AD4156">IF(AND(LEN(V4156)=0,LEN(W4156:AB4156)=0),"",IF(OR(LEN(W4156)=0,AND(W4156="NON",LEN(X4156)=0),LEN(Y4156)=0,AND(Y4156="_NON",LEN(Z4156)=0),LEN(AA4156)=0,LEN(AB4156)=0),"⚠","🙂"))</f>
        <v/>
      </c>
    </row>
    <row r="4157" spans="29:30" x14ac:dyDescent="0.25">
      <c r="AC4157" s="29" t="str" cm="1">
        <f t="array" ref="AC4157">IF(AND(LEN(A4157)=0,LEN(B4157:O4157)=0),"",IF(OR(LEN(A4157)=0,LEN(C4157)=0,LEN(E4157)=0,LEN(F4157)=0,LEN(G4157)=0,LEN(H4157)=0,LEN(I4157)=0,LEN(J4157)=0,LEN(K4157)=0,LEN(L4157)=0,OR(LEN(M4157)=0,LEN(N4157)=0),LEN(O4157)=0,LEN(P4157)=0,LEN(Q4157)=0,LEN(R4157)=0,LEN(S4157)=0,LEN(T4157)=0,LEN(U4157)=0),"⚠","🙂"))</f>
        <v/>
      </c>
      <c r="AD4157" s="29" t="str" cm="1">
        <f t="array" ref="AD4157">IF(AND(LEN(V4157)=0,LEN(W4157:AB4157)=0),"",IF(OR(LEN(W4157)=0,AND(W4157="NON",LEN(X4157)=0),LEN(Y4157)=0,AND(Y4157="_NON",LEN(Z4157)=0),LEN(AA4157)=0,LEN(AB4157)=0),"⚠","🙂"))</f>
        <v/>
      </c>
    </row>
    <row r="4158" spans="29:30" x14ac:dyDescent="0.25">
      <c r="AC4158" s="29" t="str" cm="1">
        <f t="array" ref="AC4158">IF(AND(LEN(A4158)=0,LEN(B4158:O4158)=0),"",IF(OR(LEN(A4158)=0,LEN(C4158)=0,LEN(E4158)=0,LEN(F4158)=0,LEN(G4158)=0,LEN(H4158)=0,LEN(I4158)=0,LEN(J4158)=0,LEN(K4158)=0,LEN(L4158)=0,OR(LEN(M4158)=0,LEN(N4158)=0),LEN(O4158)=0,LEN(P4158)=0,LEN(Q4158)=0,LEN(R4158)=0,LEN(S4158)=0,LEN(T4158)=0,LEN(U4158)=0),"⚠","🙂"))</f>
        <v/>
      </c>
      <c r="AD4158" s="29" t="str" cm="1">
        <f t="array" ref="AD4158">IF(AND(LEN(V4158)=0,LEN(W4158:AB4158)=0),"",IF(OR(LEN(W4158)=0,AND(W4158="NON",LEN(X4158)=0),LEN(Y4158)=0,AND(Y4158="_NON",LEN(Z4158)=0),LEN(AA4158)=0,LEN(AB4158)=0),"⚠","🙂"))</f>
        <v/>
      </c>
    </row>
    <row r="4159" spans="29:30" x14ac:dyDescent="0.25">
      <c r="AC4159" s="29" t="str" cm="1">
        <f t="array" ref="AC4159">IF(AND(LEN(A4159)=0,LEN(B4159:O4159)=0),"",IF(OR(LEN(A4159)=0,LEN(C4159)=0,LEN(E4159)=0,LEN(F4159)=0,LEN(G4159)=0,LEN(H4159)=0,LEN(I4159)=0,LEN(J4159)=0,LEN(K4159)=0,LEN(L4159)=0,OR(LEN(M4159)=0,LEN(N4159)=0),LEN(O4159)=0,LEN(P4159)=0,LEN(Q4159)=0,LEN(R4159)=0,LEN(S4159)=0,LEN(T4159)=0,LEN(U4159)=0),"⚠","🙂"))</f>
        <v/>
      </c>
      <c r="AD4159" s="29" t="str" cm="1">
        <f t="array" ref="AD4159">IF(AND(LEN(V4159)=0,LEN(W4159:AB4159)=0),"",IF(OR(LEN(W4159)=0,AND(W4159="NON",LEN(X4159)=0),LEN(Y4159)=0,AND(Y4159="_NON",LEN(Z4159)=0),LEN(AA4159)=0,LEN(AB4159)=0),"⚠","🙂"))</f>
        <v/>
      </c>
    </row>
    <row r="4160" spans="29:30" x14ac:dyDescent="0.25">
      <c r="AC4160" s="29" t="str" cm="1">
        <f t="array" ref="AC4160">IF(AND(LEN(A4160)=0,LEN(B4160:O4160)=0),"",IF(OR(LEN(A4160)=0,LEN(C4160)=0,LEN(E4160)=0,LEN(F4160)=0,LEN(G4160)=0,LEN(H4160)=0,LEN(I4160)=0,LEN(J4160)=0,LEN(K4160)=0,LEN(L4160)=0,OR(LEN(M4160)=0,LEN(N4160)=0),LEN(O4160)=0,LEN(P4160)=0,LEN(Q4160)=0,LEN(R4160)=0,LEN(S4160)=0,LEN(T4160)=0,LEN(U4160)=0),"⚠","🙂"))</f>
        <v/>
      </c>
      <c r="AD4160" s="29" t="str" cm="1">
        <f t="array" ref="AD4160">IF(AND(LEN(V4160)=0,LEN(W4160:AB4160)=0),"",IF(OR(LEN(W4160)=0,AND(W4160="NON",LEN(X4160)=0),LEN(Y4160)=0,AND(Y4160="_NON",LEN(Z4160)=0),LEN(AA4160)=0,LEN(AB4160)=0),"⚠","🙂"))</f>
        <v/>
      </c>
    </row>
    <row r="4161" spans="29:30" x14ac:dyDescent="0.25">
      <c r="AC4161" s="29" t="str" cm="1">
        <f t="array" ref="AC4161">IF(AND(LEN(A4161)=0,LEN(B4161:O4161)=0),"",IF(OR(LEN(A4161)=0,LEN(C4161)=0,LEN(E4161)=0,LEN(F4161)=0,LEN(G4161)=0,LEN(H4161)=0,LEN(I4161)=0,LEN(J4161)=0,LEN(K4161)=0,LEN(L4161)=0,OR(LEN(M4161)=0,LEN(N4161)=0),LEN(O4161)=0,LEN(P4161)=0,LEN(Q4161)=0,LEN(R4161)=0,LEN(S4161)=0,LEN(T4161)=0,LEN(U4161)=0),"⚠","🙂"))</f>
        <v/>
      </c>
      <c r="AD4161" s="29" t="str" cm="1">
        <f t="array" ref="AD4161">IF(AND(LEN(V4161)=0,LEN(W4161:AB4161)=0),"",IF(OR(LEN(W4161)=0,AND(W4161="NON",LEN(X4161)=0),LEN(Y4161)=0,AND(Y4161="_NON",LEN(Z4161)=0),LEN(AA4161)=0,LEN(AB4161)=0),"⚠","🙂"))</f>
        <v/>
      </c>
    </row>
    <row r="4162" spans="29:30" x14ac:dyDescent="0.25">
      <c r="AC4162" s="29" t="str" cm="1">
        <f t="array" ref="AC4162">IF(AND(LEN(A4162)=0,LEN(B4162:O4162)=0),"",IF(OR(LEN(A4162)=0,LEN(C4162)=0,LEN(E4162)=0,LEN(F4162)=0,LEN(G4162)=0,LEN(H4162)=0,LEN(I4162)=0,LEN(J4162)=0,LEN(K4162)=0,LEN(L4162)=0,OR(LEN(M4162)=0,LEN(N4162)=0),LEN(O4162)=0,LEN(P4162)=0,LEN(Q4162)=0,LEN(R4162)=0,LEN(S4162)=0,LEN(T4162)=0,LEN(U4162)=0),"⚠","🙂"))</f>
        <v/>
      </c>
      <c r="AD4162" s="29" t="str" cm="1">
        <f t="array" ref="AD4162">IF(AND(LEN(V4162)=0,LEN(W4162:AB4162)=0),"",IF(OR(LEN(W4162)=0,AND(W4162="NON",LEN(X4162)=0),LEN(Y4162)=0,AND(Y4162="_NON",LEN(Z4162)=0),LEN(AA4162)=0,LEN(AB4162)=0),"⚠","🙂"))</f>
        <v/>
      </c>
    </row>
    <row r="4163" spans="29:30" x14ac:dyDescent="0.25">
      <c r="AC4163" s="29" t="str" cm="1">
        <f t="array" ref="AC4163">IF(AND(LEN(A4163)=0,LEN(B4163:O4163)=0),"",IF(OR(LEN(A4163)=0,LEN(C4163)=0,LEN(E4163)=0,LEN(F4163)=0,LEN(G4163)=0,LEN(H4163)=0,LEN(I4163)=0,LEN(J4163)=0,LEN(K4163)=0,LEN(L4163)=0,OR(LEN(M4163)=0,LEN(N4163)=0),LEN(O4163)=0,LEN(P4163)=0,LEN(Q4163)=0,LEN(R4163)=0,LEN(S4163)=0,LEN(T4163)=0,LEN(U4163)=0),"⚠","🙂"))</f>
        <v/>
      </c>
      <c r="AD4163" s="29" t="str" cm="1">
        <f t="array" ref="AD4163">IF(AND(LEN(V4163)=0,LEN(W4163:AB4163)=0),"",IF(OR(LEN(W4163)=0,AND(W4163="NON",LEN(X4163)=0),LEN(Y4163)=0,AND(Y4163="_NON",LEN(Z4163)=0),LEN(AA4163)=0,LEN(AB4163)=0),"⚠","🙂"))</f>
        <v/>
      </c>
    </row>
    <row r="4164" spans="29:30" x14ac:dyDescent="0.25">
      <c r="AC4164" s="29" t="str" cm="1">
        <f t="array" ref="AC4164">IF(AND(LEN(A4164)=0,LEN(B4164:O4164)=0),"",IF(OR(LEN(A4164)=0,LEN(C4164)=0,LEN(E4164)=0,LEN(F4164)=0,LEN(G4164)=0,LEN(H4164)=0,LEN(I4164)=0,LEN(J4164)=0,LEN(K4164)=0,LEN(L4164)=0,OR(LEN(M4164)=0,LEN(N4164)=0),LEN(O4164)=0,LEN(P4164)=0,LEN(Q4164)=0,LEN(R4164)=0,LEN(S4164)=0,LEN(T4164)=0,LEN(U4164)=0),"⚠","🙂"))</f>
        <v/>
      </c>
      <c r="AD4164" s="29" t="str" cm="1">
        <f t="array" ref="AD4164">IF(AND(LEN(V4164)=0,LEN(W4164:AB4164)=0),"",IF(OR(LEN(W4164)=0,AND(W4164="NON",LEN(X4164)=0),LEN(Y4164)=0,AND(Y4164="_NON",LEN(Z4164)=0),LEN(AA4164)=0,LEN(AB4164)=0),"⚠","🙂"))</f>
        <v/>
      </c>
    </row>
    <row r="4165" spans="29:30" x14ac:dyDescent="0.25">
      <c r="AC4165" s="29" t="str" cm="1">
        <f t="array" ref="AC4165">IF(AND(LEN(A4165)=0,LEN(B4165:O4165)=0),"",IF(OR(LEN(A4165)=0,LEN(C4165)=0,LEN(E4165)=0,LEN(F4165)=0,LEN(G4165)=0,LEN(H4165)=0,LEN(I4165)=0,LEN(J4165)=0,LEN(K4165)=0,LEN(L4165)=0,OR(LEN(M4165)=0,LEN(N4165)=0),LEN(O4165)=0,LEN(P4165)=0,LEN(Q4165)=0,LEN(R4165)=0,LEN(S4165)=0,LEN(T4165)=0,LEN(U4165)=0),"⚠","🙂"))</f>
        <v/>
      </c>
      <c r="AD4165" s="29" t="str" cm="1">
        <f t="array" ref="AD4165">IF(AND(LEN(V4165)=0,LEN(W4165:AB4165)=0),"",IF(OR(LEN(W4165)=0,AND(W4165="NON",LEN(X4165)=0),LEN(Y4165)=0,AND(Y4165="_NON",LEN(Z4165)=0),LEN(AA4165)=0,LEN(AB4165)=0),"⚠","🙂"))</f>
        <v/>
      </c>
    </row>
    <row r="4166" spans="29:30" x14ac:dyDescent="0.25">
      <c r="AC4166" s="29" t="str" cm="1">
        <f t="array" ref="AC4166">IF(AND(LEN(A4166)=0,LEN(B4166:O4166)=0),"",IF(OR(LEN(A4166)=0,LEN(C4166)=0,LEN(E4166)=0,LEN(F4166)=0,LEN(G4166)=0,LEN(H4166)=0,LEN(I4166)=0,LEN(J4166)=0,LEN(K4166)=0,LEN(L4166)=0,OR(LEN(M4166)=0,LEN(N4166)=0),LEN(O4166)=0,LEN(P4166)=0,LEN(Q4166)=0,LEN(R4166)=0,LEN(S4166)=0,LEN(T4166)=0,LEN(U4166)=0),"⚠","🙂"))</f>
        <v/>
      </c>
      <c r="AD4166" s="29" t="str" cm="1">
        <f t="array" ref="AD4166">IF(AND(LEN(V4166)=0,LEN(W4166:AB4166)=0),"",IF(OR(LEN(W4166)=0,AND(W4166="NON",LEN(X4166)=0),LEN(Y4166)=0,AND(Y4166="_NON",LEN(Z4166)=0),LEN(AA4166)=0,LEN(AB4166)=0),"⚠","🙂"))</f>
        <v/>
      </c>
    </row>
    <row r="4167" spans="29:30" x14ac:dyDescent="0.25">
      <c r="AC4167" s="29" t="str" cm="1">
        <f t="array" ref="AC4167">IF(AND(LEN(A4167)=0,LEN(B4167:O4167)=0),"",IF(OR(LEN(A4167)=0,LEN(C4167)=0,LEN(E4167)=0,LEN(F4167)=0,LEN(G4167)=0,LEN(H4167)=0,LEN(I4167)=0,LEN(J4167)=0,LEN(K4167)=0,LEN(L4167)=0,OR(LEN(M4167)=0,LEN(N4167)=0),LEN(O4167)=0,LEN(P4167)=0,LEN(Q4167)=0,LEN(R4167)=0,LEN(S4167)=0,LEN(T4167)=0,LEN(U4167)=0),"⚠","🙂"))</f>
        <v/>
      </c>
      <c r="AD4167" s="29" t="str" cm="1">
        <f t="array" ref="AD4167">IF(AND(LEN(V4167)=0,LEN(W4167:AB4167)=0),"",IF(OR(LEN(W4167)=0,AND(W4167="NON",LEN(X4167)=0),LEN(Y4167)=0,AND(Y4167="_NON",LEN(Z4167)=0),LEN(AA4167)=0,LEN(AB4167)=0),"⚠","🙂"))</f>
        <v/>
      </c>
    </row>
    <row r="4168" spans="29:30" x14ac:dyDescent="0.25">
      <c r="AC4168" s="29" t="str" cm="1">
        <f t="array" ref="AC4168">IF(AND(LEN(A4168)=0,LEN(B4168:O4168)=0),"",IF(OR(LEN(A4168)=0,LEN(C4168)=0,LEN(E4168)=0,LEN(F4168)=0,LEN(G4168)=0,LEN(H4168)=0,LEN(I4168)=0,LEN(J4168)=0,LEN(K4168)=0,LEN(L4168)=0,OR(LEN(M4168)=0,LEN(N4168)=0),LEN(O4168)=0,LEN(P4168)=0,LEN(Q4168)=0,LEN(R4168)=0,LEN(S4168)=0,LEN(T4168)=0,LEN(U4168)=0),"⚠","🙂"))</f>
        <v/>
      </c>
      <c r="AD4168" s="29" t="str" cm="1">
        <f t="array" ref="AD4168">IF(AND(LEN(V4168)=0,LEN(W4168:AB4168)=0),"",IF(OR(LEN(W4168)=0,AND(W4168="NON",LEN(X4168)=0),LEN(Y4168)=0,AND(Y4168="_NON",LEN(Z4168)=0),LEN(AA4168)=0,LEN(AB4168)=0),"⚠","🙂"))</f>
        <v/>
      </c>
    </row>
    <row r="4169" spans="29:30" x14ac:dyDescent="0.25">
      <c r="AC4169" s="29" t="str" cm="1">
        <f t="array" ref="AC4169">IF(AND(LEN(A4169)=0,LEN(B4169:O4169)=0),"",IF(OR(LEN(A4169)=0,LEN(C4169)=0,LEN(E4169)=0,LEN(F4169)=0,LEN(G4169)=0,LEN(H4169)=0,LEN(I4169)=0,LEN(J4169)=0,LEN(K4169)=0,LEN(L4169)=0,OR(LEN(M4169)=0,LEN(N4169)=0),LEN(O4169)=0,LEN(P4169)=0,LEN(Q4169)=0,LEN(R4169)=0,LEN(S4169)=0,LEN(T4169)=0,LEN(U4169)=0),"⚠","🙂"))</f>
        <v/>
      </c>
      <c r="AD4169" s="29" t="str" cm="1">
        <f t="array" ref="AD4169">IF(AND(LEN(V4169)=0,LEN(W4169:AB4169)=0),"",IF(OR(LEN(W4169)=0,AND(W4169="NON",LEN(X4169)=0),LEN(Y4169)=0,AND(Y4169="_NON",LEN(Z4169)=0),LEN(AA4169)=0,LEN(AB4169)=0),"⚠","🙂"))</f>
        <v/>
      </c>
    </row>
    <row r="4170" spans="29:30" x14ac:dyDescent="0.25">
      <c r="AC4170" s="29" t="str" cm="1">
        <f t="array" ref="AC4170">IF(AND(LEN(A4170)=0,LEN(B4170:O4170)=0),"",IF(OR(LEN(A4170)=0,LEN(C4170)=0,LEN(E4170)=0,LEN(F4170)=0,LEN(G4170)=0,LEN(H4170)=0,LEN(I4170)=0,LEN(J4170)=0,LEN(K4170)=0,LEN(L4170)=0,OR(LEN(M4170)=0,LEN(N4170)=0),LEN(O4170)=0,LEN(P4170)=0,LEN(Q4170)=0,LEN(R4170)=0,LEN(S4170)=0,LEN(T4170)=0,LEN(U4170)=0),"⚠","🙂"))</f>
        <v/>
      </c>
      <c r="AD4170" s="29" t="str" cm="1">
        <f t="array" ref="AD4170">IF(AND(LEN(V4170)=0,LEN(W4170:AB4170)=0),"",IF(OR(LEN(W4170)=0,AND(W4170="NON",LEN(X4170)=0),LEN(Y4170)=0,AND(Y4170="_NON",LEN(Z4170)=0),LEN(AA4170)=0,LEN(AB4170)=0),"⚠","🙂"))</f>
        <v/>
      </c>
    </row>
    <row r="4171" spans="29:30" x14ac:dyDescent="0.25">
      <c r="AC4171" s="29" t="str" cm="1">
        <f t="array" ref="AC4171">IF(AND(LEN(A4171)=0,LEN(B4171:O4171)=0),"",IF(OR(LEN(A4171)=0,LEN(C4171)=0,LEN(E4171)=0,LEN(F4171)=0,LEN(G4171)=0,LEN(H4171)=0,LEN(I4171)=0,LEN(J4171)=0,LEN(K4171)=0,LEN(L4171)=0,OR(LEN(M4171)=0,LEN(N4171)=0),LEN(O4171)=0,LEN(P4171)=0,LEN(Q4171)=0,LEN(R4171)=0,LEN(S4171)=0,LEN(T4171)=0,LEN(U4171)=0),"⚠","🙂"))</f>
        <v/>
      </c>
      <c r="AD4171" s="29" t="str" cm="1">
        <f t="array" ref="AD4171">IF(AND(LEN(V4171)=0,LEN(W4171:AB4171)=0),"",IF(OR(LEN(W4171)=0,AND(W4171="NON",LEN(X4171)=0),LEN(Y4171)=0,AND(Y4171="_NON",LEN(Z4171)=0),LEN(AA4171)=0,LEN(AB4171)=0),"⚠","🙂"))</f>
        <v/>
      </c>
    </row>
    <row r="4172" spans="29:30" x14ac:dyDescent="0.25">
      <c r="AC4172" s="29" t="str" cm="1">
        <f t="array" ref="AC4172">IF(AND(LEN(A4172)=0,LEN(B4172:O4172)=0),"",IF(OR(LEN(A4172)=0,LEN(C4172)=0,LEN(E4172)=0,LEN(F4172)=0,LEN(G4172)=0,LEN(H4172)=0,LEN(I4172)=0,LEN(J4172)=0,LEN(K4172)=0,LEN(L4172)=0,OR(LEN(M4172)=0,LEN(N4172)=0),LEN(O4172)=0,LEN(P4172)=0,LEN(Q4172)=0,LEN(R4172)=0,LEN(S4172)=0,LEN(T4172)=0,LEN(U4172)=0),"⚠","🙂"))</f>
        <v/>
      </c>
      <c r="AD4172" s="29" t="str" cm="1">
        <f t="array" ref="AD4172">IF(AND(LEN(V4172)=0,LEN(W4172:AB4172)=0),"",IF(OR(LEN(W4172)=0,AND(W4172="NON",LEN(X4172)=0),LEN(Y4172)=0,AND(Y4172="_NON",LEN(Z4172)=0),LEN(AA4172)=0,LEN(AB4172)=0),"⚠","🙂"))</f>
        <v/>
      </c>
    </row>
    <row r="4173" spans="29:30" x14ac:dyDescent="0.25">
      <c r="AC4173" s="29" t="str" cm="1">
        <f t="array" ref="AC4173">IF(AND(LEN(A4173)=0,LEN(B4173:O4173)=0),"",IF(OR(LEN(A4173)=0,LEN(C4173)=0,LEN(E4173)=0,LEN(F4173)=0,LEN(G4173)=0,LEN(H4173)=0,LEN(I4173)=0,LEN(J4173)=0,LEN(K4173)=0,LEN(L4173)=0,OR(LEN(M4173)=0,LEN(N4173)=0),LEN(O4173)=0,LEN(P4173)=0,LEN(Q4173)=0,LEN(R4173)=0,LEN(S4173)=0,LEN(T4173)=0,LEN(U4173)=0),"⚠","🙂"))</f>
        <v/>
      </c>
      <c r="AD4173" s="29" t="str" cm="1">
        <f t="array" ref="AD4173">IF(AND(LEN(V4173)=0,LEN(W4173:AB4173)=0),"",IF(OR(LEN(W4173)=0,AND(W4173="NON",LEN(X4173)=0),LEN(Y4173)=0,AND(Y4173="_NON",LEN(Z4173)=0),LEN(AA4173)=0,LEN(AB4173)=0),"⚠","🙂"))</f>
        <v/>
      </c>
    </row>
    <row r="4174" spans="29:30" x14ac:dyDescent="0.25">
      <c r="AC4174" s="29" t="str" cm="1">
        <f t="array" ref="AC4174">IF(AND(LEN(A4174)=0,LEN(B4174:O4174)=0),"",IF(OR(LEN(A4174)=0,LEN(C4174)=0,LEN(E4174)=0,LEN(F4174)=0,LEN(G4174)=0,LEN(H4174)=0,LEN(I4174)=0,LEN(J4174)=0,LEN(K4174)=0,LEN(L4174)=0,OR(LEN(M4174)=0,LEN(N4174)=0),LEN(O4174)=0,LEN(P4174)=0,LEN(Q4174)=0,LEN(R4174)=0,LEN(S4174)=0,LEN(T4174)=0,LEN(U4174)=0),"⚠","🙂"))</f>
        <v/>
      </c>
      <c r="AD4174" s="29" t="str" cm="1">
        <f t="array" ref="AD4174">IF(AND(LEN(V4174)=0,LEN(W4174:AB4174)=0),"",IF(OR(LEN(W4174)=0,AND(W4174="NON",LEN(X4174)=0),LEN(Y4174)=0,AND(Y4174="_NON",LEN(Z4174)=0),LEN(AA4174)=0,LEN(AB4174)=0),"⚠","🙂"))</f>
        <v/>
      </c>
    </row>
    <row r="4175" spans="29:30" x14ac:dyDescent="0.25">
      <c r="AC4175" s="29" t="str" cm="1">
        <f t="array" ref="AC4175">IF(AND(LEN(A4175)=0,LEN(B4175:O4175)=0),"",IF(OR(LEN(A4175)=0,LEN(C4175)=0,LEN(E4175)=0,LEN(F4175)=0,LEN(G4175)=0,LEN(H4175)=0,LEN(I4175)=0,LEN(J4175)=0,LEN(K4175)=0,LEN(L4175)=0,OR(LEN(M4175)=0,LEN(N4175)=0),LEN(O4175)=0,LEN(P4175)=0,LEN(Q4175)=0,LEN(R4175)=0,LEN(S4175)=0,LEN(T4175)=0,LEN(U4175)=0),"⚠","🙂"))</f>
        <v/>
      </c>
      <c r="AD4175" s="29" t="str" cm="1">
        <f t="array" ref="AD4175">IF(AND(LEN(V4175)=0,LEN(W4175:AB4175)=0),"",IF(OR(LEN(W4175)=0,AND(W4175="NON",LEN(X4175)=0),LEN(Y4175)=0,AND(Y4175="_NON",LEN(Z4175)=0),LEN(AA4175)=0,LEN(AB4175)=0),"⚠","🙂"))</f>
        <v/>
      </c>
    </row>
    <row r="4176" spans="29:30" x14ac:dyDescent="0.25">
      <c r="AC4176" s="29" t="str" cm="1">
        <f t="array" ref="AC4176">IF(AND(LEN(A4176)=0,LEN(B4176:O4176)=0),"",IF(OR(LEN(A4176)=0,LEN(C4176)=0,LEN(E4176)=0,LEN(F4176)=0,LEN(G4176)=0,LEN(H4176)=0,LEN(I4176)=0,LEN(J4176)=0,LEN(K4176)=0,LEN(L4176)=0,OR(LEN(M4176)=0,LEN(N4176)=0),LEN(O4176)=0,LEN(P4176)=0,LEN(Q4176)=0,LEN(R4176)=0,LEN(S4176)=0,LEN(T4176)=0,LEN(U4176)=0),"⚠","🙂"))</f>
        <v/>
      </c>
      <c r="AD4176" s="29" t="str" cm="1">
        <f t="array" ref="AD4176">IF(AND(LEN(V4176)=0,LEN(W4176:AB4176)=0),"",IF(OR(LEN(W4176)=0,AND(W4176="NON",LEN(X4176)=0),LEN(Y4176)=0,AND(Y4176="_NON",LEN(Z4176)=0),LEN(AA4176)=0,LEN(AB4176)=0),"⚠","🙂"))</f>
        <v/>
      </c>
    </row>
    <row r="4177" spans="29:30" x14ac:dyDescent="0.25">
      <c r="AC4177" s="29" t="str" cm="1">
        <f t="array" ref="AC4177">IF(AND(LEN(A4177)=0,LEN(B4177:O4177)=0),"",IF(OR(LEN(A4177)=0,LEN(C4177)=0,LEN(E4177)=0,LEN(F4177)=0,LEN(G4177)=0,LEN(H4177)=0,LEN(I4177)=0,LEN(J4177)=0,LEN(K4177)=0,LEN(L4177)=0,OR(LEN(M4177)=0,LEN(N4177)=0),LEN(O4177)=0,LEN(P4177)=0,LEN(Q4177)=0,LEN(R4177)=0,LEN(S4177)=0,LEN(T4177)=0,LEN(U4177)=0),"⚠","🙂"))</f>
        <v/>
      </c>
      <c r="AD4177" s="29" t="str" cm="1">
        <f t="array" ref="AD4177">IF(AND(LEN(V4177)=0,LEN(W4177:AB4177)=0),"",IF(OR(LEN(W4177)=0,AND(W4177="NON",LEN(X4177)=0),LEN(Y4177)=0,AND(Y4177="_NON",LEN(Z4177)=0),LEN(AA4177)=0,LEN(AB4177)=0),"⚠","🙂"))</f>
        <v/>
      </c>
    </row>
    <row r="4178" spans="29:30" x14ac:dyDescent="0.25">
      <c r="AC4178" s="29" t="str" cm="1">
        <f t="array" ref="AC4178">IF(AND(LEN(A4178)=0,LEN(B4178:O4178)=0),"",IF(OR(LEN(A4178)=0,LEN(C4178)=0,LEN(E4178)=0,LEN(F4178)=0,LEN(G4178)=0,LEN(H4178)=0,LEN(I4178)=0,LEN(J4178)=0,LEN(K4178)=0,LEN(L4178)=0,OR(LEN(M4178)=0,LEN(N4178)=0),LEN(O4178)=0,LEN(P4178)=0,LEN(Q4178)=0,LEN(R4178)=0,LEN(S4178)=0,LEN(T4178)=0,LEN(U4178)=0),"⚠","🙂"))</f>
        <v/>
      </c>
      <c r="AD4178" s="29" t="str" cm="1">
        <f t="array" ref="AD4178">IF(AND(LEN(V4178)=0,LEN(W4178:AB4178)=0),"",IF(OR(LEN(W4178)=0,AND(W4178="NON",LEN(X4178)=0),LEN(Y4178)=0,AND(Y4178="_NON",LEN(Z4178)=0),LEN(AA4178)=0,LEN(AB4178)=0),"⚠","🙂"))</f>
        <v/>
      </c>
    </row>
    <row r="4179" spans="29:30" x14ac:dyDescent="0.25">
      <c r="AC4179" s="29" t="str" cm="1">
        <f t="array" ref="AC4179">IF(AND(LEN(A4179)=0,LEN(B4179:O4179)=0),"",IF(OR(LEN(A4179)=0,LEN(C4179)=0,LEN(E4179)=0,LEN(F4179)=0,LEN(G4179)=0,LEN(H4179)=0,LEN(I4179)=0,LEN(J4179)=0,LEN(K4179)=0,LEN(L4179)=0,OR(LEN(M4179)=0,LEN(N4179)=0),LEN(O4179)=0,LEN(P4179)=0,LEN(Q4179)=0,LEN(R4179)=0,LEN(S4179)=0,LEN(T4179)=0,LEN(U4179)=0),"⚠","🙂"))</f>
        <v/>
      </c>
      <c r="AD4179" s="29" t="str" cm="1">
        <f t="array" ref="AD4179">IF(AND(LEN(V4179)=0,LEN(W4179:AB4179)=0),"",IF(OR(LEN(W4179)=0,AND(W4179="NON",LEN(X4179)=0),LEN(Y4179)=0,AND(Y4179="_NON",LEN(Z4179)=0),LEN(AA4179)=0,LEN(AB4179)=0),"⚠","🙂"))</f>
        <v/>
      </c>
    </row>
    <row r="4180" spans="29:30" x14ac:dyDescent="0.25">
      <c r="AC4180" s="29" t="str" cm="1">
        <f t="array" ref="AC4180">IF(AND(LEN(A4180)=0,LEN(B4180:O4180)=0),"",IF(OR(LEN(A4180)=0,LEN(C4180)=0,LEN(E4180)=0,LEN(F4180)=0,LEN(G4180)=0,LEN(H4180)=0,LEN(I4180)=0,LEN(J4180)=0,LEN(K4180)=0,LEN(L4180)=0,OR(LEN(M4180)=0,LEN(N4180)=0),LEN(O4180)=0,LEN(P4180)=0,LEN(Q4180)=0,LEN(R4180)=0,LEN(S4180)=0,LEN(T4180)=0,LEN(U4180)=0),"⚠","🙂"))</f>
        <v/>
      </c>
      <c r="AD4180" s="29" t="str" cm="1">
        <f t="array" ref="AD4180">IF(AND(LEN(V4180)=0,LEN(W4180:AB4180)=0),"",IF(OR(LEN(W4180)=0,AND(W4180="NON",LEN(X4180)=0),LEN(Y4180)=0,AND(Y4180="_NON",LEN(Z4180)=0),LEN(AA4180)=0,LEN(AB4180)=0),"⚠","🙂"))</f>
        <v/>
      </c>
    </row>
    <row r="4181" spans="29:30" x14ac:dyDescent="0.25">
      <c r="AC4181" s="29" t="str" cm="1">
        <f t="array" ref="AC4181">IF(AND(LEN(A4181)=0,LEN(B4181:O4181)=0),"",IF(OR(LEN(A4181)=0,LEN(C4181)=0,LEN(E4181)=0,LEN(F4181)=0,LEN(G4181)=0,LEN(H4181)=0,LEN(I4181)=0,LEN(J4181)=0,LEN(K4181)=0,LEN(L4181)=0,OR(LEN(M4181)=0,LEN(N4181)=0),LEN(O4181)=0,LEN(P4181)=0,LEN(Q4181)=0,LEN(R4181)=0,LEN(S4181)=0,LEN(T4181)=0,LEN(U4181)=0),"⚠","🙂"))</f>
        <v/>
      </c>
      <c r="AD4181" s="29" t="str" cm="1">
        <f t="array" ref="AD4181">IF(AND(LEN(V4181)=0,LEN(W4181:AB4181)=0),"",IF(OR(LEN(W4181)=0,AND(W4181="NON",LEN(X4181)=0),LEN(Y4181)=0,AND(Y4181="_NON",LEN(Z4181)=0),LEN(AA4181)=0,LEN(AB4181)=0),"⚠","🙂"))</f>
        <v/>
      </c>
    </row>
    <row r="4182" spans="29:30" x14ac:dyDescent="0.25">
      <c r="AC4182" s="29" t="str" cm="1">
        <f t="array" ref="AC4182">IF(AND(LEN(A4182)=0,LEN(B4182:O4182)=0),"",IF(OR(LEN(A4182)=0,LEN(C4182)=0,LEN(E4182)=0,LEN(F4182)=0,LEN(G4182)=0,LEN(H4182)=0,LEN(I4182)=0,LEN(J4182)=0,LEN(K4182)=0,LEN(L4182)=0,OR(LEN(M4182)=0,LEN(N4182)=0),LEN(O4182)=0,LEN(P4182)=0,LEN(Q4182)=0,LEN(R4182)=0,LEN(S4182)=0,LEN(T4182)=0,LEN(U4182)=0),"⚠","🙂"))</f>
        <v/>
      </c>
      <c r="AD4182" s="29" t="str" cm="1">
        <f t="array" ref="AD4182">IF(AND(LEN(V4182)=0,LEN(W4182:AB4182)=0),"",IF(OR(LEN(W4182)=0,AND(W4182="NON",LEN(X4182)=0),LEN(Y4182)=0,AND(Y4182="_NON",LEN(Z4182)=0),LEN(AA4182)=0,LEN(AB4182)=0),"⚠","🙂"))</f>
        <v/>
      </c>
    </row>
    <row r="4183" spans="29:30" x14ac:dyDescent="0.25">
      <c r="AC4183" s="29" t="str" cm="1">
        <f t="array" ref="AC4183">IF(AND(LEN(A4183)=0,LEN(B4183:O4183)=0),"",IF(OR(LEN(A4183)=0,LEN(C4183)=0,LEN(E4183)=0,LEN(F4183)=0,LEN(G4183)=0,LEN(H4183)=0,LEN(I4183)=0,LEN(J4183)=0,LEN(K4183)=0,LEN(L4183)=0,OR(LEN(M4183)=0,LEN(N4183)=0),LEN(O4183)=0,LEN(P4183)=0,LEN(Q4183)=0,LEN(R4183)=0,LEN(S4183)=0,LEN(T4183)=0,LEN(U4183)=0),"⚠","🙂"))</f>
        <v/>
      </c>
      <c r="AD4183" s="29" t="str" cm="1">
        <f t="array" ref="AD4183">IF(AND(LEN(V4183)=0,LEN(W4183:AB4183)=0),"",IF(OR(LEN(W4183)=0,AND(W4183="NON",LEN(X4183)=0),LEN(Y4183)=0,AND(Y4183="_NON",LEN(Z4183)=0),LEN(AA4183)=0,LEN(AB4183)=0),"⚠","🙂"))</f>
        <v/>
      </c>
    </row>
    <row r="4184" spans="29:30" x14ac:dyDescent="0.25">
      <c r="AC4184" s="29" t="str" cm="1">
        <f t="array" ref="AC4184">IF(AND(LEN(A4184)=0,LEN(B4184:O4184)=0),"",IF(OR(LEN(A4184)=0,LEN(C4184)=0,LEN(E4184)=0,LEN(F4184)=0,LEN(G4184)=0,LEN(H4184)=0,LEN(I4184)=0,LEN(J4184)=0,LEN(K4184)=0,LEN(L4184)=0,OR(LEN(M4184)=0,LEN(N4184)=0),LEN(O4184)=0,LEN(P4184)=0,LEN(Q4184)=0,LEN(R4184)=0,LEN(S4184)=0,LEN(T4184)=0,LEN(U4184)=0),"⚠","🙂"))</f>
        <v/>
      </c>
      <c r="AD4184" s="29" t="str" cm="1">
        <f t="array" ref="AD4184">IF(AND(LEN(V4184)=0,LEN(W4184:AB4184)=0),"",IF(OR(LEN(W4184)=0,AND(W4184="NON",LEN(X4184)=0),LEN(Y4184)=0,AND(Y4184="_NON",LEN(Z4184)=0),LEN(AA4184)=0,LEN(AB4184)=0),"⚠","🙂"))</f>
        <v/>
      </c>
    </row>
    <row r="4185" spans="29:30" x14ac:dyDescent="0.25">
      <c r="AC4185" s="29" t="str" cm="1">
        <f t="array" ref="AC4185">IF(AND(LEN(A4185)=0,LEN(B4185:O4185)=0),"",IF(OR(LEN(A4185)=0,LEN(C4185)=0,LEN(E4185)=0,LEN(F4185)=0,LEN(G4185)=0,LEN(H4185)=0,LEN(I4185)=0,LEN(J4185)=0,LEN(K4185)=0,LEN(L4185)=0,OR(LEN(M4185)=0,LEN(N4185)=0),LEN(O4185)=0,LEN(P4185)=0,LEN(Q4185)=0,LEN(R4185)=0,LEN(S4185)=0,LEN(T4185)=0,LEN(U4185)=0),"⚠","🙂"))</f>
        <v/>
      </c>
      <c r="AD4185" s="29" t="str" cm="1">
        <f t="array" ref="AD4185">IF(AND(LEN(V4185)=0,LEN(W4185:AB4185)=0),"",IF(OR(LEN(W4185)=0,AND(W4185="NON",LEN(X4185)=0),LEN(Y4185)=0,AND(Y4185="_NON",LEN(Z4185)=0),LEN(AA4185)=0,LEN(AB4185)=0),"⚠","🙂"))</f>
        <v/>
      </c>
    </row>
    <row r="4186" spans="29:30" x14ac:dyDescent="0.25">
      <c r="AC4186" s="29" t="str" cm="1">
        <f t="array" ref="AC4186">IF(AND(LEN(A4186)=0,LEN(B4186:O4186)=0),"",IF(OR(LEN(A4186)=0,LEN(C4186)=0,LEN(E4186)=0,LEN(F4186)=0,LEN(G4186)=0,LEN(H4186)=0,LEN(I4186)=0,LEN(J4186)=0,LEN(K4186)=0,LEN(L4186)=0,OR(LEN(M4186)=0,LEN(N4186)=0),LEN(O4186)=0,LEN(P4186)=0,LEN(Q4186)=0,LEN(R4186)=0,LEN(S4186)=0,LEN(T4186)=0,LEN(U4186)=0),"⚠","🙂"))</f>
        <v/>
      </c>
      <c r="AD4186" s="29" t="str" cm="1">
        <f t="array" ref="AD4186">IF(AND(LEN(V4186)=0,LEN(W4186:AB4186)=0),"",IF(OR(LEN(W4186)=0,AND(W4186="NON",LEN(X4186)=0),LEN(Y4186)=0,AND(Y4186="_NON",LEN(Z4186)=0),LEN(AA4186)=0,LEN(AB4186)=0),"⚠","🙂"))</f>
        <v/>
      </c>
    </row>
    <row r="4187" spans="29:30" x14ac:dyDescent="0.25">
      <c r="AC4187" s="29" t="str" cm="1">
        <f t="array" ref="AC4187">IF(AND(LEN(A4187)=0,LEN(B4187:O4187)=0),"",IF(OR(LEN(A4187)=0,LEN(C4187)=0,LEN(E4187)=0,LEN(F4187)=0,LEN(G4187)=0,LEN(H4187)=0,LEN(I4187)=0,LEN(J4187)=0,LEN(K4187)=0,LEN(L4187)=0,OR(LEN(M4187)=0,LEN(N4187)=0),LEN(O4187)=0,LEN(P4187)=0,LEN(Q4187)=0,LEN(R4187)=0,LEN(S4187)=0,LEN(T4187)=0,LEN(U4187)=0),"⚠","🙂"))</f>
        <v/>
      </c>
      <c r="AD4187" s="29" t="str" cm="1">
        <f t="array" ref="AD4187">IF(AND(LEN(V4187)=0,LEN(W4187:AB4187)=0),"",IF(OR(LEN(W4187)=0,AND(W4187="NON",LEN(X4187)=0),LEN(Y4187)=0,AND(Y4187="_NON",LEN(Z4187)=0),LEN(AA4187)=0,LEN(AB4187)=0),"⚠","🙂"))</f>
        <v/>
      </c>
    </row>
    <row r="4188" spans="29:30" x14ac:dyDescent="0.25">
      <c r="AC4188" s="29" t="str" cm="1">
        <f t="array" ref="AC4188">IF(AND(LEN(A4188)=0,LEN(B4188:O4188)=0),"",IF(OR(LEN(A4188)=0,LEN(C4188)=0,LEN(E4188)=0,LEN(F4188)=0,LEN(G4188)=0,LEN(H4188)=0,LEN(I4188)=0,LEN(J4188)=0,LEN(K4188)=0,LEN(L4188)=0,OR(LEN(M4188)=0,LEN(N4188)=0),LEN(O4188)=0,LEN(P4188)=0,LEN(Q4188)=0,LEN(R4188)=0,LEN(S4188)=0,LEN(T4188)=0,LEN(U4188)=0),"⚠","🙂"))</f>
        <v/>
      </c>
      <c r="AD4188" s="29" t="str" cm="1">
        <f t="array" ref="AD4188">IF(AND(LEN(V4188)=0,LEN(W4188:AB4188)=0),"",IF(OR(LEN(W4188)=0,AND(W4188="NON",LEN(X4188)=0),LEN(Y4188)=0,AND(Y4188="_NON",LEN(Z4188)=0),LEN(AA4188)=0,LEN(AB4188)=0),"⚠","🙂"))</f>
        <v/>
      </c>
    </row>
    <row r="4189" spans="29:30" x14ac:dyDescent="0.25">
      <c r="AC4189" s="29" t="str" cm="1">
        <f t="array" ref="AC4189">IF(AND(LEN(A4189)=0,LEN(B4189:O4189)=0),"",IF(OR(LEN(A4189)=0,LEN(C4189)=0,LEN(E4189)=0,LEN(F4189)=0,LEN(G4189)=0,LEN(H4189)=0,LEN(I4189)=0,LEN(J4189)=0,LEN(K4189)=0,LEN(L4189)=0,OR(LEN(M4189)=0,LEN(N4189)=0),LEN(O4189)=0,LEN(P4189)=0,LEN(Q4189)=0,LEN(R4189)=0,LEN(S4189)=0,LEN(T4189)=0,LEN(U4189)=0),"⚠","🙂"))</f>
        <v/>
      </c>
      <c r="AD4189" s="29" t="str" cm="1">
        <f t="array" ref="AD4189">IF(AND(LEN(V4189)=0,LEN(W4189:AB4189)=0),"",IF(OR(LEN(W4189)=0,AND(W4189="NON",LEN(X4189)=0),LEN(Y4189)=0,AND(Y4189="_NON",LEN(Z4189)=0),LEN(AA4189)=0,LEN(AB4189)=0),"⚠","🙂"))</f>
        <v/>
      </c>
    </row>
    <row r="4190" spans="29:30" x14ac:dyDescent="0.25">
      <c r="AC4190" s="29" t="str" cm="1">
        <f t="array" ref="AC4190">IF(AND(LEN(A4190)=0,LEN(B4190:O4190)=0),"",IF(OR(LEN(A4190)=0,LEN(C4190)=0,LEN(E4190)=0,LEN(F4190)=0,LEN(G4190)=0,LEN(H4190)=0,LEN(I4190)=0,LEN(J4190)=0,LEN(K4190)=0,LEN(L4190)=0,OR(LEN(M4190)=0,LEN(N4190)=0),LEN(O4190)=0,LEN(P4190)=0,LEN(Q4190)=0,LEN(R4190)=0,LEN(S4190)=0,LEN(T4190)=0,LEN(U4190)=0),"⚠","🙂"))</f>
        <v/>
      </c>
      <c r="AD4190" s="29" t="str" cm="1">
        <f t="array" ref="AD4190">IF(AND(LEN(V4190)=0,LEN(W4190:AB4190)=0),"",IF(OR(LEN(W4190)=0,AND(W4190="NON",LEN(X4190)=0),LEN(Y4190)=0,AND(Y4190="_NON",LEN(Z4190)=0),LEN(AA4190)=0,LEN(AB4190)=0),"⚠","🙂"))</f>
        <v/>
      </c>
    </row>
    <row r="4191" spans="29:30" x14ac:dyDescent="0.25">
      <c r="AC4191" s="29" t="str" cm="1">
        <f t="array" ref="AC4191">IF(AND(LEN(A4191)=0,LEN(B4191:O4191)=0),"",IF(OR(LEN(A4191)=0,LEN(C4191)=0,LEN(E4191)=0,LEN(F4191)=0,LEN(G4191)=0,LEN(H4191)=0,LEN(I4191)=0,LEN(J4191)=0,LEN(K4191)=0,LEN(L4191)=0,OR(LEN(M4191)=0,LEN(N4191)=0),LEN(O4191)=0,LEN(P4191)=0,LEN(Q4191)=0,LEN(R4191)=0,LEN(S4191)=0,LEN(T4191)=0,LEN(U4191)=0),"⚠","🙂"))</f>
        <v/>
      </c>
      <c r="AD4191" s="29" t="str" cm="1">
        <f t="array" ref="AD4191">IF(AND(LEN(V4191)=0,LEN(W4191:AB4191)=0),"",IF(OR(LEN(W4191)=0,AND(W4191="NON",LEN(X4191)=0),LEN(Y4191)=0,AND(Y4191="_NON",LEN(Z4191)=0),LEN(AA4191)=0,LEN(AB4191)=0),"⚠","🙂"))</f>
        <v/>
      </c>
    </row>
    <row r="4192" spans="29:30" x14ac:dyDescent="0.25">
      <c r="AC4192" s="29" t="str" cm="1">
        <f t="array" ref="AC4192">IF(AND(LEN(A4192)=0,LEN(B4192:O4192)=0),"",IF(OR(LEN(A4192)=0,LEN(C4192)=0,LEN(E4192)=0,LEN(F4192)=0,LEN(G4192)=0,LEN(H4192)=0,LEN(I4192)=0,LEN(J4192)=0,LEN(K4192)=0,LEN(L4192)=0,OR(LEN(M4192)=0,LEN(N4192)=0),LEN(O4192)=0,LEN(P4192)=0,LEN(Q4192)=0,LEN(R4192)=0,LEN(S4192)=0,LEN(T4192)=0,LEN(U4192)=0),"⚠","🙂"))</f>
        <v/>
      </c>
      <c r="AD4192" s="29" t="str" cm="1">
        <f t="array" ref="AD4192">IF(AND(LEN(V4192)=0,LEN(W4192:AB4192)=0),"",IF(OR(LEN(W4192)=0,AND(W4192="NON",LEN(X4192)=0),LEN(Y4192)=0,AND(Y4192="_NON",LEN(Z4192)=0),LEN(AA4192)=0,LEN(AB4192)=0),"⚠","🙂"))</f>
        <v/>
      </c>
    </row>
    <row r="4193" spans="29:30" x14ac:dyDescent="0.25">
      <c r="AC4193" s="29" t="str" cm="1">
        <f t="array" ref="AC4193">IF(AND(LEN(A4193)=0,LEN(B4193:O4193)=0),"",IF(OR(LEN(A4193)=0,LEN(C4193)=0,LEN(E4193)=0,LEN(F4193)=0,LEN(G4193)=0,LEN(H4193)=0,LEN(I4193)=0,LEN(J4193)=0,LEN(K4193)=0,LEN(L4193)=0,OR(LEN(M4193)=0,LEN(N4193)=0),LEN(O4193)=0,LEN(P4193)=0,LEN(Q4193)=0,LEN(R4193)=0,LEN(S4193)=0,LEN(T4193)=0,LEN(U4193)=0),"⚠","🙂"))</f>
        <v/>
      </c>
      <c r="AD4193" s="29" t="str" cm="1">
        <f t="array" ref="AD4193">IF(AND(LEN(V4193)=0,LEN(W4193:AB4193)=0),"",IF(OR(LEN(W4193)=0,AND(W4193="NON",LEN(X4193)=0),LEN(Y4193)=0,AND(Y4193="_NON",LEN(Z4193)=0),LEN(AA4193)=0,LEN(AB4193)=0),"⚠","🙂"))</f>
        <v/>
      </c>
    </row>
    <row r="4194" spans="29:30" x14ac:dyDescent="0.25">
      <c r="AC4194" s="29" t="str" cm="1">
        <f t="array" ref="AC4194">IF(AND(LEN(A4194)=0,LEN(B4194:O4194)=0),"",IF(OR(LEN(A4194)=0,LEN(C4194)=0,LEN(E4194)=0,LEN(F4194)=0,LEN(G4194)=0,LEN(H4194)=0,LEN(I4194)=0,LEN(J4194)=0,LEN(K4194)=0,LEN(L4194)=0,OR(LEN(M4194)=0,LEN(N4194)=0),LEN(O4194)=0,LEN(P4194)=0,LEN(Q4194)=0,LEN(R4194)=0,LEN(S4194)=0,LEN(T4194)=0,LEN(U4194)=0),"⚠","🙂"))</f>
        <v/>
      </c>
      <c r="AD4194" s="29" t="str" cm="1">
        <f t="array" ref="AD4194">IF(AND(LEN(V4194)=0,LEN(W4194:AB4194)=0),"",IF(OR(LEN(W4194)=0,AND(W4194="NON",LEN(X4194)=0),LEN(Y4194)=0,AND(Y4194="_NON",LEN(Z4194)=0),LEN(AA4194)=0,LEN(AB4194)=0),"⚠","🙂"))</f>
        <v/>
      </c>
    </row>
    <row r="4195" spans="29:30" x14ac:dyDescent="0.25">
      <c r="AC4195" s="29" t="str" cm="1">
        <f t="array" ref="AC4195">IF(AND(LEN(A4195)=0,LEN(B4195:O4195)=0),"",IF(OR(LEN(A4195)=0,LEN(C4195)=0,LEN(E4195)=0,LEN(F4195)=0,LEN(G4195)=0,LEN(H4195)=0,LEN(I4195)=0,LEN(J4195)=0,LEN(K4195)=0,LEN(L4195)=0,OR(LEN(M4195)=0,LEN(N4195)=0),LEN(O4195)=0,LEN(P4195)=0,LEN(Q4195)=0,LEN(R4195)=0,LEN(S4195)=0,LEN(T4195)=0,LEN(U4195)=0),"⚠","🙂"))</f>
        <v/>
      </c>
      <c r="AD4195" s="29" t="str" cm="1">
        <f t="array" ref="AD4195">IF(AND(LEN(V4195)=0,LEN(W4195:AB4195)=0),"",IF(OR(LEN(W4195)=0,AND(W4195="NON",LEN(X4195)=0),LEN(Y4195)=0,AND(Y4195="_NON",LEN(Z4195)=0),LEN(AA4195)=0,LEN(AB4195)=0),"⚠","🙂"))</f>
        <v/>
      </c>
    </row>
    <row r="4196" spans="29:30" x14ac:dyDescent="0.25">
      <c r="AC4196" s="29" t="str" cm="1">
        <f t="array" ref="AC4196">IF(AND(LEN(A4196)=0,LEN(B4196:O4196)=0),"",IF(OR(LEN(A4196)=0,LEN(C4196)=0,LEN(E4196)=0,LEN(F4196)=0,LEN(G4196)=0,LEN(H4196)=0,LEN(I4196)=0,LEN(J4196)=0,LEN(K4196)=0,LEN(L4196)=0,OR(LEN(M4196)=0,LEN(N4196)=0),LEN(O4196)=0,LEN(P4196)=0,LEN(Q4196)=0,LEN(R4196)=0,LEN(S4196)=0,LEN(T4196)=0,LEN(U4196)=0),"⚠","🙂"))</f>
        <v/>
      </c>
      <c r="AD4196" s="29" t="str" cm="1">
        <f t="array" ref="AD4196">IF(AND(LEN(V4196)=0,LEN(W4196:AB4196)=0),"",IF(OR(LEN(W4196)=0,AND(W4196="NON",LEN(X4196)=0),LEN(Y4196)=0,AND(Y4196="_NON",LEN(Z4196)=0),LEN(AA4196)=0,LEN(AB4196)=0),"⚠","🙂"))</f>
        <v/>
      </c>
    </row>
    <row r="4197" spans="29:30" x14ac:dyDescent="0.25">
      <c r="AC4197" s="29" t="str" cm="1">
        <f t="array" ref="AC4197">IF(AND(LEN(A4197)=0,LEN(B4197:O4197)=0),"",IF(OR(LEN(A4197)=0,LEN(C4197)=0,LEN(E4197)=0,LEN(F4197)=0,LEN(G4197)=0,LEN(H4197)=0,LEN(I4197)=0,LEN(J4197)=0,LEN(K4197)=0,LEN(L4197)=0,OR(LEN(M4197)=0,LEN(N4197)=0),LEN(O4197)=0,LEN(P4197)=0,LEN(Q4197)=0,LEN(R4197)=0,LEN(S4197)=0,LEN(T4197)=0,LEN(U4197)=0),"⚠","🙂"))</f>
        <v/>
      </c>
      <c r="AD4197" s="29" t="str" cm="1">
        <f t="array" ref="AD4197">IF(AND(LEN(V4197)=0,LEN(W4197:AB4197)=0),"",IF(OR(LEN(W4197)=0,AND(W4197="NON",LEN(X4197)=0),LEN(Y4197)=0,AND(Y4197="_NON",LEN(Z4197)=0),LEN(AA4197)=0,LEN(AB4197)=0),"⚠","🙂"))</f>
        <v/>
      </c>
    </row>
    <row r="4198" spans="29:30" x14ac:dyDescent="0.25">
      <c r="AC4198" s="29" t="str" cm="1">
        <f t="array" ref="AC4198">IF(AND(LEN(A4198)=0,LEN(B4198:O4198)=0),"",IF(OR(LEN(A4198)=0,LEN(C4198)=0,LEN(E4198)=0,LEN(F4198)=0,LEN(G4198)=0,LEN(H4198)=0,LEN(I4198)=0,LEN(J4198)=0,LEN(K4198)=0,LEN(L4198)=0,OR(LEN(M4198)=0,LEN(N4198)=0),LEN(O4198)=0,LEN(P4198)=0,LEN(Q4198)=0,LEN(R4198)=0,LEN(S4198)=0,LEN(T4198)=0,LEN(U4198)=0),"⚠","🙂"))</f>
        <v/>
      </c>
      <c r="AD4198" s="29" t="str" cm="1">
        <f t="array" ref="AD4198">IF(AND(LEN(V4198)=0,LEN(W4198:AB4198)=0),"",IF(OR(LEN(W4198)=0,AND(W4198="NON",LEN(X4198)=0),LEN(Y4198)=0,AND(Y4198="_NON",LEN(Z4198)=0),LEN(AA4198)=0,LEN(AB4198)=0),"⚠","🙂"))</f>
        <v/>
      </c>
    </row>
    <row r="4199" spans="29:30" x14ac:dyDescent="0.25">
      <c r="AC4199" s="29" t="str" cm="1">
        <f t="array" ref="AC4199">IF(AND(LEN(A4199)=0,LEN(B4199:O4199)=0),"",IF(OR(LEN(A4199)=0,LEN(C4199)=0,LEN(E4199)=0,LEN(F4199)=0,LEN(G4199)=0,LEN(H4199)=0,LEN(I4199)=0,LEN(J4199)=0,LEN(K4199)=0,LEN(L4199)=0,OR(LEN(M4199)=0,LEN(N4199)=0),LEN(O4199)=0,LEN(P4199)=0,LEN(Q4199)=0,LEN(R4199)=0,LEN(S4199)=0,LEN(T4199)=0,LEN(U4199)=0),"⚠","🙂"))</f>
        <v/>
      </c>
      <c r="AD4199" s="29" t="str" cm="1">
        <f t="array" ref="AD4199">IF(AND(LEN(V4199)=0,LEN(W4199:AB4199)=0),"",IF(OR(LEN(W4199)=0,AND(W4199="NON",LEN(X4199)=0),LEN(Y4199)=0,AND(Y4199="_NON",LEN(Z4199)=0),LEN(AA4199)=0,LEN(AB4199)=0),"⚠","🙂"))</f>
        <v/>
      </c>
    </row>
    <row r="4200" spans="29:30" x14ac:dyDescent="0.25">
      <c r="AC4200" s="29" t="str" cm="1">
        <f t="array" ref="AC4200">IF(AND(LEN(A4200)=0,LEN(B4200:O4200)=0),"",IF(OR(LEN(A4200)=0,LEN(C4200)=0,LEN(E4200)=0,LEN(F4200)=0,LEN(G4200)=0,LEN(H4200)=0,LEN(I4200)=0,LEN(J4200)=0,LEN(K4200)=0,LEN(L4200)=0,OR(LEN(M4200)=0,LEN(N4200)=0),LEN(O4200)=0,LEN(P4200)=0,LEN(Q4200)=0,LEN(R4200)=0,LEN(S4200)=0,LEN(T4200)=0,LEN(U4200)=0),"⚠","🙂"))</f>
        <v/>
      </c>
      <c r="AD4200" s="29" t="str" cm="1">
        <f t="array" ref="AD4200">IF(AND(LEN(V4200)=0,LEN(W4200:AB4200)=0),"",IF(OR(LEN(W4200)=0,AND(W4200="NON",LEN(X4200)=0),LEN(Y4200)=0,AND(Y4200="_NON",LEN(Z4200)=0),LEN(AA4200)=0,LEN(AB4200)=0),"⚠","🙂"))</f>
        <v/>
      </c>
    </row>
    <row r="4201" spans="29:30" x14ac:dyDescent="0.25">
      <c r="AC4201" s="29" t="str" cm="1">
        <f t="array" ref="AC4201">IF(AND(LEN(A4201)=0,LEN(B4201:O4201)=0),"",IF(OR(LEN(A4201)=0,LEN(C4201)=0,LEN(E4201)=0,LEN(F4201)=0,LEN(G4201)=0,LEN(H4201)=0,LEN(I4201)=0,LEN(J4201)=0,LEN(K4201)=0,LEN(L4201)=0,OR(LEN(M4201)=0,LEN(N4201)=0),LEN(O4201)=0,LEN(P4201)=0,LEN(Q4201)=0,LEN(R4201)=0,LEN(S4201)=0,LEN(T4201)=0,LEN(U4201)=0),"⚠","🙂"))</f>
        <v/>
      </c>
      <c r="AD4201" s="29" t="str" cm="1">
        <f t="array" ref="AD4201">IF(AND(LEN(V4201)=0,LEN(W4201:AB4201)=0),"",IF(OR(LEN(W4201)=0,AND(W4201="NON",LEN(X4201)=0),LEN(Y4201)=0,AND(Y4201="_NON",LEN(Z4201)=0),LEN(AA4201)=0,LEN(AB4201)=0),"⚠","🙂"))</f>
        <v/>
      </c>
    </row>
    <row r="4202" spans="29:30" x14ac:dyDescent="0.25">
      <c r="AC4202" s="29" t="str" cm="1">
        <f t="array" ref="AC4202">IF(AND(LEN(A4202)=0,LEN(B4202:O4202)=0),"",IF(OR(LEN(A4202)=0,LEN(C4202)=0,LEN(E4202)=0,LEN(F4202)=0,LEN(G4202)=0,LEN(H4202)=0,LEN(I4202)=0,LEN(J4202)=0,LEN(K4202)=0,LEN(L4202)=0,OR(LEN(M4202)=0,LEN(N4202)=0),LEN(O4202)=0,LEN(P4202)=0,LEN(Q4202)=0,LEN(R4202)=0,LEN(S4202)=0,LEN(T4202)=0,LEN(U4202)=0),"⚠","🙂"))</f>
        <v/>
      </c>
      <c r="AD4202" s="29" t="str" cm="1">
        <f t="array" ref="AD4202">IF(AND(LEN(V4202)=0,LEN(W4202:AB4202)=0),"",IF(OR(LEN(W4202)=0,AND(W4202="NON",LEN(X4202)=0),LEN(Y4202)=0,AND(Y4202="_NON",LEN(Z4202)=0),LEN(AA4202)=0,LEN(AB4202)=0),"⚠","🙂"))</f>
        <v/>
      </c>
    </row>
    <row r="4203" spans="29:30" x14ac:dyDescent="0.25">
      <c r="AC4203" s="29" t="str" cm="1">
        <f t="array" ref="AC4203">IF(AND(LEN(A4203)=0,LEN(B4203:O4203)=0),"",IF(OR(LEN(A4203)=0,LEN(C4203)=0,LEN(E4203)=0,LEN(F4203)=0,LEN(G4203)=0,LEN(H4203)=0,LEN(I4203)=0,LEN(J4203)=0,LEN(K4203)=0,LEN(L4203)=0,OR(LEN(M4203)=0,LEN(N4203)=0),LEN(O4203)=0,LEN(P4203)=0,LEN(Q4203)=0,LEN(R4203)=0,LEN(S4203)=0,LEN(T4203)=0,LEN(U4203)=0),"⚠","🙂"))</f>
        <v/>
      </c>
      <c r="AD4203" s="29" t="str" cm="1">
        <f t="array" ref="AD4203">IF(AND(LEN(V4203)=0,LEN(W4203:AB4203)=0),"",IF(OR(LEN(W4203)=0,AND(W4203="NON",LEN(X4203)=0),LEN(Y4203)=0,AND(Y4203="_NON",LEN(Z4203)=0),LEN(AA4203)=0,LEN(AB4203)=0),"⚠","🙂"))</f>
        <v/>
      </c>
    </row>
    <row r="4204" spans="29:30" x14ac:dyDescent="0.25">
      <c r="AC4204" s="29" t="str" cm="1">
        <f t="array" ref="AC4204">IF(AND(LEN(A4204)=0,LEN(B4204:O4204)=0),"",IF(OR(LEN(A4204)=0,LEN(C4204)=0,LEN(E4204)=0,LEN(F4204)=0,LEN(G4204)=0,LEN(H4204)=0,LEN(I4204)=0,LEN(J4204)=0,LEN(K4204)=0,LEN(L4204)=0,OR(LEN(M4204)=0,LEN(N4204)=0),LEN(O4204)=0,LEN(P4204)=0,LEN(Q4204)=0,LEN(R4204)=0,LEN(S4204)=0,LEN(T4204)=0,LEN(U4204)=0),"⚠","🙂"))</f>
        <v/>
      </c>
      <c r="AD4204" s="29" t="str" cm="1">
        <f t="array" ref="AD4204">IF(AND(LEN(V4204)=0,LEN(W4204:AB4204)=0),"",IF(OR(LEN(W4204)=0,AND(W4204="NON",LEN(X4204)=0),LEN(Y4204)=0,AND(Y4204="_NON",LEN(Z4204)=0),LEN(AA4204)=0,LEN(AB4204)=0),"⚠","🙂"))</f>
        <v/>
      </c>
    </row>
    <row r="4205" spans="29:30" x14ac:dyDescent="0.25">
      <c r="AC4205" s="29" t="str" cm="1">
        <f t="array" ref="AC4205">IF(AND(LEN(A4205)=0,LEN(B4205:O4205)=0),"",IF(OR(LEN(A4205)=0,LEN(C4205)=0,LEN(E4205)=0,LEN(F4205)=0,LEN(G4205)=0,LEN(H4205)=0,LEN(I4205)=0,LEN(J4205)=0,LEN(K4205)=0,LEN(L4205)=0,OR(LEN(M4205)=0,LEN(N4205)=0),LEN(O4205)=0,LEN(P4205)=0,LEN(Q4205)=0,LEN(R4205)=0,LEN(S4205)=0,LEN(T4205)=0,LEN(U4205)=0),"⚠","🙂"))</f>
        <v/>
      </c>
      <c r="AD4205" s="29" t="str" cm="1">
        <f t="array" ref="AD4205">IF(AND(LEN(V4205)=0,LEN(W4205:AB4205)=0),"",IF(OR(LEN(W4205)=0,AND(W4205="NON",LEN(X4205)=0),LEN(Y4205)=0,AND(Y4205="_NON",LEN(Z4205)=0),LEN(AA4205)=0,LEN(AB4205)=0),"⚠","🙂"))</f>
        <v/>
      </c>
    </row>
    <row r="4206" spans="29:30" x14ac:dyDescent="0.25">
      <c r="AC4206" s="29" t="str" cm="1">
        <f t="array" ref="AC4206">IF(AND(LEN(A4206)=0,LEN(B4206:O4206)=0),"",IF(OR(LEN(A4206)=0,LEN(C4206)=0,LEN(E4206)=0,LEN(F4206)=0,LEN(G4206)=0,LEN(H4206)=0,LEN(I4206)=0,LEN(J4206)=0,LEN(K4206)=0,LEN(L4206)=0,OR(LEN(M4206)=0,LEN(N4206)=0),LEN(O4206)=0,LEN(P4206)=0,LEN(Q4206)=0,LEN(R4206)=0,LEN(S4206)=0,LEN(T4206)=0,LEN(U4206)=0),"⚠","🙂"))</f>
        <v/>
      </c>
      <c r="AD4206" s="29" t="str" cm="1">
        <f t="array" ref="AD4206">IF(AND(LEN(V4206)=0,LEN(W4206:AB4206)=0),"",IF(OR(LEN(W4206)=0,AND(W4206="NON",LEN(X4206)=0),LEN(Y4206)=0,AND(Y4206="_NON",LEN(Z4206)=0),LEN(AA4206)=0,LEN(AB4206)=0),"⚠","🙂"))</f>
        <v/>
      </c>
    </row>
    <row r="4207" spans="29:30" x14ac:dyDescent="0.25">
      <c r="AC4207" s="29" t="str" cm="1">
        <f t="array" ref="AC4207">IF(AND(LEN(A4207)=0,LEN(B4207:O4207)=0),"",IF(OR(LEN(A4207)=0,LEN(C4207)=0,LEN(E4207)=0,LEN(F4207)=0,LEN(G4207)=0,LEN(H4207)=0,LEN(I4207)=0,LEN(J4207)=0,LEN(K4207)=0,LEN(L4207)=0,OR(LEN(M4207)=0,LEN(N4207)=0),LEN(O4207)=0,LEN(P4207)=0,LEN(Q4207)=0,LEN(R4207)=0,LEN(S4207)=0,LEN(T4207)=0,LEN(U4207)=0),"⚠","🙂"))</f>
        <v/>
      </c>
      <c r="AD4207" s="29" t="str" cm="1">
        <f t="array" ref="AD4207">IF(AND(LEN(V4207)=0,LEN(W4207:AB4207)=0),"",IF(OR(LEN(W4207)=0,AND(W4207="NON",LEN(X4207)=0),LEN(Y4207)=0,AND(Y4207="_NON",LEN(Z4207)=0),LEN(AA4207)=0,LEN(AB4207)=0),"⚠","🙂"))</f>
        <v/>
      </c>
    </row>
    <row r="4208" spans="29:30" x14ac:dyDescent="0.25">
      <c r="AC4208" s="29" t="str" cm="1">
        <f t="array" ref="AC4208">IF(AND(LEN(A4208)=0,LEN(B4208:O4208)=0),"",IF(OR(LEN(A4208)=0,LEN(C4208)=0,LEN(E4208)=0,LEN(F4208)=0,LEN(G4208)=0,LEN(H4208)=0,LEN(I4208)=0,LEN(J4208)=0,LEN(K4208)=0,LEN(L4208)=0,OR(LEN(M4208)=0,LEN(N4208)=0),LEN(O4208)=0,LEN(P4208)=0,LEN(Q4208)=0,LEN(R4208)=0,LEN(S4208)=0,LEN(T4208)=0,LEN(U4208)=0),"⚠","🙂"))</f>
        <v/>
      </c>
      <c r="AD4208" s="29" t="str" cm="1">
        <f t="array" ref="AD4208">IF(AND(LEN(V4208)=0,LEN(W4208:AB4208)=0),"",IF(OR(LEN(W4208)=0,AND(W4208="NON",LEN(X4208)=0),LEN(Y4208)=0,AND(Y4208="_NON",LEN(Z4208)=0),LEN(AA4208)=0,LEN(AB4208)=0),"⚠","🙂"))</f>
        <v/>
      </c>
    </row>
    <row r="4209" spans="29:30" x14ac:dyDescent="0.25">
      <c r="AC4209" s="29" t="str" cm="1">
        <f t="array" ref="AC4209">IF(AND(LEN(A4209)=0,LEN(B4209:O4209)=0),"",IF(OR(LEN(A4209)=0,LEN(C4209)=0,LEN(E4209)=0,LEN(F4209)=0,LEN(G4209)=0,LEN(H4209)=0,LEN(I4209)=0,LEN(J4209)=0,LEN(K4209)=0,LEN(L4209)=0,OR(LEN(M4209)=0,LEN(N4209)=0),LEN(O4209)=0,LEN(P4209)=0,LEN(Q4209)=0,LEN(R4209)=0,LEN(S4209)=0,LEN(T4209)=0,LEN(U4209)=0),"⚠","🙂"))</f>
        <v/>
      </c>
      <c r="AD4209" s="29" t="str" cm="1">
        <f t="array" ref="AD4209">IF(AND(LEN(V4209)=0,LEN(W4209:AB4209)=0),"",IF(OR(LEN(W4209)=0,AND(W4209="NON",LEN(X4209)=0),LEN(Y4209)=0,AND(Y4209="_NON",LEN(Z4209)=0),LEN(AA4209)=0,LEN(AB4209)=0),"⚠","🙂"))</f>
        <v/>
      </c>
    </row>
    <row r="4210" spans="29:30" x14ac:dyDescent="0.25">
      <c r="AC4210" s="29" t="str" cm="1">
        <f t="array" ref="AC4210">IF(AND(LEN(A4210)=0,LEN(B4210:O4210)=0),"",IF(OR(LEN(A4210)=0,LEN(C4210)=0,LEN(E4210)=0,LEN(F4210)=0,LEN(G4210)=0,LEN(H4210)=0,LEN(I4210)=0,LEN(J4210)=0,LEN(K4210)=0,LEN(L4210)=0,OR(LEN(M4210)=0,LEN(N4210)=0),LEN(O4210)=0,LEN(P4210)=0,LEN(Q4210)=0,LEN(R4210)=0,LEN(S4210)=0,LEN(T4210)=0,LEN(U4210)=0),"⚠","🙂"))</f>
        <v/>
      </c>
      <c r="AD4210" s="29" t="str" cm="1">
        <f t="array" ref="AD4210">IF(AND(LEN(V4210)=0,LEN(W4210:AB4210)=0),"",IF(OR(LEN(W4210)=0,AND(W4210="NON",LEN(X4210)=0),LEN(Y4210)=0,AND(Y4210="_NON",LEN(Z4210)=0),LEN(AA4210)=0,LEN(AB4210)=0),"⚠","🙂"))</f>
        <v/>
      </c>
    </row>
    <row r="4211" spans="29:30" x14ac:dyDescent="0.25">
      <c r="AC4211" s="29" t="str" cm="1">
        <f t="array" ref="AC4211">IF(AND(LEN(A4211)=0,LEN(B4211:O4211)=0),"",IF(OR(LEN(A4211)=0,LEN(C4211)=0,LEN(E4211)=0,LEN(F4211)=0,LEN(G4211)=0,LEN(H4211)=0,LEN(I4211)=0,LEN(J4211)=0,LEN(K4211)=0,LEN(L4211)=0,OR(LEN(M4211)=0,LEN(N4211)=0),LEN(O4211)=0,LEN(P4211)=0,LEN(Q4211)=0,LEN(R4211)=0,LEN(S4211)=0,LEN(T4211)=0,LEN(U4211)=0),"⚠","🙂"))</f>
        <v/>
      </c>
      <c r="AD4211" s="29" t="str" cm="1">
        <f t="array" ref="AD4211">IF(AND(LEN(V4211)=0,LEN(W4211:AB4211)=0),"",IF(OR(LEN(W4211)=0,AND(W4211="NON",LEN(X4211)=0),LEN(Y4211)=0,AND(Y4211="_NON",LEN(Z4211)=0),LEN(AA4211)=0,LEN(AB4211)=0),"⚠","🙂"))</f>
        <v/>
      </c>
    </row>
    <row r="4212" spans="29:30" x14ac:dyDescent="0.25">
      <c r="AC4212" s="29" t="str" cm="1">
        <f t="array" ref="AC4212">IF(AND(LEN(A4212)=0,LEN(B4212:O4212)=0),"",IF(OR(LEN(A4212)=0,LEN(C4212)=0,LEN(E4212)=0,LEN(F4212)=0,LEN(G4212)=0,LEN(H4212)=0,LEN(I4212)=0,LEN(J4212)=0,LEN(K4212)=0,LEN(L4212)=0,OR(LEN(M4212)=0,LEN(N4212)=0),LEN(O4212)=0,LEN(P4212)=0,LEN(Q4212)=0,LEN(R4212)=0,LEN(S4212)=0,LEN(T4212)=0,LEN(U4212)=0),"⚠","🙂"))</f>
        <v/>
      </c>
      <c r="AD4212" s="29" t="str" cm="1">
        <f t="array" ref="AD4212">IF(AND(LEN(V4212)=0,LEN(W4212:AB4212)=0),"",IF(OR(LEN(W4212)=0,AND(W4212="NON",LEN(X4212)=0),LEN(Y4212)=0,AND(Y4212="_NON",LEN(Z4212)=0),LEN(AA4212)=0,LEN(AB4212)=0),"⚠","🙂"))</f>
        <v/>
      </c>
    </row>
    <row r="4213" spans="29:30" x14ac:dyDescent="0.25">
      <c r="AC4213" s="29" t="str" cm="1">
        <f t="array" ref="AC4213">IF(AND(LEN(A4213)=0,LEN(B4213:O4213)=0),"",IF(OR(LEN(A4213)=0,LEN(C4213)=0,LEN(E4213)=0,LEN(F4213)=0,LEN(G4213)=0,LEN(H4213)=0,LEN(I4213)=0,LEN(J4213)=0,LEN(K4213)=0,LEN(L4213)=0,OR(LEN(M4213)=0,LEN(N4213)=0),LEN(O4213)=0,LEN(P4213)=0,LEN(Q4213)=0,LEN(R4213)=0,LEN(S4213)=0,LEN(T4213)=0,LEN(U4213)=0),"⚠","🙂"))</f>
        <v/>
      </c>
      <c r="AD4213" s="29" t="str" cm="1">
        <f t="array" ref="AD4213">IF(AND(LEN(V4213)=0,LEN(W4213:AB4213)=0),"",IF(OR(LEN(W4213)=0,AND(W4213="NON",LEN(X4213)=0),LEN(Y4213)=0,AND(Y4213="_NON",LEN(Z4213)=0),LEN(AA4213)=0,LEN(AB4213)=0),"⚠","🙂"))</f>
        <v/>
      </c>
    </row>
    <row r="4214" spans="29:30" x14ac:dyDescent="0.25">
      <c r="AC4214" s="29" t="str" cm="1">
        <f t="array" ref="AC4214">IF(AND(LEN(A4214)=0,LEN(B4214:O4214)=0),"",IF(OR(LEN(A4214)=0,LEN(C4214)=0,LEN(E4214)=0,LEN(F4214)=0,LEN(G4214)=0,LEN(H4214)=0,LEN(I4214)=0,LEN(J4214)=0,LEN(K4214)=0,LEN(L4214)=0,OR(LEN(M4214)=0,LEN(N4214)=0),LEN(O4214)=0,LEN(P4214)=0,LEN(Q4214)=0,LEN(R4214)=0,LEN(S4214)=0,LEN(T4214)=0,LEN(U4214)=0),"⚠","🙂"))</f>
        <v/>
      </c>
      <c r="AD4214" s="29" t="str" cm="1">
        <f t="array" ref="AD4214">IF(AND(LEN(V4214)=0,LEN(W4214:AB4214)=0),"",IF(OR(LEN(W4214)=0,AND(W4214="NON",LEN(X4214)=0),LEN(Y4214)=0,AND(Y4214="_NON",LEN(Z4214)=0),LEN(AA4214)=0,LEN(AB4214)=0),"⚠","🙂"))</f>
        <v/>
      </c>
    </row>
    <row r="4215" spans="29:30" x14ac:dyDescent="0.25">
      <c r="AC4215" s="29" t="str" cm="1">
        <f t="array" ref="AC4215">IF(AND(LEN(A4215)=0,LEN(B4215:O4215)=0),"",IF(OR(LEN(A4215)=0,LEN(C4215)=0,LEN(E4215)=0,LEN(F4215)=0,LEN(G4215)=0,LEN(H4215)=0,LEN(I4215)=0,LEN(J4215)=0,LEN(K4215)=0,LEN(L4215)=0,OR(LEN(M4215)=0,LEN(N4215)=0),LEN(O4215)=0,LEN(P4215)=0,LEN(Q4215)=0,LEN(R4215)=0,LEN(S4215)=0,LEN(T4215)=0,LEN(U4215)=0),"⚠","🙂"))</f>
        <v/>
      </c>
      <c r="AD4215" s="29" t="str" cm="1">
        <f t="array" ref="AD4215">IF(AND(LEN(V4215)=0,LEN(W4215:AB4215)=0),"",IF(OR(LEN(W4215)=0,AND(W4215="NON",LEN(X4215)=0),LEN(Y4215)=0,AND(Y4215="_NON",LEN(Z4215)=0),LEN(AA4215)=0,LEN(AB4215)=0),"⚠","🙂"))</f>
        <v/>
      </c>
    </row>
    <row r="4216" spans="29:30" x14ac:dyDescent="0.25">
      <c r="AC4216" s="29" t="str" cm="1">
        <f t="array" ref="AC4216">IF(AND(LEN(A4216)=0,LEN(B4216:O4216)=0),"",IF(OR(LEN(A4216)=0,LEN(C4216)=0,LEN(E4216)=0,LEN(F4216)=0,LEN(G4216)=0,LEN(H4216)=0,LEN(I4216)=0,LEN(J4216)=0,LEN(K4216)=0,LEN(L4216)=0,OR(LEN(M4216)=0,LEN(N4216)=0),LEN(O4216)=0,LEN(P4216)=0,LEN(Q4216)=0,LEN(R4216)=0,LEN(S4216)=0,LEN(T4216)=0,LEN(U4216)=0),"⚠","🙂"))</f>
        <v/>
      </c>
      <c r="AD4216" s="29" t="str" cm="1">
        <f t="array" ref="AD4216">IF(AND(LEN(V4216)=0,LEN(W4216:AB4216)=0),"",IF(OR(LEN(W4216)=0,AND(W4216="NON",LEN(X4216)=0),LEN(Y4216)=0,AND(Y4216="_NON",LEN(Z4216)=0),LEN(AA4216)=0,LEN(AB4216)=0),"⚠","🙂"))</f>
        <v/>
      </c>
    </row>
    <row r="4217" spans="29:30" x14ac:dyDescent="0.25">
      <c r="AC4217" s="29" t="str" cm="1">
        <f t="array" ref="AC4217">IF(AND(LEN(A4217)=0,LEN(B4217:O4217)=0),"",IF(OR(LEN(A4217)=0,LEN(C4217)=0,LEN(E4217)=0,LEN(F4217)=0,LEN(G4217)=0,LEN(H4217)=0,LEN(I4217)=0,LEN(J4217)=0,LEN(K4217)=0,LEN(L4217)=0,OR(LEN(M4217)=0,LEN(N4217)=0),LEN(O4217)=0,LEN(P4217)=0,LEN(Q4217)=0,LEN(R4217)=0,LEN(S4217)=0,LEN(T4217)=0,LEN(U4217)=0),"⚠","🙂"))</f>
        <v/>
      </c>
      <c r="AD4217" s="29" t="str" cm="1">
        <f t="array" ref="AD4217">IF(AND(LEN(V4217)=0,LEN(W4217:AB4217)=0),"",IF(OR(LEN(W4217)=0,AND(W4217="NON",LEN(X4217)=0),LEN(Y4217)=0,AND(Y4217="_NON",LEN(Z4217)=0),LEN(AA4217)=0,LEN(AB4217)=0),"⚠","🙂"))</f>
        <v/>
      </c>
    </row>
    <row r="4218" spans="29:30" x14ac:dyDescent="0.25">
      <c r="AC4218" s="29" t="str" cm="1">
        <f t="array" ref="AC4218">IF(AND(LEN(A4218)=0,LEN(B4218:O4218)=0),"",IF(OR(LEN(A4218)=0,LEN(C4218)=0,LEN(E4218)=0,LEN(F4218)=0,LEN(G4218)=0,LEN(H4218)=0,LEN(I4218)=0,LEN(J4218)=0,LEN(K4218)=0,LEN(L4218)=0,OR(LEN(M4218)=0,LEN(N4218)=0),LEN(O4218)=0,LEN(P4218)=0,LEN(Q4218)=0,LEN(R4218)=0,LEN(S4218)=0,LEN(T4218)=0,LEN(U4218)=0),"⚠","🙂"))</f>
        <v/>
      </c>
      <c r="AD4218" s="29" t="str" cm="1">
        <f t="array" ref="AD4218">IF(AND(LEN(V4218)=0,LEN(W4218:AB4218)=0),"",IF(OR(LEN(W4218)=0,AND(W4218="NON",LEN(X4218)=0),LEN(Y4218)=0,AND(Y4218="_NON",LEN(Z4218)=0),LEN(AA4218)=0,LEN(AB4218)=0),"⚠","🙂"))</f>
        <v/>
      </c>
    </row>
    <row r="4219" spans="29:30" x14ac:dyDescent="0.25">
      <c r="AC4219" s="29" t="str" cm="1">
        <f t="array" ref="AC4219">IF(AND(LEN(A4219)=0,LEN(B4219:O4219)=0),"",IF(OR(LEN(A4219)=0,LEN(C4219)=0,LEN(E4219)=0,LEN(F4219)=0,LEN(G4219)=0,LEN(H4219)=0,LEN(I4219)=0,LEN(J4219)=0,LEN(K4219)=0,LEN(L4219)=0,OR(LEN(M4219)=0,LEN(N4219)=0),LEN(O4219)=0,LEN(P4219)=0,LEN(Q4219)=0,LEN(R4219)=0,LEN(S4219)=0,LEN(T4219)=0,LEN(U4219)=0),"⚠","🙂"))</f>
        <v/>
      </c>
      <c r="AD4219" s="29" t="str" cm="1">
        <f t="array" ref="AD4219">IF(AND(LEN(V4219)=0,LEN(W4219:AB4219)=0),"",IF(OR(LEN(W4219)=0,AND(W4219="NON",LEN(X4219)=0),LEN(Y4219)=0,AND(Y4219="_NON",LEN(Z4219)=0),LEN(AA4219)=0,LEN(AB4219)=0),"⚠","🙂"))</f>
        <v/>
      </c>
    </row>
    <row r="4220" spans="29:30" x14ac:dyDescent="0.25">
      <c r="AC4220" s="29" t="str" cm="1">
        <f t="array" ref="AC4220">IF(AND(LEN(A4220)=0,LEN(B4220:O4220)=0),"",IF(OR(LEN(A4220)=0,LEN(C4220)=0,LEN(E4220)=0,LEN(F4220)=0,LEN(G4220)=0,LEN(H4220)=0,LEN(I4220)=0,LEN(J4220)=0,LEN(K4220)=0,LEN(L4220)=0,OR(LEN(M4220)=0,LEN(N4220)=0),LEN(O4220)=0,LEN(P4220)=0,LEN(Q4220)=0,LEN(R4220)=0,LEN(S4220)=0,LEN(T4220)=0,LEN(U4220)=0),"⚠","🙂"))</f>
        <v/>
      </c>
      <c r="AD4220" s="29" t="str" cm="1">
        <f t="array" ref="AD4220">IF(AND(LEN(V4220)=0,LEN(W4220:AB4220)=0),"",IF(OR(LEN(W4220)=0,AND(W4220="NON",LEN(X4220)=0),LEN(Y4220)=0,AND(Y4220="_NON",LEN(Z4220)=0),LEN(AA4220)=0,LEN(AB4220)=0),"⚠","🙂"))</f>
        <v/>
      </c>
    </row>
    <row r="4221" spans="29:30" x14ac:dyDescent="0.25">
      <c r="AC4221" s="29" t="str" cm="1">
        <f t="array" ref="AC4221">IF(AND(LEN(A4221)=0,LEN(B4221:O4221)=0),"",IF(OR(LEN(A4221)=0,LEN(C4221)=0,LEN(E4221)=0,LEN(F4221)=0,LEN(G4221)=0,LEN(H4221)=0,LEN(I4221)=0,LEN(J4221)=0,LEN(K4221)=0,LEN(L4221)=0,OR(LEN(M4221)=0,LEN(N4221)=0),LEN(O4221)=0,LEN(P4221)=0,LEN(Q4221)=0,LEN(R4221)=0,LEN(S4221)=0,LEN(T4221)=0,LEN(U4221)=0),"⚠","🙂"))</f>
        <v/>
      </c>
      <c r="AD4221" s="29" t="str" cm="1">
        <f t="array" ref="AD4221">IF(AND(LEN(V4221)=0,LEN(W4221:AB4221)=0),"",IF(OR(LEN(W4221)=0,AND(W4221="NON",LEN(X4221)=0),LEN(Y4221)=0,AND(Y4221="_NON",LEN(Z4221)=0),LEN(AA4221)=0,LEN(AB4221)=0),"⚠","🙂"))</f>
        <v/>
      </c>
    </row>
    <row r="4222" spans="29:30" x14ac:dyDescent="0.25">
      <c r="AC4222" s="29" t="str" cm="1">
        <f t="array" ref="AC4222">IF(AND(LEN(A4222)=0,LEN(B4222:O4222)=0),"",IF(OR(LEN(A4222)=0,LEN(C4222)=0,LEN(E4222)=0,LEN(F4222)=0,LEN(G4222)=0,LEN(H4222)=0,LEN(I4222)=0,LEN(J4222)=0,LEN(K4222)=0,LEN(L4222)=0,OR(LEN(M4222)=0,LEN(N4222)=0),LEN(O4222)=0,LEN(P4222)=0,LEN(Q4222)=0,LEN(R4222)=0,LEN(S4222)=0,LEN(T4222)=0,LEN(U4222)=0),"⚠","🙂"))</f>
        <v/>
      </c>
      <c r="AD4222" s="29" t="str" cm="1">
        <f t="array" ref="AD4222">IF(AND(LEN(V4222)=0,LEN(W4222:AB4222)=0),"",IF(OR(LEN(W4222)=0,AND(W4222="NON",LEN(X4222)=0),LEN(Y4222)=0,AND(Y4222="_NON",LEN(Z4222)=0),LEN(AA4222)=0,LEN(AB4222)=0),"⚠","🙂"))</f>
        <v/>
      </c>
    </row>
    <row r="4223" spans="29:30" x14ac:dyDescent="0.25">
      <c r="AC4223" s="29" t="str" cm="1">
        <f t="array" ref="AC4223">IF(AND(LEN(A4223)=0,LEN(B4223:O4223)=0),"",IF(OR(LEN(A4223)=0,LEN(C4223)=0,LEN(E4223)=0,LEN(F4223)=0,LEN(G4223)=0,LEN(H4223)=0,LEN(I4223)=0,LEN(J4223)=0,LEN(K4223)=0,LEN(L4223)=0,OR(LEN(M4223)=0,LEN(N4223)=0),LEN(O4223)=0,LEN(P4223)=0,LEN(Q4223)=0,LEN(R4223)=0,LEN(S4223)=0,LEN(T4223)=0,LEN(U4223)=0),"⚠","🙂"))</f>
        <v/>
      </c>
      <c r="AD4223" s="29" t="str" cm="1">
        <f t="array" ref="AD4223">IF(AND(LEN(V4223)=0,LEN(W4223:AB4223)=0),"",IF(OR(LEN(W4223)=0,AND(W4223="NON",LEN(X4223)=0),LEN(Y4223)=0,AND(Y4223="_NON",LEN(Z4223)=0),LEN(AA4223)=0,LEN(AB4223)=0),"⚠","🙂"))</f>
        <v/>
      </c>
    </row>
    <row r="4224" spans="29:30" x14ac:dyDescent="0.25">
      <c r="AC4224" s="29" t="str" cm="1">
        <f t="array" ref="AC4224">IF(AND(LEN(A4224)=0,LEN(B4224:O4224)=0),"",IF(OR(LEN(A4224)=0,LEN(C4224)=0,LEN(E4224)=0,LEN(F4224)=0,LEN(G4224)=0,LEN(H4224)=0,LEN(I4224)=0,LEN(J4224)=0,LEN(K4224)=0,LEN(L4224)=0,OR(LEN(M4224)=0,LEN(N4224)=0),LEN(O4224)=0,LEN(P4224)=0,LEN(Q4224)=0,LEN(R4224)=0,LEN(S4224)=0,LEN(T4224)=0,LEN(U4224)=0),"⚠","🙂"))</f>
        <v/>
      </c>
      <c r="AD4224" s="29" t="str" cm="1">
        <f t="array" ref="AD4224">IF(AND(LEN(V4224)=0,LEN(W4224:AB4224)=0),"",IF(OR(LEN(W4224)=0,AND(W4224="NON",LEN(X4224)=0),LEN(Y4224)=0,AND(Y4224="_NON",LEN(Z4224)=0),LEN(AA4224)=0,LEN(AB4224)=0),"⚠","🙂"))</f>
        <v/>
      </c>
    </row>
    <row r="4225" spans="29:30" x14ac:dyDescent="0.25">
      <c r="AC4225" s="29" t="str" cm="1">
        <f t="array" ref="AC4225">IF(AND(LEN(A4225)=0,LEN(B4225:O4225)=0),"",IF(OR(LEN(A4225)=0,LEN(C4225)=0,LEN(E4225)=0,LEN(F4225)=0,LEN(G4225)=0,LEN(H4225)=0,LEN(I4225)=0,LEN(J4225)=0,LEN(K4225)=0,LEN(L4225)=0,OR(LEN(M4225)=0,LEN(N4225)=0),LEN(O4225)=0,LEN(P4225)=0,LEN(Q4225)=0,LEN(R4225)=0,LEN(S4225)=0,LEN(T4225)=0,LEN(U4225)=0),"⚠","🙂"))</f>
        <v/>
      </c>
      <c r="AD4225" s="29" t="str" cm="1">
        <f t="array" ref="AD4225">IF(AND(LEN(V4225)=0,LEN(W4225:AB4225)=0),"",IF(OR(LEN(W4225)=0,AND(W4225="NON",LEN(X4225)=0),LEN(Y4225)=0,AND(Y4225="_NON",LEN(Z4225)=0),LEN(AA4225)=0,LEN(AB4225)=0),"⚠","🙂"))</f>
        <v/>
      </c>
    </row>
    <row r="4226" spans="29:30" x14ac:dyDescent="0.25">
      <c r="AC4226" s="29" t="str" cm="1">
        <f t="array" ref="AC4226">IF(AND(LEN(A4226)=0,LEN(B4226:O4226)=0),"",IF(OR(LEN(A4226)=0,LEN(C4226)=0,LEN(E4226)=0,LEN(F4226)=0,LEN(G4226)=0,LEN(H4226)=0,LEN(I4226)=0,LEN(J4226)=0,LEN(K4226)=0,LEN(L4226)=0,OR(LEN(M4226)=0,LEN(N4226)=0),LEN(O4226)=0,LEN(P4226)=0,LEN(Q4226)=0,LEN(R4226)=0,LEN(S4226)=0,LEN(T4226)=0,LEN(U4226)=0),"⚠","🙂"))</f>
        <v/>
      </c>
      <c r="AD4226" s="29" t="str" cm="1">
        <f t="array" ref="AD4226">IF(AND(LEN(V4226)=0,LEN(W4226:AB4226)=0),"",IF(OR(LEN(W4226)=0,AND(W4226="NON",LEN(X4226)=0),LEN(Y4226)=0,AND(Y4226="_NON",LEN(Z4226)=0),LEN(AA4226)=0,LEN(AB4226)=0),"⚠","🙂"))</f>
        <v/>
      </c>
    </row>
    <row r="4227" spans="29:30" x14ac:dyDescent="0.25">
      <c r="AC4227" s="29" t="str" cm="1">
        <f t="array" ref="AC4227">IF(AND(LEN(A4227)=0,LEN(B4227:O4227)=0),"",IF(OR(LEN(A4227)=0,LEN(C4227)=0,LEN(E4227)=0,LEN(F4227)=0,LEN(G4227)=0,LEN(H4227)=0,LEN(I4227)=0,LEN(J4227)=0,LEN(K4227)=0,LEN(L4227)=0,OR(LEN(M4227)=0,LEN(N4227)=0),LEN(O4227)=0,LEN(P4227)=0,LEN(Q4227)=0,LEN(R4227)=0,LEN(S4227)=0,LEN(T4227)=0,LEN(U4227)=0),"⚠","🙂"))</f>
        <v/>
      </c>
      <c r="AD4227" s="29" t="str" cm="1">
        <f t="array" ref="AD4227">IF(AND(LEN(V4227)=0,LEN(W4227:AB4227)=0),"",IF(OR(LEN(W4227)=0,AND(W4227="NON",LEN(X4227)=0),LEN(Y4227)=0,AND(Y4227="_NON",LEN(Z4227)=0),LEN(AA4227)=0,LEN(AB4227)=0),"⚠","🙂"))</f>
        <v/>
      </c>
    </row>
    <row r="4228" spans="29:30" x14ac:dyDescent="0.25">
      <c r="AC4228" s="29" t="str" cm="1">
        <f t="array" ref="AC4228">IF(AND(LEN(A4228)=0,LEN(B4228:O4228)=0),"",IF(OR(LEN(A4228)=0,LEN(C4228)=0,LEN(E4228)=0,LEN(F4228)=0,LEN(G4228)=0,LEN(H4228)=0,LEN(I4228)=0,LEN(J4228)=0,LEN(K4228)=0,LEN(L4228)=0,OR(LEN(M4228)=0,LEN(N4228)=0),LEN(O4228)=0,LEN(P4228)=0,LEN(Q4228)=0,LEN(R4228)=0,LEN(S4228)=0,LEN(T4228)=0,LEN(U4228)=0),"⚠","🙂"))</f>
        <v/>
      </c>
      <c r="AD4228" s="29" t="str" cm="1">
        <f t="array" ref="AD4228">IF(AND(LEN(V4228)=0,LEN(W4228:AB4228)=0),"",IF(OR(LEN(W4228)=0,AND(W4228="NON",LEN(X4228)=0),LEN(Y4228)=0,AND(Y4228="_NON",LEN(Z4228)=0),LEN(AA4228)=0,LEN(AB4228)=0),"⚠","🙂"))</f>
        <v/>
      </c>
    </row>
    <row r="4229" spans="29:30" x14ac:dyDescent="0.25">
      <c r="AC4229" s="29" t="str" cm="1">
        <f t="array" ref="AC4229">IF(AND(LEN(A4229)=0,LEN(B4229:O4229)=0),"",IF(OR(LEN(A4229)=0,LEN(C4229)=0,LEN(E4229)=0,LEN(F4229)=0,LEN(G4229)=0,LEN(H4229)=0,LEN(I4229)=0,LEN(J4229)=0,LEN(K4229)=0,LEN(L4229)=0,OR(LEN(M4229)=0,LEN(N4229)=0),LEN(O4229)=0,LEN(P4229)=0,LEN(Q4229)=0,LEN(R4229)=0,LEN(S4229)=0,LEN(T4229)=0,LEN(U4229)=0),"⚠","🙂"))</f>
        <v/>
      </c>
      <c r="AD4229" s="29" t="str" cm="1">
        <f t="array" ref="AD4229">IF(AND(LEN(V4229)=0,LEN(W4229:AB4229)=0),"",IF(OR(LEN(W4229)=0,AND(W4229="NON",LEN(X4229)=0),LEN(Y4229)=0,AND(Y4229="_NON",LEN(Z4229)=0),LEN(AA4229)=0,LEN(AB4229)=0),"⚠","🙂"))</f>
        <v/>
      </c>
    </row>
    <row r="4230" spans="29:30" x14ac:dyDescent="0.25">
      <c r="AC4230" s="29" t="str" cm="1">
        <f t="array" ref="AC4230">IF(AND(LEN(A4230)=0,LEN(B4230:O4230)=0),"",IF(OR(LEN(A4230)=0,LEN(C4230)=0,LEN(E4230)=0,LEN(F4230)=0,LEN(G4230)=0,LEN(H4230)=0,LEN(I4230)=0,LEN(J4230)=0,LEN(K4230)=0,LEN(L4230)=0,OR(LEN(M4230)=0,LEN(N4230)=0),LEN(O4230)=0,LEN(P4230)=0,LEN(Q4230)=0,LEN(R4230)=0,LEN(S4230)=0,LEN(T4230)=0,LEN(U4230)=0),"⚠","🙂"))</f>
        <v/>
      </c>
      <c r="AD4230" s="29" t="str" cm="1">
        <f t="array" ref="AD4230">IF(AND(LEN(V4230)=0,LEN(W4230:AB4230)=0),"",IF(OR(LEN(W4230)=0,AND(W4230="NON",LEN(X4230)=0),LEN(Y4230)=0,AND(Y4230="_NON",LEN(Z4230)=0),LEN(AA4230)=0,LEN(AB4230)=0),"⚠","🙂"))</f>
        <v/>
      </c>
    </row>
    <row r="4231" spans="29:30" x14ac:dyDescent="0.25">
      <c r="AC4231" s="29" t="str" cm="1">
        <f t="array" ref="AC4231">IF(AND(LEN(A4231)=0,LEN(B4231:O4231)=0),"",IF(OR(LEN(A4231)=0,LEN(C4231)=0,LEN(E4231)=0,LEN(F4231)=0,LEN(G4231)=0,LEN(H4231)=0,LEN(I4231)=0,LEN(J4231)=0,LEN(K4231)=0,LEN(L4231)=0,OR(LEN(M4231)=0,LEN(N4231)=0),LEN(O4231)=0,LEN(P4231)=0,LEN(Q4231)=0,LEN(R4231)=0,LEN(S4231)=0,LEN(T4231)=0,LEN(U4231)=0),"⚠","🙂"))</f>
        <v/>
      </c>
      <c r="AD4231" s="29" t="str" cm="1">
        <f t="array" ref="AD4231">IF(AND(LEN(V4231)=0,LEN(W4231:AB4231)=0),"",IF(OR(LEN(W4231)=0,AND(W4231="NON",LEN(X4231)=0),LEN(Y4231)=0,AND(Y4231="_NON",LEN(Z4231)=0),LEN(AA4231)=0,LEN(AB4231)=0),"⚠","🙂"))</f>
        <v/>
      </c>
    </row>
    <row r="4232" spans="29:30" x14ac:dyDescent="0.25">
      <c r="AC4232" s="29" t="str" cm="1">
        <f t="array" ref="AC4232">IF(AND(LEN(A4232)=0,LEN(B4232:O4232)=0),"",IF(OR(LEN(A4232)=0,LEN(C4232)=0,LEN(E4232)=0,LEN(F4232)=0,LEN(G4232)=0,LEN(H4232)=0,LEN(I4232)=0,LEN(J4232)=0,LEN(K4232)=0,LEN(L4232)=0,OR(LEN(M4232)=0,LEN(N4232)=0),LEN(O4232)=0,LEN(P4232)=0,LEN(Q4232)=0,LEN(R4232)=0,LEN(S4232)=0,LEN(T4232)=0,LEN(U4232)=0),"⚠","🙂"))</f>
        <v/>
      </c>
      <c r="AD4232" s="29" t="str" cm="1">
        <f t="array" ref="AD4232">IF(AND(LEN(V4232)=0,LEN(W4232:AB4232)=0),"",IF(OR(LEN(W4232)=0,AND(W4232="NON",LEN(X4232)=0),LEN(Y4232)=0,AND(Y4232="_NON",LEN(Z4232)=0),LEN(AA4232)=0,LEN(AB4232)=0),"⚠","🙂"))</f>
        <v/>
      </c>
    </row>
    <row r="4233" spans="29:30" x14ac:dyDescent="0.25">
      <c r="AC4233" s="29" t="str" cm="1">
        <f t="array" ref="AC4233">IF(AND(LEN(A4233)=0,LEN(B4233:O4233)=0),"",IF(OR(LEN(A4233)=0,LEN(C4233)=0,LEN(E4233)=0,LEN(F4233)=0,LEN(G4233)=0,LEN(H4233)=0,LEN(I4233)=0,LEN(J4233)=0,LEN(K4233)=0,LEN(L4233)=0,OR(LEN(M4233)=0,LEN(N4233)=0),LEN(O4233)=0,LEN(P4233)=0,LEN(Q4233)=0,LEN(R4233)=0,LEN(S4233)=0,LEN(T4233)=0,LEN(U4233)=0),"⚠","🙂"))</f>
        <v/>
      </c>
      <c r="AD4233" s="29" t="str" cm="1">
        <f t="array" ref="AD4233">IF(AND(LEN(V4233)=0,LEN(W4233:AB4233)=0),"",IF(OR(LEN(W4233)=0,AND(W4233="NON",LEN(X4233)=0),LEN(Y4233)=0,AND(Y4233="_NON",LEN(Z4233)=0),LEN(AA4233)=0,LEN(AB4233)=0),"⚠","🙂"))</f>
        <v/>
      </c>
    </row>
    <row r="4234" spans="29:30" x14ac:dyDescent="0.25">
      <c r="AC4234" s="29" t="str" cm="1">
        <f t="array" ref="AC4234">IF(AND(LEN(A4234)=0,LEN(B4234:O4234)=0),"",IF(OR(LEN(A4234)=0,LEN(C4234)=0,LEN(E4234)=0,LEN(F4234)=0,LEN(G4234)=0,LEN(H4234)=0,LEN(I4234)=0,LEN(J4234)=0,LEN(K4234)=0,LEN(L4234)=0,OR(LEN(M4234)=0,LEN(N4234)=0),LEN(O4234)=0,LEN(P4234)=0,LEN(Q4234)=0,LEN(R4234)=0,LEN(S4234)=0,LEN(T4234)=0,LEN(U4234)=0),"⚠","🙂"))</f>
        <v/>
      </c>
      <c r="AD4234" s="29" t="str" cm="1">
        <f t="array" ref="AD4234">IF(AND(LEN(V4234)=0,LEN(W4234:AB4234)=0),"",IF(OR(LEN(W4234)=0,AND(W4234="NON",LEN(X4234)=0),LEN(Y4234)=0,AND(Y4234="_NON",LEN(Z4234)=0),LEN(AA4234)=0,LEN(AB4234)=0),"⚠","🙂"))</f>
        <v/>
      </c>
    </row>
    <row r="4235" spans="29:30" x14ac:dyDescent="0.25">
      <c r="AC4235" s="29" t="str" cm="1">
        <f t="array" ref="AC4235">IF(AND(LEN(A4235)=0,LEN(B4235:O4235)=0),"",IF(OR(LEN(A4235)=0,LEN(C4235)=0,LEN(E4235)=0,LEN(F4235)=0,LEN(G4235)=0,LEN(H4235)=0,LEN(I4235)=0,LEN(J4235)=0,LEN(K4235)=0,LEN(L4235)=0,OR(LEN(M4235)=0,LEN(N4235)=0),LEN(O4235)=0,LEN(P4235)=0,LEN(Q4235)=0,LEN(R4235)=0,LEN(S4235)=0,LEN(T4235)=0,LEN(U4235)=0),"⚠","🙂"))</f>
        <v/>
      </c>
      <c r="AD4235" s="29" t="str" cm="1">
        <f t="array" ref="AD4235">IF(AND(LEN(V4235)=0,LEN(W4235:AB4235)=0),"",IF(OR(LEN(W4235)=0,AND(W4235="NON",LEN(X4235)=0),LEN(Y4235)=0,AND(Y4235="_NON",LEN(Z4235)=0),LEN(AA4235)=0,LEN(AB4235)=0),"⚠","🙂"))</f>
        <v/>
      </c>
    </row>
    <row r="4236" spans="29:30" x14ac:dyDescent="0.25">
      <c r="AC4236" s="29" t="str" cm="1">
        <f t="array" ref="AC4236">IF(AND(LEN(A4236)=0,LEN(B4236:O4236)=0),"",IF(OR(LEN(A4236)=0,LEN(C4236)=0,LEN(E4236)=0,LEN(F4236)=0,LEN(G4236)=0,LEN(H4236)=0,LEN(I4236)=0,LEN(J4236)=0,LEN(K4236)=0,LEN(L4236)=0,OR(LEN(M4236)=0,LEN(N4236)=0),LEN(O4236)=0,LEN(P4236)=0,LEN(Q4236)=0,LEN(R4236)=0,LEN(S4236)=0,LEN(T4236)=0,LEN(U4236)=0),"⚠","🙂"))</f>
        <v/>
      </c>
      <c r="AD4236" s="29" t="str" cm="1">
        <f t="array" ref="AD4236">IF(AND(LEN(V4236)=0,LEN(W4236:AB4236)=0),"",IF(OR(LEN(W4236)=0,AND(W4236="NON",LEN(X4236)=0),LEN(Y4236)=0,AND(Y4236="_NON",LEN(Z4236)=0),LEN(AA4236)=0,LEN(AB4236)=0),"⚠","🙂"))</f>
        <v/>
      </c>
    </row>
    <row r="4237" spans="29:30" x14ac:dyDescent="0.25">
      <c r="AC4237" s="29" t="str" cm="1">
        <f t="array" ref="AC4237">IF(AND(LEN(A4237)=0,LEN(B4237:O4237)=0),"",IF(OR(LEN(A4237)=0,LEN(C4237)=0,LEN(E4237)=0,LEN(F4237)=0,LEN(G4237)=0,LEN(H4237)=0,LEN(I4237)=0,LEN(J4237)=0,LEN(K4237)=0,LEN(L4237)=0,OR(LEN(M4237)=0,LEN(N4237)=0),LEN(O4237)=0,LEN(P4237)=0,LEN(Q4237)=0,LEN(R4237)=0,LEN(S4237)=0,LEN(T4237)=0,LEN(U4237)=0),"⚠","🙂"))</f>
        <v/>
      </c>
      <c r="AD4237" s="29" t="str" cm="1">
        <f t="array" ref="AD4237">IF(AND(LEN(V4237)=0,LEN(W4237:AB4237)=0),"",IF(OR(LEN(W4237)=0,AND(W4237="NON",LEN(X4237)=0),LEN(Y4237)=0,AND(Y4237="_NON",LEN(Z4237)=0),LEN(AA4237)=0,LEN(AB4237)=0),"⚠","🙂"))</f>
        <v/>
      </c>
    </row>
    <row r="4238" spans="29:30" x14ac:dyDescent="0.25">
      <c r="AC4238" s="29" t="str" cm="1">
        <f t="array" ref="AC4238">IF(AND(LEN(A4238)=0,LEN(B4238:O4238)=0),"",IF(OR(LEN(A4238)=0,LEN(C4238)=0,LEN(E4238)=0,LEN(F4238)=0,LEN(G4238)=0,LEN(H4238)=0,LEN(I4238)=0,LEN(J4238)=0,LEN(K4238)=0,LEN(L4238)=0,OR(LEN(M4238)=0,LEN(N4238)=0),LEN(O4238)=0,LEN(P4238)=0,LEN(Q4238)=0,LEN(R4238)=0,LEN(S4238)=0,LEN(T4238)=0,LEN(U4238)=0),"⚠","🙂"))</f>
        <v/>
      </c>
      <c r="AD4238" s="29" t="str" cm="1">
        <f t="array" ref="AD4238">IF(AND(LEN(V4238)=0,LEN(W4238:AB4238)=0),"",IF(OR(LEN(W4238)=0,AND(W4238="NON",LEN(X4238)=0),LEN(Y4238)=0,AND(Y4238="_NON",LEN(Z4238)=0),LEN(AA4238)=0,LEN(AB4238)=0),"⚠","🙂"))</f>
        <v/>
      </c>
    </row>
    <row r="4239" spans="29:30" x14ac:dyDescent="0.25">
      <c r="AC4239" s="29" t="str" cm="1">
        <f t="array" ref="AC4239">IF(AND(LEN(A4239)=0,LEN(B4239:O4239)=0),"",IF(OR(LEN(A4239)=0,LEN(C4239)=0,LEN(E4239)=0,LEN(F4239)=0,LEN(G4239)=0,LEN(H4239)=0,LEN(I4239)=0,LEN(J4239)=0,LEN(K4239)=0,LEN(L4239)=0,OR(LEN(M4239)=0,LEN(N4239)=0),LEN(O4239)=0,LEN(P4239)=0,LEN(Q4239)=0,LEN(R4239)=0,LEN(S4239)=0,LEN(T4239)=0,LEN(U4239)=0),"⚠","🙂"))</f>
        <v/>
      </c>
      <c r="AD4239" s="29" t="str" cm="1">
        <f t="array" ref="AD4239">IF(AND(LEN(V4239)=0,LEN(W4239:AB4239)=0),"",IF(OR(LEN(W4239)=0,AND(W4239="NON",LEN(X4239)=0),LEN(Y4239)=0,AND(Y4239="_NON",LEN(Z4239)=0),LEN(AA4239)=0,LEN(AB4239)=0),"⚠","🙂"))</f>
        <v/>
      </c>
    </row>
    <row r="4240" spans="29:30" x14ac:dyDescent="0.25">
      <c r="AC4240" s="29" t="str" cm="1">
        <f t="array" ref="AC4240">IF(AND(LEN(A4240)=0,LEN(B4240:O4240)=0),"",IF(OR(LEN(A4240)=0,LEN(C4240)=0,LEN(E4240)=0,LEN(F4240)=0,LEN(G4240)=0,LEN(H4240)=0,LEN(I4240)=0,LEN(J4240)=0,LEN(K4240)=0,LEN(L4240)=0,OR(LEN(M4240)=0,LEN(N4240)=0),LEN(O4240)=0,LEN(P4240)=0,LEN(Q4240)=0,LEN(R4240)=0,LEN(S4240)=0,LEN(T4240)=0,LEN(U4240)=0),"⚠","🙂"))</f>
        <v/>
      </c>
      <c r="AD4240" s="29" t="str" cm="1">
        <f t="array" ref="AD4240">IF(AND(LEN(V4240)=0,LEN(W4240:AB4240)=0),"",IF(OR(LEN(W4240)=0,AND(W4240="NON",LEN(X4240)=0),LEN(Y4240)=0,AND(Y4240="_NON",LEN(Z4240)=0),LEN(AA4240)=0,LEN(AB4240)=0),"⚠","🙂"))</f>
        <v/>
      </c>
    </row>
    <row r="4241" spans="29:30" x14ac:dyDescent="0.25">
      <c r="AC4241" s="29" t="str" cm="1">
        <f t="array" ref="AC4241">IF(AND(LEN(A4241)=0,LEN(B4241:O4241)=0),"",IF(OR(LEN(A4241)=0,LEN(C4241)=0,LEN(E4241)=0,LEN(F4241)=0,LEN(G4241)=0,LEN(H4241)=0,LEN(I4241)=0,LEN(J4241)=0,LEN(K4241)=0,LEN(L4241)=0,OR(LEN(M4241)=0,LEN(N4241)=0),LEN(O4241)=0,LEN(P4241)=0,LEN(Q4241)=0,LEN(R4241)=0,LEN(S4241)=0,LEN(T4241)=0,LEN(U4241)=0),"⚠","🙂"))</f>
        <v/>
      </c>
      <c r="AD4241" s="29" t="str" cm="1">
        <f t="array" ref="AD4241">IF(AND(LEN(V4241)=0,LEN(W4241:AB4241)=0),"",IF(OR(LEN(W4241)=0,AND(W4241="NON",LEN(X4241)=0),LEN(Y4241)=0,AND(Y4241="_NON",LEN(Z4241)=0),LEN(AA4241)=0,LEN(AB4241)=0),"⚠","🙂"))</f>
        <v/>
      </c>
    </row>
    <row r="4242" spans="29:30" x14ac:dyDescent="0.25">
      <c r="AC4242" s="29" t="str" cm="1">
        <f t="array" ref="AC4242">IF(AND(LEN(A4242)=0,LEN(B4242:O4242)=0),"",IF(OR(LEN(A4242)=0,LEN(C4242)=0,LEN(E4242)=0,LEN(F4242)=0,LEN(G4242)=0,LEN(H4242)=0,LEN(I4242)=0,LEN(J4242)=0,LEN(K4242)=0,LEN(L4242)=0,OR(LEN(M4242)=0,LEN(N4242)=0),LEN(O4242)=0,LEN(P4242)=0,LEN(Q4242)=0,LEN(R4242)=0,LEN(S4242)=0,LEN(T4242)=0,LEN(U4242)=0),"⚠","🙂"))</f>
        <v/>
      </c>
      <c r="AD4242" s="29" t="str" cm="1">
        <f t="array" ref="AD4242">IF(AND(LEN(V4242)=0,LEN(W4242:AB4242)=0),"",IF(OR(LEN(W4242)=0,AND(W4242="NON",LEN(X4242)=0),LEN(Y4242)=0,AND(Y4242="_NON",LEN(Z4242)=0),LEN(AA4242)=0,LEN(AB4242)=0),"⚠","🙂"))</f>
        <v/>
      </c>
    </row>
    <row r="4243" spans="29:30" x14ac:dyDescent="0.25">
      <c r="AC4243" s="29" t="str" cm="1">
        <f t="array" ref="AC4243">IF(AND(LEN(A4243)=0,LEN(B4243:O4243)=0),"",IF(OR(LEN(A4243)=0,LEN(C4243)=0,LEN(E4243)=0,LEN(F4243)=0,LEN(G4243)=0,LEN(H4243)=0,LEN(I4243)=0,LEN(J4243)=0,LEN(K4243)=0,LEN(L4243)=0,OR(LEN(M4243)=0,LEN(N4243)=0),LEN(O4243)=0,LEN(P4243)=0,LEN(Q4243)=0,LEN(R4243)=0,LEN(S4243)=0,LEN(T4243)=0,LEN(U4243)=0),"⚠","🙂"))</f>
        <v/>
      </c>
      <c r="AD4243" s="29" t="str" cm="1">
        <f t="array" ref="AD4243">IF(AND(LEN(V4243)=0,LEN(W4243:AB4243)=0),"",IF(OR(LEN(W4243)=0,AND(W4243="NON",LEN(X4243)=0),LEN(Y4243)=0,AND(Y4243="_NON",LEN(Z4243)=0),LEN(AA4243)=0,LEN(AB4243)=0),"⚠","🙂"))</f>
        <v/>
      </c>
    </row>
    <row r="4244" spans="29:30" x14ac:dyDescent="0.25">
      <c r="AC4244" s="29" t="str" cm="1">
        <f t="array" ref="AC4244">IF(AND(LEN(A4244)=0,LEN(B4244:O4244)=0),"",IF(OR(LEN(A4244)=0,LEN(C4244)=0,LEN(E4244)=0,LEN(F4244)=0,LEN(G4244)=0,LEN(H4244)=0,LEN(I4244)=0,LEN(J4244)=0,LEN(K4244)=0,LEN(L4244)=0,OR(LEN(M4244)=0,LEN(N4244)=0),LEN(O4244)=0,LEN(P4244)=0,LEN(Q4244)=0,LEN(R4244)=0,LEN(S4244)=0,LEN(T4244)=0,LEN(U4244)=0),"⚠","🙂"))</f>
        <v/>
      </c>
      <c r="AD4244" s="29" t="str" cm="1">
        <f t="array" ref="AD4244">IF(AND(LEN(V4244)=0,LEN(W4244:AB4244)=0),"",IF(OR(LEN(W4244)=0,AND(W4244="NON",LEN(X4244)=0),LEN(Y4244)=0,AND(Y4244="_NON",LEN(Z4244)=0),LEN(AA4244)=0,LEN(AB4244)=0),"⚠","🙂"))</f>
        <v/>
      </c>
    </row>
    <row r="4245" spans="29:30" x14ac:dyDescent="0.25">
      <c r="AC4245" s="29" t="str" cm="1">
        <f t="array" ref="AC4245">IF(AND(LEN(A4245)=0,LEN(B4245:O4245)=0),"",IF(OR(LEN(A4245)=0,LEN(C4245)=0,LEN(E4245)=0,LEN(F4245)=0,LEN(G4245)=0,LEN(H4245)=0,LEN(I4245)=0,LEN(J4245)=0,LEN(K4245)=0,LEN(L4245)=0,OR(LEN(M4245)=0,LEN(N4245)=0),LEN(O4245)=0,LEN(P4245)=0,LEN(Q4245)=0,LEN(R4245)=0,LEN(S4245)=0,LEN(T4245)=0,LEN(U4245)=0),"⚠","🙂"))</f>
        <v/>
      </c>
      <c r="AD4245" s="29" t="str" cm="1">
        <f t="array" ref="AD4245">IF(AND(LEN(V4245)=0,LEN(W4245:AB4245)=0),"",IF(OR(LEN(W4245)=0,AND(W4245="NON",LEN(X4245)=0),LEN(Y4245)=0,AND(Y4245="_NON",LEN(Z4245)=0),LEN(AA4245)=0,LEN(AB4245)=0),"⚠","🙂"))</f>
        <v/>
      </c>
    </row>
    <row r="4246" spans="29:30" x14ac:dyDescent="0.25">
      <c r="AC4246" s="29" t="str" cm="1">
        <f t="array" ref="AC4246">IF(AND(LEN(A4246)=0,LEN(B4246:O4246)=0),"",IF(OR(LEN(A4246)=0,LEN(C4246)=0,LEN(E4246)=0,LEN(F4246)=0,LEN(G4246)=0,LEN(H4246)=0,LEN(I4246)=0,LEN(J4246)=0,LEN(K4246)=0,LEN(L4246)=0,OR(LEN(M4246)=0,LEN(N4246)=0),LEN(O4246)=0,LEN(P4246)=0,LEN(Q4246)=0,LEN(R4246)=0,LEN(S4246)=0,LEN(T4246)=0,LEN(U4246)=0),"⚠","🙂"))</f>
        <v/>
      </c>
      <c r="AD4246" s="29" t="str" cm="1">
        <f t="array" ref="AD4246">IF(AND(LEN(V4246)=0,LEN(W4246:AB4246)=0),"",IF(OR(LEN(W4246)=0,AND(W4246="NON",LEN(X4246)=0),LEN(Y4246)=0,AND(Y4246="_NON",LEN(Z4246)=0),LEN(AA4246)=0,LEN(AB4246)=0),"⚠","🙂"))</f>
        <v/>
      </c>
    </row>
    <row r="4247" spans="29:30" x14ac:dyDescent="0.25">
      <c r="AC4247" s="29" t="str" cm="1">
        <f t="array" ref="AC4247">IF(AND(LEN(A4247)=0,LEN(B4247:O4247)=0),"",IF(OR(LEN(A4247)=0,LEN(C4247)=0,LEN(E4247)=0,LEN(F4247)=0,LEN(G4247)=0,LEN(H4247)=0,LEN(I4247)=0,LEN(J4247)=0,LEN(K4247)=0,LEN(L4247)=0,OR(LEN(M4247)=0,LEN(N4247)=0),LEN(O4247)=0,LEN(P4247)=0,LEN(Q4247)=0,LEN(R4247)=0,LEN(S4247)=0,LEN(T4247)=0,LEN(U4247)=0),"⚠","🙂"))</f>
        <v/>
      </c>
      <c r="AD4247" s="29" t="str" cm="1">
        <f t="array" ref="AD4247">IF(AND(LEN(V4247)=0,LEN(W4247:AB4247)=0),"",IF(OR(LEN(W4247)=0,AND(W4247="NON",LEN(X4247)=0),LEN(Y4247)=0,AND(Y4247="_NON",LEN(Z4247)=0),LEN(AA4247)=0,LEN(AB4247)=0),"⚠","🙂"))</f>
        <v/>
      </c>
    </row>
    <row r="4248" spans="29:30" x14ac:dyDescent="0.25">
      <c r="AC4248" s="29" t="str" cm="1">
        <f t="array" ref="AC4248">IF(AND(LEN(A4248)=0,LEN(B4248:O4248)=0),"",IF(OR(LEN(A4248)=0,LEN(C4248)=0,LEN(E4248)=0,LEN(F4248)=0,LEN(G4248)=0,LEN(H4248)=0,LEN(I4248)=0,LEN(J4248)=0,LEN(K4248)=0,LEN(L4248)=0,OR(LEN(M4248)=0,LEN(N4248)=0),LEN(O4248)=0,LEN(P4248)=0,LEN(Q4248)=0,LEN(R4248)=0,LEN(S4248)=0,LEN(T4248)=0,LEN(U4248)=0),"⚠","🙂"))</f>
        <v/>
      </c>
      <c r="AD4248" s="29" t="str" cm="1">
        <f t="array" ref="AD4248">IF(AND(LEN(V4248)=0,LEN(W4248:AB4248)=0),"",IF(OR(LEN(W4248)=0,AND(W4248="NON",LEN(X4248)=0),LEN(Y4248)=0,AND(Y4248="_NON",LEN(Z4248)=0),LEN(AA4248)=0,LEN(AB4248)=0),"⚠","🙂"))</f>
        <v/>
      </c>
    </row>
    <row r="4249" spans="29:30" x14ac:dyDescent="0.25">
      <c r="AC4249" s="29" t="str" cm="1">
        <f t="array" ref="AC4249">IF(AND(LEN(A4249)=0,LEN(B4249:O4249)=0),"",IF(OR(LEN(A4249)=0,LEN(C4249)=0,LEN(E4249)=0,LEN(F4249)=0,LEN(G4249)=0,LEN(H4249)=0,LEN(I4249)=0,LEN(J4249)=0,LEN(K4249)=0,LEN(L4249)=0,OR(LEN(M4249)=0,LEN(N4249)=0),LEN(O4249)=0,LEN(P4249)=0,LEN(Q4249)=0,LEN(R4249)=0,LEN(S4249)=0,LEN(T4249)=0,LEN(U4249)=0),"⚠","🙂"))</f>
        <v/>
      </c>
      <c r="AD4249" s="29" t="str" cm="1">
        <f t="array" ref="AD4249">IF(AND(LEN(V4249)=0,LEN(W4249:AB4249)=0),"",IF(OR(LEN(W4249)=0,AND(W4249="NON",LEN(X4249)=0),LEN(Y4249)=0,AND(Y4249="_NON",LEN(Z4249)=0),LEN(AA4249)=0,LEN(AB4249)=0),"⚠","🙂"))</f>
        <v/>
      </c>
    </row>
    <row r="4250" spans="29:30" x14ac:dyDescent="0.25">
      <c r="AC4250" s="29" t="str" cm="1">
        <f t="array" ref="AC4250">IF(AND(LEN(A4250)=0,LEN(B4250:O4250)=0),"",IF(OR(LEN(A4250)=0,LEN(C4250)=0,LEN(E4250)=0,LEN(F4250)=0,LEN(G4250)=0,LEN(H4250)=0,LEN(I4250)=0,LEN(J4250)=0,LEN(K4250)=0,LEN(L4250)=0,OR(LEN(M4250)=0,LEN(N4250)=0),LEN(O4250)=0,LEN(P4250)=0,LEN(Q4250)=0,LEN(R4250)=0,LEN(S4250)=0,LEN(T4250)=0,LEN(U4250)=0),"⚠","🙂"))</f>
        <v/>
      </c>
      <c r="AD4250" s="29" t="str" cm="1">
        <f t="array" ref="AD4250">IF(AND(LEN(V4250)=0,LEN(W4250:AB4250)=0),"",IF(OR(LEN(W4250)=0,AND(W4250="NON",LEN(X4250)=0),LEN(Y4250)=0,AND(Y4250="_NON",LEN(Z4250)=0),LEN(AA4250)=0,LEN(AB4250)=0),"⚠","🙂"))</f>
        <v/>
      </c>
    </row>
    <row r="4251" spans="29:30" x14ac:dyDescent="0.25">
      <c r="AC4251" s="29" t="str" cm="1">
        <f t="array" ref="AC4251">IF(AND(LEN(A4251)=0,LEN(B4251:O4251)=0),"",IF(OR(LEN(A4251)=0,LEN(C4251)=0,LEN(E4251)=0,LEN(F4251)=0,LEN(G4251)=0,LEN(H4251)=0,LEN(I4251)=0,LEN(J4251)=0,LEN(K4251)=0,LEN(L4251)=0,OR(LEN(M4251)=0,LEN(N4251)=0),LEN(O4251)=0,LEN(P4251)=0,LEN(Q4251)=0,LEN(R4251)=0,LEN(S4251)=0,LEN(T4251)=0,LEN(U4251)=0),"⚠","🙂"))</f>
        <v/>
      </c>
      <c r="AD4251" s="29" t="str" cm="1">
        <f t="array" ref="AD4251">IF(AND(LEN(V4251)=0,LEN(W4251:AB4251)=0),"",IF(OR(LEN(W4251)=0,AND(W4251="NON",LEN(X4251)=0),LEN(Y4251)=0,AND(Y4251="_NON",LEN(Z4251)=0),LEN(AA4251)=0,LEN(AB4251)=0),"⚠","🙂"))</f>
        <v/>
      </c>
    </row>
    <row r="4252" spans="29:30" x14ac:dyDescent="0.25">
      <c r="AC4252" s="29" t="str" cm="1">
        <f t="array" ref="AC4252">IF(AND(LEN(A4252)=0,LEN(B4252:O4252)=0),"",IF(OR(LEN(A4252)=0,LEN(C4252)=0,LEN(E4252)=0,LEN(F4252)=0,LEN(G4252)=0,LEN(H4252)=0,LEN(I4252)=0,LEN(J4252)=0,LEN(K4252)=0,LEN(L4252)=0,OR(LEN(M4252)=0,LEN(N4252)=0),LEN(O4252)=0,LEN(P4252)=0,LEN(Q4252)=0,LEN(R4252)=0,LEN(S4252)=0,LEN(T4252)=0,LEN(U4252)=0),"⚠","🙂"))</f>
        <v/>
      </c>
      <c r="AD4252" s="29" t="str" cm="1">
        <f t="array" ref="AD4252">IF(AND(LEN(V4252)=0,LEN(W4252:AB4252)=0),"",IF(OR(LEN(W4252)=0,AND(W4252="NON",LEN(X4252)=0),LEN(Y4252)=0,AND(Y4252="_NON",LEN(Z4252)=0),LEN(AA4252)=0,LEN(AB4252)=0),"⚠","🙂"))</f>
        <v/>
      </c>
    </row>
    <row r="4253" spans="29:30" x14ac:dyDescent="0.25">
      <c r="AC4253" s="29" t="str" cm="1">
        <f t="array" ref="AC4253">IF(AND(LEN(A4253)=0,LEN(B4253:O4253)=0),"",IF(OR(LEN(A4253)=0,LEN(C4253)=0,LEN(E4253)=0,LEN(F4253)=0,LEN(G4253)=0,LEN(H4253)=0,LEN(I4253)=0,LEN(J4253)=0,LEN(K4253)=0,LEN(L4253)=0,OR(LEN(M4253)=0,LEN(N4253)=0),LEN(O4253)=0,LEN(P4253)=0,LEN(Q4253)=0,LEN(R4253)=0,LEN(S4253)=0,LEN(T4253)=0,LEN(U4253)=0),"⚠","🙂"))</f>
        <v/>
      </c>
      <c r="AD4253" s="29" t="str" cm="1">
        <f t="array" ref="AD4253">IF(AND(LEN(V4253)=0,LEN(W4253:AB4253)=0),"",IF(OR(LEN(W4253)=0,AND(W4253="NON",LEN(X4253)=0),LEN(Y4253)=0,AND(Y4253="_NON",LEN(Z4253)=0),LEN(AA4253)=0,LEN(AB4253)=0),"⚠","🙂"))</f>
        <v/>
      </c>
    </row>
    <row r="4254" spans="29:30" x14ac:dyDescent="0.25">
      <c r="AC4254" s="29" t="str" cm="1">
        <f t="array" ref="AC4254">IF(AND(LEN(A4254)=0,LEN(B4254:O4254)=0),"",IF(OR(LEN(A4254)=0,LEN(C4254)=0,LEN(E4254)=0,LEN(F4254)=0,LEN(G4254)=0,LEN(H4254)=0,LEN(I4254)=0,LEN(J4254)=0,LEN(K4254)=0,LEN(L4254)=0,OR(LEN(M4254)=0,LEN(N4254)=0),LEN(O4254)=0,LEN(P4254)=0,LEN(Q4254)=0,LEN(R4254)=0,LEN(S4254)=0,LEN(T4254)=0,LEN(U4254)=0),"⚠","🙂"))</f>
        <v/>
      </c>
      <c r="AD4254" s="29" t="str" cm="1">
        <f t="array" ref="AD4254">IF(AND(LEN(V4254)=0,LEN(W4254:AB4254)=0),"",IF(OR(LEN(W4254)=0,AND(W4254="NON",LEN(X4254)=0),LEN(Y4254)=0,AND(Y4254="_NON",LEN(Z4254)=0),LEN(AA4254)=0,LEN(AB4254)=0),"⚠","🙂"))</f>
        <v/>
      </c>
    </row>
    <row r="4255" spans="29:30" x14ac:dyDescent="0.25">
      <c r="AC4255" s="29" t="str" cm="1">
        <f t="array" ref="AC4255">IF(AND(LEN(A4255)=0,LEN(B4255:O4255)=0),"",IF(OR(LEN(A4255)=0,LEN(C4255)=0,LEN(E4255)=0,LEN(F4255)=0,LEN(G4255)=0,LEN(H4255)=0,LEN(I4255)=0,LEN(J4255)=0,LEN(K4255)=0,LEN(L4255)=0,OR(LEN(M4255)=0,LEN(N4255)=0),LEN(O4255)=0,LEN(P4255)=0,LEN(Q4255)=0,LEN(R4255)=0,LEN(S4255)=0,LEN(T4255)=0,LEN(U4255)=0),"⚠","🙂"))</f>
        <v/>
      </c>
      <c r="AD4255" s="29" t="str" cm="1">
        <f t="array" ref="AD4255">IF(AND(LEN(V4255)=0,LEN(W4255:AB4255)=0),"",IF(OR(LEN(W4255)=0,AND(W4255="NON",LEN(X4255)=0),LEN(Y4255)=0,AND(Y4255="_NON",LEN(Z4255)=0),LEN(AA4255)=0,LEN(AB4255)=0),"⚠","🙂"))</f>
        <v/>
      </c>
    </row>
    <row r="4256" spans="29:30" x14ac:dyDescent="0.25">
      <c r="AC4256" s="29" t="str" cm="1">
        <f t="array" ref="AC4256">IF(AND(LEN(A4256)=0,LEN(B4256:O4256)=0),"",IF(OR(LEN(A4256)=0,LEN(C4256)=0,LEN(E4256)=0,LEN(F4256)=0,LEN(G4256)=0,LEN(H4256)=0,LEN(I4256)=0,LEN(J4256)=0,LEN(K4256)=0,LEN(L4256)=0,OR(LEN(M4256)=0,LEN(N4256)=0),LEN(O4256)=0,LEN(P4256)=0,LEN(Q4256)=0,LEN(R4256)=0,LEN(S4256)=0,LEN(T4256)=0,LEN(U4256)=0),"⚠","🙂"))</f>
        <v/>
      </c>
      <c r="AD4256" s="29" t="str" cm="1">
        <f t="array" ref="AD4256">IF(AND(LEN(V4256)=0,LEN(W4256:AB4256)=0),"",IF(OR(LEN(W4256)=0,AND(W4256="NON",LEN(X4256)=0),LEN(Y4256)=0,AND(Y4256="_NON",LEN(Z4256)=0),LEN(AA4256)=0,LEN(AB4256)=0),"⚠","🙂"))</f>
        <v/>
      </c>
    </row>
    <row r="4257" spans="29:30" x14ac:dyDescent="0.25">
      <c r="AC4257" s="29" t="str" cm="1">
        <f t="array" ref="AC4257">IF(AND(LEN(A4257)=0,LEN(B4257:O4257)=0),"",IF(OR(LEN(A4257)=0,LEN(C4257)=0,LEN(E4257)=0,LEN(F4257)=0,LEN(G4257)=0,LEN(H4257)=0,LEN(I4257)=0,LEN(J4257)=0,LEN(K4257)=0,LEN(L4257)=0,OR(LEN(M4257)=0,LEN(N4257)=0),LEN(O4257)=0,LEN(P4257)=0,LEN(Q4257)=0,LEN(R4257)=0,LEN(S4257)=0,LEN(T4257)=0,LEN(U4257)=0),"⚠","🙂"))</f>
        <v/>
      </c>
      <c r="AD4257" s="29" t="str" cm="1">
        <f t="array" ref="AD4257">IF(AND(LEN(V4257)=0,LEN(W4257:AB4257)=0),"",IF(OR(LEN(W4257)=0,AND(W4257="NON",LEN(X4257)=0),LEN(Y4257)=0,AND(Y4257="_NON",LEN(Z4257)=0),LEN(AA4257)=0,LEN(AB4257)=0),"⚠","🙂"))</f>
        <v/>
      </c>
    </row>
    <row r="4258" spans="29:30" x14ac:dyDescent="0.25">
      <c r="AC4258" s="29" t="str" cm="1">
        <f t="array" ref="AC4258">IF(AND(LEN(A4258)=0,LEN(B4258:O4258)=0),"",IF(OR(LEN(A4258)=0,LEN(C4258)=0,LEN(E4258)=0,LEN(F4258)=0,LEN(G4258)=0,LEN(H4258)=0,LEN(I4258)=0,LEN(J4258)=0,LEN(K4258)=0,LEN(L4258)=0,OR(LEN(M4258)=0,LEN(N4258)=0),LEN(O4258)=0,LEN(P4258)=0,LEN(Q4258)=0,LEN(R4258)=0,LEN(S4258)=0,LEN(T4258)=0,LEN(U4258)=0),"⚠","🙂"))</f>
        <v/>
      </c>
      <c r="AD4258" s="29" t="str" cm="1">
        <f t="array" ref="AD4258">IF(AND(LEN(V4258)=0,LEN(W4258:AB4258)=0),"",IF(OR(LEN(W4258)=0,AND(W4258="NON",LEN(X4258)=0),LEN(Y4258)=0,AND(Y4258="_NON",LEN(Z4258)=0),LEN(AA4258)=0,LEN(AB4258)=0),"⚠","🙂"))</f>
        <v/>
      </c>
    </row>
    <row r="4259" spans="29:30" x14ac:dyDescent="0.25">
      <c r="AC4259" s="29" t="str" cm="1">
        <f t="array" ref="AC4259">IF(AND(LEN(A4259)=0,LEN(B4259:O4259)=0),"",IF(OR(LEN(A4259)=0,LEN(C4259)=0,LEN(E4259)=0,LEN(F4259)=0,LEN(G4259)=0,LEN(H4259)=0,LEN(I4259)=0,LEN(J4259)=0,LEN(K4259)=0,LEN(L4259)=0,OR(LEN(M4259)=0,LEN(N4259)=0),LEN(O4259)=0,LEN(P4259)=0,LEN(Q4259)=0,LEN(R4259)=0,LEN(S4259)=0,LEN(T4259)=0,LEN(U4259)=0),"⚠","🙂"))</f>
        <v/>
      </c>
      <c r="AD4259" s="29" t="str" cm="1">
        <f t="array" ref="AD4259">IF(AND(LEN(V4259)=0,LEN(W4259:AB4259)=0),"",IF(OR(LEN(W4259)=0,AND(W4259="NON",LEN(X4259)=0),LEN(Y4259)=0,AND(Y4259="_NON",LEN(Z4259)=0),LEN(AA4259)=0,LEN(AB4259)=0),"⚠","🙂"))</f>
        <v/>
      </c>
    </row>
    <row r="4260" spans="29:30" x14ac:dyDescent="0.25">
      <c r="AC4260" s="29" t="str" cm="1">
        <f t="array" ref="AC4260">IF(AND(LEN(A4260)=0,LEN(B4260:O4260)=0),"",IF(OR(LEN(A4260)=0,LEN(C4260)=0,LEN(E4260)=0,LEN(F4260)=0,LEN(G4260)=0,LEN(H4260)=0,LEN(I4260)=0,LEN(J4260)=0,LEN(K4260)=0,LEN(L4260)=0,OR(LEN(M4260)=0,LEN(N4260)=0),LEN(O4260)=0,LEN(P4260)=0,LEN(Q4260)=0,LEN(R4260)=0,LEN(S4260)=0,LEN(T4260)=0,LEN(U4260)=0),"⚠","🙂"))</f>
        <v/>
      </c>
      <c r="AD4260" s="29" t="str" cm="1">
        <f t="array" ref="AD4260">IF(AND(LEN(V4260)=0,LEN(W4260:AB4260)=0),"",IF(OR(LEN(W4260)=0,AND(W4260="NON",LEN(X4260)=0),LEN(Y4260)=0,AND(Y4260="_NON",LEN(Z4260)=0),LEN(AA4260)=0,LEN(AB4260)=0),"⚠","🙂"))</f>
        <v/>
      </c>
    </row>
    <row r="4261" spans="29:30" x14ac:dyDescent="0.25">
      <c r="AC4261" s="29" t="str" cm="1">
        <f t="array" ref="AC4261">IF(AND(LEN(A4261)=0,LEN(B4261:O4261)=0),"",IF(OR(LEN(A4261)=0,LEN(C4261)=0,LEN(E4261)=0,LEN(F4261)=0,LEN(G4261)=0,LEN(H4261)=0,LEN(I4261)=0,LEN(J4261)=0,LEN(K4261)=0,LEN(L4261)=0,OR(LEN(M4261)=0,LEN(N4261)=0),LEN(O4261)=0,LEN(P4261)=0,LEN(Q4261)=0,LEN(R4261)=0,LEN(S4261)=0,LEN(T4261)=0,LEN(U4261)=0),"⚠","🙂"))</f>
        <v/>
      </c>
      <c r="AD4261" s="29" t="str" cm="1">
        <f t="array" ref="AD4261">IF(AND(LEN(V4261)=0,LEN(W4261:AB4261)=0),"",IF(OR(LEN(W4261)=0,AND(W4261="NON",LEN(X4261)=0),LEN(Y4261)=0,AND(Y4261="_NON",LEN(Z4261)=0),LEN(AA4261)=0,LEN(AB4261)=0),"⚠","🙂"))</f>
        <v/>
      </c>
    </row>
    <row r="4262" spans="29:30" x14ac:dyDescent="0.25">
      <c r="AC4262" s="29" t="str" cm="1">
        <f t="array" ref="AC4262">IF(AND(LEN(A4262)=0,LEN(B4262:O4262)=0),"",IF(OR(LEN(A4262)=0,LEN(C4262)=0,LEN(E4262)=0,LEN(F4262)=0,LEN(G4262)=0,LEN(H4262)=0,LEN(I4262)=0,LEN(J4262)=0,LEN(K4262)=0,LEN(L4262)=0,OR(LEN(M4262)=0,LEN(N4262)=0),LEN(O4262)=0,LEN(P4262)=0,LEN(Q4262)=0,LEN(R4262)=0,LEN(S4262)=0,LEN(T4262)=0,LEN(U4262)=0),"⚠","🙂"))</f>
        <v/>
      </c>
      <c r="AD4262" s="29" t="str" cm="1">
        <f t="array" ref="AD4262">IF(AND(LEN(V4262)=0,LEN(W4262:AB4262)=0),"",IF(OR(LEN(W4262)=0,AND(W4262="NON",LEN(X4262)=0),LEN(Y4262)=0,AND(Y4262="_NON",LEN(Z4262)=0),LEN(AA4262)=0,LEN(AB4262)=0),"⚠","🙂"))</f>
        <v/>
      </c>
    </row>
    <row r="4263" spans="29:30" x14ac:dyDescent="0.25">
      <c r="AC4263" s="29" t="str" cm="1">
        <f t="array" ref="AC4263">IF(AND(LEN(A4263)=0,LEN(B4263:O4263)=0),"",IF(OR(LEN(A4263)=0,LEN(C4263)=0,LEN(E4263)=0,LEN(F4263)=0,LEN(G4263)=0,LEN(H4263)=0,LEN(I4263)=0,LEN(J4263)=0,LEN(K4263)=0,LEN(L4263)=0,OR(LEN(M4263)=0,LEN(N4263)=0),LEN(O4263)=0,LEN(P4263)=0,LEN(Q4263)=0,LEN(R4263)=0,LEN(S4263)=0,LEN(T4263)=0,LEN(U4263)=0),"⚠","🙂"))</f>
        <v/>
      </c>
      <c r="AD4263" s="29" t="str" cm="1">
        <f t="array" ref="AD4263">IF(AND(LEN(V4263)=0,LEN(W4263:AB4263)=0),"",IF(OR(LEN(W4263)=0,AND(W4263="NON",LEN(X4263)=0),LEN(Y4263)=0,AND(Y4263="_NON",LEN(Z4263)=0),LEN(AA4263)=0,LEN(AB4263)=0),"⚠","🙂"))</f>
        <v/>
      </c>
    </row>
    <row r="4264" spans="29:30" x14ac:dyDescent="0.25">
      <c r="AC4264" s="29" t="str" cm="1">
        <f t="array" ref="AC4264">IF(AND(LEN(A4264)=0,LEN(B4264:O4264)=0),"",IF(OR(LEN(A4264)=0,LEN(C4264)=0,LEN(E4264)=0,LEN(F4264)=0,LEN(G4264)=0,LEN(H4264)=0,LEN(I4264)=0,LEN(J4264)=0,LEN(K4264)=0,LEN(L4264)=0,OR(LEN(M4264)=0,LEN(N4264)=0),LEN(O4264)=0,LEN(P4264)=0,LEN(Q4264)=0,LEN(R4264)=0,LEN(S4264)=0,LEN(T4264)=0,LEN(U4264)=0),"⚠","🙂"))</f>
        <v/>
      </c>
      <c r="AD4264" s="29" t="str" cm="1">
        <f t="array" ref="AD4264">IF(AND(LEN(V4264)=0,LEN(W4264:AB4264)=0),"",IF(OR(LEN(W4264)=0,AND(W4264="NON",LEN(X4264)=0),LEN(Y4264)=0,AND(Y4264="_NON",LEN(Z4264)=0),LEN(AA4264)=0,LEN(AB4264)=0),"⚠","🙂"))</f>
        <v/>
      </c>
    </row>
    <row r="4265" spans="29:30" x14ac:dyDescent="0.25">
      <c r="AC4265" s="29" t="str" cm="1">
        <f t="array" ref="AC4265">IF(AND(LEN(A4265)=0,LEN(B4265:O4265)=0),"",IF(OR(LEN(A4265)=0,LEN(C4265)=0,LEN(E4265)=0,LEN(F4265)=0,LEN(G4265)=0,LEN(H4265)=0,LEN(I4265)=0,LEN(J4265)=0,LEN(K4265)=0,LEN(L4265)=0,OR(LEN(M4265)=0,LEN(N4265)=0),LEN(O4265)=0,LEN(P4265)=0,LEN(Q4265)=0,LEN(R4265)=0,LEN(S4265)=0,LEN(T4265)=0,LEN(U4265)=0),"⚠","🙂"))</f>
        <v/>
      </c>
      <c r="AD4265" s="29" t="str" cm="1">
        <f t="array" ref="AD4265">IF(AND(LEN(V4265)=0,LEN(W4265:AB4265)=0),"",IF(OR(LEN(W4265)=0,AND(W4265="NON",LEN(X4265)=0),LEN(Y4265)=0,AND(Y4265="_NON",LEN(Z4265)=0),LEN(AA4265)=0,LEN(AB4265)=0),"⚠","🙂"))</f>
        <v/>
      </c>
    </row>
    <row r="4266" spans="29:30" x14ac:dyDescent="0.25">
      <c r="AC4266" s="29" t="str" cm="1">
        <f t="array" ref="AC4266">IF(AND(LEN(A4266)=0,LEN(B4266:O4266)=0),"",IF(OR(LEN(A4266)=0,LEN(C4266)=0,LEN(E4266)=0,LEN(F4266)=0,LEN(G4266)=0,LEN(H4266)=0,LEN(I4266)=0,LEN(J4266)=0,LEN(K4266)=0,LEN(L4266)=0,OR(LEN(M4266)=0,LEN(N4266)=0),LEN(O4266)=0,LEN(P4266)=0,LEN(Q4266)=0,LEN(R4266)=0,LEN(S4266)=0,LEN(T4266)=0,LEN(U4266)=0),"⚠","🙂"))</f>
        <v/>
      </c>
      <c r="AD4266" s="29" t="str" cm="1">
        <f t="array" ref="AD4266">IF(AND(LEN(V4266)=0,LEN(W4266:AB4266)=0),"",IF(OR(LEN(W4266)=0,AND(W4266="NON",LEN(X4266)=0),LEN(Y4266)=0,AND(Y4266="_NON",LEN(Z4266)=0),LEN(AA4266)=0,LEN(AB4266)=0),"⚠","🙂"))</f>
        <v/>
      </c>
    </row>
    <row r="4267" spans="29:30" x14ac:dyDescent="0.25">
      <c r="AC4267" s="29" t="str" cm="1">
        <f t="array" ref="AC4267">IF(AND(LEN(A4267)=0,LEN(B4267:O4267)=0),"",IF(OR(LEN(A4267)=0,LEN(C4267)=0,LEN(E4267)=0,LEN(F4267)=0,LEN(G4267)=0,LEN(H4267)=0,LEN(I4267)=0,LEN(J4267)=0,LEN(K4267)=0,LEN(L4267)=0,OR(LEN(M4267)=0,LEN(N4267)=0),LEN(O4267)=0,LEN(P4267)=0,LEN(Q4267)=0,LEN(R4267)=0,LEN(S4267)=0,LEN(T4267)=0,LEN(U4267)=0),"⚠","🙂"))</f>
        <v/>
      </c>
      <c r="AD4267" s="29" t="str" cm="1">
        <f t="array" ref="AD4267">IF(AND(LEN(V4267)=0,LEN(W4267:AB4267)=0),"",IF(OR(LEN(W4267)=0,AND(W4267="NON",LEN(X4267)=0),LEN(Y4267)=0,AND(Y4267="_NON",LEN(Z4267)=0),LEN(AA4267)=0,LEN(AB4267)=0),"⚠","🙂"))</f>
        <v/>
      </c>
    </row>
    <row r="4268" spans="29:30" x14ac:dyDescent="0.25">
      <c r="AC4268" s="29" t="str" cm="1">
        <f t="array" ref="AC4268">IF(AND(LEN(A4268)=0,LEN(B4268:O4268)=0),"",IF(OR(LEN(A4268)=0,LEN(C4268)=0,LEN(E4268)=0,LEN(F4268)=0,LEN(G4268)=0,LEN(H4268)=0,LEN(I4268)=0,LEN(J4268)=0,LEN(K4268)=0,LEN(L4268)=0,OR(LEN(M4268)=0,LEN(N4268)=0),LEN(O4268)=0,LEN(P4268)=0,LEN(Q4268)=0,LEN(R4268)=0,LEN(S4268)=0,LEN(T4268)=0,LEN(U4268)=0),"⚠","🙂"))</f>
        <v/>
      </c>
      <c r="AD4268" s="29" t="str" cm="1">
        <f t="array" ref="AD4268">IF(AND(LEN(V4268)=0,LEN(W4268:AB4268)=0),"",IF(OR(LEN(W4268)=0,AND(W4268="NON",LEN(X4268)=0),LEN(Y4268)=0,AND(Y4268="_NON",LEN(Z4268)=0),LEN(AA4268)=0,LEN(AB4268)=0),"⚠","🙂"))</f>
        <v/>
      </c>
    </row>
    <row r="4269" spans="29:30" x14ac:dyDescent="0.25">
      <c r="AC4269" s="29" t="str" cm="1">
        <f t="array" ref="AC4269">IF(AND(LEN(A4269)=0,LEN(B4269:O4269)=0),"",IF(OR(LEN(A4269)=0,LEN(C4269)=0,LEN(E4269)=0,LEN(F4269)=0,LEN(G4269)=0,LEN(H4269)=0,LEN(I4269)=0,LEN(J4269)=0,LEN(K4269)=0,LEN(L4269)=0,OR(LEN(M4269)=0,LEN(N4269)=0),LEN(O4269)=0,LEN(P4269)=0,LEN(Q4269)=0,LEN(R4269)=0,LEN(S4269)=0,LEN(T4269)=0,LEN(U4269)=0),"⚠","🙂"))</f>
        <v/>
      </c>
      <c r="AD4269" s="29" t="str" cm="1">
        <f t="array" ref="AD4269">IF(AND(LEN(V4269)=0,LEN(W4269:AB4269)=0),"",IF(OR(LEN(W4269)=0,AND(W4269="NON",LEN(X4269)=0),LEN(Y4269)=0,AND(Y4269="_NON",LEN(Z4269)=0),LEN(AA4269)=0,LEN(AB4269)=0),"⚠","🙂"))</f>
        <v/>
      </c>
    </row>
    <row r="4270" spans="29:30" x14ac:dyDescent="0.25">
      <c r="AC4270" s="29" t="str" cm="1">
        <f t="array" ref="AC4270">IF(AND(LEN(A4270)=0,LEN(B4270:O4270)=0),"",IF(OR(LEN(A4270)=0,LEN(C4270)=0,LEN(E4270)=0,LEN(F4270)=0,LEN(G4270)=0,LEN(H4270)=0,LEN(I4270)=0,LEN(J4270)=0,LEN(K4270)=0,LEN(L4270)=0,OR(LEN(M4270)=0,LEN(N4270)=0),LEN(O4270)=0,LEN(P4270)=0,LEN(Q4270)=0,LEN(R4270)=0,LEN(S4270)=0,LEN(T4270)=0,LEN(U4270)=0),"⚠","🙂"))</f>
        <v/>
      </c>
      <c r="AD4270" s="29" t="str" cm="1">
        <f t="array" ref="AD4270">IF(AND(LEN(V4270)=0,LEN(W4270:AB4270)=0),"",IF(OR(LEN(W4270)=0,AND(W4270="NON",LEN(X4270)=0),LEN(Y4270)=0,AND(Y4270="_NON",LEN(Z4270)=0),LEN(AA4270)=0,LEN(AB4270)=0),"⚠","🙂"))</f>
        <v/>
      </c>
    </row>
    <row r="4271" spans="29:30" x14ac:dyDescent="0.25">
      <c r="AC4271" s="29" t="str" cm="1">
        <f t="array" ref="AC4271">IF(AND(LEN(A4271)=0,LEN(B4271:O4271)=0),"",IF(OR(LEN(A4271)=0,LEN(C4271)=0,LEN(E4271)=0,LEN(F4271)=0,LEN(G4271)=0,LEN(H4271)=0,LEN(I4271)=0,LEN(J4271)=0,LEN(K4271)=0,LEN(L4271)=0,OR(LEN(M4271)=0,LEN(N4271)=0),LEN(O4271)=0,LEN(P4271)=0,LEN(Q4271)=0,LEN(R4271)=0,LEN(S4271)=0,LEN(T4271)=0,LEN(U4271)=0),"⚠","🙂"))</f>
        <v/>
      </c>
      <c r="AD4271" s="29" t="str" cm="1">
        <f t="array" ref="AD4271">IF(AND(LEN(V4271)=0,LEN(W4271:AB4271)=0),"",IF(OR(LEN(W4271)=0,AND(W4271="NON",LEN(X4271)=0),LEN(Y4271)=0,AND(Y4271="_NON",LEN(Z4271)=0),LEN(AA4271)=0,LEN(AB4271)=0),"⚠","🙂"))</f>
        <v/>
      </c>
    </row>
    <row r="4272" spans="29:30" x14ac:dyDescent="0.25">
      <c r="AC4272" s="29" t="str" cm="1">
        <f t="array" ref="AC4272">IF(AND(LEN(A4272)=0,LEN(B4272:O4272)=0),"",IF(OR(LEN(A4272)=0,LEN(C4272)=0,LEN(E4272)=0,LEN(F4272)=0,LEN(G4272)=0,LEN(H4272)=0,LEN(I4272)=0,LEN(J4272)=0,LEN(K4272)=0,LEN(L4272)=0,OR(LEN(M4272)=0,LEN(N4272)=0),LEN(O4272)=0,LEN(P4272)=0,LEN(Q4272)=0,LEN(R4272)=0,LEN(S4272)=0,LEN(T4272)=0,LEN(U4272)=0),"⚠","🙂"))</f>
        <v/>
      </c>
      <c r="AD4272" s="29" t="str" cm="1">
        <f t="array" ref="AD4272">IF(AND(LEN(V4272)=0,LEN(W4272:AB4272)=0),"",IF(OR(LEN(W4272)=0,AND(W4272="NON",LEN(X4272)=0),LEN(Y4272)=0,AND(Y4272="_NON",LEN(Z4272)=0),LEN(AA4272)=0,LEN(AB4272)=0),"⚠","🙂"))</f>
        <v/>
      </c>
    </row>
    <row r="4273" spans="29:30" x14ac:dyDescent="0.25">
      <c r="AC4273" s="29" t="str" cm="1">
        <f t="array" ref="AC4273">IF(AND(LEN(A4273)=0,LEN(B4273:O4273)=0),"",IF(OR(LEN(A4273)=0,LEN(C4273)=0,LEN(E4273)=0,LEN(F4273)=0,LEN(G4273)=0,LEN(H4273)=0,LEN(I4273)=0,LEN(J4273)=0,LEN(K4273)=0,LEN(L4273)=0,OR(LEN(M4273)=0,LEN(N4273)=0),LEN(O4273)=0,LEN(P4273)=0,LEN(Q4273)=0,LEN(R4273)=0,LEN(S4273)=0,LEN(T4273)=0,LEN(U4273)=0),"⚠","🙂"))</f>
        <v/>
      </c>
      <c r="AD4273" s="29" t="str" cm="1">
        <f t="array" ref="AD4273">IF(AND(LEN(V4273)=0,LEN(W4273:AB4273)=0),"",IF(OR(LEN(W4273)=0,AND(W4273="NON",LEN(X4273)=0),LEN(Y4273)=0,AND(Y4273="_NON",LEN(Z4273)=0),LEN(AA4273)=0,LEN(AB4273)=0),"⚠","🙂"))</f>
        <v/>
      </c>
    </row>
    <row r="4274" spans="29:30" x14ac:dyDescent="0.25">
      <c r="AC4274" s="29" t="str" cm="1">
        <f t="array" ref="AC4274">IF(AND(LEN(A4274)=0,LEN(B4274:O4274)=0),"",IF(OR(LEN(A4274)=0,LEN(C4274)=0,LEN(E4274)=0,LEN(F4274)=0,LEN(G4274)=0,LEN(H4274)=0,LEN(I4274)=0,LEN(J4274)=0,LEN(K4274)=0,LEN(L4274)=0,OR(LEN(M4274)=0,LEN(N4274)=0),LEN(O4274)=0,LEN(P4274)=0,LEN(Q4274)=0,LEN(R4274)=0,LEN(S4274)=0,LEN(T4274)=0,LEN(U4274)=0),"⚠","🙂"))</f>
        <v/>
      </c>
      <c r="AD4274" s="29" t="str" cm="1">
        <f t="array" ref="AD4274">IF(AND(LEN(V4274)=0,LEN(W4274:AB4274)=0),"",IF(OR(LEN(W4274)=0,AND(W4274="NON",LEN(X4274)=0),LEN(Y4274)=0,AND(Y4274="_NON",LEN(Z4274)=0),LEN(AA4274)=0,LEN(AB4274)=0),"⚠","🙂"))</f>
        <v/>
      </c>
    </row>
    <row r="4275" spans="29:30" x14ac:dyDescent="0.25">
      <c r="AC4275" s="29" t="str" cm="1">
        <f t="array" ref="AC4275">IF(AND(LEN(A4275)=0,LEN(B4275:O4275)=0),"",IF(OR(LEN(A4275)=0,LEN(C4275)=0,LEN(E4275)=0,LEN(F4275)=0,LEN(G4275)=0,LEN(H4275)=0,LEN(I4275)=0,LEN(J4275)=0,LEN(K4275)=0,LEN(L4275)=0,OR(LEN(M4275)=0,LEN(N4275)=0),LEN(O4275)=0,LEN(P4275)=0,LEN(Q4275)=0,LEN(R4275)=0,LEN(S4275)=0,LEN(T4275)=0,LEN(U4275)=0),"⚠","🙂"))</f>
        <v/>
      </c>
      <c r="AD4275" s="29" t="str" cm="1">
        <f t="array" ref="AD4275">IF(AND(LEN(V4275)=0,LEN(W4275:AB4275)=0),"",IF(OR(LEN(W4275)=0,AND(W4275="NON",LEN(X4275)=0),LEN(Y4275)=0,AND(Y4275="_NON",LEN(Z4275)=0),LEN(AA4275)=0,LEN(AB4275)=0),"⚠","🙂"))</f>
        <v/>
      </c>
    </row>
    <row r="4276" spans="29:30" x14ac:dyDescent="0.25">
      <c r="AC4276" s="29" t="str" cm="1">
        <f t="array" ref="AC4276">IF(AND(LEN(A4276)=0,LEN(B4276:O4276)=0),"",IF(OR(LEN(A4276)=0,LEN(C4276)=0,LEN(E4276)=0,LEN(F4276)=0,LEN(G4276)=0,LEN(H4276)=0,LEN(I4276)=0,LEN(J4276)=0,LEN(K4276)=0,LEN(L4276)=0,OR(LEN(M4276)=0,LEN(N4276)=0),LEN(O4276)=0,LEN(P4276)=0,LEN(Q4276)=0,LEN(R4276)=0,LEN(S4276)=0,LEN(T4276)=0,LEN(U4276)=0),"⚠","🙂"))</f>
        <v/>
      </c>
      <c r="AD4276" s="29" t="str" cm="1">
        <f t="array" ref="AD4276">IF(AND(LEN(V4276)=0,LEN(W4276:AB4276)=0),"",IF(OR(LEN(W4276)=0,AND(W4276="NON",LEN(X4276)=0),LEN(Y4276)=0,AND(Y4276="_NON",LEN(Z4276)=0),LEN(AA4276)=0,LEN(AB4276)=0),"⚠","🙂"))</f>
        <v/>
      </c>
    </row>
    <row r="4277" spans="29:30" x14ac:dyDescent="0.25">
      <c r="AC4277" s="29" t="str" cm="1">
        <f t="array" ref="AC4277">IF(AND(LEN(A4277)=0,LEN(B4277:O4277)=0),"",IF(OR(LEN(A4277)=0,LEN(C4277)=0,LEN(E4277)=0,LEN(F4277)=0,LEN(G4277)=0,LEN(H4277)=0,LEN(I4277)=0,LEN(J4277)=0,LEN(K4277)=0,LEN(L4277)=0,OR(LEN(M4277)=0,LEN(N4277)=0),LEN(O4277)=0,LEN(P4277)=0,LEN(Q4277)=0,LEN(R4277)=0,LEN(S4277)=0,LEN(T4277)=0,LEN(U4277)=0),"⚠","🙂"))</f>
        <v/>
      </c>
      <c r="AD4277" s="29" t="str" cm="1">
        <f t="array" ref="AD4277">IF(AND(LEN(V4277)=0,LEN(W4277:AB4277)=0),"",IF(OR(LEN(W4277)=0,AND(W4277="NON",LEN(X4277)=0),LEN(Y4277)=0,AND(Y4277="_NON",LEN(Z4277)=0),LEN(AA4277)=0,LEN(AB4277)=0),"⚠","🙂"))</f>
        <v/>
      </c>
    </row>
    <row r="4278" spans="29:30" x14ac:dyDescent="0.25">
      <c r="AC4278" s="29" t="str" cm="1">
        <f t="array" ref="AC4278">IF(AND(LEN(A4278)=0,LEN(B4278:O4278)=0),"",IF(OR(LEN(A4278)=0,LEN(C4278)=0,LEN(E4278)=0,LEN(F4278)=0,LEN(G4278)=0,LEN(H4278)=0,LEN(I4278)=0,LEN(J4278)=0,LEN(K4278)=0,LEN(L4278)=0,OR(LEN(M4278)=0,LEN(N4278)=0),LEN(O4278)=0,LEN(P4278)=0,LEN(Q4278)=0,LEN(R4278)=0,LEN(S4278)=0,LEN(T4278)=0,LEN(U4278)=0),"⚠","🙂"))</f>
        <v/>
      </c>
      <c r="AD4278" s="29" t="str" cm="1">
        <f t="array" ref="AD4278">IF(AND(LEN(V4278)=0,LEN(W4278:AB4278)=0),"",IF(OR(LEN(W4278)=0,AND(W4278="NON",LEN(X4278)=0),LEN(Y4278)=0,AND(Y4278="_NON",LEN(Z4278)=0),LEN(AA4278)=0,LEN(AB4278)=0),"⚠","🙂"))</f>
        <v/>
      </c>
    </row>
    <row r="4279" spans="29:30" x14ac:dyDescent="0.25">
      <c r="AC4279" s="29" t="str" cm="1">
        <f t="array" ref="AC4279">IF(AND(LEN(A4279)=0,LEN(B4279:O4279)=0),"",IF(OR(LEN(A4279)=0,LEN(C4279)=0,LEN(E4279)=0,LEN(F4279)=0,LEN(G4279)=0,LEN(H4279)=0,LEN(I4279)=0,LEN(J4279)=0,LEN(K4279)=0,LEN(L4279)=0,OR(LEN(M4279)=0,LEN(N4279)=0),LEN(O4279)=0,LEN(P4279)=0,LEN(Q4279)=0,LEN(R4279)=0,LEN(S4279)=0,LEN(T4279)=0,LEN(U4279)=0),"⚠","🙂"))</f>
        <v/>
      </c>
      <c r="AD4279" s="29" t="str" cm="1">
        <f t="array" ref="AD4279">IF(AND(LEN(V4279)=0,LEN(W4279:AB4279)=0),"",IF(OR(LEN(W4279)=0,AND(W4279="NON",LEN(X4279)=0),LEN(Y4279)=0,AND(Y4279="_NON",LEN(Z4279)=0),LEN(AA4279)=0,LEN(AB4279)=0),"⚠","🙂"))</f>
        <v/>
      </c>
    </row>
    <row r="4280" spans="29:30" x14ac:dyDescent="0.25">
      <c r="AC4280" s="29" t="str" cm="1">
        <f t="array" ref="AC4280">IF(AND(LEN(A4280)=0,LEN(B4280:O4280)=0),"",IF(OR(LEN(A4280)=0,LEN(C4280)=0,LEN(E4280)=0,LEN(F4280)=0,LEN(G4280)=0,LEN(H4280)=0,LEN(I4280)=0,LEN(J4280)=0,LEN(K4280)=0,LEN(L4280)=0,OR(LEN(M4280)=0,LEN(N4280)=0),LEN(O4280)=0,LEN(P4280)=0,LEN(Q4280)=0,LEN(R4280)=0,LEN(S4280)=0,LEN(T4280)=0,LEN(U4280)=0),"⚠","🙂"))</f>
        <v/>
      </c>
      <c r="AD4280" s="29" t="str" cm="1">
        <f t="array" ref="AD4280">IF(AND(LEN(V4280)=0,LEN(W4280:AB4280)=0),"",IF(OR(LEN(W4280)=0,AND(W4280="NON",LEN(X4280)=0),LEN(Y4280)=0,AND(Y4280="_NON",LEN(Z4280)=0),LEN(AA4280)=0,LEN(AB4280)=0),"⚠","🙂"))</f>
        <v/>
      </c>
    </row>
    <row r="4281" spans="29:30" x14ac:dyDescent="0.25">
      <c r="AC4281" s="29" t="str" cm="1">
        <f t="array" ref="AC4281">IF(AND(LEN(A4281)=0,LEN(B4281:O4281)=0),"",IF(OR(LEN(A4281)=0,LEN(C4281)=0,LEN(E4281)=0,LEN(F4281)=0,LEN(G4281)=0,LEN(H4281)=0,LEN(I4281)=0,LEN(J4281)=0,LEN(K4281)=0,LEN(L4281)=0,OR(LEN(M4281)=0,LEN(N4281)=0),LEN(O4281)=0,LEN(P4281)=0,LEN(Q4281)=0,LEN(R4281)=0,LEN(S4281)=0,LEN(T4281)=0,LEN(U4281)=0),"⚠","🙂"))</f>
        <v/>
      </c>
      <c r="AD4281" s="29" t="str" cm="1">
        <f t="array" ref="AD4281">IF(AND(LEN(V4281)=0,LEN(W4281:AB4281)=0),"",IF(OR(LEN(W4281)=0,AND(W4281="NON",LEN(X4281)=0),LEN(Y4281)=0,AND(Y4281="_NON",LEN(Z4281)=0),LEN(AA4281)=0,LEN(AB4281)=0),"⚠","🙂"))</f>
        <v/>
      </c>
    </row>
    <row r="4282" spans="29:30" x14ac:dyDescent="0.25">
      <c r="AC4282" s="29" t="str" cm="1">
        <f t="array" ref="AC4282">IF(AND(LEN(A4282)=0,LEN(B4282:O4282)=0),"",IF(OR(LEN(A4282)=0,LEN(C4282)=0,LEN(E4282)=0,LEN(F4282)=0,LEN(G4282)=0,LEN(H4282)=0,LEN(I4282)=0,LEN(J4282)=0,LEN(K4282)=0,LEN(L4282)=0,OR(LEN(M4282)=0,LEN(N4282)=0),LEN(O4282)=0,LEN(P4282)=0,LEN(Q4282)=0,LEN(R4282)=0,LEN(S4282)=0,LEN(T4282)=0,LEN(U4282)=0),"⚠","🙂"))</f>
        <v/>
      </c>
      <c r="AD4282" s="29" t="str" cm="1">
        <f t="array" ref="AD4282">IF(AND(LEN(V4282)=0,LEN(W4282:AB4282)=0),"",IF(OR(LEN(W4282)=0,AND(W4282="NON",LEN(X4282)=0),LEN(Y4282)=0,AND(Y4282="_NON",LEN(Z4282)=0),LEN(AA4282)=0,LEN(AB4282)=0),"⚠","🙂"))</f>
        <v/>
      </c>
    </row>
    <row r="4283" spans="29:30" x14ac:dyDescent="0.25">
      <c r="AC4283" s="29" t="str" cm="1">
        <f t="array" ref="AC4283">IF(AND(LEN(A4283)=0,LEN(B4283:O4283)=0),"",IF(OR(LEN(A4283)=0,LEN(C4283)=0,LEN(E4283)=0,LEN(F4283)=0,LEN(G4283)=0,LEN(H4283)=0,LEN(I4283)=0,LEN(J4283)=0,LEN(K4283)=0,LEN(L4283)=0,OR(LEN(M4283)=0,LEN(N4283)=0),LEN(O4283)=0,LEN(P4283)=0,LEN(Q4283)=0,LEN(R4283)=0,LEN(S4283)=0,LEN(T4283)=0,LEN(U4283)=0),"⚠","🙂"))</f>
        <v/>
      </c>
      <c r="AD4283" s="29" t="str" cm="1">
        <f t="array" ref="AD4283">IF(AND(LEN(V4283)=0,LEN(W4283:AB4283)=0),"",IF(OR(LEN(W4283)=0,AND(W4283="NON",LEN(X4283)=0),LEN(Y4283)=0,AND(Y4283="_NON",LEN(Z4283)=0),LEN(AA4283)=0,LEN(AB4283)=0),"⚠","🙂"))</f>
        <v/>
      </c>
    </row>
    <row r="4284" spans="29:30" x14ac:dyDescent="0.25">
      <c r="AC4284" s="29" t="str" cm="1">
        <f t="array" ref="AC4284">IF(AND(LEN(A4284)=0,LEN(B4284:O4284)=0),"",IF(OR(LEN(A4284)=0,LEN(C4284)=0,LEN(E4284)=0,LEN(F4284)=0,LEN(G4284)=0,LEN(H4284)=0,LEN(I4284)=0,LEN(J4284)=0,LEN(K4284)=0,LEN(L4284)=0,OR(LEN(M4284)=0,LEN(N4284)=0),LEN(O4284)=0,LEN(P4284)=0,LEN(Q4284)=0,LEN(R4284)=0,LEN(S4284)=0,LEN(T4284)=0,LEN(U4284)=0),"⚠","🙂"))</f>
        <v/>
      </c>
      <c r="AD4284" s="29" t="str" cm="1">
        <f t="array" ref="AD4284">IF(AND(LEN(V4284)=0,LEN(W4284:AB4284)=0),"",IF(OR(LEN(W4284)=0,AND(W4284="NON",LEN(X4284)=0),LEN(Y4284)=0,AND(Y4284="_NON",LEN(Z4284)=0),LEN(AA4284)=0,LEN(AB4284)=0),"⚠","🙂"))</f>
        <v/>
      </c>
    </row>
    <row r="4285" spans="29:30" x14ac:dyDescent="0.25">
      <c r="AC4285" s="29" t="str" cm="1">
        <f t="array" ref="AC4285">IF(AND(LEN(A4285)=0,LEN(B4285:O4285)=0),"",IF(OR(LEN(A4285)=0,LEN(C4285)=0,LEN(E4285)=0,LEN(F4285)=0,LEN(G4285)=0,LEN(H4285)=0,LEN(I4285)=0,LEN(J4285)=0,LEN(K4285)=0,LEN(L4285)=0,OR(LEN(M4285)=0,LEN(N4285)=0),LEN(O4285)=0,LEN(P4285)=0,LEN(Q4285)=0,LEN(R4285)=0,LEN(S4285)=0,LEN(T4285)=0,LEN(U4285)=0),"⚠","🙂"))</f>
        <v/>
      </c>
      <c r="AD4285" s="29" t="str" cm="1">
        <f t="array" ref="AD4285">IF(AND(LEN(V4285)=0,LEN(W4285:AB4285)=0),"",IF(OR(LEN(W4285)=0,AND(W4285="NON",LEN(X4285)=0),LEN(Y4285)=0,AND(Y4285="_NON",LEN(Z4285)=0),LEN(AA4285)=0,LEN(AB4285)=0),"⚠","🙂"))</f>
        <v/>
      </c>
    </row>
    <row r="4286" spans="29:30" x14ac:dyDescent="0.25">
      <c r="AC4286" s="29" t="str" cm="1">
        <f t="array" ref="AC4286">IF(AND(LEN(A4286)=0,LEN(B4286:O4286)=0),"",IF(OR(LEN(A4286)=0,LEN(C4286)=0,LEN(E4286)=0,LEN(F4286)=0,LEN(G4286)=0,LEN(H4286)=0,LEN(I4286)=0,LEN(J4286)=0,LEN(K4286)=0,LEN(L4286)=0,OR(LEN(M4286)=0,LEN(N4286)=0),LEN(O4286)=0,LEN(P4286)=0,LEN(Q4286)=0,LEN(R4286)=0,LEN(S4286)=0,LEN(T4286)=0,LEN(U4286)=0),"⚠","🙂"))</f>
        <v/>
      </c>
      <c r="AD4286" s="29" t="str" cm="1">
        <f t="array" ref="AD4286">IF(AND(LEN(V4286)=0,LEN(W4286:AB4286)=0),"",IF(OR(LEN(W4286)=0,AND(W4286="NON",LEN(X4286)=0),LEN(Y4286)=0,AND(Y4286="_NON",LEN(Z4286)=0),LEN(AA4286)=0,LEN(AB4286)=0),"⚠","🙂"))</f>
        <v/>
      </c>
    </row>
    <row r="4287" spans="29:30" x14ac:dyDescent="0.25">
      <c r="AC4287" s="29" t="str" cm="1">
        <f t="array" ref="AC4287">IF(AND(LEN(A4287)=0,LEN(B4287:O4287)=0),"",IF(OR(LEN(A4287)=0,LEN(C4287)=0,LEN(E4287)=0,LEN(F4287)=0,LEN(G4287)=0,LEN(H4287)=0,LEN(I4287)=0,LEN(J4287)=0,LEN(K4287)=0,LEN(L4287)=0,OR(LEN(M4287)=0,LEN(N4287)=0),LEN(O4287)=0,LEN(P4287)=0,LEN(Q4287)=0,LEN(R4287)=0,LEN(S4287)=0,LEN(T4287)=0,LEN(U4287)=0),"⚠","🙂"))</f>
        <v/>
      </c>
      <c r="AD4287" s="29" t="str" cm="1">
        <f t="array" ref="AD4287">IF(AND(LEN(V4287)=0,LEN(W4287:AB4287)=0),"",IF(OR(LEN(W4287)=0,AND(W4287="NON",LEN(X4287)=0),LEN(Y4287)=0,AND(Y4287="_NON",LEN(Z4287)=0),LEN(AA4287)=0,LEN(AB4287)=0),"⚠","🙂"))</f>
        <v/>
      </c>
    </row>
    <row r="4288" spans="29:30" x14ac:dyDescent="0.25">
      <c r="AC4288" s="29" t="str" cm="1">
        <f t="array" ref="AC4288">IF(AND(LEN(A4288)=0,LEN(B4288:O4288)=0),"",IF(OR(LEN(A4288)=0,LEN(C4288)=0,LEN(E4288)=0,LEN(F4288)=0,LEN(G4288)=0,LEN(H4288)=0,LEN(I4288)=0,LEN(J4288)=0,LEN(K4288)=0,LEN(L4288)=0,OR(LEN(M4288)=0,LEN(N4288)=0),LEN(O4288)=0,LEN(P4288)=0,LEN(Q4288)=0,LEN(R4288)=0,LEN(S4288)=0,LEN(T4288)=0,LEN(U4288)=0),"⚠","🙂"))</f>
        <v/>
      </c>
      <c r="AD4288" s="29" t="str" cm="1">
        <f t="array" ref="AD4288">IF(AND(LEN(V4288)=0,LEN(W4288:AB4288)=0),"",IF(OR(LEN(W4288)=0,AND(W4288="NON",LEN(X4288)=0),LEN(Y4288)=0,AND(Y4288="_NON",LEN(Z4288)=0),LEN(AA4288)=0,LEN(AB4288)=0),"⚠","🙂"))</f>
        <v/>
      </c>
    </row>
    <row r="4289" spans="29:30" x14ac:dyDescent="0.25">
      <c r="AC4289" s="29" t="str" cm="1">
        <f t="array" ref="AC4289">IF(AND(LEN(A4289)=0,LEN(B4289:O4289)=0),"",IF(OR(LEN(A4289)=0,LEN(C4289)=0,LEN(E4289)=0,LEN(F4289)=0,LEN(G4289)=0,LEN(H4289)=0,LEN(I4289)=0,LEN(J4289)=0,LEN(K4289)=0,LEN(L4289)=0,OR(LEN(M4289)=0,LEN(N4289)=0),LEN(O4289)=0,LEN(P4289)=0,LEN(Q4289)=0,LEN(R4289)=0,LEN(S4289)=0,LEN(T4289)=0,LEN(U4289)=0),"⚠","🙂"))</f>
        <v/>
      </c>
      <c r="AD4289" s="29" t="str" cm="1">
        <f t="array" ref="AD4289">IF(AND(LEN(V4289)=0,LEN(W4289:AB4289)=0),"",IF(OR(LEN(W4289)=0,AND(W4289="NON",LEN(X4289)=0),LEN(Y4289)=0,AND(Y4289="_NON",LEN(Z4289)=0),LEN(AA4289)=0,LEN(AB4289)=0),"⚠","🙂"))</f>
        <v/>
      </c>
    </row>
    <row r="4290" spans="29:30" x14ac:dyDescent="0.25">
      <c r="AC4290" s="29" t="str" cm="1">
        <f t="array" ref="AC4290">IF(AND(LEN(A4290)=0,LEN(B4290:O4290)=0),"",IF(OR(LEN(A4290)=0,LEN(C4290)=0,LEN(E4290)=0,LEN(F4290)=0,LEN(G4290)=0,LEN(H4290)=0,LEN(I4290)=0,LEN(J4290)=0,LEN(K4290)=0,LEN(L4290)=0,OR(LEN(M4290)=0,LEN(N4290)=0),LEN(O4290)=0,LEN(P4290)=0,LEN(Q4290)=0,LEN(R4290)=0,LEN(S4290)=0,LEN(T4290)=0,LEN(U4290)=0),"⚠","🙂"))</f>
        <v/>
      </c>
      <c r="AD4290" s="29" t="str" cm="1">
        <f t="array" ref="AD4290">IF(AND(LEN(V4290)=0,LEN(W4290:AB4290)=0),"",IF(OR(LEN(W4290)=0,AND(W4290="NON",LEN(X4290)=0),LEN(Y4290)=0,AND(Y4290="_NON",LEN(Z4290)=0),LEN(AA4290)=0,LEN(AB4290)=0),"⚠","🙂"))</f>
        <v/>
      </c>
    </row>
    <row r="4291" spans="29:30" x14ac:dyDescent="0.25">
      <c r="AC4291" s="29" t="str" cm="1">
        <f t="array" ref="AC4291">IF(AND(LEN(A4291)=0,LEN(B4291:O4291)=0),"",IF(OR(LEN(A4291)=0,LEN(C4291)=0,LEN(E4291)=0,LEN(F4291)=0,LEN(G4291)=0,LEN(H4291)=0,LEN(I4291)=0,LEN(J4291)=0,LEN(K4291)=0,LEN(L4291)=0,OR(LEN(M4291)=0,LEN(N4291)=0),LEN(O4291)=0,LEN(P4291)=0,LEN(Q4291)=0,LEN(R4291)=0,LEN(S4291)=0,LEN(T4291)=0,LEN(U4291)=0),"⚠","🙂"))</f>
        <v/>
      </c>
      <c r="AD4291" s="29" t="str" cm="1">
        <f t="array" ref="AD4291">IF(AND(LEN(V4291)=0,LEN(W4291:AB4291)=0),"",IF(OR(LEN(W4291)=0,AND(W4291="NON",LEN(X4291)=0),LEN(Y4291)=0,AND(Y4291="_NON",LEN(Z4291)=0),LEN(AA4291)=0,LEN(AB4291)=0),"⚠","🙂"))</f>
        <v/>
      </c>
    </row>
    <row r="4292" spans="29:30" x14ac:dyDescent="0.25">
      <c r="AC4292" s="29" t="str" cm="1">
        <f t="array" ref="AC4292">IF(AND(LEN(A4292)=0,LEN(B4292:O4292)=0),"",IF(OR(LEN(A4292)=0,LEN(C4292)=0,LEN(E4292)=0,LEN(F4292)=0,LEN(G4292)=0,LEN(H4292)=0,LEN(I4292)=0,LEN(J4292)=0,LEN(K4292)=0,LEN(L4292)=0,OR(LEN(M4292)=0,LEN(N4292)=0),LEN(O4292)=0,LEN(P4292)=0,LEN(Q4292)=0,LEN(R4292)=0,LEN(S4292)=0,LEN(T4292)=0,LEN(U4292)=0),"⚠","🙂"))</f>
        <v/>
      </c>
      <c r="AD4292" s="29" t="str" cm="1">
        <f t="array" ref="AD4292">IF(AND(LEN(V4292)=0,LEN(W4292:AB4292)=0),"",IF(OR(LEN(W4292)=0,AND(W4292="NON",LEN(X4292)=0),LEN(Y4292)=0,AND(Y4292="_NON",LEN(Z4292)=0),LEN(AA4292)=0,LEN(AB4292)=0),"⚠","🙂"))</f>
        <v/>
      </c>
    </row>
    <row r="4293" spans="29:30" x14ac:dyDescent="0.25">
      <c r="AC4293" s="29" t="str" cm="1">
        <f t="array" ref="AC4293">IF(AND(LEN(A4293)=0,LEN(B4293:O4293)=0),"",IF(OR(LEN(A4293)=0,LEN(C4293)=0,LEN(E4293)=0,LEN(F4293)=0,LEN(G4293)=0,LEN(H4293)=0,LEN(I4293)=0,LEN(J4293)=0,LEN(K4293)=0,LEN(L4293)=0,OR(LEN(M4293)=0,LEN(N4293)=0),LEN(O4293)=0,LEN(P4293)=0,LEN(Q4293)=0,LEN(R4293)=0,LEN(S4293)=0,LEN(T4293)=0,LEN(U4293)=0),"⚠","🙂"))</f>
        <v/>
      </c>
      <c r="AD4293" s="29" t="str" cm="1">
        <f t="array" ref="AD4293">IF(AND(LEN(V4293)=0,LEN(W4293:AB4293)=0),"",IF(OR(LEN(W4293)=0,AND(W4293="NON",LEN(X4293)=0),LEN(Y4293)=0,AND(Y4293="_NON",LEN(Z4293)=0),LEN(AA4293)=0,LEN(AB4293)=0),"⚠","🙂"))</f>
        <v/>
      </c>
    </row>
    <row r="4294" spans="29:30" x14ac:dyDescent="0.25">
      <c r="AC4294" s="29" t="str" cm="1">
        <f t="array" ref="AC4294">IF(AND(LEN(A4294)=0,LEN(B4294:O4294)=0),"",IF(OR(LEN(A4294)=0,LEN(C4294)=0,LEN(E4294)=0,LEN(F4294)=0,LEN(G4294)=0,LEN(H4294)=0,LEN(I4294)=0,LEN(J4294)=0,LEN(K4294)=0,LEN(L4294)=0,OR(LEN(M4294)=0,LEN(N4294)=0),LEN(O4294)=0,LEN(P4294)=0,LEN(Q4294)=0,LEN(R4294)=0,LEN(S4294)=0,LEN(T4294)=0,LEN(U4294)=0),"⚠","🙂"))</f>
        <v/>
      </c>
      <c r="AD4294" s="29" t="str" cm="1">
        <f t="array" ref="AD4294">IF(AND(LEN(V4294)=0,LEN(W4294:AB4294)=0),"",IF(OR(LEN(W4294)=0,AND(W4294="NON",LEN(X4294)=0),LEN(Y4294)=0,AND(Y4294="_NON",LEN(Z4294)=0),LEN(AA4294)=0,LEN(AB4294)=0),"⚠","🙂"))</f>
        <v/>
      </c>
    </row>
    <row r="4295" spans="29:30" x14ac:dyDescent="0.25">
      <c r="AC4295" s="29" t="str" cm="1">
        <f t="array" ref="AC4295">IF(AND(LEN(A4295)=0,LEN(B4295:O4295)=0),"",IF(OR(LEN(A4295)=0,LEN(C4295)=0,LEN(E4295)=0,LEN(F4295)=0,LEN(G4295)=0,LEN(H4295)=0,LEN(I4295)=0,LEN(J4295)=0,LEN(K4295)=0,LEN(L4295)=0,OR(LEN(M4295)=0,LEN(N4295)=0),LEN(O4295)=0,LEN(P4295)=0,LEN(Q4295)=0,LEN(R4295)=0,LEN(S4295)=0,LEN(T4295)=0,LEN(U4295)=0),"⚠","🙂"))</f>
        <v/>
      </c>
      <c r="AD4295" s="29" t="str" cm="1">
        <f t="array" ref="AD4295">IF(AND(LEN(V4295)=0,LEN(W4295:AB4295)=0),"",IF(OR(LEN(W4295)=0,AND(W4295="NON",LEN(X4295)=0),LEN(Y4295)=0,AND(Y4295="_NON",LEN(Z4295)=0),LEN(AA4295)=0,LEN(AB4295)=0),"⚠","🙂"))</f>
        <v/>
      </c>
    </row>
    <row r="4296" spans="29:30" x14ac:dyDescent="0.25">
      <c r="AC4296" s="29" t="str" cm="1">
        <f t="array" ref="AC4296">IF(AND(LEN(A4296)=0,LEN(B4296:O4296)=0),"",IF(OR(LEN(A4296)=0,LEN(C4296)=0,LEN(E4296)=0,LEN(F4296)=0,LEN(G4296)=0,LEN(H4296)=0,LEN(I4296)=0,LEN(J4296)=0,LEN(K4296)=0,LEN(L4296)=0,OR(LEN(M4296)=0,LEN(N4296)=0),LEN(O4296)=0,LEN(P4296)=0,LEN(Q4296)=0,LEN(R4296)=0,LEN(S4296)=0,LEN(T4296)=0,LEN(U4296)=0),"⚠","🙂"))</f>
        <v/>
      </c>
      <c r="AD4296" s="29" t="str" cm="1">
        <f t="array" ref="AD4296">IF(AND(LEN(V4296)=0,LEN(W4296:AB4296)=0),"",IF(OR(LEN(W4296)=0,AND(W4296="NON",LEN(X4296)=0),LEN(Y4296)=0,AND(Y4296="_NON",LEN(Z4296)=0),LEN(AA4296)=0,LEN(AB4296)=0),"⚠","🙂"))</f>
        <v/>
      </c>
    </row>
    <row r="4297" spans="29:30" x14ac:dyDescent="0.25">
      <c r="AC4297" s="29" t="str" cm="1">
        <f t="array" ref="AC4297">IF(AND(LEN(A4297)=0,LEN(B4297:O4297)=0),"",IF(OR(LEN(A4297)=0,LEN(C4297)=0,LEN(E4297)=0,LEN(F4297)=0,LEN(G4297)=0,LEN(H4297)=0,LEN(I4297)=0,LEN(J4297)=0,LEN(K4297)=0,LEN(L4297)=0,OR(LEN(M4297)=0,LEN(N4297)=0),LEN(O4297)=0,LEN(P4297)=0,LEN(Q4297)=0,LEN(R4297)=0,LEN(S4297)=0,LEN(T4297)=0,LEN(U4297)=0),"⚠","🙂"))</f>
        <v/>
      </c>
      <c r="AD4297" s="29" t="str" cm="1">
        <f t="array" ref="AD4297">IF(AND(LEN(V4297)=0,LEN(W4297:AB4297)=0),"",IF(OR(LEN(W4297)=0,AND(W4297="NON",LEN(X4297)=0),LEN(Y4297)=0,AND(Y4297="_NON",LEN(Z4297)=0),LEN(AA4297)=0,LEN(AB4297)=0),"⚠","🙂"))</f>
        <v/>
      </c>
    </row>
    <row r="4298" spans="29:30" x14ac:dyDescent="0.25">
      <c r="AC4298" s="29" t="str" cm="1">
        <f t="array" ref="AC4298">IF(AND(LEN(A4298)=0,LEN(B4298:O4298)=0),"",IF(OR(LEN(A4298)=0,LEN(C4298)=0,LEN(E4298)=0,LEN(F4298)=0,LEN(G4298)=0,LEN(H4298)=0,LEN(I4298)=0,LEN(J4298)=0,LEN(K4298)=0,LEN(L4298)=0,OR(LEN(M4298)=0,LEN(N4298)=0),LEN(O4298)=0,LEN(P4298)=0,LEN(Q4298)=0,LEN(R4298)=0,LEN(S4298)=0,LEN(T4298)=0,LEN(U4298)=0),"⚠","🙂"))</f>
        <v/>
      </c>
      <c r="AD4298" s="29" t="str" cm="1">
        <f t="array" ref="AD4298">IF(AND(LEN(V4298)=0,LEN(W4298:AB4298)=0),"",IF(OR(LEN(W4298)=0,AND(W4298="NON",LEN(X4298)=0),LEN(Y4298)=0,AND(Y4298="_NON",LEN(Z4298)=0),LEN(AA4298)=0,LEN(AB4298)=0),"⚠","🙂"))</f>
        <v/>
      </c>
    </row>
    <row r="4299" spans="29:30" x14ac:dyDescent="0.25">
      <c r="AC4299" s="29" t="str" cm="1">
        <f t="array" ref="AC4299">IF(AND(LEN(A4299)=0,LEN(B4299:O4299)=0),"",IF(OR(LEN(A4299)=0,LEN(C4299)=0,LEN(E4299)=0,LEN(F4299)=0,LEN(G4299)=0,LEN(H4299)=0,LEN(I4299)=0,LEN(J4299)=0,LEN(K4299)=0,LEN(L4299)=0,OR(LEN(M4299)=0,LEN(N4299)=0),LEN(O4299)=0,LEN(P4299)=0,LEN(Q4299)=0,LEN(R4299)=0,LEN(S4299)=0,LEN(T4299)=0,LEN(U4299)=0),"⚠","🙂"))</f>
        <v/>
      </c>
      <c r="AD4299" s="29" t="str" cm="1">
        <f t="array" ref="AD4299">IF(AND(LEN(V4299)=0,LEN(W4299:AB4299)=0),"",IF(OR(LEN(W4299)=0,AND(W4299="NON",LEN(X4299)=0),LEN(Y4299)=0,AND(Y4299="_NON",LEN(Z4299)=0),LEN(AA4299)=0,LEN(AB4299)=0),"⚠","🙂"))</f>
        <v/>
      </c>
    </row>
    <row r="4300" spans="29:30" x14ac:dyDescent="0.25">
      <c r="AC4300" s="29" t="str" cm="1">
        <f t="array" ref="AC4300">IF(AND(LEN(A4300)=0,LEN(B4300:O4300)=0),"",IF(OR(LEN(A4300)=0,LEN(C4300)=0,LEN(E4300)=0,LEN(F4300)=0,LEN(G4300)=0,LEN(H4300)=0,LEN(I4300)=0,LEN(J4300)=0,LEN(K4300)=0,LEN(L4300)=0,OR(LEN(M4300)=0,LEN(N4300)=0),LEN(O4300)=0,LEN(P4300)=0,LEN(Q4300)=0,LEN(R4300)=0,LEN(S4300)=0,LEN(T4300)=0,LEN(U4300)=0),"⚠","🙂"))</f>
        <v/>
      </c>
      <c r="AD4300" s="29" t="str" cm="1">
        <f t="array" ref="AD4300">IF(AND(LEN(V4300)=0,LEN(W4300:AB4300)=0),"",IF(OR(LEN(W4300)=0,AND(W4300="NON",LEN(X4300)=0),LEN(Y4300)=0,AND(Y4300="_NON",LEN(Z4300)=0),LEN(AA4300)=0,LEN(AB4300)=0),"⚠","🙂"))</f>
        <v/>
      </c>
    </row>
    <row r="4301" spans="29:30" x14ac:dyDescent="0.25">
      <c r="AC4301" s="29" t="str" cm="1">
        <f t="array" ref="AC4301">IF(AND(LEN(A4301)=0,LEN(B4301:O4301)=0),"",IF(OR(LEN(A4301)=0,LEN(C4301)=0,LEN(E4301)=0,LEN(F4301)=0,LEN(G4301)=0,LEN(H4301)=0,LEN(I4301)=0,LEN(J4301)=0,LEN(K4301)=0,LEN(L4301)=0,OR(LEN(M4301)=0,LEN(N4301)=0),LEN(O4301)=0,LEN(P4301)=0,LEN(Q4301)=0,LEN(R4301)=0,LEN(S4301)=0,LEN(T4301)=0,LEN(U4301)=0),"⚠","🙂"))</f>
        <v/>
      </c>
      <c r="AD4301" s="29" t="str" cm="1">
        <f t="array" ref="AD4301">IF(AND(LEN(V4301)=0,LEN(W4301:AB4301)=0),"",IF(OR(LEN(W4301)=0,AND(W4301="NON",LEN(X4301)=0),LEN(Y4301)=0,AND(Y4301="_NON",LEN(Z4301)=0),LEN(AA4301)=0,LEN(AB4301)=0),"⚠","🙂"))</f>
        <v/>
      </c>
    </row>
    <row r="4302" spans="29:30" x14ac:dyDescent="0.25">
      <c r="AC4302" s="29" t="str" cm="1">
        <f t="array" ref="AC4302">IF(AND(LEN(A4302)=0,LEN(B4302:O4302)=0),"",IF(OR(LEN(A4302)=0,LEN(C4302)=0,LEN(E4302)=0,LEN(F4302)=0,LEN(G4302)=0,LEN(H4302)=0,LEN(I4302)=0,LEN(J4302)=0,LEN(K4302)=0,LEN(L4302)=0,OR(LEN(M4302)=0,LEN(N4302)=0),LEN(O4302)=0,LEN(P4302)=0,LEN(Q4302)=0,LEN(R4302)=0,LEN(S4302)=0,LEN(T4302)=0,LEN(U4302)=0),"⚠","🙂"))</f>
        <v/>
      </c>
      <c r="AD4302" s="29" t="str" cm="1">
        <f t="array" ref="AD4302">IF(AND(LEN(V4302)=0,LEN(W4302:AB4302)=0),"",IF(OR(LEN(W4302)=0,AND(W4302="NON",LEN(X4302)=0),LEN(Y4302)=0,AND(Y4302="_NON",LEN(Z4302)=0),LEN(AA4302)=0,LEN(AB4302)=0),"⚠","🙂"))</f>
        <v/>
      </c>
    </row>
    <row r="4303" spans="29:30" x14ac:dyDescent="0.25">
      <c r="AC4303" s="29" t="str" cm="1">
        <f t="array" ref="AC4303">IF(AND(LEN(A4303)=0,LEN(B4303:O4303)=0),"",IF(OR(LEN(A4303)=0,LEN(C4303)=0,LEN(E4303)=0,LEN(F4303)=0,LEN(G4303)=0,LEN(H4303)=0,LEN(I4303)=0,LEN(J4303)=0,LEN(K4303)=0,LEN(L4303)=0,OR(LEN(M4303)=0,LEN(N4303)=0),LEN(O4303)=0,LEN(P4303)=0,LEN(Q4303)=0,LEN(R4303)=0,LEN(S4303)=0,LEN(T4303)=0,LEN(U4303)=0),"⚠","🙂"))</f>
        <v/>
      </c>
      <c r="AD4303" s="29" t="str" cm="1">
        <f t="array" ref="AD4303">IF(AND(LEN(V4303)=0,LEN(W4303:AB4303)=0),"",IF(OR(LEN(W4303)=0,AND(W4303="NON",LEN(X4303)=0),LEN(Y4303)=0,AND(Y4303="_NON",LEN(Z4303)=0),LEN(AA4303)=0,LEN(AB4303)=0),"⚠","🙂"))</f>
        <v/>
      </c>
    </row>
    <row r="4304" spans="29:30" x14ac:dyDescent="0.25">
      <c r="AC4304" s="29" t="str" cm="1">
        <f t="array" ref="AC4304">IF(AND(LEN(A4304)=0,LEN(B4304:O4304)=0),"",IF(OR(LEN(A4304)=0,LEN(C4304)=0,LEN(E4304)=0,LEN(F4304)=0,LEN(G4304)=0,LEN(H4304)=0,LEN(I4304)=0,LEN(J4304)=0,LEN(K4304)=0,LEN(L4304)=0,OR(LEN(M4304)=0,LEN(N4304)=0),LEN(O4304)=0,LEN(P4304)=0,LEN(Q4304)=0,LEN(R4304)=0,LEN(S4304)=0,LEN(T4304)=0,LEN(U4304)=0),"⚠","🙂"))</f>
        <v/>
      </c>
      <c r="AD4304" s="29" t="str" cm="1">
        <f t="array" ref="AD4304">IF(AND(LEN(V4304)=0,LEN(W4304:AB4304)=0),"",IF(OR(LEN(W4304)=0,AND(W4304="NON",LEN(X4304)=0),LEN(Y4304)=0,AND(Y4304="_NON",LEN(Z4304)=0),LEN(AA4304)=0,LEN(AB4304)=0),"⚠","🙂"))</f>
        <v/>
      </c>
    </row>
    <row r="4305" spans="29:30" x14ac:dyDescent="0.25">
      <c r="AC4305" s="29" t="str" cm="1">
        <f t="array" ref="AC4305">IF(AND(LEN(A4305)=0,LEN(B4305:O4305)=0),"",IF(OR(LEN(A4305)=0,LEN(C4305)=0,LEN(E4305)=0,LEN(F4305)=0,LEN(G4305)=0,LEN(H4305)=0,LEN(I4305)=0,LEN(J4305)=0,LEN(K4305)=0,LEN(L4305)=0,OR(LEN(M4305)=0,LEN(N4305)=0),LEN(O4305)=0,LEN(P4305)=0,LEN(Q4305)=0,LEN(R4305)=0,LEN(S4305)=0,LEN(T4305)=0,LEN(U4305)=0),"⚠","🙂"))</f>
        <v/>
      </c>
      <c r="AD4305" s="29" t="str" cm="1">
        <f t="array" ref="AD4305">IF(AND(LEN(V4305)=0,LEN(W4305:AB4305)=0),"",IF(OR(LEN(W4305)=0,AND(W4305="NON",LEN(X4305)=0),LEN(Y4305)=0,AND(Y4305="_NON",LEN(Z4305)=0),LEN(AA4305)=0,LEN(AB4305)=0),"⚠","🙂"))</f>
        <v/>
      </c>
    </row>
    <row r="4306" spans="29:30" x14ac:dyDescent="0.25">
      <c r="AC4306" s="29" t="str" cm="1">
        <f t="array" ref="AC4306">IF(AND(LEN(A4306)=0,LEN(B4306:O4306)=0),"",IF(OR(LEN(A4306)=0,LEN(C4306)=0,LEN(E4306)=0,LEN(F4306)=0,LEN(G4306)=0,LEN(H4306)=0,LEN(I4306)=0,LEN(J4306)=0,LEN(K4306)=0,LEN(L4306)=0,OR(LEN(M4306)=0,LEN(N4306)=0),LEN(O4306)=0,LEN(P4306)=0,LEN(Q4306)=0,LEN(R4306)=0,LEN(S4306)=0,LEN(T4306)=0,LEN(U4306)=0),"⚠","🙂"))</f>
        <v/>
      </c>
      <c r="AD4306" s="29" t="str" cm="1">
        <f t="array" ref="AD4306">IF(AND(LEN(V4306)=0,LEN(W4306:AB4306)=0),"",IF(OR(LEN(W4306)=0,AND(W4306="NON",LEN(X4306)=0),LEN(Y4306)=0,AND(Y4306="_NON",LEN(Z4306)=0),LEN(AA4306)=0,LEN(AB4306)=0),"⚠","🙂"))</f>
        <v/>
      </c>
    </row>
    <row r="4307" spans="29:30" x14ac:dyDescent="0.25">
      <c r="AC4307" s="29" t="str" cm="1">
        <f t="array" ref="AC4307">IF(AND(LEN(A4307)=0,LEN(B4307:O4307)=0),"",IF(OR(LEN(A4307)=0,LEN(C4307)=0,LEN(E4307)=0,LEN(F4307)=0,LEN(G4307)=0,LEN(H4307)=0,LEN(I4307)=0,LEN(J4307)=0,LEN(K4307)=0,LEN(L4307)=0,OR(LEN(M4307)=0,LEN(N4307)=0),LEN(O4307)=0,LEN(P4307)=0,LEN(Q4307)=0,LEN(R4307)=0,LEN(S4307)=0,LEN(T4307)=0,LEN(U4307)=0),"⚠","🙂"))</f>
        <v/>
      </c>
      <c r="AD4307" s="29" t="str" cm="1">
        <f t="array" ref="AD4307">IF(AND(LEN(V4307)=0,LEN(W4307:AB4307)=0),"",IF(OR(LEN(W4307)=0,AND(W4307="NON",LEN(X4307)=0),LEN(Y4307)=0,AND(Y4307="_NON",LEN(Z4307)=0),LEN(AA4307)=0,LEN(AB4307)=0),"⚠","🙂"))</f>
        <v/>
      </c>
    </row>
    <row r="4308" spans="29:30" x14ac:dyDescent="0.25">
      <c r="AC4308" s="29" t="str" cm="1">
        <f t="array" ref="AC4308">IF(AND(LEN(A4308)=0,LEN(B4308:O4308)=0),"",IF(OR(LEN(A4308)=0,LEN(C4308)=0,LEN(E4308)=0,LEN(F4308)=0,LEN(G4308)=0,LEN(H4308)=0,LEN(I4308)=0,LEN(J4308)=0,LEN(K4308)=0,LEN(L4308)=0,OR(LEN(M4308)=0,LEN(N4308)=0),LEN(O4308)=0,LEN(P4308)=0,LEN(Q4308)=0,LEN(R4308)=0,LEN(S4308)=0,LEN(T4308)=0,LEN(U4308)=0),"⚠","🙂"))</f>
        <v/>
      </c>
      <c r="AD4308" s="29" t="str" cm="1">
        <f t="array" ref="AD4308">IF(AND(LEN(V4308)=0,LEN(W4308:AB4308)=0),"",IF(OR(LEN(W4308)=0,AND(W4308="NON",LEN(X4308)=0),LEN(Y4308)=0,AND(Y4308="_NON",LEN(Z4308)=0),LEN(AA4308)=0,LEN(AB4308)=0),"⚠","🙂"))</f>
        <v/>
      </c>
    </row>
    <row r="4309" spans="29:30" x14ac:dyDescent="0.25">
      <c r="AC4309" s="29" t="str" cm="1">
        <f t="array" ref="AC4309">IF(AND(LEN(A4309)=0,LEN(B4309:O4309)=0),"",IF(OR(LEN(A4309)=0,LEN(C4309)=0,LEN(E4309)=0,LEN(F4309)=0,LEN(G4309)=0,LEN(H4309)=0,LEN(I4309)=0,LEN(J4309)=0,LEN(K4309)=0,LEN(L4309)=0,OR(LEN(M4309)=0,LEN(N4309)=0),LEN(O4309)=0,LEN(P4309)=0,LEN(Q4309)=0,LEN(R4309)=0,LEN(S4309)=0,LEN(T4309)=0,LEN(U4309)=0),"⚠","🙂"))</f>
        <v/>
      </c>
      <c r="AD4309" s="29" t="str" cm="1">
        <f t="array" ref="AD4309">IF(AND(LEN(V4309)=0,LEN(W4309:AB4309)=0),"",IF(OR(LEN(W4309)=0,AND(W4309="NON",LEN(X4309)=0),LEN(Y4309)=0,AND(Y4309="_NON",LEN(Z4309)=0),LEN(AA4309)=0,LEN(AB4309)=0),"⚠","🙂"))</f>
        <v/>
      </c>
    </row>
    <row r="4310" spans="29:30" x14ac:dyDescent="0.25">
      <c r="AC4310" s="29" t="str" cm="1">
        <f t="array" ref="AC4310">IF(AND(LEN(A4310)=0,LEN(B4310:O4310)=0),"",IF(OR(LEN(A4310)=0,LEN(C4310)=0,LEN(E4310)=0,LEN(F4310)=0,LEN(G4310)=0,LEN(H4310)=0,LEN(I4310)=0,LEN(J4310)=0,LEN(K4310)=0,LEN(L4310)=0,OR(LEN(M4310)=0,LEN(N4310)=0),LEN(O4310)=0,LEN(P4310)=0,LEN(Q4310)=0,LEN(R4310)=0,LEN(S4310)=0,LEN(T4310)=0,LEN(U4310)=0),"⚠","🙂"))</f>
        <v/>
      </c>
      <c r="AD4310" s="29" t="str" cm="1">
        <f t="array" ref="AD4310">IF(AND(LEN(V4310)=0,LEN(W4310:AB4310)=0),"",IF(OR(LEN(W4310)=0,AND(W4310="NON",LEN(X4310)=0),LEN(Y4310)=0,AND(Y4310="_NON",LEN(Z4310)=0),LEN(AA4310)=0,LEN(AB4310)=0),"⚠","🙂"))</f>
        <v/>
      </c>
    </row>
    <row r="4311" spans="29:30" x14ac:dyDescent="0.25">
      <c r="AC4311" s="29" t="str" cm="1">
        <f t="array" ref="AC4311">IF(AND(LEN(A4311)=0,LEN(B4311:O4311)=0),"",IF(OR(LEN(A4311)=0,LEN(C4311)=0,LEN(E4311)=0,LEN(F4311)=0,LEN(G4311)=0,LEN(H4311)=0,LEN(I4311)=0,LEN(J4311)=0,LEN(K4311)=0,LEN(L4311)=0,OR(LEN(M4311)=0,LEN(N4311)=0),LEN(O4311)=0,LEN(P4311)=0,LEN(Q4311)=0,LEN(R4311)=0,LEN(S4311)=0,LEN(T4311)=0,LEN(U4311)=0),"⚠","🙂"))</f>
        <v/>
      </c>
      <c r="AD4311" s="29" t="str" cm="1">
        <f t="array" ref="AD4311">IF(AND(LEN(V4311)=0,LEN(W4311:AB4311)=0),"",IF(OR(LEN(W4311)=0,AND(W4311="NON",LEN(X4311)=0),LEN(Y4311)=0,AND(Y4311="_NON",LEN(Z4311)=0),LEN(AA4311)=0,LEN(AB4311)=0),"⚠","🙂"))</f>
        <v/>
      </c>
    </row>
    <row r="4312" spans="29:30" x14ac:dyDescent="0.25">
      <c r="AC4312" s="29" t="str" cm="1">
        <f t="array" ref="AC4312">IF(AND(LEN(A4312)=0,LEN(B4312:O4312)=0),"",IF(OR(LEN(A4312)=0,LEN(C4312)=0,LEN(E4312)=0,LEN(F4312)=0,LEN(G4312)=0,LEN(H4312)=0,LEN(I4312)=0,LEN(J4312)=0,LEN(K4312)=0,LEN(L4312)=0,OR(LEN(M4312)=0,LEN(N4312)=0),LEN(O4312)=0,LEN(P4312)=0,LEN(Q4312)=0,LEN(R4312)=0,LEN(S4312)=0,LEN(T4312)=0,LEN(U4312)=0),"⚠","🙂"))</f>
        <v/>
      </c>
      <c r="AD4312" s="29" t="str" cm="1">
        <f t="array" ref="AD4312">IF(AND(LEN(V4312)=0,LEN(W4312:AB4312)=0),"",IF(OR(LEN(W4312)=0,AND(W4312="NON",LEN(X4312)=0),LEN(Y4312)=0,AND(Y4312="_NON",LEN(Z4312)=0),LEN(AA4312)=0,LEN(AB4312)=0),"⚠","🙂"))</f>
        <v/>
      </c>
    </row>
    <row r="4313" spans="29:30" x14ac:dyDescent="0.25">
      <c r="AC4313" s="29" t="str" cm="1">
        <f t="array" ref="AC4313">IF(AND(LEN(A4313)=0,LEN(B4313:O4313)=0),"",IF(OR(LEN(A4313)=0,LEN(C4313)=0,LEN(E4313)=0,LEN(F4313)=0,LEN(G4313)=0,LEN(H4313)=0,LEN(I4313)=0,LEN(J4313)=0,LEN(K4313)=0,LEN(L4313)=0,OR(LEN(M4313)=0,LEN(N4313)=0),LEN(O4313)=0,LEN(P4313)=0,LEN(Q4313)=0,LEN(R4313)=0,LEN(S4313)=0,LEN(T4313)=0,LEN(U4313)=0),"⚠","🙂"))</f>
        <v/>
      </c>
      <c r="AD4313" s="29" t="str" cm="1">
        <f t="array" ref="AD4313">IF(AND(LEN(V4313)=0,LEN(W4313:AB4313)=0),"",IF(OR(LEN(W4313)=0,AND(W4313="NON",LEN(X4313)=0),LEN(Y4313)=0,AND(Y4313="_NON",LEN(Z4313)=0),LEN(AA4313)=0,LEN(AB4313)=0),"⚠","🙂"))</f>
        <v/>
      </c>
    </row>
    <row r="4314" spans="29:30" x14ac:dyDescent="0.25">
      <c r="AC4314" s="29" t="str" cm="1">
        <f t="array" ref="AC4314">IF(AND(LEN(A4314)=0,LEN(B4314:O4314)=0),"",IF(OR(LEN(A4314)=0,LEN(C4314)=0,LEN(E4314)=0,LEN(F4314)=0,LEN(G4314)=0,LEN(H4314)=0,LEN(I4314)=0,LEN(J4314)=0,LEN(K4314)=0,LEN(L4314)=0,OR(LEN(M4314)=0,LEN(N4314)=0),LEN(O4314)=0,LEN(P4314)=0,LEN(Q4314)=0,LEN(R4314)=0,LEN(S4314)=0,LEN(T4314)=0,LEN(U4314)=0),"⚠","🙂"))</f>
        <v/>
      </c>
      <c r="AD4314" s="29" t="str" cm="1">
        <f t="array" ref="AD4314">IF(AND(LEN(V4314)=0,LEN(W4314:AB4314)=0),"",IF(OR(LEN(W4314)=0,AND(W4314="NON",LEN(X4314)=0),LEN(Y4314)=0,AND(Y4314="_NON",LEN(Z4314)=0),LEN(AA4314)=0,LEN(AB4314)=0),"⚠","🙂"))</f>
        <v/>
      </c>
    </row>
    <row r="4315" spans="29:30" x14ac:dyDescent="0.25">
      <c r="AC4315" s="29" t="str" cm="1">
        <f t="array" ref="AC4315">IF(AND(LEN(A4315)=0,LEN(B4315:O4315)=0),"",IF(OR(LEN(A4315)=0,LEN(C4315)=0,LEN(E4315)=0,LEN(F4315)=0,LEN(G4315)=0,LEN(H4315)=0,LEN(I4315)=0,LEN(J4315)=0,LEN(K4315)=0,LEN(L4315)=0,OR(LEN(M4315)=0,LEN(N4315)=0),LEN(O4315)=0,LEN(P4315)=0,LEN(Q4315)=0,LEN(R4315)=0,LEN(S4315)=0,LEN(T4315)=0,LEN(U4315)=0),"⚠","🙂"))</f>
        <v/>
      </c>
      <c r="AD4315" s="29" t="str" cm="1">
        <f t="array" ref="AD4315">IF(AND(LEN(V4315)=0,LEN(W4315:AB4315)=0),"",IF(OR(LEN(W4315)=0,AND(W4315="NON",LEN(X4315)=0),LEN(Y4315)=0,AND(Y4315="_NON",LEN(Z4315)=0),LEN(AA4315)=0,LEN(AB4315)=0),"⚠","🙂"))</f>
        <v/>
      </c>
    </row>
    <row r="4316" spans="29:30" x14ac:dyDescent="0.25">
      <c r="AC4316" s="29" t="str" cm="1">
        <f t="array" ref="AC4316">IF(AND(LEN(A4316)=0,LEN(B4316:O4316)=0),"",IF(OR(LEN(A4316)=0,LEN(C4316)=0,LEN(E4316)=0,LEN(F4316)=0,LEN(G4316)=0,LEN(H4316)=0,LEN(I4316)=0,LEN(J4316)=0,LEN(K4316)=0,LEN(L4316)=0,OR(LEN(M4316)=0,LEN(N4316)=0),LEN(O4316)=0,LEN(P4316)=0,LEN(Q4316)=0,LEN(R4316)=0,LEN(S4316)=0,LEN(T4316)=0,LEN(U4316)=0),"⚠","🙂"))</f>
        <v/>
      </c>
      <c r="AD4316" s="29" t="str" cm="1">
        <f t="array" ref="AD4316">IF(AND(LEN(V4316)=0,LEN(W4316:AB4316)=0),"",IF(OR(LEN(W4316)=0,AND(W4316="NON",LEN(X4316)=0),LEN(Y4316)=0,AND(Y4316="_NON",LEN(Z4316)=0),LEN(AA4316)=0,LEN(AB4316)=0),"⚠","🙂"))</f>
        <v/>
      </c>
    </row>
    <row r="4317" spans="29:30" x14ac:dyDescent="0.25">
      <c r="AC4317" s="29" t="str" cm="1">
        <f t="array" ref="AC4317">IF(AND(LEN(A4317)=0,LEN(B4317:O4317)=0),"",IF(OR(LEN(A4317)=0,LEN(C4317)=0,LEN(E4317)=0,LEN(F4317)=0,LEN(G4317)=0,LEN(H4317)=0,LEN(I4317)=0,LEN(J4317)=0,LEN(K4317)=0,LEN(L4317)=0,OR(LEN(M4317)=0,LEN(N4317)=0),LEN(O4317)=0,LEN(P4317)=0,LEN(Q4317)=0,LEN(R4317)=0,LEN(S4317)=0,LEN(T4317)=0,LEN(U4317)=0),"⚠","🙂"))</f>
        <v/>
      </c>
      <c r="AD4317" s="29" t="str" cm="1">
        <f t="array" ref="AD4317">IF(AND(LEN(V4317)=0,LEN(W4317:AB4317)=0),"",IF(OR(LEN(W4317)=0,AND(W4317="NON",LEN(X4317)=0),LEN(Y4317)=0,AND(Y4317="_NON",LEN(Z4317)=0),LEN(AA4317)=0,LEN(AB4317)=0),"⚠","🙂"))</f>
        <v/>
      </c>
    </row>
    <row r="4318" spans="29:30" x14ac:dyDescent="0.25">
      <c r="AC4318" s="29" t="str" cm="1">
        <f t="array" ref="AC4318">IF(AND(LEN(A4318)=0,LEN(B4318:O4318)=0),"",IF(OR(LEN(A4318)=0,LEN(C4318)=0,LEN(E4318)=0,LEN(F4318)=0,LEN(G4318)=0,LEN(H4318)=0,LEN(I4318)=0,LEN(J4318)=0,LEN(K4318)=0,LEN(L4318)=0,OR(LEN(M4318)=0,LEN(N4318)=0),LEN(O4318)=0,LEN(P4318)=0,LEN(Q4318)=0,LEN(R4318)=0,LEN(S4318)=0,LEN(T4318)=0,LEN(U4318)=0),"⚠","🙂"))</f>
        <v/>
      </c>
      <c r="AD4318" s="29" t="str" cm="1">
        <f t="array" ref="AD4318">IF(AND(LEN(V4318)=0,LEN(W4318:AB4318)=0),"",IF(OR(LEN(W4318)=0,AND(W4318="NON",LEN(X4318)=0),LEN(Y4318)=0,AND(Y4318="_NON",LEN(Z4318)=0),LEN(AA4318)=0,LEN(AB4318)=0),"⚠","🙂"))</f>
        <v/>
      </c>
    </row>
    <row r="4319" spans="29:30" x14ac:dyDescent="0.25">
      <c r="AC4319" s="29" t="str" cm="1">
        <f t="array" ref="AC4319">IF(AND(LEN(A4319)=0,LEN(B4319:O4319)=0),"",IF(OR(LEN(A4319)=0,LEN(C4319)=0,LEN(E4319)=0,LEN(F4319)=0,LEN(G4319)=0,LEN(H4319)=0,LEN(I4319)=0,LEN(J4319)=0,LEN(K4319)=0,LEN(L4319)=0,OR(LEN(M4319)=0,LEN(N4319)=0),LEN(O4319)=0,LEN(P4319)=0,LEN(Q4319)=0,LEN(R4319)=0,LEN(S4319)=0,LEN(T4319)=0,LEN(U4319)=0),"⚠","🙂"))</f>
        <v/>
      </c>
      <c r="AD4319" s="29" t="str" cm="1">
        <f t="array" ref="AD4319">IF(AND(LEN(V4319)=0,LEN(W4319:AB4319)=0),"",IF(OR(LEN(W4319)=0,AND(W4319="NON",LEN(X4319)=0),LEN(Y4319)=0,AND(Y4319="_NON",LEN(Z4319)=0),LEN(AA4319)=0,LEN(AB4319)=0),"⚠","🙂"))</f>
        <v/>
      </c>
    </row>
    <row r="4320" spans="29:30" x14ac:dyDescent="0.25">
      <c r="AC4320" s="29" t="str" cm="1">
        <f t="array" ref="AC4320">IF(AND(LEN(A4320)=0,LEN(B4320:O4320)=0),"",IF(OR(LEN(A4320)=0,LEN(C4320)=0,LEN(E4320)=0,LEN(F4320)=0,LEN(G4320)=0,LEN(H4320)=0,LEN(I4320)=0,LEN(J4320)=0,LEN(K4320)=0,LEN(L4320)=0,OR(LEN(M4320)=0,LEN(N4320)=0),LEN(O4320)=0,LEN(P4320)=0,LEN(Q4320)=0,LEN(R4320)=0,LEN(S4320)=0,LEN(T4320)=0,LEN(U4320)=0),"⚠","🙂"))</f>
        <v/>
      </c>
      <c r="AD4320" s="29" t="str" cm="1">
        <f t="array" ref="AD4320">IF(AND(LEN(V4320)=0,LEN(W4320:AB4320)=0),"",IF(OR(LEN(W4320)=0,AND(W4320="NON",LEN(X4320)=0),LEN(Y4320)=0,AND(Y4320="_NON",LEN(Z4320)=0),LEN(AA4320)=0,LEN(AB4320)=0),"⚠","🙂"))</f>
        <v/>
      </c>
    </row>
    <row r="4321" spans="29:30" x14ac:dyDescent="0.25">
      <c r="AC4321" s="29" t="str" cm="1">
        <f t="array" ref="AC4321">IF(AND(LEN(A4321)=0,LEN(B4321:O4321)=0),"",IF(OR(LEN(A4321)=0,LEN(C4321)=0,LEN(E4321)=0,LEN(F4321)=0,LEN(G4321)=0,LEN(H4321)=0,LEN(I4321)=0,LEN(J4321)=0,LEN(K4321)=0,LEN(L4321)=0,OR(LEN(M4321)=0,LEN(N4321)=0),LEN(O4321)=0,LEN(P4321)=0,LEN(Q4321)=0,LEN(R4321)=0,LEN(S4321)=0,LEN(T4321)=0,LEN(U4321)=0),"⚠","🙂"))</f>
        <v/>
      </c>
      <c r="AD4321" s="29" t="str" cm="1">
        <f t="array" ref="AD4321">IF(AND(LEN(V4321)=0,LEN(W4321:AB4321)=0),"",IF(OR(LEN(W4321)=0,AND(W4321="NON",LEN(X4321)=0),LEN(Y4321)=0,AND(Y4321="_NON",LEN(Z4321)=0),LEN(AA4321)=0,LEN(AB4321)=0),"⚠","🙂"))</f>
        <v/>
      </c>
    </row>
    <row r="4322" spans="29:30" x14ac:dyDescent="0.25">
      <c r="AC4322" s="29" t="str" cm="1">
        <f t="array" ref="AC4322">IF(AND(LEN(A4322)=0,LEN(B4322:O4322)=0),"",IF(OR(LEN(A4322)=0,LEN(C4322)=0,LEN(E4322)=0,LEN(F4322)=0,LEN(G4322)=0,LEN(H4322)=0,LEN(I4322)=0,LEN(J4322)=0,LEN(K4322)=0,LEN(L4322)=0,OR(LEN(M4322)=0,LEN(N4322)=0),LEN(O4322)=0,LEN(P4322)=0,LEN(Q4322)=0,LEN(R4322)=0,LEN(S4322)=0,LEN(T4322)=0,LEN(U4322)=0),"⚠","🙂"))</f>
        <v/>
      </c>
      <c r="AD4322" s="29" t="str" cm="1">
        <f t="array" ref="AD4322">IF(AND(LEN(V4322)=0,LEN(W4322:AB4322)=0),"",IF(OR(LEN(W4322)=0,AND(W4322="NON",LEN(X4322)=0),LEN(Y4322)=0,AND(Y4322="_NON",LEN(Z4322)=0),LEN(AA4322)=0,LEN(AB4322)=0),"⚠","🙂"))</f>
        <v/>
      </c>
    </row>
    <row r="4323" spans="29:30" x14ac:dyDescent="0.25">
      <c r="AC4323" s="29" t="str" cm="1">
        <f t="array" ref="AC4323">IF(AND(LEN(A4323)=0,LEN(B4323:O4323)=0),"",IF(OR(LEN(A4323)=0,LEN(C4323)=0,LEN(E4323)=0,LEN(F4323)=0,LEN(G4323)=0,LEN(H4323)=0,LEN(I4323)=0,LEN(J4323)=0,LEN(K4323)=0,LEN(L4323)=0,OR(LEN(M4323)=0,LEN(N4323)=0),LEN(O4323)=0,LEN(P4323)=0,LEN(Q4323)=0,LEN(R4323)=0,LEN(S4323)=0,LEN(T4323)=0,LEN(U4323)=0),"⚠","🙂"))</f>
        <v/>
      </c>
      <c r="AD4323" s="29" t="str" cm="1">
        <f t="array" ref="AD4323">IF(AND(LEN(V4323)=0,LEN(W4323:AB4323)=0),"",IF(OR(LEN(W4323)=0,AND(W4323="NON",LEN(X4323)=0),LEN(Y4323)=0,AND(Y4323="_NON",LEN(Z4323)=0),LEN(AA4323)=0,LEN(AB4323)=0),"⚠","🙂"))</f>
        <v/>
      </c>
    </row>
    <row r="4324" spans="29:30" x14ac:dyDescent="0.25">
      <c r="AC4324" s="29" t="str" cm="1">
        <f t="array" ref="AC4324">IF(AND(LEN(A4324)=0,LEN(B4324:O4324)=0),"",IF(OR(LEN(A4324)=0,LEN(C4324)=0,LEN(E4324)=0,LEN(F4324)=0,LEN(G4324)=0,LEN(H4324)=0,LEN(I4324)=0,LEN(J4324)=0,LEN(K4324)=0,LEN(L4324)=0,OR(LEN(M4324)=0,LEN(N4324)=0),LEN(O4324)=0,LEN(P4324)=0,LEN(Q4324)=0,LEN(R4324)=0,LEN(S4324)=0,LEN(T4324)=0,LEN(U4324)=0),"⚠","🙂"))</f>
        <v/>
      </c>
      <c r="AD4324" s="29" t="str" cm="1">
        <f t="array" ref="AD4324">IF(AND(LEN(V4324)=0,LEN(W4324:AB4324)=0),"",IF(OR(LEN(W4324)=0,AND(W4324="NON",LEN(X4324)=0),LEN(Y4324)=0,AND(Y4324="_NON",LEN(Z4324)=0),LEN(AA4324)=0,LEN(AB4324)=0),"⚠","🙂"))</f>
        <v/>
      </c>
    </row>
    <row r="4325" spans="29:30" x14ac:dyDescent="0.25">
      <c r="AC4325" s="29" t="str" cm="1">
        <f t="array" ref="AC4325">IF(AND(LEN(A4325)=0,LEN(B4325:O4325)=0),"",IF(OR(LEN(A4325)=0,LEN(C4325)=0,LEN(E4325)=0,LEN(F4325)=0,LEN(G4325)=0,LEN(H4325)=0,LEN(I4325)=0,LEN(J4325)=0,LEN(K4325)=0,LEN(L4325)=0,OR(LEN(M4325)=0,LEN(N4325)=0),LEN(O4325)=0,LEN(P4325)=0,LEN(Q4325)=0,LEN(R4325)=0,LEN(S4325)=0,LEN(T4325)=0,LEN(U4325)=0),"⚠","🙂"))</f>
        <v/>
      </c>
      <c r="AD4325" s="29" t="str" cm="1">
        <f t="array" ref="AD4325">IF(AND(LEN(V4325)=0,LEN(W4325:AB4325)=0),"",IF(OR(LEN(W4325)=0,AND(W4325="NON",LEN(X4325)=0),LEN(Y4325)=0,AND(Y4325="_NON",LEN(Z4325)=0),LEN(AA4325)=0,LEN(AB4325)=0),"⚠","🙂"))</f>
        <v/>
      </c>
    </row>
    <row r="4326" spans="29:30" x14ac:dyDescent="0.25">
      <c r="AC4326" s="29" t="str" cm="1">
        <f t="array" ref="AC4326">IF(AND(LEN(A4326)=0,LEN(B4326:O4326)=0),"",IF(OR(LEN(A4326)=0,LEN(C4326)=0,LEN(E4326)=0,LEN(F4326)=0,LEN(G4326)=0,LEN(H4326)=0,LEN(I4326)=0,LEN(J4326)=0,LEN(K4326)=0,LEN(L4326)=0,OR(LEN(M4326)=0,LEN(N4326)=0),LEN(O4326)=0,LEN(P4326)=0,LEN(Q4326)=0,LEN(R4326)=0,LEN(S4326)=0,LEN(T4326)=0,LEN(U4326)=0),"⚠","🙂"))</f>
        <v/>
      </c>
      <c r="AD4326" s="29" t="str" cm="1">
        <f t="array" ref="AD4326">IF(AND(LEN(V4326)=0,LEN(W4326:AB4326)=0),"",IF(OR(LEN(W4326)=0,AND(W4326="NON",LEN(X4326)=0),LEN(Y4326)=0,AND(Y4326="_NON",LEN(Z4326)=0),LEN(AA4326)=0,LEN(AB4326)=0),"⚠","🙂"))</f>
        <v/>
      </c>
    </row>
    <row r="4327" spans="29:30" x14ac:dyDescent="0.25">
      <c r="AC4327" s="29" t="str" cm="1">
        <f t="array" ref="AC4327">IF(AND(LEN(A4327)=0,LEN(B4327:O4327)=0),"",IF(OR(LEN(A4327)=0,LEN(C4327)=0,LEN(E4327)=0,LEN(F4327)=0,LEN(G4327)=0,LEN(H4327)=0,LEN(I4327)=0,LEN(J4327)=0,LEN(K4327)=0,LEN(L4327)=0,OR(LEN(M4327)=0,LEN(N4327)=0),LEN(O4327)=0,LEN(P4327)=0,LEN(Q4327)=0,LEN(R4327)=0,LEN(S4327)=0,LEN(T4327)=0,LEN(U4327)=0),"⚠","🙂"))</f>
        <v/>
      </c>
      <c r="AD4327" s="29" t="str" cm="1">
        <f t="array" ref="AD4327">IF(AND(LEN(V4327)=0,LEN(W4327:AB4327)=0),"",IF(OR(LEN(W4327)=0,AND(W4327="NON",LEN(X4327)=0),LEN(Y4327)=0,AND(Y4327="_NON",LEN(Z4327)=0),LEN(AA4327)=0,LEN(AB4327)=0),"⚠","🙂"))</f>
        <v/>
      </c>
    </row>
    <row r="4328" spans="29:30" x14ac:dyDescent="0.25">
      <c r="AC4328" s="29" t="str" cm="1">
        <f t="array" ref="AC4328">IF(AND(LEN(A4328)=0,LEN(B4328:O4328)=0),"",IF(OR(LEN(A4328)=0,LEN(C4328)=0,LEN(E4328)=0,LEN(F4328)=0,LEN(G4328)=0,LEN(H4328)=0,LEN(I4328)=0,LEN(J4328)=0,LEN(K4328)=0,LEN(L4328)=0,OR(LEN(M4328)=0,LEN(N4328)=0),LEN(O4328)=0,LEN(P4328)=0,LEN(Q4328)=0,LEN(R4328)=0,LEN(S4328)=0,LEN(T4328)=0,LEN(U4328)=0),"⚠","🙂"))</f>
        <v/>
      </c>
      <c r="AD4328" s="29" t="str" cm="1">
        <f t="array" ref="AD4328">IF(AND(LEN(V4328)=0,LEN(W4328:AB4328)=0),"",IF(OR(LEN(W4328)=0,AND(W4328="NON",LEN(X4328)=0),LEN(Y4328)=0,AND(Y4328="_NON",LEN(Z4328)=0),LEN(AA4328)=0,LEN(AB4328)=0),"⚠","🙂"))</f>
        <v/>
      </c>
    </row>
    <row r="4329" spans="29:30" x14ac:dyDescent="0.25">
      <c r="AC4329" s="29" t="str" cm="1">
        <f t="array" ref="AC4329">IF(AND(LEN(A4329)=0,LEN(B4329:O4329)=0),"",IF(OR(LEN(A4329)=0,LEN(C4329)=0,LEN(E4329)=0,LEN(F4329)=0,LEN(G4329)=0,LEN(H4329)=0,LEN(I4329)=0,LEN(J4329)=0,LEN(K4329)=0,LEN(L4329)=0,OR(LEN(M4329)=0,LEN(N4329)=0),LEN(O4329)=0,LEN(P4329)=0,LEN(Q4329)=0,LEN(R4329)=0,LEN(S4329)=0,LEN(T4329)=0,LEN(U4329)=0),"⚠","🙂"))</f>
        <v/>
      </c>
      <c r="AD4329" s="29" t="str" cm="1">
        <f t="array" ref="AD4329">IF(AND(LEN(V4329)=0,LEN(W4329:AB4329)=0),"",IF(OR(LEN(W4329)=0,AND(W4329="NON",LEN(X4329)=0),LEN(Y4329)=0,AND(Y4329="_NON",LEN(Z4329)=0),LEN(AA4329)=0,LEN(AB4329)=0),"⚠","🙂"))</f>
        <v/>
      </c>
    </row>
    <row r="4330" spans="29:30" x14ac:dyDescent="0.25">
      <c r="AC4330" s="29" t="str" cm="1">
        <f t="array" ref="AC4330">IF(AND(LEN(A4330)=0,LEN(B4330:O4330)=0),"",IF(OR(LEN(A4330)=0,LEN(C4330)=0,LEN(E4330)=0,LEN(F4330)=0,LEN(G4330)=0,LEN(H4330)=0,LEN(I4330)=0,LEN(J4330)=0,LEN(K4330)=0,LEN(L4330)=0,OR(LEN(M4330)=0,LEN(N4330)=0),LEN(O4330)=0,LEN(P4330)=0,LEN(Q4330)=0,LEN(R4330)=0,LEN(S4330)=0,LEN(T4330)=0,LEN(U4330)=0),"⚠","🙂"))</f>
        <v/>
      </c>
      <c r="AD4330" s="29" t="str" cm="1">
        <f t="array" ref="AD4330">IF(AND(LEN(V4330)=0,LEN(W4330:AB4330)=0),"",IF(OR(LEN(W4330)=0,AND(W4330="NON",LEN(X4330)=0),LEN(Y4330)=0,AND(Y4330="_NON",LEN(Z4330)=0),LEN(AA4330)=0,LEN(AB4330)=0),"⚠","🙂"))</f>
        <v/>
      </c>
    </row>
    <row r="4331" spans="29:30" x14ac:dyDescent="0.25">
      <c r="AC4331" s="29" t="str" cm="1">
        <f t="array" ref="AC4331">IF(AND(LEN(A4331)=0,LEN(B4331:O4331)=0),"",IF(OR(LEN(A4331)=0,LEN(C4331)=0,LEN(E4331)=0,LEN(F4331)=0,LEN(G4331)=0,LEN(H4331)=0,LEN(I4331)=0,LEN(J4331)=0,LEN(K4331)=0,LEN(L4331)=0,OR(LEN(M4331)=0,LEN(N4331)=0),LEN(O4331)=0,LEN(P4331)=0,LEN(Q4331)=0,LEN(R4331)=0,LEN(S4331)=0,LEN(T4331)=0,LEN(U4331)=0),"⚠","🙂"))</f>
        <v/>
      </c>
      <c r="AD4331" s="29" t="str" cm="1">
        <f t="array" ref="AD4331">IF(AND(LEN(V4331)=0,LEN(W4331:AB4331)=0),"",IF(OR(LEN(W4331)=0,AND(W4331="NON",LEN(X4331)=0),LEN(Y4331)=0,AND(Y4331="_NON",LEN(Z4331)=0),LEN(AA4331)=0,LEN(AB4331)=0),"⚠","🙂"))</f>
        <v/>
      </c>
    </row>
    <row r="4332" spans="29:30" x14ac:dyDescent="0.25">
      <c r="AC4332" s="29" t="str" cm="1">
        <f t="array" ref="AC4332">IF(AND(LEN(A4332)=0,LEN(B4332:O4332)=0),"",IF(OR(LEN(A4332)=0,LEN(C4332)=0,LEN(E4332)=0,LEN(F4332)=0,LEN(G4332)=0,LEN(H4332)=0,LEN(I4332)=0,LEN(J4332)=0,LEN(K4332)=0,LEN(L4332)=0,OR(LEN(M4332)=0,LEN(N4332)=0),LEN(O4332)=0,LEN(P4332)=0,LEN(Q4332)=0,LEN(R4332)=0,LEN(S4332)=0,LEN(T4332)=0,LEN(U4332)=0),"⚠","🙂"))</f>
        <v/>
      </c>
      <c r="AD4332" s="29" t="str" cm="1">
        <f t="array" ref="AD4332">IF(AND(LEN(V4332)=0,LEN(W4332:AB4332)=0),"",IF(OR(LEN(W4332)=0,AND(W4332="NON",LEN(X4332)=0),LEN(Y4332)=0,AND(Y4332="_NON",LEN(Z4332)=0),LEN(AA4332)=0,LEN(AB4332)=0),"⚠","🙂"))</f>
        <v/>
      </c>
    </row>
    <row r="4333" spans="29:30" x14ac:dyDescent="0.25">
      <c r="AC4333" s="29" t="str" cm="1">
        <f t="array" ref="AC4333">IF(AND(LEN(A4333)=0,LEN(B4333:O4333)=0),"",IF(OR(LEN(A4333)=0,LEN(C4333)=0,LEN(E4333)=0,LEN(F4333)=0,LEN(G4333)=0,LEN(H4333)=0,LEN(I4333)=0,LEN(J4333)=0,LEN(K4333)=0,LEN(L4333)=0,OR(LEN(M4333)=0,LEN(N4333)=0),LEN(O4333)=0,LEN(P4333)=0,LEN(Q4333)=0,LEN(R4333)=0,LEN(S4333)=0,LEN(T4333)=0,LEN(U4333)=0),"⚠","🙂"))</f>
        <v/>
      </c>
      <c r="AD4333" s="29" t="str" cm="1">
        <f t="array" ref="AD4333">IF(AND(LEN(V4333)=0,LEN(W4333:AB4333)=0),"",IF(OR(LEN(W4333)=0,AND(W4333="NON",LEN(X4333)=0),LEN(Y4333)=0,AND(Y4333="_NON",LEN(Z4333)=0),LEN(AA4333)=0,LEN(AB4333)=0),"⚠","🙂"))</f>
        <v/>
      </c>
    </row>
    <row r="4334" spans="29:30" x14ac:dyDescent="0.25">
      <c r="AC4334" s="29" t="str" cm="1">
        <f t="array" ref="AC4334">IF(AND(LEN(A4334)=0,LEN(B4334:O4334)=0),"",IF(OR(LEN(A4334)=0,LEN(C4334)=0,LEN(E4334)=0,LEN(F4334)=0,LEN(G4334)=0,LEN(H4334)=0,LEN(I4334)=0,LEN(J4334)=0,LEN(K4334)=0,LEN(L4334)=0,OR(LEN(M4334)=0,LEN(N4334)=0),LEN(O4334)=0,LEN(P4334)=0,LEN(Q4334)=0,LEN(R4334)=0,LEN(S4334)=0,LEN(T4334)=0,LEN(U4334)=0),"⚠","🙂"))</f>
        <v/>
      </c>
      <c r="AD4334" s="29" t="str" cm="1">
        <f t="array" ref="AD4334">IF(AND(LEN(V4334)=0,LEN(W4334:AB4334)=0),"",IF(OR(LEN(W4334)=0,AND(W4334="NON",LEN(X4334)=0),LEN(Y4334)=0,AND(Y4334="_NON",LEN(Z4334)=0),LEN(AA4334)=0,LEN(AB4334)=0),"⚠","🙂"))</f>
        <v/>
      </c>
    </row>
    <row r="4335" spans="29:30" x14ac:dyDescent="0.25">
      <c r="AC4335" s="29" t="str" cm="1">
        <f t="array" ref="AC4335">IF(AND(LEN(A4335)=0,LEN(B4335:O4335)=0),"",IF(OR(LEN(A4335)=0,LEN(C4335)=0,LEN(E4335)=0,LEN(F4335)=0,LEN(G4335)=0,LEN(H4335)=0,LEN(I4335)=0,LEN(J4335)=0,LEN(K4335)=0,LEN(L4335)=0,OR(LEN(M4335)=0,LEN(N4335)=0),LEN(O4335)=0,LEN(P4335)=0,LEN(Q4335)=0,LEN(R4335)=0,LEN(S4335)=0,LEN(T4335)=0,LEN(U4335)=0),"⚠","🙂"))</f>
        <v/>
      </c>
      <c r="AD4335" s="29" t="str" cm="1">
        <f t="array" ref="AD4335">IF(AND(LEN(V4335)=0,LEN(W4335:AB4335)=0),"",IF(OR(LEN(W4335)=0,AND(W4335="NON",LEN(X4335)=0),LEN(Y4335)=0,AND(Y4335="_NON",LEN(Z4335)=0),LEN(AA4335)=0,LEN(AB4335)=0),"⚠","🙂"))</f>
        <v/>
      </c>
    </row>
    <row r="4336" spans="29:30" x14ac:dyDescent="0.25">
      <c r="AC4336" s="29" t="str" cm="1">
        <f t="array" ref="AC4336">IF(AND(LEN(A4336)=0,LEN(B4336:O4336)=0),"",IF(OR(LEN(A4336)=0,LEN(C4336)=0,LEN(E4336)=0,LEN(F4336)=0,LEN(G4336)=0,LEN(H4336)=0,LEN(I4336)=0,LEN(J4336)=0,LEN(K4336)=0,LEN(L4336)=0,OR(LEN(M4336)=0,LEN(N4336)=0),LEN(O4336)=0,LEN(P4336)=0,LEN(Q4336)=0,LEN(R4336)=0,LEN(S4336)=0,LEN(T4336)=0,LEN(U4336)=0),"⚠","🙂"))</f>
        <v/>
      </c>
      <c r="AD4336" s="29" t="str" cm="1">
        <f t="array" ref="AD4336">IF(AND(LEN(V4336)=0,LEN(W4336:AB4336)=0),"",IF(OR(LEN(W4336)=0,AND(W4336="NON",LEN(X4336)=0),LEN(Y4336)=0,AND(Y4336="_NON",LEN(Z4336)=0),LEN(AA4336)=0,LEN(AB4336)=0),"⚠","🙂"))</f>
        <v/>
      </c>
    </row>
    <row r="4337" spans="29:30" x14ac:dyDescent="0.25">
      <c r="AC4337" s="29" t="str" cm="1">
        <f t="array" ref="AC4337">IF(AND(LEN(A4337)=0,LEN(B4337:O4337)=0),"",IF(OR(LEN(A4337)=0,LEN(C4337)=0,LEN(E4337)=0,LEN(F4337)=0,LEN(G4337)=0,LEN(H4337)=0,LEN(I4337)=0,LEN(J4337)=0,LEN(K4337)=0,LEN(L4337)=0,OR(LEN(M4337)=0,LEN(N4337)=0),LEN(O4337)=0,LEN(P4337)=0,LEN(Q4337)=0,LEN(R4337)=0,LEN(S4337)=0,LEN(T4337)=0,LEN(U4337)=0),"⚠","🙂"))</f>
        <v/>
      </c>
      <c r="AD4337" s="29" t="str" cm="1">
        <f t="array" ref="AD4337">IF(AND(LEN(V4337)=0,LEN(W4337:AB4337)=0),"",IF(OR(LEN(W4337)=0,AND(W4337="NON",LEN(X4337)=0),LEN(Y4337)=0,AND(Y4337="_NON",LEN(Z4337)=0),LEN(AA4337)=0,LEN(AB4337)=0),"⚠","🙂"))</f>
        <v/>
      </c>
    </row>
    <row r="4338" spans="29:30" x14ac:dyDescent="0.25">
      <c r="AC4338" s="29" t="str" cm="1">
        <f t="array" ref="AC4338">IF(AND(LEN(A4338)=0,LEN(B4338:O4338)=0),"",IF(OR(LEN(A4338)=0,LEN(C4338)=0,LEN(E4338)=0,LEN(F4338)=0,LEN(G4338)=0,LEN(H4338)=0,LEN(I4338)=0,LEN(J4338)=0,LEN(K4338)=0,LEN(L4338)=0,OR(LEN(M4338)=0,LEN(N4338)=0),LEN(O4338)=0,LEN(P4338)=0,LEN(Q4338)=0,LEN(R4338)=0,LEN(S4338)=0,LEN(T4338)=0,LEN(U4338)=0),"⚠","🙂"))</f>
        <v/>
      </c>
      <c r="AD4338" s="29" t="str" cm="1">
        <f t="array" ref="AD4338">IF(AND(LEN(V4338)=0,LEN(W4338:AB4338)=0),"",IF(OR(LEN(W4338)=0,AND(W4338="NON",LEN(X4338)=0),LEN(Y4338)=0,AND(Y4338="_NON",LEN(Z4338)=0),LEN(AA4338)=0,LEN(AB4338)=0),"⚠","🙂"))</f>
        <v/>
      </c>
    </row>
    <row r="4339" spans="29:30" x14ac:dyDescent="0.25">
      <c r="AC4339" s="29" t="str" cm="1">
        <f t="array" ref="AC4339">IF(AND(LEN(A4339)=0,LEN(B4339:O4339)=0),"",IF(OR(LEN(A4339)=0,LEN(C4339)=0,LEN(E4339)=0,LEN(F4339)=0,LEN(G4339)=0,LEN(H4339)=0,LEN(I4339)=0,LEN(J4339)=0,LEN(K4339)=0,LEN(L4339)=0,OR(LEN(M4339)=0,LEN(N4339)=0),LEN(O4339)=0,LEN(P4339)=0,LEN(Q4339)=0,LEN(R4339)=0,LEN(S4339)=0,LEN(T4339)=0,LEN(U4339)=0),"⚠","🙂"))</f>
        <v/>
      </c>
      <c r="AD4339" s="29" t="str" cm="1">
        <f t="array" ref="AD4339">IF(AND(LEN(V4339)=0,LEN(W4339:AB4339)=0),"",IF(OR(LEN(W4339)=0,AND(W4339="NON",LEN(X4339)=0),LEN(Y4339)=0,AND(Y4339="_NON",LEN(Z4339)=0),LEN(AA4339)=0,LEN(AB4339)=0),"⚠","🙂"))</f>
        <v/>
      </c>
    </row>
    <row r="4340" spans="29:30" x14ac:dyDescent="0.25">
      <c r="AC4340" s="29" t="str" cm="1">
        <f t="array" ref="AC4340">IF(AND(LEN(A4340)=0,LEN(B4340:O4340)=0),"",IF(OR(LEN(A4340)=0,LEN(C4340)=0,LEN(E4340)=0,LEN(F4340)=0,LEN(G4340)=0,LEN(H4340)=0,LEN(I4340)=0,LEN(J4340)=0,LEN(K4340)=0,LEN(L4340)=0,OR(LEN(M4340)=0,LEN(N4340)=0),LEN(O4340)=0,LEN(P4340)=0,LEN(Q4340)=0,LEN(R4340)=0,LEN(S4340)=0,LEN(T4340)=0,LEN(U4340)=0),"⚠","🙂"))</f>
        <v/>
      </c>
      <c r="AD4340" s="29" t="str" cm="1">
        <f t="array" ref="AD4340">IF(AND(LEN(V4340)=0,LEN(W4340:AB4340)=0),"",IF(OR(LEN(W4340)=0,AND(W4340="NON",LEN(X4340)=0),LEN(Y4340)=0,AND(Y4340="_NON",LEN(Z4340)=0),LEN(AA4340)=0,LEN(AB4340)=0),"⚠","🙂"))</f>
        <v/>
      </c>
    </row>
    <row r="4341" spans="29:30" x14ac:dyDescent="0.25">
      <c r="AC4341" s="29" t="str" cm="1">
        <f t="array" ref="AC4341">IF(AND(LEN(A4341)=0,LEN(B4341:O4341)=0),"",IF(OR(LEN(A4341)=0,LEN(C4341)=0,LEN(E4341)=0,LEN(F4341)=0,LEN(G4341)=0,LEN(H4341)=0,LEN(I4341)=0,LEN(J4341)=0,LEN(K4341)=0,LEN(L4341)=0,OR(LEN(M4341)=0,LEN(N4341)=0),LEN(O4341)=0,LEN(P4341)=0,LEN(Q4341)=0,LEN(R4341)=0,LEN(S4341)=0,LEN(T4341)=0,LEN(U4341)=0),"⚠","🙂"))</f>
        <v/>
      </c>
      <c r="AD4341" s="29" t="str" cm="1">
        <f t="array" ref="AD4341">IF(AND(LEN(V4341)=0,LEN(W4341:AB4341)=0),"",IF(OR(LEN(W4341)=0,AND(W4341="NON",LEN(X4341)=0),LEN(Y4341)=0,AND(Y4341="_NON",LEN(Z4341)=0),LEN(AA4341)=0,LEN(AB4341)=0),"⚠","🙂"))</f>
        <v/>
      </c>
    </row>
    <row r="4342" spans="29:30" x14ac:dyDescent="0.25">
      <c r="AC4342" s="29" t="str" cm="1">
        <f t="array" ref="AC4342">IF(AND(LEN(A4342)=0,LEN(B4342:O4342)=0),"",IF(OR(LEN(A4342)=0,LEN(C4342)=0,LEN(E4342)=0,LEN(F4342)=0,LEN(G4342)=0,LEN(H4342)=0,LEN(I4342)=0,LEN(J4342)=0,LEN(K4342)=0,LEN(L4342)=0,OR(LEN(M4342)=0,LEN(N4342)=0),LEN(O4342)=0,LEN(P4342)=0,LEN(Q4342)=0,LEN(R4342)=0,LEN(S4342)=0,LEN(T4342)=0,LEN(U4342)=0),"⚠","🙂"))</f>
        <v/>
      </c>
      <c r="AD4342" s="29" t="str" cm="1">
        <f t="array" ref="AD4342">IF(AND(LEN(V4342)=0,LEN(W4342:AB4342)=0),"",IF(OR(LEN(W4342)=0,AND(W4342="NON",LEN(X4342)=0),LEN(Y4342)=0,AND(Y4342="_NON",LEN(Z4342)=0),LEN(AA4342)=0,LEN(AB4342)=0),"⚠","🙂"))</f>
        <v/>
      </c>
    </row>
    <row r="4343" spans="29:30" x14ac:dyDescent="0.25">
      <c r="AC4343" s="29" t="str" cm="1">
        <f t="array" ref="AC4343">IF(AND(LEN(A4343)=0,LEN(B4343:O4343)=0),"",IF(OR(LEN(A4343)=0,LEN(C4343)=0,LEN(E4343)=0,LEN(F4343)=0,LEN(G4343)=0,LEN(H4343)=0,LEN(I4343)=0,LEN(J4343)=0,LEN(K4343)=0,LEN(L4343)=0,OR(LEN(M4343)=0,LEN(N4343)=0),LEN(O4343)=0,LEN(P4343)=0,LEN(Q4343)=0,LEN(R4343)=0,LEN(S4343)=0,LEN(T4343)=0,LEN(U4343)=0),"⚠","🙂"))</f>
        <v/>
      </c>
      <c r="AD4343" s="29" t="str" cm="1">
        <f t="array" ref="AD4343">IF(AND(LEN(V4343)=0,LEN(W4343:AB4343)=0),"",IF(OR(LEN(W4343)=0,AND(W4343="NON",LEN(X4343)=0),LEN(Y4343)=0,AND(Y4343="_NON",LEN(Z4343)=0),LEN(AA4343)=0,LEN(AB4343)=0),"⚠","🙂"))</f>
        <v/>
      </c>
    </row>
    <row r="4344" spans="29:30" x14ac:dyDescent="0.25">
      <c r="AC4344" s="29" t="str" cm="1">
        <f t="array" ref="AC4344">IF(AND(LEN(A4344)=0,LEN(B4344:O4344)=0),"",IF(OR(LEN(A4344)=0,LEN(C4344)=0,LEN(E4344)=0,LEN(F4344)=0,LEN(G4344)=0,LEN(H4344)=0,LEN(I4344)=0,LEN(J4344)=0,LEN(K4344)=0,LEN(L4344)=0,OR(LEN(M4344)=0,LEN(N4344)=0),LEN(O4344)=0,LEN(P4344)=0,LEN(Q4344)=0,LEN(R4344)=0,LEN(S4344)=0,LEN(T4344)=0,LEN(U4344)=0),"⚠","🙂"))</f>
        <v/>
      </c>
      <c r="AD4344" s="29" t="str" cm="1">
        <f t="array" ref="AD4344">IF(AND(LEN(V4344)=0,LEN(W4344:AB4344)=0),"",IF(OR(LEN(W4344)=0,AND(W4344="NON",LEN(X4344)=0),LEN(Y4344)=0,AND(Y4344="_NON",LEN(Z4344)=0),LEN(AA4344)=0,LEN(AB4344)=0),"⚠","🙂"))</f>
        <v/>
      </c>
    </row>
    <row r="4345" spans="29:30" x14ac:dyDescent="0.25">
      <c r="AC4345" s="29" t="str" cm="1">
        <f t="array" ref="AC4345">IF(AND(LEN(A4345)=0,LEN(B4345:O4345)=0),"",IF(OR(LEN(A4345)=0,LEN(C4345)=0,LEN(E4345)=0,LEN(F4345)=0,LEN(G4345)=0,LEN(H4345)=0,LEN(I4345)=0,LEN(J4345)=0,LEN(K4345)=0,LEN(L4345)=0,OR(LEN(M4345)=0,LEN(N4345)=0),LEN(O4345)=0,LEN(P4345)=0,LEN(Q4345)=0,LEN(R4345)=0,LEN(S4345)=0,LEN(T4345)=0,LEN(U4345)=0),"⚠","🙂"))</f>
        <v/>
      </c>
      <c r="AD4345" s="29" t="str" cm="1">
        <f t="array" ref="AD4345">IF(AND(LEN(V4345)=0,LEN(W4345:AB4345)=0),"",IF(OR(LEN(W4345)=0,AND(W4345="NON",LEN(X4345)=0),LEN(Y4345)=0,AND(Y4345="_NON",LEN(Z4345)=0),LEN(AA4345)=0,LEN(AB4345)=0),"⚠","🙂"))</f>
        <v/>
      </c>
    </row>
    <row r="4346" spans="29:30" x14ac:dyDescent="0.25">
      <c r="AC4346" s="29" t="str" cm="1">
        <f t="array" ref="AC4346">IF(AND(LEN(A4346)=0,LEN(B4346:O4346)=0),"",IF(OR(LEN(A4346)=0,LEN(C4346)=0,LEN(E4346)=0,LEN(F4346)=0,LEN(G4346)=0,LEN(H4346)=0,LEN(I4346)=0,LEN(J4346)=0,LEN(K4346)=0,LEN(L4346)=0,OR(LEN(M4346)=0,LEN(N4346)=0),LEN(O4346)=0,LEN(P4346)=0,LEN(Q4346)=0,LEN(R4346)=0,LEN(S4346)=0,LEN(T4346)=0,LEN(U4346)=0),"⚠","🙂"))</f>
        <v/>
      </c>
      <c r="AD4346" s="29" t="str" cm="1">
        <f t="array" ref="AD4346">IF(AND(LEN(V4346)=0,LEN(W4346:AB4346)=0),"",IF(OR(LEN(W4346)=0,AND(W4346="NON",LEN(X4346)=0),LEN(Y4346)=0,AND(Y4346="_NON",LEN(Z4346)=0),LEN(AA4346)=0,LEN(AB4346)=0),"⚠","🙂"))</f>
        <v/>
      </c>
    </row>
    <row r="4347" spans="29:30" x14ac:dyDescent="0.25">
      <c r="AC4347" s="29" t="str" cm="1">
        <f t="array" ref="AC4347">IF(AND(LEN(A4347)=0,LEN(B4347:O4347)=0),"",IF(OR(LEN(A4347)=0,LEN(C4347)=0,LEN(E4347)=0,LEN(F4347)=0,LEN(G4347)=0,LEN(H4347)=0,LEN(I4347)=0,LEN(J4347)=0,LEN(K4347)=0,LEN(L4347)=0,OR(LEN(M4347)=0,LEN(N4347)=0),LEN(O4347)=0,LEN(P4347)=0,LEN(Q4347)=0,LEN(R4347)=0,LEN(S4347)=0,LEN(T4347)=0,LEN(U4347)=0),"⚠","🙂"))</f>
        <v/>
      </c>
      <c r="AD4347" s="29" t="str" cm="1">
        <f t="array" ref="AD4347">IF(AND(LEN(V4347)=0,LEN(W4347:AB4347)=0),"",IF(OR(LEN(W4347)=0,AND(W4347="NON",LEN(X4347)=0),LEN(Y4347)=0,AND(Y4347="_NON",LEN(Z4347)=0),LEN(AA4347)=0,LEN(AB4347)=0),"⚠","🙂"))</f>
        <v/>
      </c>
    </row>
    <row r="4348" spans="29:30" x14ac:dyDescent="0.25">
      <c r="AC4348" s="29" t="str" cm="1">
        <f t="array" ref="AC4348">IF(AND(LEN(A4348)=0,LEN(B4348:O4348)=0),"",IF(OR(LEN(A4348)=0,LEN(C4348)=0,LEN(E4348)=0,LEN(F4348)=0,LEN(G4348)=0,LEN(H4348)=0,LEN(I4348)=0,LEN(J4348)=0,LEN(K4348)=0,LEN(L4348)=0,OR(LEN(M4348)=0,LEN(N4348)=0),LEN(O4348)=0,LEN(P4348)=0,LEN(Q4348)=0,LEN(R4348)=0,LEN(S4348)=0,LEN(T4348)=0,LEN(U4348)=0),"⚠","🙂"))</f>
        <v/>
      </c>
      <c r="AD4348" s="29" t="str" cm="1">
        <f t="array" ref="AD4348">IF(AND(LEN(V4348)=0,LEN(W4348:AB4348)=0),"",IF(OR(LEN(W4348)=0,AND(W4348="NON",LEN(X4348)=0),LEN(Y4348)=0,AND(Y4348="_NON",LEN(Z4348)=0),LEN(AA4348)=0,LEN(AB4348)=0),"⚠","🙂"))</f>
        <v/>
      </c>
    </row>
    <row r="4349" spans="29:30" x14ac:dyDescent="0.25">
      <c r="AC4349" s="29" t="str" cm="1">
        <f t="array" ref="AC4349">IF(AND(LEN(A4349)=0,LEN(B4349:O4349)=0),"",IF(OR(LEN(A4349)=0,LEN(C4349)=0,LEN(E4349)=0,LEN(F4349)=0,LEN(G4349)=0,LEN(H4349)=0,LEN(I4349)=0,LEN(J4349)=0,LEN(K4349)=0,LEN(L4349)=0,OR(LEN(M4349)=0,LEN(N4349)=0),LEN(O4349)=0,LEN(P4349)=0,LEN(Q4349)=0,LEN(R4349)=0,LEN(S4349)=0,LEN(T4349)=0,LEN(U4349)=0),"⚠","🙂"))</f>
        <v/>
      </c>
      <c r="AD4349" s="29" t="str" cm="1">
        <f t="array" ref="AD4349">IF(AND(LEN(V4349)=0,LEN(W4349:AB4349)=0),"",IF(OR(LEN(W4349)=0,AND(W4349="NON",LEN(X4349)=0),LEN(Y4349)=0,AND(Y4349="_NON",LEN(Z4349)=0),LEN(AA4349)=0,LEN(AB4349)=0),"⚠","🙂"))</f>
        <v/>
      </c>
    </row>
    <row r="4350" spans="29:30" x14ac:dyDescent="0.25">
      <c r="AC4350" s="29" t="str" cm="1">
        <f t="array" ref="AC4350">IF(AND(LEN(A4350)=0,LEN(B4350:O4350)=0),"",IF(OR(LEN(A4350)=0,LEN(C4350)=0,LEN(E4350)=0,LEN(F4350)=0,LEN(G4350)=0,LEN(H4350)=0,LEN(I4350)=0,LEN(J4350)=0,LEN(K4350)=0,LEN(L4350)=0,OR(LEN(M4350)=0,LEN(N4350)=0),LEN(O4350)=0,LEN(P4350)=0,LEN(Q4350)=0,LEN(R4350)=0,LEN(S4350)=0,LEN(T4350)=0,LEN(U4350)=0),"⚠","🙂"))</f>
        <v/>
      </c>
      <c r="AD4350" s="29" t="str" cm="1">
        <f t="array" ref="AD4350">IF(AND(LEN(V4350)=0,LEN(W4350:AB4350)=0),"",IF(OR(LEN(W4350)=0,AND(W4350="NON",LEN(X4350)=0),LEN(Y4350)=0,AND(Y4350="_NON",LEN(Z4350)=0),LEN(AA4350)=0,LEN(AB4350)=0),"⚠","🙂"))</f>
        <v/>
      </c>
    </row>
    <row r="4351" spans="29:30" x14ac:dyDescent="0.25">
      <c r="AC4351" s="29" t="str" cm="1">
        <f t="array" ref="AC4351">IF(AND(LEN(A4351)=0,LEN(B4351:O4351)=0),"",IF(OR(LEN(A4351)=0,LEN(C4351)=0,LEN(E4351)=0,LEN(F4351)=0,LEN(G4351)=0,LEN(H4351)=0,LEN(I4351)=0,LEN(J4351)=0,LEN(K4351)=0,LEN(L4351)=0,OR(LEN(M4351)=0,LEN(N4351)=0),LEN(O4351)=0,LEN(P4351)=0,LEN(Q4351)=0,LEN(R4351)=0,LEN(S4351)=0,LEN(T4351)=0,LEN(U4351)=0),"⚠","🙂"))</f>
        <v/>
      </c>
      <c r="AD4351" s="29" t="str" cm="1">
        <f t="array" ref="AD4351">IF(AND(LEN(V4351)=0,LEN(W4351:AB4351)=0),"",IF(OR(LEN(W4351)=0,AND(W4351="NON",LEN(X4351)=0),LEN(Y4351)=0,AND(Y4351="_NON",LEN(Z4351)=0),LEN(AA4351)=0,LEN(AB4351)=0),"⚠","🙂"))</f>
        <v/>
      </c>
    </row>
    <row r="4352" spans="29:30" x14ac:dyDescent="0.25">
      <c r="AC4352" s="29" t="str" cm="1">
        <f t="array" ref="AC4352">IF(AND(LEN(A4352)=0,LEN(B4352:O4352)=0),"",IF(OR(LEN(A4352)=0,LEN(C4352)=0,LEN(E4352)=0,LEN(F4352)=0,LEN(G4352)=0,LEN(H4352)=0,LEN(I4352)=0,LEN(J4352)=0,LEN(K4352)=0,LEN(L4352)=0,OR(LEN(M4352)=0,LEN(N4352)=0),LEN(O4352)=0,LEN(P4352)=0,LEN(Q4352)=0,LEN(R4352)=0,LEN(S4352)=0,LEN(T4352)=0,LEN(U4352)=0),"⚠","🙂"))</f>
        <v/>
      </c>
      <c r="AD4352" s="29" t="str" cm="1">
        <f t="array" ref="AD4352">IF(AND(LEN(V4352)=0,LEN(W4352:AB4352)=0),"",IF(OR(LEN(W4352)=0,AND(W4352="NON",LEN(X4352)=0),LEN(Y4352)=0,AND(Y4352="_NON",LEN(Z4352)=0),LEN(AA4352)=0,LEN(AB4352)=0),"⚠","🙂"))</f>
        <v/>
      </c>
    </row>
    <row r="4353" spans="29:30" x14ac:dyDescent="0.25">
      <c r="AC4353" s="29" t="str" cm="1">
        <f t="array" ref="AC4353">IF(AND(LEN(A4353)=0,LEN(B4353:O4353)=0),"",IF(OR(LEN(A4353)=0,LEN(C4353)=0,LEN(E4353)=0,LEN(F4353)=0,LEN(G4353)=0,LEN(H4353)=0,LEN(I4353)=0,LEN(J4353)=0,LEN(K4353)=0,LEN(L4353)=0,OR(LEN(M4353)=0,LEN(N4353)=0),LEN(O4353)=0,LEN(P4353)=0,LEN(Q4353)=0,LEN(R4353)=0,LEN(S4353)=0,LEN(T4353)=0,LEN(U4353)=0),"⚠","🙂"))</f>
        <v/>
      </c>
      <c r="AD4353" s="29" t="str" cm="1">
        <f t="array" ref="AD4353">IF(AND(LEN(V4353)=0,LEN(W4353:AB4353)=0),"",IF(OR(LEN(W4353)=0,AND(W4353="NON",LEN(X4353)=0),LEN(Y4353)=0,AND(Y4353="_NON",LEN(Z4353)=0),LEN(AA4353)=0,LEN(AB4353)=0),"⚠","🙂"))</f>
        <v/>
      </c>
    </row>
    <row r="4354" spans="29:30" x14ac:dyDescent="0.25">
      <c r="AC4354" s="29" t="str" cm="1">
        <f t="array" ref="AC4354">IF(AND(LEN(A4354)=0,LEN(B4354:O4354)=0),"",IF(OR(LEN(A4354)=0,LEN(C4354)=0,LEN(E4354)=0,LEN(F4354)=0,LEN(G4354)=0,LEN(H4354)=0,LEN(I4354)=0,LEN(J4354)=0,LEN(K4354)=0,LEN(L4354)=0,OR(LEN(M4354)=0,LEN(N4354)=0),LEN(O4354)=0,LEN(P4354)=0,LEN(Q4354)=0,LEN(R4354)=0,LEN(S4354)=0,LEN(T4354)=0,LEN(U4354)=0),"⚠","🙂"))</f>
        <v/>
      </c>
      <c r="AD4354" s="29" t="str" cm="1">
        <f t="array" ref="AD4354">IF(AND(LEN(V4354)=0,LEN(W4354:AB4354)=0),"",IF(OR(LEN(W4354)=0,AND(W4354="NON",LEN(X4354)=0),LEN(Y4354)=0,AND(Y4354="_NON",LEN(Z4354)=0),LEN(AA4354)=0,LEN(AB4354)=0),"⚠","🙂"))</f>
        <v/>
      </c>
    </row>
    <row r="4355" spans="29:30" x14ac:dyDescent="0.25">
      <c r="AC4355" s="29" t="str" cm="1">
        <f t="array" ref="AC4355">IF(AND(LEN(A4355)=0,LEN(B4355:O4355)=0),"",IF(OR(LEN(A4355)=0,LEN(C4355)=0,LEN(E4355)=0,LEN(F4355)=0,LEN(G4355)=0,LEN(H4355)=0,LEN(I4355)=0,LEN(J4355)=0,LEN(K4355)=0,LEN(L4355)=0,OR(LEN(M4355)=0,LEN(N4355)=0),LEN(O4355)=0,LEN(P4355)=0,LEN(Q4355)=0,LEN(R4355)=0,LEN(S4355)=0,LEN(T4355)=0,LEN(U4355)=0),"⚠","🙂"))</f>
        <v/>
      </c>
      <c r="AD4355" s="29" t="str" cm="1">
        <f t="array" ref="AD4355">IF(AND(LEN(V4355)=0,LEN(W4355:AB4355)=0),"",IF(OR(LEN(W4355)=0,AND(W4355="NON",LEN(X4355)=0),LEN(Y4355)=0,AND(Y4355="_NON",LEN(Z4355)=0),LEN(AA4355)=0,LEN(AB4355)=0),"⚠","🙂"))</f>
        <v/>
      </c>
    </row>
    <row r="4356" spans="29:30" x14ac:dyDescent="0.25">
      <c r="AC4356" s="29" t="str" cm="1">
        <f t="array" ref="AC4356">IF(AND(LEN(A4356)=0,LEN(B4356:O4356)=0),"",IF(OR(LEN(A4356)=0,LEN(C4356)=0,LEN(E4356)=0,LEN(F4356)=0,LEN(G4356)=0,LEN(H4356)=0,LEN(I4356)=0,LEN(J4356)=0,LEN(K4356)=0,LEN(L4356)=0,OR(LEN(M4356)=0,LEN(N4356)=0),LEN(O4356)=0,LEN(P4356)=0,LEN(Q4356)=0,LEN(R4356)=0,LEN(S4356)=0,LEN(T4356)=0,LEN(U4356)=0),"⚠","🙂"))</f>
        <v/>
      </c>
      <c r="AD4356" s="29" t="str" cm="1">
        <f t="array" ref="AD4356">IF(AND(LEN(V4356)=0,LEN(W4356:AB4356)=0),"",IF(OR(LEN(W4356)=0,AND(W4356="NON",LEN(X4356)=0),LEN(Y4356)=0,AND(Y4356="_NON",LEN(Z4356)=0),LEN(AA4356)=0,LEN(AB4356)=0),"⚠","🙂"))</f>
        <v/>
      </c>
    </row>
    <row r="4357" spans="29:30" x14ac:dyDescent="0.25">
      <c r="AC4357" s="29" t="str" cm="1">
        <f t="array" ref="AC4357">IF(AND(LEN(A4357)=0,LEN(B4357:O4357)=0),"",IF(OR(LEN(A4357)=0,LEN(C4357)=0,LEN(E4357)=0,LEN(F4357)=0,LEN(G4357)=0,LEN(H4357)=0,LEN(I4357)=0,LEN(J4357)=0,LEN(K4357)=0,LEN(L4357)=0,OR(LEN(M4357)=0,LEN(N4357)=0),LEN(O4357)=0,LEN(P4357)=0,LEN(Q4357)=0,LEN(R4357)=0,LEN(S4357)=0,LEN(T4357)=0,LEN(U4357)=0),"⚠","🙂"))</f>
        <v/>
      </c>
      <c r="AD4357" s="29" t="str" cm="1">
        <f t="array" ref="AD4357">IF(AND(LEN(V4357)=0,LEN(W4357:AB4357)=0),"",IF(OR(LEN(W4357)=0,AND(W4357="NON",LEN(X4357)=0),LEN(Y4357)=0,AND(Y4357="_NON",LEN(Z4357)=0),LEN(AA4357)=0,LEN(AB4357)=0),"⚠","🙂"))</f>
        <v/>
      </c>
    </row>
    <row r="4358" spans="29:30" x14ac:dyDescent="0.25">
      <c r="AC4358" s="29" t="str" cm="1">
        <f t="array" ref="AC4358">IF(AND(LEN(A4358)=0,LEN(B4358:O4358)=0),"",IF(OR(LEN(A4358)=0,LEN(C4358)=0,LEN(E4358)=0,LEN(F4358)=0,LEN(G4358)=0,LEN(H4358)=0,LEN(I4358)=0,LEN(J4358)=0,LEN(K4358)=0,LEN(L4358)=0,OR(LEN(M4358)=0,LEN(N4358)=0),LEN(O4358)=0,LEN(P4358)=0,LEN(Q4358)=0,LEN(R4358)=0,LEN(S4358)=0,LEN(T4358)=0,LEN(U4358)=0),"⚠","🙂"))</f>
        <v/>
      </c>
      <c r="AD4358" s="29" t="str" cm="1">
        <f t="array" ref="AD4358">IF(AND(LEN(V4358)=0,LEN(W4358:AB4358)=0),"",IF(OR(LEN(W4358)=0,AND(W4358="NON",LEN(X4358)=0),LEN(Y4358)=0,AND(Y4358="_NON",LEN(Z4358)=0),LEN(AA4358)=0,LEN(AB4358)=0),"⚠","🙂"))</f>
        <v/>
      </c>
    </row>
    <row r="4359" spans="29:30" x14ac:dyDescent="0.25">
      <c r="AC4359" s="29" t="str" cm="1">
        <f t="array" ref="AC4359">IF(AND(LEN(A4359)=0,LEN(B4359:O4359)=0),"",IF(OR(LEN(A4359)=0,LEN(C4359)=0,LEN(E4359)=0,LEN(F4359)=0,LEN(G4359)=0,LEN(H4359)=0,LEN(I4359)=0,LEN(J4359)=0,LEN(K4359)=0,LEN(L4359)=0,OR(LEN(M4359)=0,LEN(N4359)=0),LEN(O4359)=0,LEN(P4359)=0,LEN(Q4359)=0,LEN(R4359)=0,LEN(S4359)=0,LEN(T4359)=0,LEN(U4359)=0),"⚠","🙂"))</f>
        <v/>
      </c>
      <c r="AD4359" s="29" t="str" cm="1">
        <f t="array" ref="AD4359">IF(AND(LEN(V4359)=0,LEN(W4359:AB4359)=0),"",IF(OR(LEN(W4359)=0,AND(W4359="NON",LEN(X4359)=0),LEN(Y4359)=0,AND(Y4359="_NON",LEN(Z4359)=0),LEN(AA4359)=0,LEN(AB4359)=0),"⚠","🙂"))</f>
        <v/>
      </c>
    </row>
    <row r="4360" spans="29:30" x14ac:dyDescent="0.25">
      <c r="AC4360" s="29" t="str" cm="1">
        <f t="array" ref="AC4360">IF(AND(LEN(A4360)=0,LEN(B4360:O4360)=0),"",IF(OR(LEN(A4360)=0,LEN(C4360)=0,LEN(E4360)=0,LEN(F4360)=0,LEN(G4360)=0,LEN(H4360)=0,LEN(I4360)=0,LEN(J4360)=0,LEN(K4360)=0,LEN(L4360)=0,OR(LEN(M4360)=0,LEN(N4360)=0),LEN(O4360)=0,LEN(P4360)=0,LEN(Q4360)=0,LEN(R4360)=0,LEN(S4360)=0,LEN(T4360)=0,LEN(U4360)=0),"⚠","🙂"))</f>
        <v/>
      </c>
      <c r="AD4360" s="29" t="str" cm="1">
        <f t="array" ref="AD4360">IF(AND(LEN(V4360)=0,LEN(W4360:AB4360)=0),"",IF(OR(LEN(W4360)=0,AND(W4360="NON",LEN(X4360)=0),LEN(Y4360)=0,AND(Y4360="_NON",LEN(Z4360)=0),LEN(AA4360)=0,LEN(AB4360)=0),"⚠","🙂"))</f>
        <v/>
      </c>
    </row>
    <row r="4361" spans="29:30" x14ac:dyDescent="0.25">
      <c r="AC4361" s="29" t="str" cm="1">
        <f t="array" ref="AC4361">IF(AND(LEN(A4361)=0,LEN(B4361:O4361)=0),"",IF(OR(LEN(A4361)=0,LEN(C4361)=0,LEN(E4361)=0,LEN(F4361)=0,LEN(G4361)=0,LEN(H4361)=0,LEN(I4361)=0,LEN(J4361)=0,LEN(K4361)=0,LEN(L4361)=0,OR(LEN(M4361)=0,LEN(N4361)=0),LEN(O4361)=0,LEN(P4361)=0,LEN(Q4361)=0,LEN(R4361)=0,LEN(S4361)=0,LEN(T4361)=0,LEN(U4361)=0),"⚠","🙂"))</f>
        <v/>
      </c>
      <c r="AD4361" s="29" t="str" cm="1">
        <f t="array" ref="AD4361">IF(AND(LEN(V4361)=0,LEN(W4361:AB4361)=0),"",IF(OR(LEN(W4361)=0,AND(W4361="NON",LEN(X4361)=0),LEN(Y4361)=0,AND(Y4361="_NON",LEN(Z4361)=0),LEN(AA4361)=0,LEN(AB4361)=0),"⚠","🙂"))</f>
        <v/>
      </c>
    </row>
    <row r="4362" spans="29:30" x14ac:dyDescent="0.25">
      <c r="AC4362" s="29" t="str" cm="1">
        <f t="array" ref="AC4362">IF(AND(LEN(A4362)=0,LEN(B4362:O4362)=0),"",IF(OR(LEN(A4362)=0,LEN(C4362)=0,LEN(E4362)=0,LEN(F4362)=0,LEN(G4362)=0,LEN(H4362)=0,LEN(I4362)=0,LEN(J4362)=0,LEN(K4362)=0,LEN(L4362)=0,OR(LEN(M4362)=0,LEN(N4362)=0),LEN(O4362)=0,LEN(P4362)=0,LEN(Q4362)=0,LEN(R4362)=0,LEN(S4362)=0,LEN(T4362)=0,LEN(U4362)=0),"⚠","🙂"))</f>
        <v/>
      </c>
      <c r="AD4362" s="29" t="str" cm="1">
        <f t="array" ref="AD4362">IF(AND(LEN(V4362)=0,LEN(W4362:AB4362)=0),"",IF(OR(LEN(W4362)=0,AND(W4362="NON",LEN(X4362)=0),LEN(Y4362)=0,AND(Y4362="_NON",LEN(Z4362)=0),LEN(AA4362)=0,LEN(AB4362)=0),"⚠","🙂"))</f>
        <v/>
      </c>
    </row>
    <row r="4363" spans="29:30" x14ac:dyDescent="0.25">
      <c r="AC4363" s="29" t="str" cm="1">
        <f t="array" ref="AC4363">IF(AND(LEN(A4363)=0,LEN(B4363:O4363)=0),"",IF(OR(LEN(A4363)=0,LEN(C4363)=0,LEN(E4363)=0,LEN(F4363)=0,LEN(G4363)=0,LEN(H4363)=0,LEN(I4363)=0,LEN(J4363)=0,LEN(K4363)=0,LEN(L4363)=0,OR(LEN(M4363)=0,LEN(N4363)=0),LEN(O4363)=0,LEN(P4363)=0,LEN(Q4363)=0,LEN(R4363)=0,LEN(S4363)=0,LEN(T4363)=0,LEN(U4363)=0),"⚠","🙂"))</f>
        <v/>
      </c>
      <c r="AD4363" s="29" t="str" cm="1">
        <f t="array" ref="AD4363">IF(AND(LEN(V4363)=0,LEN(W4363:AB4363)=0),"",IF(OR(LEN(W4363)=0,AND(W4363="NON",LEN(X4363)=0),LEN(Y4363)=0,AND(Y4363="_NON",LEN(Z4363)=0),LEN(AA4363)=0,LEN(AB4363)=0),"⚠","🙂"))</f>
        <v/>
      </c>
    </row>
    <row r="4364" spans="29:30" x14ac:dyDescent="0.25">
      <c r="AC4364" s="29" t="str" cm="1">
        <f t="array" ref="AC4364">IF(AND(LEN(A4364)=0,LEN(B4364:O4364)=0),"",IF(OR(LEN(A4364)=0,LEN(C4364)=0,LEN(E4364)=0,LEN(F4364)=0,LEN(G4364)=0,LEN(H4364)=0,LEN(I4364)=0,LEN(J4364)=0,LEN(K4364)=0,LEN(L4364)=0,OR(LEN(M4364)=0,LEN(N4364)=0),LEN(O4364)=0,LEN(P4364)=0,LEN(Q4364)=0,LEN(R4364)=0,LEN(S4364)=0,LEN(T4364)=0,LEN(U4364)=0),"⚠","🙂"))</f>
        <v/>
      </c>
      <c r="AD4364" s="29" t="str" cm="1">
        <f t="array" ref="AD4364">IF(AND(LEN(V4364)=0,LEN(W4364:AB4364)=0),"",IF(OR(LEN(W4364)=0,AND(W4364="NON",LEN(X4364)=0),LEN(Y4364)=0,AND(Y4364="_NON",LEN(Z4364)=0),LEN(AA4364)=0,LEN(AB4364)=0),"⚠","🙂"))</f>
        <v/>
      </c>
    </row>
    <row r="4365" spans="29:30" x14ac:dyDescent="0.25">
      <c r="AC4365" s="29" t="str" cm="1">
        <f t="array" ref="AC4365">IF(AND(LEN(A4365)=0,LEN(B4365:O4365)=0),"",IF(OR(LEN(A4365)=0,LEN(C4365)=0,LEN(E4365)=0,LEN(F4365)=0,LEN(G4365)=0,LEN(H4365)=0,LEN(I4365)=0,LEN(J4365)=0,LEN(K4365)=0,LEN(L4365)=0,OR(LEN(M4365)=0,LEN(N4365)=0),LEN(O4365)=0,LEN(P4365)=0,LEN(Q4365)=0,LEN(R4365)=0,LEN(S4365)=0,LEN(T4365)=0,LEN(U4365)=0),"⚠","🙂"))</f>
        <v/>
      </c>
      <c r="AD4365" s="29" t="str" cm="1">
        <f t="array" ref="AD4365">IF(AND(LEN(V4365)=0,LEN(W4365:AB4365)=0),"",IF(OR(LEN(W4365)=0,AND(W4365="NON",LEN(X4365)=0),LEN(Y4365)=0,AND(Y4365="_NON",LEN(Z4365)=0),LEN(AA4365)=0,LEN(AB4365)=0),"⚠","🙂"))</f>
        <v/>
      </c>
    </row>
    <row r="4366" spans="29:30" x14ac:dyDescent="0.25">
      <c r="AC4366" s="29" t="str" cm="1">
        <f t="array" ref="AC4366">IF(AND(LEN(A4366)=0,LEN(B4366:O4366)=0),"",IF(OR(LEN(A4366)=0,LEN(C4366)=0,LEN(E4366)=0,LEN(F4366)=0,LEN(G4366)=0,LEN(H4366)=0,LEN(I4366)=0,LEN(J4366)=0,LEN(K4366)=0,LEN(L4366)=0,OR(LEN(M4366)=0,LEN(N4366)=0),LEN(O4366)=0,LEN(P4366)=0,LEN(Q4366)=0,LEN(R4366)=0,LEN(S4366)=0,LEN(T4366)=0,LEN(U4366)=0),"⚠","🙂"))</f>
        <v/>
      </c>
      <c r="AD4366" s="29" t="str" cm="1">
        <f t="array" ref="AD4366">IF(AND(LEN(V4366)=0,LEN(W4366:AB4366)=0),"",IF(OR(LEN(W4366)=0,AND(W4366="NON",LEN(X4366)=0),LEN(Y4366)=0,AND(Y4366="_NON",LEN(Z4366)=0),LEN(AA4366)=0,LEN(AB4366)=0),"⚠","🙂"))</f>
        <v/>
      </c>
    </row>
    <row r="4367" spans="29:30" x14ac:dyDescent="0.25">
      <c r="AC4367" s="29" t="str" cm="1">
        <f t="array" ref="AC4367">IF(AND(LEN(A4367)=0,LEN(B4367:O4367)=0),"",IF(OR(LEN(A4367)=0,LEN(C4367)=0,LEN(E4367)=0,LEN(F4367)=0,LEN(G4367)=0,LEN(H4367)=0,LEN(I4367)=0,LEN(J4367)=0,LEN(K4367)=0,LEN(L4367)=0,OR(LEN(M4367)=0,LEN(N4367)=0),LEN(O4367)=0,LEN(P4367)=0,LEN(Q4367)=0,LEN(R4367)=0,LEN(S4367)=0,LEN(T4367)=0,LEN(U4367)=0),"⚠","🙂"))</f>
        <v/>
      </c>
      <c r="AD4367" s="29" t="str" cm="1">
        <f t="array" ref="AD4367">IF(AND(LEN(V4367)=0,LEN(W4367:AB4367)=0),"",IF(OR(LEN(W4367)=0,AND(W4367="NON",LEN(X4367)=0),LEN(Y4367)=0,AND(Y4367="_NON",LEN(Z4367)=0),LEN(AA4367)=0,LEN(AB4367)=0),"⚠","🙂"))</f>
        <v/>
      </c>
    </row>
    <row r="4368" spans="29:30" x14ac:dyDescent="0.25">
      <c r="AC4368" s="29" t="str" cm="1">
        <f t="array" ref="AC4368">IF(AND(LEN(A4368)=0,LEN(B4368:O4368)=0),"",IF(OR(LEN(A4368)=0,LEN(C4368)=0,LEN(E4368)=0,LEN(F4368)=0,LEN(G4368)=0,LEN(H4368)=0,LEN(I4368)=0,LEN(J4368)=0,LEN(K4368)=0,LEN(L4368)=0,OR(LEN(M4368)=0,LEN(N4368)=0),LEN(O4368)=0,LEN(P4368)=0,LEN(Q4368)=0,LEN(R4368)=0,LEN(S4368)=0,LEN(T4368)=0,LEN(U4368)=0),"⚠","🙂"))</f>
        <v/>
      </c>
      <c r="AD4368" s="29" t="str" cm="1">
        <f t="array" ref="AD4368">IF(AND(LEN(V4368)=0,LEN(W4368:AB4368)=0),"",IF(OR(LEN(W4368)=0,AND(W4368="NON",LEN(X4368)=0),LEN(Y4368)=0,AND(Y4368="_NON",LEN(Z4368)=0),LEN(AA4368)=0,LEN(AB4368)=0),"⚠","🙂"))</f>
        <v/>
      </c>
    </row>
    <row r="4369" spans="29:30" x14ac:dyDescent="0.25">
      <c r="AC4369" s="29" t="str" cm="1">
        <f t="array" ref="AC4369">IF(AND(LEN(A4369)=0,LEN(B4369:O4369)=0),"",IF(OR(LEN(A4369)=0,LEN(C4369)=0,LEN(E4369)=0,LEN(F4369)=0,LEN(G4369)=0,LEN(H4369)=0,LEN(I4369)=0,LEN(J4369)=0,LEN(K4369)=0,LEN(L4369)=0,OR(LEN(M4369)=0,LEN(N4369)=0),LEN(O4369)=0,LEN(P4369)=0,LEN(Q4369)=0,LEN(R4369)=0,LEN(S4369)=0,LEN(T4369)=0,LEN(U4369)=0),"⚠","🙂"))</f>
        <v/>
      </c>
      <c r="AD4369" s="29" t="str" cm="1">
        <f t="array" ref="AD4369">IF(AND(LEN(V4369)=0,LEN(W4369:AB4369)=0),"",IF(OR(LEN(W4369)=0,AND(W4369="NON",LEN(X4369)=0),LEN(Y4369)=0,AND(Y4369="_NON",LEN(Z4369)=0),LEN(AA4369)=0,LEN(AB4369)=0),"⚠","🙂"))</f>
        <v/>
      </c>
    </row>
    <row r="4370" spans="29:30" x14ac:dyDescent="0.25">
      <c r="AC4370" s="29" t="str" cm="1">
        <f t="array" ref="AC4370">IF(AND(LEN(A4370)=0,LEN(B4370:O4370)=0),"",IF(OR(LEN(A4370)=0,LEN(C4370)=0,LEN(E4370)=0,LEN(F4370)=0,LEN(G4370)=0,LEN(H4370)=0,LEN(I4370)=0,LEN(J4370)=0,LEN(K4370)=0,LEN(L4370)=0,OR(LEN(M4370)=0,LEN(N4370)=0),LEN(O4370)=0,LEN(P4370)=0,LEN(Q4370)=0,LEN(R4370)=0,LEN(S4370)=0,LEN(T4370)=0,LEN(U4370)=0),"⚠","🙂"))</f>
        <v/>
      </c>
      <c r="AD4370" s="29" t="str" cm="1">
        <f t="array" ref="AD4370">IF(AND(LEN(V4370)=0,LEN(W4370:AB4370)=0),"",IF(OR(LEN(W4370)=0,AND(W4370="NON",LEN(X4370)=0),LEN(Y4370)=0,AND(Y4370="_NON",LEN(Z4370)=0),LEN(AA4370)=0,LEN(AB4370)=0),"⚠","🙂"))</f>
        <v/>
      </c>
    </row>
    <row r="4371" spans="29:30" x14ac:dyDescent="0.25">
      <c r="AC4371" s="29" t="str" cm="1">
        <f t="array" ref="AC4371">IF(AND(LEN(A4371)=0,LEN(B4371:O4371)=0),"",IF(OR(LEN(A4371)=0,LEN(C4371)=0,LEN(E4371)=0,LEN(F4371)=0,LEN(G4371)=0,LEN(H4371)=0,LEN(I4371)=0,LEN(J4371)=0,LEN(K4371)=0,LEN(L4371)=0,OR(LEN(M4371)=0,LEN(N4371)=0),LEN(O4371)=0,LEN(P4371)=0,LEN(Q4371)=0,LEN(R4371)=0,LEN(S4371)=0,LEN(T4371)=0,LEN(U4371)=0),"⚠","🙂"))</f>
        <v/>
      </c>
      <c r="AD4371" s="29" t="str" cm="1">
        <f t="array" ref="AD4371">IF(AND(LEN(V4371)=0,LEN(W4371:AB4371)=0),"",IF(OR(LEN(W4371)=0,AND(W4371="NON",LEN(X4371)=0),LEN(Y4371)=0,AND(Y4371="_NON",LEN(Z4371)=0),LEN(AA4371)=0,LEN(AB4371)=0),"⚠","🙂"))</f>
        <v/>
      </c>
    </row>
    <row r="4372" spans="29:30" x14ac:dyDescent="0.25">
      <c r="AC4372" s="29" t="str" cm="1">
        <f t="array" ref="AC4372">IF(AND(LEN(A4372)=0,LEN(B4372:O4372)=0),"",IF(OR(LEN(A4372)=0,LEN(C4372)=0,LEN(E4372)=0,LEN(F4372)=0,LEN(G4372)=0,LEN(H4372)=0,LEN(I4372)=0,LEN(J4372)=0,LEN(K4372)=0,LEN(L4372)=0,OR(LEN(M4372)=0,LEN(N4372)=0),LEN(O4372)=0,LEN(P4372)=0,LEN(Q4372)=0,LEN(R4372)=0,LEN(S4372)=0,LEN(T4372)=0,LEN(U4372)=0),"⚠","🙂"))</f>
        <v/>
      </c>
      <c r="AD4372" s="29" t="str" cm="1">
        <f t="array" ref="AD4372">IF(AND(LEN(V4372)=0,LEN(W4372:AB4372)=0),"",IF(OR(LEN(W4372)=0,AND(W4372="NON",LEN(X4372)=0),LEN(Y4372)=0,AND(Y4372="_NON",LEN(Z4372)=0),LEN(AA4372)=0,LEN(AB4372)=0),"⚠","🙂"))</f>
        <v/>
      </c>
    </row>
    <row r="4373" spans="29:30" x14ac:dyDescent="0.25">
      <c r="AC4373" s="29" t="str" cm="1">
        <f t="array" ref="AC4373">IF(AND(LEN(A4373)=0,LEN(B4373:O4373)=0),"",IF(OR(LEN(A4373)=0,LEN(C4373)=0,LEN(E4373)=0,LEN(F4373)=0,LEN(G4373)=0,LEN(H4373)=0,LEN(I4373)=0,LEN(J4373)=0,LEN(K4373)=0,LEN(L4373)=0,OR(LEN(M4373)=0,LEN(N4373)=0),LEN(O4373)=0,LEN(P4373)=0,LEN(Q4373)=0,LEN(R4373)=0,LEN(S4373)=0,LEN(T4373)=0,LEN(U4373)=0),"⚠","🙂"))</f>
        <v/>
      </c>
      <c r="AD4373" s="29" t="str" cm="1">
        <f t="array" ref="AD4373">IF(AND(LEN(V4373)=0,LEN(W4373:AB4373)=0),"",IF(OR(LEN(W4373)=0,AND(W4373="NON",LEN(X4373)=0),LEN(Y4373)=0,AND(Y4373="_NON",LEN(Z4373)=0),LEN(AA4373)=0,LEN(AB4373)=0),"⚠","🙂"))</f>
        <v/>
      </c>
    </row>
    <row r="4374" spans="29:30" x14ac:dyDescent="0.25">
      <c r="AC4374" s="29" t="str" cm="1">
        <f t="array" ref="AC4374">IF(AND(LEN(A4374)=0,LEN(B4374:O4374)=0),"",IF(OR(LEN(A4374)=0,LEN(C4374)=0,LEN(E4374)=0,LEN(F4374)=0,LEN(G4374)=0,LEN(H4374)=0,LEN(I4374)=0,LEN(J4374)=0,LEN(K4374)=0,LEN(L4374)=0,OR(LEN(M4374)=0,LEN(N4374)=0),LEN(O4374)=0,LEN(P4374)=0,LEN(Q4374)=0,LEN(R4374)=0,LEN(S4374)=0,LEN(T4374)=0,LEN(U4374)=0),"⚠","🙂"))</f>
        <v/>
      </c>
      <c r="AD4374" s="29" t="str" cm="1">
        <f t="array" ref="AD4374">IF(AND(LEN(V4374)=0,LEN(W4374:AB4374)=0),"",IF(OR(LEN(W4374)=0,AND(W4374="NON",LEN(X4374)=0),LEN(Y4374)=0,AND(Y4374="_NON",LEN(Z4374)=0),LEN(AA4374)=0,LEN(AB4374)=0),"⚠","🙂"))</f>
        <v/>
      </c>
    </row>
    <row r="4375" spans="29:30" x14ac:dyDescent="0.25">
      <c r="AC4375" s="29" t="str" cm="1">
        <f t="array" ref="AC4375">IF(AND(LEN(A4375)=0,LEN(B4375:O4375)=0),"",IF(OR(LEN(A4375)=0,LEN(C4375)=0,LEN(E4375)=0,LEN(F4375)=0,LEN(G4375)=0,LEN(H4375)=0,LEN(I4375)=0,LEN(J4375)=0,LEN(K4375)=0,LEN(L4375)=0,OR(LEN(M4375)=0,LEN(N4375)=0),LEN(O4375)=0,LEN(P4375)=0,LEN(Q4375)=0,LEN(R4375)=0,LEN(S4375)=0,LEN(T4375)=0,LEN(U4375)=0),"⚠","🙂"))</f>
        <v/>
      </c>
      <c r="AD4375" s="29" t="str" cm="1">
        <f t="array" ref="AD4375">IF(AND(LEN(V4375)=0,LEN(W4375:AB4375)=0),"",IF(OR(LEN(W4375)=0,AND(W4375="NON",LEN(X4375)=0),LEN(Y4375)=0,AND(Y4375="_NON",LEN(Z4375)=0),LEN(AA4375)=0,LEN(AB4375)=0),"⚠","🙂"))</f>
        <v/>
      </c>
    </row>
    <row r="4376" spans="29:30" x14ac:dyDescent="0.25">
      <c r="AC4376" s="29" t="str" cm="1">
        <f t="array" ref="AC4376">IF(AND(LEN(A4376)=0,LEN(B4376:O4376)=0),"",IF(OR(LEN(A4376)=0,LEN(C4376)=0,LEN(E4376)=0,LEN(F4376)=0,LEN(G4376)=0,LEN(H4376)=0,LEN(I4376)=0,LEN(J4376)=0,LEN(K4376)=0,LEN(L4376)=0,OR(LEN(M4376)=0,LEN(N4376)=0),LEN(O4376)=0,LEN(P4376)=0,LEN(Q4376)=0,LEN(R4376)=0,LEN(S4376)=0,LEN(T4376)=0,LEN(U4376)=0),"⚠","🙂"))</f>
        <v/>
      </c>
      <c r="AD4376" s="29" t="str" cm="1">
        <f t="array" ref="AD4376">IF(AND(LEN(V4376)=0,LEN(W4376:AB4376)=0),"",IF(OR(LEN(W4376)=0,AND(W4376="NON",LEN(X4376)=0),LEN(Y4376)=0,AND(Y4376="_NON",LEN(Z4376)=0),LEN(AA4376)=0,LEN(AB4376)=0),"⚠","🙂"))</f>
        <v/>
      </c>
    </row>
    <row r="4377" spans="29:30" x14ac:dyDescent="0.25">
      <c r="AC4377" s="29" t="str" cm="1">
        <f t="array" ref="AC4377">IF(AND(LEN(A4377)=0,LEN(B4377:O4377)=0),"",IF(OR(LEN(A4377)=0,LEN(C4377)=0,LEN(E4377)=0,LEN(F4377)=0,LEN(G4377)=0,LEN(H4377)=0,LEN(I4377)=0,LEN(J4377)=0,LEN(K4377)=0,LEN(L4377)=0,OR(LEN(M4377)=0,LEN(N4377)=0),LEN(O4377)=0,LEN(P4377)=0,LEN(Q4377)=0,LEN(R4377)=0,LEN(S4377)=0,LEN(T4377)=0,LEN(U4377)=0),"⚠","🙂"))</f>
        <v/>
      </c>
      <c r="AD4377" s="29" t="str" cm="1">
        <f t="array" ref="AD4377">IF(AND(LEN(V4377)=0,LEN(W4377:AB4377)=0),"",IF(OR(LEN(W4377)=0,AND(W4377="NON",LEN(X4377)=0),LEN(Y4377)=0,AND(Y4377="_NON",LEN(Z4377)=0),LEN(AA4377)=0,LEN(AB4377)=0),"⚠","🙂"))</f>
        <v/>
      </c>
    </row>
    <row r="4378" spans="29:30" x14ac:dyDescent="0.25">
      <c r="AC4378" s="29" t="str" cm="1">
        <f t="array" ref="AC4378">IF(AND(LEN(A4378)=0,LEN(B4378:O4378)=0),"",IF(OR(LEN(A4378)=0,LEN(C4378)=0,LEN(E4378)=0,LEN(F4378)=0,LEN(G4378)=0,LEN(H4378)=0,LEN(I4378)=0,LEN(J4378)=0,LEN(K4378)=0,LEN(L4378)=0,OR(LEN(M4378)=0,LEN(N4378)=0),LEN(O4378)=0,LEN(P4378)=0,LEN(Q4378)=0,LEN(R4378)=0,LEN(S4378)=0,LEN(T4378)=0,LEN(U4378)=0),"⚠","🙂"))</f>
        <v/>
      </c>
      <c r="AD4378" s="29" t="str" cm="1">
        <f t="array" ref="AD4378">IF(AND(LEN(V4378)=0,LEN(W4378:AB4378)=0),"",IF(OR(LEN(W4378)=0,AND(W4378="NON",LEN(X4378)=0),LEN(Y4378)=0,AND(Y4378="_NON",LEN(Z4378)=0),LEN(AA4378)=0,LEN(AB4378)=0),"⚠","🙂"))</f>
        <v/>
      </c>
    </row>
    <row r="4379" spans="29:30" x14ac:dyDescent="0.25">
      <c r="AC4379" s="29" t="str" cm="1">
        <f t="array" ref="AC4379">IF(AND(LEN(A4379)=0,LEN(B4379:O4379)=0),"",IF(OR(LEN(A4379)=0,LEN(C4379)=0,LEN(E4379)=0,LEN(F4379)=0,LEN(G4379)=0,LEN(H4379)=0,LEN(I4379)=0,LEN(J4379)=0,LEN(K4379)=0,LEN(L4379)=0,OR(LEN(M4379)=0,LEN(N4379)=0),LEN(O4379)=0,LEN(P4379)=0,LEN(Q4379)=0,LEN(R4379)=0,LEN(S4379)=0,LEN(T4379)=0,LEN(U4379)=0),"⚠","🙂"))</f>
        <v/>
      </c>
      <c r="AD4379" s="29" t="str" cm="1">
        <f t="array" ref="AD4379">IF(AND(LEN(V4379)=0,LEN(W4379:AB4379)=0),"",IF(OR(LEN(W4379)=0,AND(W4379="NON",LEN(X4379)=0),LEN(Y4379)=0,AND(Y4379="_NON",LEN(Z4379)=0),LEN(AA4379)=0,LEN(AB4379)=0),"⚠","🙂"))</f>
        <v/>
      </c>
    </row>
    <row r="4380" spans="29:30" x14ac:dyDescent="0.25">
      <c r="AC4380" s="29" t="str" cm="1">
        <f t="array" ref="AC4380">IF(AND(LEN(A4380)=0,LEN(B4380:O4380)=0),"",IF(OR(LEN(A4380)=0,LEN(C4380)=0,LEN(E4380)=0,LEN(F4380)=0,LEN(G4380)=0,LEN(H4380)=0,LEN(I4380)=0,LEN(J4380)=0,LEN(K4380)=0,LEN(L4380)=0,OR(LEN(M4380)=0,LEN(N4380)=0),LEN(O4380)=0,LEN(P4380)=0,LEN(Q4380)=0,LEN(R4380)=0,LEN(S4380)=0,LEN(T4380)=0,LEN(U4380)=0),"⚠","🙂"))</f>
        <v/>
      </c>
      <c r="AD4380" s="29" t="str" cm="1">
        <f t="array" ref="AD4380">IF(AND(LEN(V4380)=0,LEN(W4380:AB4380)=0),"",IF(OR(LEN(W4380)=0,AND(W4380="NON",LEN(X4380)=0),LEN(Y4380)=0,AND(Y4380="_NON",LEN(Z4380)=0),LEN(AA4380)=0,LEN(AB4380)=0),"⚠","🙂"))</f>
        <v/>
      </c>
    </row>
    <row r="4381" spans="29:30" x14ac:dyDescent="0.25">
      <c r="AC4381" s="29" t="str" cm="1">
        <f t="array" ref="AC4381">IF(AND(LEN(A4381)=0,LEN(B4381:O4381)=0),"",IF(OR(LEN(A4381)=0,LEN(C4381)=0,LEN(E4381)=0,LEN(F4381)=0,LEN(G4381)=0,LEN(H4381)=0,LEN(I4381)=0,LEN(J4381)=0,LEN(K4381)=0,LEN(L4381)=0,OR(LEN(M4381)=0,LEN(N4381)=0),LEN(O4381)=0,LEN(P4381)=0,LEN(Q4381)=0,LEN(R4381)=0,LEN(S4381)=0,LEN(T4381)=0,LEN(U4381)=0),"⚠","🙂"))</f>
        <v/>
      </c>
      <c r="AD4381" s="29" t="str" cm="1">
        <f t="array" ref="AD4381">IF(AND(LEN(V4381)=0,LEN(W4381:AB4381)=0),"",IF(OR(LEN(W4381)=0,AND(W4381="NON",LEN(X4381)=0),LEN(Y4381)=0,AND(Y4381="_NON",LEN(Z4381)=0),LEN(AA4381)=0,LEN(AB4381)=0),"⚠","🙂"))</f>
        <v/>
      </c>
    </row>
    <row r="4382" spans="29:30" x14ac:dyDescent="0.25">
      <c r="AC4382" s="29" t="str" cm="1">
        <f t="array" ref="AC4382">IF(AND(LEN(A4382)=0,LEN(B4382:O4382)=0),"",IF(OR(LEN(A4382)=0,LEN(C4382)=0,LEN(E4382)=0,LEN(F4382)=0,LEN(G4382)=0,LEN(H4382)=0,LEN(I4382)=0,LEN(J4382)=0,LEN(K4382)=0,LEN(L4382)=0,OR(LEN(M4382)=0,LEN(N4382)=0),LEN(O4382)=0,LEN(P4382)=0,LEN(Q4382)=0,LEN(R4382)=0,LEN(S4382)=0,LEN(T4382)=0,LEN(U4382)=0),"⚠","🙂"))</f>
        <v/>
      </c>
      <c r="AD4382" s="29" t="str" cm="1">
        <f t="array" ref="AD4382">IF(AND(LEN(V4382)=0,LEN(W4382:AB4382)=0),"",IF(OR(LEN(W4382)=0,AND(W4382="NON",LEN(X4382)=0),LEN(Y4382)=0,AND(Y4382="_NON",LEN(Z4382)=0),LEN(AA4382)=0,LEN(AB4382)=0),"⚠","🙂"))</f>
        <v/>
      </c>
    </row>
    <row r="4383" spans="29:30" x14ac:dyDescent="0.25">
      <c r="AC4383" s="29" t="str" cm="1">
        <f t="array" ref="AC4383">IF(AND(LEN(A4383)=0,LEN(B4383:O4383)=0),"",IF(OR(LEN(A4383)=0,LEN(C4383)=0,LEN(E4383)=0,LEN(F4383)=0,LEN(G4383)=0,LEN(H4383)=0,LEN(I4383)=0,LEN(J4383)=0,LEN(K4383)=0,LEN(L4383)=0,OR(LEN(M4383)=0,LEN(N4383)=0),LEN(O4383)=0,LEN(P4383)=0,LEN(Q4383)=0,LEN(R4383)=0,LEN(S4383)=0,LEN(T4383)=0,LEN(U4383)=0),"⚠","🙂"))</f>
        <v/>
      </c>
      <c r="AD4383" s="29" t="str" cm="1">
        <f t="array" ref="AD4383">IF(AND(LEN(V4383)=0,LEN(W4383:AB4383)=0),"",IF(OR(LEN(W4383)=0,AND(W4383="NON",LEN(X4383)=0),LEN(Y4383)=0,AND(Y4383="_NON",LEN(Z4383)=0),LEN(AA4383)=0,LEN(AB4383)=0),"⚠","🙂"))</f>
        <v/>
      </c>
    </row>
    <row r="4384" spans="29:30" x14ac:dyDescent="0.25">
      <c r="AC4384" s="29" t="str" cm="1">
        <f t="array" ref="AC4384">IF(AND(LEN(A4384)=0,LEN(B4384:O4384)=0),"",IF(OR(LEN(A4384)=0,LEN(C4384)=0,LEN(E4384)=0,LEN(F4384)=0,LEN(G4384)=0,LEN(H4384)=0,LEN(I4384)=0,LEN(J4384)=0,LEN(K4384)=0,LEN(L4384)=0,OR(LEN(M4384)=0,LEN(N4384)=0),LEN(O4384)=0,LEN(P4384)=0,LEN(Q4384)=0,LEN(R4384)=0,LEN(S4384)=0,LEN(T4384)=0,LEN(U4384)=0),"⚠","🙂"))</f>
        <v/>
      </c>
      <c r="AD4384" s="29" t="str" cm="1">
        <f t="array" ref="AD4384">IF(AND(LEN(V4384)=0,LEN(W4384:AB4384)=0),"",IF(OR(LEN(W4384)=0,AND(W4384="NON",LEN(X4384)=0),LEN(Y4384)=0,AND(Y4384="_NON",LEN(Z4384)=0),LEN(AA4384)=0,LEN(AB4384)=0),"⚠","🙂"))</f>
        <v/>
      </c>
    </row>
    <row r="4385" spans="29:30" x14ac:dyDescent="0.25">
      <c r="AC4385" s="29" t="str" cm="1">
        <f t="array" ref="AC4385">IF(AND(LEN(A4385)=0,LEN(B4385:O4385)=0),"",IF(OR(LEN(A4385)=0,LEN(C4385)=0,LEN(E4385)=0,LEN(F4385)=0,LEN(G4385)=0,LEN(H4385)=0,LEN(I4385)=0,LEN(J4385)=0,LEN(K4385)=0,LEN(L4385)=0,OR(LEN(M4385)=0,LEN(N4385)=0),LEN(O4385)=0,LEN(P4385)=0,LEN(Q4385)=0,LEN(R4385)=0,LEN(S4385)=0,LEN(T4385)=0,LEN(U4385)=0),"⚠","🙂"))</f>
        <v/>
      </c>
      <c r="AD4385" s="29" t="str" cm="1">
        <f t="array" ref="AD4385">IF(AND(LEN(V4385)=0,LEN(W4385:AB4385)=0),"",IF(OR(LEN(W4385)=0,AND(W4385="NON",LEN(X4385)=0),LEN(Y4385)=0,AND(Y4385="_NON",LEN(Z4385)=0),LEN(AA4385)=0,LEN(AB4385)=0),"⚠","🙂"))</f>
        <v/>
      </c>
    </row>
    <row r="4386" spans="29:30" x14ac:dyDescent="0.25">
      <c r="AC4386" s="29" t="str" cm="1">
        <f t="array" ref="AC4386">IF(AND(LEN(A4386)=0,LEN(B4386:O4386)=0),"",IF(OR(LEN(A4386)=0,LEN(C4386)=0,LEN(E4386)=0,LEN(F4386)=0,LEN(G4386)=0,LEN(H4386)=0,LEN(I4386)=0,LEN(J4386)=0,LEN(K4386)=0,LEN(L4386)=0,OR(LEN(M4386)=0,LEN(N4386)=0),LEN(O4386)=0,LEN(P4386)=0,LEN(Q4386)=0,LEN(R4386)=0,LEN(S4386)=0,LEN(T4386)=0,LEN(U4386)=0),"⚠","🙂"))</f>
        <v/>
      </c>
      <c r="AD4386" s="29" t="str" cm="1">
        <f t="array" ref="AD4386">IF(AND(LEN(V4386)=0,LEN(W4386:AB4386)=0),"",IF(OR(LEN(W4386)=0,AND(W4386="NON",LEN(X4386)=0),LEN(Y4386)=0,AND(Y4386="_NON",LEN(Z4386)=0),LEN(AA4386)=0,LEN(AB4386)=0),"⚠","🙂"))</f>
        <v/>
      </c>
    </row>
    <row r="4387" spans="29:30" x14ac:dyDescent="0.25">
      <c r="AC4387" s="29" t="str" cm="1">
        <f t="array" ref="AC4387">IF(AND(LEN(A4387)=0,LEN(B4387:O4387)=0),"",IF(OR(LEN(A4387)=0,LEN(C4387)=0,LEN(E4387)=0,LEN(F4387)=0,LEN(G4387)=0,LEN(H4387)=0,LEN(I4387)=0,LEN(J4387)=0,LEN(K4387)=0,LEN(L4387)=0,OR(LEN(M4387)=0,LEN(N4387)=0),LEN(O4387)=0,LEN(P4387)=0,LEN(Q4387)=0,LEN(R4387)=0,LEN(S4387)=0,LEN(T4387)=0,LEN(U4387)=0),"⚠","🙂"))</f>
        <v/>
      </c>
      <c r="AD4387" s="29" t="str" cm="1">
        <f t="array" ref="AD4387">IF(AND(LEN(V4387)=0,LEN(W4387:AB4387)=0),"",IF(OR(LEN(W4387)=0,AND(W4387="NON",LEN(X4387)=0),LEN(Y4387)=0,AND(Y4387="_NON",LEN(Z4387)=0),LEN(AA4387)=0,LEN(AB4387)=0),"⚠","🙂"))</f>
        <v/>
      </c>
    </row>
    <row r="4388" spans="29:30" x14ac:dyDescent="0.25">
      <c r="AC4388" s="29" t="str" cm="1">
        <f t="array" ref="AC4388">IF(AND(LEN(A4388)=0,LEN(B4388:O4388)=0),"",IF(OR(LEN(A4388)=0,LEN(C4388)=0,LEN(E4388)=0,LEN(F4388)=0,LEN(G4388)=0,LEN(H4388)=0,LEN(I4388)=0,LEN(J4388)=0,LEN(K4388)=0,LEN(L4388)=0,OR(LEN(M4388)=0,LEN(N4388)=0),LEN(O4388)=0,LEN(P4388)=0,LEN(Q4388)=0,LEN(R4388)=0,LEN(S4388)=0,LEN(T4388)=0,LEN(U4388)=0),"⚠","🙂"))</f>
        <v/>
      </c>
      <c r="AD4388" s="29" t="str" cm="1">
        <f t="array" ref="AD4388">IF(AND(LEN(V4388)=0,LEN(W4388:AB4388)=0),"",IF(OR(LEN(W4388)=0,AND(W4388="NON",LEN(X4388)=0),LEN(Y4388)=0,AND(Y4388="_NON",LEN(Z4388)=0),LEN(AA4388)=0,LEN(AB4388)=0),"⚠","🙂"))</f>
        <v/>
      </c>
    </row>
    <row r="4389" spans="29:30" x14ac:dyDescent="0.25">
      <c r="AC4389" s="29" t="str" cm="1">
        <f t="array" ref="AC4389">IF(AND(LEN(A4389)=0,LEN(B4389:O4389)=0),"",IF(OR(LEN(A4389)=0,LEN(C4389)=0,LEN(E4389)=0,LEN(F4389)=0,LEN(G4389)=0,LEN(H4389)=0,LEN(I4389)=0,LEN(J4389)=0,LEN(K4389)=0,LEN(L4389)=0,OR(LEN(M4389)=0,LEN(N4389)=0),LEN(O4389)=0,LEN(P4389)=0,LEN(Q4389)=0,LEN(R4389)=0,LEN(S4389)=0,LEN(T4389)=0,LEN(U4389)=0),"⚠","🙂"))</f>
        <v/>
      </c>
      <c r="AD4389" s="29" t="str" cm="1">
        <f t="array" ref="AD4389">IF(AND(LEN(V4389)=0,LEN(W4389:AB4389)=0),"",IF(OR(LEN(W4389)=0,AND(W4389="NON",LEN(X4389)=0),LEN(Y4389)=0,AND(Y4389="_NON",LEN(Z4389)=0),LEN(AA4389)=0,LEN(AB4389)=0),"⚠","🙂"))</f>
        <v/>
      </c>
    </row>
    <row r="4390" spans="29:30" x14ac:dyDescent="0.25">
      <c r="AC4390" s="29" t="str" cm="1">
        <f t="array" ref="AC4390">IF(AND(LEN(A4390)=0,LEN(B4390:O4390)=0),"",IF(OR(LEN(A4390)=0,LEN(C4390)=0,LEN(E4390)=0,LEN(F4390)=0,LEN(G4390)=0,LEN(H4390)=0,LEN(I4390)=0,LEN(J4390)=0,LEN(K4390)=0,LEN(L4390)=0,OR(LEN(M4390)=0,LEN(N4390)=0),LEN(O4390)=0,LEN(P4390)=0,LEN(Q4390)=0,LEN(R4390)=0,LEN(S4390)=0,LEN(T4390)=0,LEN(U4390)=0),"⚠","🙂"))</f>
        <v/>
      </c>
      <c r="AD4390" s="29" t="str" cm="1">
        <f t="array" ref="AD4390">IF(AND(LEN(V4390)=0,LEN(W4390:AB4390)=0),"",IF(OR(LEN(W4390)=0,AND(W4390="NON",LEN(X4390)=0),LEN(Y4390)=0,AND(Y4390="_NON",LEN(Z4390)=0),LEN(AA4390)=0,LEN(AB4390)=0),"⚠","🙂"))</f>
        <v/>
      </c>
    </row>
    <row r="4391" spans="29:30" x14ac:dyDescent="0.25">
      <c r="AC4391" s="29" t="str" cm="1">
        <f t="array" ref="AC4391">IF(AND(LEN(A4391)=0,LEN(B4391:O4391)=0),"",IF(OR(LEN(A4391)=0,LEN(C4391)=0,LEN(E4391)=0,LEN(F4391)=0,LEN(G4391)=0,LEN(H4391)=0,LEN(I4391)=0,LEN(J4391)=0,LEN(K4391)=0,LEN(L4391)=0,OR(LEN(M4391)=0,LEN(N4391)=0),LEN(O4391)=0,LEN(P4391)=0,LEN(Q4391)=0,LEN(R4391)=0,LEN(S4391)=0,LEN(T4391)=0,LEN(U4391)=0),"⚠","🙂"))</f>
        <v/>
      </c>
      <c r="AD4391" s="29" t="str" cm="1">
        <f t="array" ref="AD4391">IF(AND(LEN(V4391)=0,LEN(W4391:AB4391)=0),"",IF(OR(LEN(W4391)=0,AND(W4391="NON",LEN(X4391)=0),LEN(Y4391)=0,AND(Y4391="_NON",LEN(Z4391)=0),LEN(AA4391)=0,LEN(AB4391)=0),"⚠","🙂"))</f>
        <v/>
      </c>
    </row>
    <row r="4392" spans="29:30" x14ac:dyDescent="0.25">
      <c r="AC4392" s="29" t="str" cm="1">
        <f t="array" ref="AC4392">IF(AND(LEN(A4392)=0,LEN(B4392:O4392)=0),"",IF(OR(LEN(A4392)=0,LEN(C4392)=0,LEN(E4392)=0,LEN(F4392)=0,LEN(G4392)=0,LEN(H4392)=0,LEN(I4392)=0,LEN(J4392)=0,LEN(K4392)=0,LEN(L4392)=0,OR(LEN(M4392)=0,LEN(N4392)=0),LEN(O4392)=0,LEN(P4392)=0,LEN(Q4392)=0,LEN(R4392)=0,LEN(S4392)=0,LEN(T4392)=0,LEN(U4392)=0),"⚠","🙂"))</f>
        <v/>
      </c>
      <c r="AD4392" s="29" t="str" cm="1">
        <f t="array" ref="AD4392">IF(AND(LEN(V4392)=0,LEN(W4392:AB4392)=0),"",IF(OR(LEN(W4392)=0,AND(W4392="NON",LEN(X4392)=0),LEN(Y4392)=0,AND(Y4392="_NON",LEN(Z4392)=0),LEN(AA4392)=0,LEN(AB4392)=0),"⚠","🙂"))</f>
        <v/>
      </c>
    </row>
    <row r="4393" spans="29:30" x14ac:dyDescent="0.25">
      <c r="AC4393" s="29" t="str" cm="1">
        <f t="array" ref="AC4393">IF(AND(LEN(A4393)=0,LEN(B4393:O4393)=0),"",IF(OR(LEN(A4393)=0,LEN(C4393)=0,LEN(E4393)=0,LEN(F4393)=0,LEN(G4393)=0,LEN(H4393)=0,LEN(I4393)=0,LEN(J4393)=0,LEN(K4393)=0,LEN(L4393)=0,OR(LEN(M4393)=0,LEN(N4393)=0),LEN(O4393)=0,LEN(P4393)=0,LEN(Q4393)=0,LEN(R4393)=0,LEN(S4393)=0,LEN(T4393)=0,LEN(U4393)=0),"⚠","🙂"))</f>
        <v/>
      </c>
      <c r="AD4393" s="29" t="str" cm="1">
        <f t="array" ref="AD4393">IF(AND(LEN(V4393)=0,LEN(W4393:AB4393)=0),"",IF(OR(LEN(W4393)=0,AND(W4393="NON",LEN(X4393)=0),LEN(Y4393)=0,AND(Y4393="_NON",LEN(Z4393)=0),LEN(AA4393)=0,LEN(AB4393)=0),"⚠","🙂"))</f>
        <v/>
      </c>
    </row>
    <row r="4394" spans="29:30" x14ac:dyDescent="0.25">
      <c r="AC4394" s="29" t="str" cm="1">
        <f t="array" ref="AC4394">IF(AND(LEN(A4394)=0,LEN(B4394:O4394)=0),"",IF(OR(LEN(A4394)=0,LEN(C4394)=0,LEN(E4394)=0,LEN(F4394)=0,LEN(G4394)=0,LEN(H4394)=0,LEN(I4394)=0,LEN(J4394)=0,LEN(K4394)=0,LEN(L4394)=0,OR(LEN(M4394)=0,LEN(N4394)=0),LEN(O4394)=0,LEN(P4394)=0,LEN(Q4394)=0,LEN(R4394)=0,LEN(S4394)=0,LEN(T4394)=0,LEN(U4394)=0),"⚠","🙂"))</f>
        <v/>
      </c>
      <c r="AD4394" s="29" t="str" cm="1">
        <f t="array" ref="AD4394">IF(AND(LEN(V4394)=0,LEN(W4394:AB4394)=0),"",IF(OR(LEN(W4394)=0,AND(W4394="NON",LEN(X4394)=0),LEN(Y4394)=0,AND(Y4394="_NON",LEN(Z4394)=0),LEN(AA4394)=0,LEN(AB4394)=0),"⚠","🙂"))</f>
        <v/>
      </c>
    </row>
    <row r="4395" spans="29:30" x14ac:dyDescent="0.25">
      <c r="AC4395" s="29" t="str" cm="1">
        <f t="array" ref="AC4395">IF(AND(LEN(A4395)=0,LEN(B4395:O4395)=0),"",IF(OR(LEN(A4395)=0,LEN(C4395)=0,LEN(E4395)=0,LEN(F4395)=0,LEN(G4395)=0,LEN(H4395)=0,LEN(I4395)=0,LEN(J4395)=0,LEN(K4395)=0,LEN(L4395)=0,OR(LEN(M4395)=0,LEN(N4395)=0),LEN(O4395)=0,LEN(P4395)=0,LEN(Q4395)=0,LEN(R4395)=0,LEN(S4395)=0,LEN(T4395)=0,LEN(U4395)=0),"⚠","🙂"))</f>
        <v/>
      </c>
      <c r="AD4395" s="29" t="str" cm="1">
        <f t="array" ref="AD4395">IF(AND(LEN(V4395)=0,LEN(W4395:AB4395)=0),"",IF(OR(LEN(W4395)=0,AND(W4395="NON",LEN(X4395)=0),LEN(Y4395)=0,AND(Y4395="_NON",LEN(Z4395)=0),LEN(AA4395)=0,LEN(AB4395)=0),"⚠","🙂"))</f>
        <v/>
      </c>
    </row>
    <row r="4396" spans="29:30" x14ac:dyDescent="0.25">
      <c r="AC4396" s="29" t="str" cm="1">
        <f t="array" ref="AC4396">IF(AND(LEN(A4396)=0,LEN(B4396:O4396)=0),"",IF(OR(LEN(A4396)=0,LEN(C4396)=0,LEN(E4396)=0,LEN(F4396)=0,LEN(G4396)=0,LEN(H4396)=0,LEN(I4396)=0,LEN(J4396)=0,LEN(K4396)=0,LEN(L4396)=0,OR(LEN(M4396)=0,LEN(N4396)=0),LEN(O4396)=0,LEN(P4396)=0,LEN(Q4396)=0,LEN(R4396)=0,LEN(S4396)=0,LEN(T4396)=0,LEN(U4396)=0),"⚠","🙂"))</f>
        <v/>
      </c>
      <c r="AD4396" s="29" t="str" cm="1">
        <f t="array" ref="AD4396">IF(AND(LEN(V4396)=0,LEN(W4396:AB4396)=0),"",IF(OR(LEN(W4396)=0,AND(W4396="NON",LEN(X4396)=0),LEN(Y4396)=0,AND(Y4396="_NON",LEN(Z4396)=0),LEN(AA4396)=0,LEN(AB4396)=0),"⚠","🙂"))</f>
        <v/>
      </c>
    </row>
    <row r="4397" spans="29:30" x14ac:dyDescent="0.25">
      <c r="AC4397" s="29" t="str" cm="1">
        <f t="array" ref="AC4397">IF(AND(LEN(A4397)=0,LEN(B4397:O4397)=0),"",IF(OR(LEN(A4397)=0,LEN(C4397)=0,LEN(E4397)=0,LEN(F4397)=0,LEN(G4397)=0,LEN(H4397)=0,LEN(I4397)=0,LEN(J4397)=0,LEN(K4397)=0,LEN(L4397)=0,OR(LEN(M4397)=0,LEN(N4397)=0),LEN(O4397)=0,LEN(P4397)=0,LEN(Q4397)=0,LEN(R4397)=0,LEN(S4397)=0,LEN(T4397)=0,LEN(U4397)=0),"⚠","🙂"))</f>
        <v/>
      </c>
      <c r="AD4397" s="29" t="str" cm="1">
        <f t="array" ref="AD4397">IF(AND(LEN(V4397)=0,LEN(W4397:AB4397)=0),"",IF(OR(LEN(W4397)=0,AND(W4397="NON",LEN(X4397)=0),LEN(Y4397)=0,AND(Y4397="_NON",LEN(Z4397)=0),LEN(AA4397)=0,LEN(AB4397)=0),"⚠","🙂"))</f>
        <v/>
      </c>
    </row>
    <row r="4398" spans="29:30" x14ac:dyDescent="0.25">
      <c r="AC4398" s="29" t="str" cm="1">
        <f t="array" ref="AC4398">IF(AND(LEN(A4398)=0,LEN(B4398:O4398)=0),"",IF(OR(LEN(A4398)=0,LEN(C4398)=0,LEN(E4398)=0,LEN(F4398)=0,LEN(G4398)=0,LEN(H4398)=0,LEN(I4398)=0,LEN(J4398)=0,LEN(K4398)=0,LEN(L4398)=0,OR(LEN(M4398)=0,LEN(N4398)=0),LEN(O4398)=0,LEN(P4398)=0,LEN(Q4398)=0,LEN(R4398)=0,LEN(S4398)=0,LEN(T4398)=0,LEN(U4398)=0),"⚠","🙂"))</f>
        <v/>
      </c>
      <c r="AD4398" s="29" t="str" cm="1">
        <f t="array" ref="AD4398">IF(AND(LEN(V4398)=0,LEN(W4398:AB4398)=0),"",IF(OR(LEN(W4398)=0,AND(W4398="NON",LEN(X4398)=0),LEN(Y4398)=0,AND(Y4398="_NON",LEN(Z4398)=0),LEN(AA4398)=0,LEN(AB4398)=0),"⚠","🙂"))</f>
        <v/>
      </c>
    </row>
    <row r="4399" spans="29:30" x14ac:dyDescent="0.25">
      <c r="AC4399" s="29" t="str" cm="1">
        <f t="array" ref="AC4399">IF(AND(LEN(A4399)=0,LEN(B4399:O4399)=0),"",IF(OR(LEN(A4399)=0,LEN(C4399)=0,LEN(E4399)=0,LEN(F4399)=0,LEN(G4399)=0,LEN(H4399)=0,LEN(I4399)=0,LEN(J4399)=0,LEN(K4399)=0,LEN(L4399)=0,OR(LEN(M4399)=0,LEN(N4399)=0),LEN(O4399)=0,LEN(P4399)=0,LEN(Q4399)=0,LEN(R4399)=0,LEN(S4399)=0,LEN(T4399)=0,LEN(U4399)=0),"⚠","🙂"))</f>
        <v/>
      </c>
      <c r="AD4399" s="29" t="str" cm="1">
        <f t="array" ref="AD4399">IF(AND(LEN(V4399)=0,LEN(W4399:AB4399)=0),"",IF(OR(LEN(W4399)=0,AND(W4399="NON",LEN(X4399)=0),LEN(Y4399)=0,AND(Y4399="_NON",LEN(Z4399)=0),LEN(AA4399)=0,LEN(AB4399)=0),"⚠","🙂"))</f>
        <v/>
      </c>
    </row>
    <row r="4400" spans="29:30" x14ac:dyDescent="0.25">
      <c r="AC4400" s="29" t="str" cm="1">
        <f t="array" ref="AC4400">IF(AND(LEN(A4400)=0,LEN(B4400:O4400)=0),"",IF(OR(LEN(A4400)=0,LEN(C4400)=0,LEN(E4400)=0,LEN(F4400)=0,LEN(G4400)=0,LEN(H4400)=0,LEN(I4400)=0,LEN(J4400)=0,LEN(K4400)=0,LEN(L4400)=0,OR(LEN(M4400)=0,LEN(N4400)=0),LEN(O4400)=0,LEN(P4400)=0,LEN(Q4400)=0,LEN(R4400)=0,LEN(S4400)=0,LEN(T4400)=0,LEN(U4400)=0),"⚠","🙂"))</f>
        <v/>
      </c>
      <c r="AD4400" s="29" t="str" cm="1">
        <f t="array" ref="AD4400">IF(AND(LEN(V4400)=0,LEN(W4400:AB4400)=0),"",IF(OR(LEN(W4400)=0,AND(W4400="NON",LEN(X4400)=0),LEN(Y4400)=0,AND(Y4400="_NON",LEN(Z4400)=0),LEN(AA4400)=0,LEN(AB4400)=0),"⚠","🙂"))</f>
        <v/>
      </c>
    </row>
    <row r="4401" spans="29:30" x14ac:dyDescent="0.25">
      <c r="AC4401" s="29" t="str" cm="1">
        <f t="array" ref="AC4401">IF(AND(LEN(A4401)=0,LEN(B4401:O4401)=0),"",IF(OR(LEN(A4401)=0,LEN(C4401)=0,LEN(E4401)=0,LEN(F4401)=0,LEN(G4401)=0,LEN(H4401)=0,LEN(I4401)=0,LEN(J4401)=0,LEN(K4401)=0,LEN(L4401)=0,OR(LEN(M4401)=0,LEN(N4401)=0),LEN(O4401)=0,LEN(P4401)=0,LEN(Q4401)=0,LEN(R4401)=0,LEN(S4401)=0,LEN(T4401)=0,LEN(U4401)=0),"⚠","🙂"))</f>
        <v/>
      </c>
      <c r="AD4401" s="29" t="str" cm="1">
        <f t="array" ref="AD4401">IF(AND(LEN(V4401)=0,LEN(W4401:AB4401)=0),"",IF(OR(LEN(W4401)=0,AND(W4401="NON",LEN(X4401)=0),LEN(Y4401)=0,AND(Y4401="_NON",LEN(Z4401)=0),LEN(AA4401)=0,LEN(AB4401)=0),"⚠","🙂"))</f>
        <v/>
      </c>
    </row>
    <row r="4402" spans="29:30" x14ac:dyDescent="0.25">
      <c r="AC4402" s="29" t="str" cm="1">
        <f t="array" ref="AC4402">IF(AND(LEN(A4402)=0,LEN(B4402:O4402)=0),"",IF(OR(LEN(A4402)=0,LEN(C4402)=0,LEN(E4402)=0,LEN(F4402)=0,LEN(G4402)=0,LEN(H4402)=0,LEN(I4402)=0,LEN(J4402)=0,LEN(K4402)=0,LEN(L4402)=0,OR(LEN(M4402)=0,LEN(N4402)=0),LEN(O4402)=0,LEN(P4402)=0,LEN(Q4402)=0,LEN(R4402)=0,LEN(S4402)=0,LEN(T4402)=0,LEN(U4402)=0),"⚠","🙂"))</f>
        <v/>
      </c>
      <c r="AD4402" s="29" t="str" cm="1">
        <f t="array" ref="AD4402">IF(AND(LEN(V4402)=0,LEN(W4402:AB4402)=0),"",IF(OR(LEN(W4402)=0,AND(W4402="NON",LEN(X4402)=0),LEN(Y4402)=0,AND(Y4402="_NON",LEN(Z4402)=0),LEN(AA4402)=0,LEN(AB4402)=0),"⚠","🙂"))</f>
        <v/>
      </c>
    </row>
    <row r="4403" spans="29:30" x14ac:dyDescent="0.25">
      <c r="AC4403" s="29" t="str" cm="1">
        <f t="array" ref="AC4403">IF(AND(LEN(A4403)=0,LEN(B4403:O4403)=0),"",IF(OR(LEN(A4403)=0,LEN(C4403)=0,LEN(E4403)=0,LEN(F4403)=0,LEN(G4403)=0,LEN(H4403)=0,LEN(I4403)=0,LEN(J4403)=0,LEN(K4403)=0,LEN(L4403)=0,OR(LEN(M4403)=0,LEN(N4403)=0),LEN(O4403)=0,LEN(P4403)=0,LEN(Q4403)=0,LEN(R4403)=0,LEN(S4403)=0,LEN(T4403)=0,LEN(U4403)=0),"⚠","🙂"))</f>
        <v/>
      </c>
      <c r="AD4403" s="29" t="str" cm="1">
        <f t="array" ref="AD4403">IF(AND(LEN(V4403)=0,LEN(W4403:AB4403)=0),"",IF(OR(LEN(W4403)=0,AND(W4403="NON",LEN(X4403)=0),LEN(Y4403)=0,AND(Y4403="_NON",LEN(Z4403)=0),LEN(AA4403)=0,LEN(AB4403)=0),"⚠","🙂"))</f>
        <v/>
      </c>
    </row>
    <row r="4404" spans="29:30" x14ac:dyDescent="0.25">
      <c r="AC4404" s="29" t="str" cm="1">
        <f t="array" ref="AC4404">IF(AND(LEN(A4404)=0,LEN(B4404:O4404)=0),"",IF(OR(LEN(A4404)=0,LEN(C4404)=0,LEN(E4404)=0,LEN(F4404)=0,LEN(G4404)=0,LEN(H4404)=0,LEN(I4404)=0,LEN(J4404)=0,LEN(K4404)=0,LEN(L4404)=0,OR(LEN(M4404)=0,LEN(N4404)=0),LEN(O4404)=0,LEN(P4404)=0,LEN(Q4404)=0,LEN(R4404)=0,LEN(S4404)=0,LEN(T4404)=0,LEN(U4404)=0),"⚠","🙂"))</f>
        <v/>
      </c>
      <c r="AD4404" s="29" t="str" cm="1">
        <f t="array" ref="AD4404">IF(AND(LEN(V4404)=0,LEN(W4404:AB4404)=0),"",IF(OR(LEN(W4404)=0,AND(W4404="NON",LEN(X4404)=0),LEN(Y4404)=0,AND(Y4404="_NON",LEN(Z4404)=0),LEN(AA4404)=0,LEN(AB4404)=0),"⚠","🙂"))</f>
        <v/>
      </c>
    </row>
    <row r="4405" spans="29:30" x14ac:dyDescent="0.25">
      <c r="AC4405" s="29" t="str" cm="1">
        <f t="array" ref="AC4405">IF(AND(LEN(A4405)=0,LEN(B4405:O4405)=0),"",IF(OR(LEN(A4405)=0,LEN(C4405)=0,LEN(E4405)=0,LEN(F4405)=0,LEN(G4405)=0,LEN(H4405)=0,LEN(I4405)=0,LEN(J4405)=0,LEN(K4405)=0,LEN(L4405)=0,OR(LEN(M4405)=0,LEN(N4405)=0),LEN(O4405)=0,LEN(P4405)=0,LEN(Q4405)=0,LEN(R4405)=0,LEN(S4405)=0,LEN(T4405)=0,LEN(U4405)=0),"⚠","🙂"))</f>
        <v/>
      </c>
      <c r="AD4405" s="29" t="str" cm="1">
        <f t="array" ref="AD4405">IF(AND(LEN(V4405)=0,LEN(W4405:AB4405)=0),"",IF(OR(LEN(W4405)=0,AND(W4405="NON",LEN(X4405)=0),LEN(Y4405)=0,AND(Y4405="_NON",LEN(Z4405)=0),LEN(AA4405)=0,LEN(AB4405)=0),"⚠","🙂"))</f>
        <v/>
      </c>
    </row>
    <row r="4406" spans="29:30" x14ac:dyDescent="0.25">
      <c r="AC4406" s="29" t="str" cm="1">
        <f t="array" ref="AC4406">IF(AND(LEN(A4406)=0,LEN(B4406:O4406)=0),"",IF(OR(LEN(A4406)=0,LEN(C4406)=0,LEN(E4406)=0,LEN(F4406)=0,LEN(G4406)=0,LEN(H4406)=0,LEN(I4406)=0,LEN(J4406)=0,LEN(K4406)=0,LEN(L4406)=0,OR(LEN(M4406)=0,LEN(N4406)=0),LEN(O4406)=0,LEN(P4406)=0,LEN(Q4406)=0,LEN(R4406)=0,LEN(S4406)=0,LEN(T4406)=0,LEN(U4406)=0),"⚠","🙂"))</f>
        <v/>
      </c>
      <c r="AD4406" s="29" t="str" cm="1">
        <f t="array" ref="AD4406">IF(AND(LEN(V4406)=0,LEN(W4406:AB4406)=0),"",IF(OR(LEN(W4406)=0,AND(W4406="NON",LEN(X4406)=0),LEN(Y4406)=0,AND(Y4406="_NON",LEN(Z4406)=0),LEN(AA4406)=0,LEN(AB4406)=0),"⚠","🙂"))</f>
        <v/>
      </c>
    </row>
    <row r="4407" spans="29:30" x14ac:dyDescent="0.25">
      <c r="AC4407" s="29" t="str" cm="1">
        <f t="array" ref="AC4407">IF(AND(LEN(A4407)=0,LEN(B4407:O4407)=0),"",IF(OR(LEN(A4407)=0,LEN(C4407)=0,LEN(E4407)=0,LEN(F4407)=0,LEN(G4407)=0,LEN(H4407)=0,LEN(I4407)=0,LEN(J4407)=0,LEN(K4407)=0,LEN(L4407)=0,OR(LEN(M4407)=0,LEN(N4407)=0),LEN(O4407)=0,LEN(P4407)=0,LEN(Q4407)=0,LEN(R4407)=0,LEN(S4407)=0,LEN(T4407)=0,LEN(U4407)=0),"⚠","🙂"))</f>
        <v/>
      </c>
      <c r="AD4407" s="29" t="str" cm="1">
        <f t="array" ref="AD4407">IF(AND(LEN(V4407)=0,LEN(W4407:AB4407)=0),"",IF(OR(LEN(W4407)=0,AND(W4407="NON",LEN(X4407)=0),LEN(Y4407)=0,AND(Y4407="_NON",LEN(Z4407)=0),LEN(AA4407)=0,LEN(AB4407)=0),"⚠","🙂"))</f>
        <v/>
      </c>
    </row>
    <row r="4408" spans="29:30" x14ac:dyDescent="0.25">
      <c r="AC4408" s="29" t="str" cm="1">
        <f t="array" ref="AC4408">IF(AND(LEN(A4408)=0,LEN(B4408:O4408)=0),"",IF(OR(LEN(A4408)=0,LEN(C4408)=0,LEN(E4408)=0,LEN(F4408)=0,LEN(G4408)=0,LEN(H4408)=0,LEN(I4408)=0,LEN(J4408)=0,LEN(K4408)=0,LEN(L4408)=0,OR(LEN(M4408)=0,LEN(N4408)=0),LEN(O4408)=0,LEN(P4408)=0,LEN(Q4408)=0,LEN(R4408)=0,LEN(S4408)=0,LEN(T4408)=0,LEN(U4408)=0),"⚠","🙂"))</f>
        <v/>
      </c>
      <c r="AD4408" s="29" t="str" cm="1">
        <f t="array" ref="AD4408">IF(AND(LEN(V4408)=0,LEN(W4408:AB4408)=0),"",IF(OR(LEN(W4408)=0,AND(W4408="NON",LEN(X4408)=0),LEN(Y4408)=0,AND(Y4408="_NON",LEN(Z4408)=0),LEN(AA4408)=0,LEN(AB4408)=0),"⚠","🙂"))</f>
        <v/>
      </c>
    </row>
    <row r="4409" spans="29:30" x14ac:dyDescent="0.25">
      <c r="AC4409" s="29" t="str" cm="1">
        <f t="array" ref="AC4409">IF(AND(LEN(A4409)=0,LEN(B4409:O4409)=0),"",IF(OR(LEN(A4409)=0,LEN(C4409)=0,LEN(E4409)=0,LEN(F4409)=0,LEN(G4409)=0,LEN(H4409)=0,LEN(I4409)=0,LEN(J4409)=0,LEN(K4409)=0,LEN(L4409)=0,OR(LEN(M4409)=0,LEN(N4409)=0),LEN(O4409)=0,LEN(P4409)=0,LEN(Q4409)=0,LEN(R4409)=0,LEN(S4409)=0,LEN(T4409)=0,LEN(U4409)=0),"⚠","🙂"))</f>
        <v/>
      </c>
      <c r="AD4409" s="29" t="str" cm="1">
        <f t="array" ref="AD4409">IF(AND(LEN(V4409)=0,LEN(W4409:AB4409)=0),"",IF(OR(LEN(W4409)=0,AND(W4409="NON",LEN(X4409)=0),LEN(Y4409)=0,AND(Y4409="_NON",LEN(Z4409)=0),LEN(AA4409)=0,LEN(AB4409)=0),"⚠","🙂"))</f>
        <v/>
      </c>
    </row>
    <row r="4410" spans="29:30" x14ac:dyDescent="0.25">
      <c r="AC4410" s="29" t="str" cm="1">
        <f t="array" ref="AC4410">IF(AND(LEN(A4410)=0,LEN(B4410:O4410)=0),"",IF(OR(LEN(A4410)=0,LEN(C4410)=0,LEN(E4410)=0,LEN(F4410)=0,LEN(G4410)=0,LEN(H4410)=0,LEN(I4410)=0,LEN(J4410)=0,LEN(K4410)=0,LEN(L4410)=0,OR(LEN(M4410)=0,LEN(N4410)=0),LEN(O4410)=0,LEN(P4410)=0,LEN(Q4410)=0,LEN(R4410)=0,LEN(S4410)=0,LEN(T4410)=0,LEN(U4410)=0),"⚠","🙂"))</f>
        <v/>
      </c>
      <c r="AD4410" s="29" t="str" cm="1">
        <f t="array" ref="AD4410">IF(AND(LEN(V4410)=0,LEN(W4410:AB4410)=0),"",IF(OR(LEN(W4410)=0,AND(W4410="NON",LEN(X4410)=0),LEN(Y4410)=0,AND(Y4410="_NON",LEN(Z4410)=0),LEN(AA4410)=0,LEN(AB4410)=0),"⚠","🙂"))</f>
        <v/>
      </c>
    </row>
    <row r="4411" spans="29:30" x14ac:dyDescent="0.25">
      <c r="AC4411" s="29" t="str" cm="1">
        <f t="array" ref="AC4411">IF(AND(LEN(A4411)=0,LEN(B4411:O4411)=0),"",IF(OR(LEN(A4411)=0,LEN(C4411)=0,LEN(E4411)=0,LEN(F4411)=0,LEN(G4411)=0,LEN(H4411)=0,LEN(I4411)=0,LEN(J4411)=0,LEN(K4411)=0,LEN(L4411)=0,OR(LEN(M4411)=0,LEN(N4411)=0),LEN(O4411)=0,LEN(P4411)=0,LEN(Q4411)=0,LEN(R4411)=0,LEN(S4411)=0,LEN(T4411)=0,LEN(U4411)=0),"⚠","🙂"))</f>
        <v/>
      </c>
      <c r="AD4411" s="29" t="str" cm="1">
        <f t="array" ref="AD4411">IF(AND(LEN(V4411)=0,LEN(W4411:AB4411)=0),"",IF(OR(LEN(W4411)=0,AND(W4411="NON",LEN(X4411)=0),LEN(Y4411)=0,AND(Y4411="_NON",LEN(Z4411)=0),LEN(AA4411)=0,LEN(AB4411)=0),"⚠","🙂"))</f>
        <v/>
      </c>
    </row>
    <row r="4412" spans="29:30" x14ac:dyDescent="0.25">
      <c r="AC4412" s="29" t="str" cm="1">
        <f t="array" ref="AC4412">IF(AND(LEN(A4412)=0,LEN(B4412:O4412)=0),"",IF(OR(LEN(A4412)=0,LEN(C4412)=0,LEN(E4412)=0,LEN(F4412)=0,LEN(G4412)=0,LEN(H4412)=0,LEN(I4412)=0,LEN(J4412)=0,LEN(K4412)=0,LEN(L4412)=0,OR(LEN(M4412)=0,LEN(N4412)=0),LEN(O4412)=0,LEN(P4412)=0,LEN(Q4412)=0,LEN(R4412)=0,LEN(S4412)=0,LEN(T4412)=0,LEN(U4412)=0),"⚠","🙂"))</f>
        <v/>
      </c>
      <c r="AD4412" s="29" t="str" cm="1">
        <f t="array" ref="AD4412">IF(AND(LEN(V4412)=0,LEN(W4412:AB4412)=0),"",IF(OR(LEN(W4412)=0,AND(W4412="NON",LEN(X4412)=0),LEN(Y4412)=0,AND(Y4412="_NON",LEN(Z4412)=0),LEN(AA4412)=0,LEN(AB4412)=0),"⚠","🙂"))</f>
        <v/>
      </c>
    </row>
    <row r="4413" spans="29:30" x14ac:dyDescent="0.25">
      <c r="AC4413" s="29" t="str" cm="1">
        <f t="array" ref="AC4413">IF(AND(LEN(A4413)=0,LEN(B4413:O4413)=0),"",IF(OR(LEN(A4413)=0,LEN(C4413)=0,LEN(E4413)=0,LEN(F4413)=0,LEN(G4413)=0,LEN(H4413)=0,LEN(I4413)=0,LEN(J4413)=0,LEN(K4413)=0,LEN(L4413)=0,OR(LEN(M4413)=0,LEN(N4413)=0),LEN(O4413)=0,LEN(P4413)=0,LEN(Q4413)=0,LEN(R4413)=0,LEN(S4413)=0,LEN(T4413)=0,LEN(U4413)=0),"⚠","🙂"))</f>
        <v/>
      </c>
      <c r="AD4413" s="29" t="str" cm="1">
        <f t="array" ref="AD4413">IF(AND(LEN(V4413)=0,LEN(W4413:AB4413)=0),"",IF(OR(LEN(W4413)=0,AND(W4413="NON",LEN(X4413)=0),LEN(Y4413)=0,AND(Y4413="_NON",LEN(Z4413)=0),LEN(AA4413)=0,LEN(AB4413)=0),"⚠","🙂"))</f>
        <v/>
      </c>
    </row>
    <row r="4414" spans="29:30" x14ac:dyDescent="0.25">
      <c r="AC4414" s="29" t="str" cm="1">
        <f t="array" ref="AC4414">IF(AND(LEN(A4414)=0,LEN(B4414:O4414)=0),"",IF(OR(LEN(A4414)=0,LEN(C4414)=0,LEN(E4414)=0,LEN(F4414)=0,LEN(G4414)=0,LEN(H4414)=0,LEN(I4414)=0,LEN(J4414)=0,LEN(K4414)=0,LEN(L4414)=0,OR(LEN(M4414)=0,LEN(N4414)=0),LEN(O4414)=0,LEN(P4414)=0,LEN(Q4414)=0,LEN(R4414)=0,LEN(S4414)=0,LEN(T4414)=0,LEN(U4414)=0),"⚠","🙂"))</f>
        <v/>
      </c>
      <c r="AD4414" s="29" t="str" cm="1">
        <f t="array" ref="AD4414">IF(AND(LEN(V4414)=0,LEN(W4414:AB4414)=0),"",IF(OR(LEN(W4414)=0,AND(W4414="NON",LEN(X4414)=0),LEN(Y4414)=0,AND(Y4414="_NON",LEN(Z4414)=0),LEN(AA4414)=0,LEN(AB4414)=0),"⚠","🙂"))</f>
        <v/>
      </c>
    </row>
    <row r="4415" spans="29:30" x14ac:dyDescent="0.25">
      <c r="AC4415" s="29" t="str" cm="1">
        <f t="array" ref="AC4415">IF(AND(LEN(A4415)=0,LEN(B4415:O4415)=0),"",IF(OR(LEN(A4415)=0,LEN(C4415)=0,LEN(E4415)=0,LEN(F4415)=0,LEN(G4415)=0,LEN(H4415)=0,LEN(I4415)=0,LEN(J4415)=0,LEN(K4415)=0,LEN(L4415)=0,OR(LEN(M4415)=0,LEN(N4415)=0),LEN(O4415)=0,LEN(P4415)=0,LEN(Q4415)=0,LEN(R4415)=0,LEN(S4415)=0,LEN(T4415)=0,LEN(U4415)=0),"⚠","🙂"))</f>
        <v/>
      </c>
      <c r="AD4415" s="29" t="str" cm="1">
        <f t="array" ref="AD4415">IF(AND(LEN(V4415)=0,LEN(W4415:AB4415)=0),"",IF(OR(LEN(W4415)=0,AND(W4415="NON",LEN(X4415)=0),LEN(Y4415)=0,AND(Y4415="_NON",LEN(Z4415)=0),LEN(AA4415)=0,LEN(AB4415)=0),"⚠","🙂"))</f>
        <v/>
      </c>
    </row>
    <row r="4416" spans="29:30" x14ac:dyDescent="0.25">
      <c r="AC4416" s="29" t="str" cm="1">
        <f t="array" ref="AC4416">IF(AND(LEN(A4416)=0,LEN(B4416:O4416)=0),"",IF(OR(LEN(A4416)=0,LEN(C4416)=0,LEN(E4416)=0,LEN(F4416)=0,LEN(G4416)=0,LEN(H4416)=0,LEN(I4416)=0,LEN(J4416)=0,LEN(K4416)=0,LEN(L4416)=0,OR(LEN(M4416)=0,LEN(N4416)=0),LEN(O4416)=0,LEN(P4416)=0,LEN(Q4416)=0,LEN(R4416)=0,LEN(S4416)=0,LEN(T4416)=0,LEN(U4416)=0),"⚠","🙂"))</f>
        <v/>
      </c>
      <c r="AD4416" s="29" t="str" cm="1">
        <f t="array" ref="AD4416">IF(AND(LEN(V4416)=0,LEN(W4416:AB4416)=0),"",IF(OR(LEN(W4416)=0,AND(W4416="NON",LEN(X4416)=0),LEN(Y4416)=0,AND(Y4416="_NON",LEN(Z4416)=0),LEN(AA4416)=0,LEN(AB4416)=0),"⚠","🙂"))</f>
        <v/>
      </c>
    </row>
    <row r="4417" spans="29:30" x14ac:dyDescent="0.25">
      <c r="AC4417" s="29" t="str" cm="1">
        <f t="array" ref="AC4417">IF(AND(LEN(A4417)=0,LEN(B4417:O4417)=0),"",IF(OR(LEN(A4417)=0,LEN(C4417)=0,LEN(E4417)=0,LEN(F4417)=0,LEN(G4417)=0,LEN(H4417)=0,LEN(I4417)=0,LEN(J4417)=0,LEN(K4417)=0,LEN(L4417)=0,OR(LEN(M4417)=0,LEN(N4417)=0),LEN(O4417)=0,LEN(P4417)=0,LEN(Q4417)=0,LEN(R4417)=0,LEN(S4417)=0,LEN(T4417)=0,LEN(U4417)=0),"⚠","🙂"))</f>
        <v/>
      </c>
      <c r="AD4417" s="29" t="str" cm="1">
        <f t="array" ref="AD4417">IF(AND(LEN(V4417)=0,LEN(W4417:AB4417)=0),"",IF(OR(LEN(W4417)=0,AND(W4417="NON",LEN(X4417)=0),LEN(Y4417)=0,AND(Y4417="_NON",LEN(Z4417)=0),LEN(AA4417)=0,LEN(AB4417)=0),"⚠","🙂"))</f>
        <v/>
      </c>
    </row>
    <row r="4418" spans="29:30" x14ac:dyDescent="0.25">
      <c r="AC4418" s="29" t="str" cm="1">
        <f t="array" ref="AC4418">IF(AND(LEN(A4418)=0,LEN(B4418:O4418)=0),"",IF(OR(LEN(A4418)=0,LEN(C4418)=0,LEN(E4418)=0,LEN(F4418)=0,LEN(G4418)=0,LEN(H4418)=0,LEN(I4418)=0,LEN(J4418)=0,LEN(K4418)=0,LEN(L4418)=0,OR(LEN(M4418)=0,LEN(N4418)=0),LEN(O4418)=0,LEN(P4418)=0,LEN(Q4418)=0,LEN(R4418)=0,LEN(S4418)=0,LEN(T4418)=0,LEN(U4418)=0),"⚠","🙂"))</f>
        <v/>
      </c>
      <c r="AD4418" s="29" t="str" cm="1">
        <f t="array" ref="AD4418">IF(AND(LEN(V4418)=0,LEN(W4418:AB4418)=0),"",IF(OR(LEN(W4418)=0,AND(W4418="NON",LEN(X4418)=0),LEN(Y4418)=0,AND(Y4418="_NON",LEN(Z4418)=0),LEN(AA4418)=0,LEN(AB4418)=0),"⚠","🙂"))</f>
        <v/>
      </c>
    </row>
    <row r="4419" spans="29:30" x14ac:dyDescent="0.25">
      <c r="AC4419" s="29" t="str" cm="1">
        <f t="array" ref="AC4419">IF(AND(LEN(A4419)=0,LEN(B4419:O4419)=0),"",IF(OR(LEN(A4419)=0,LEN(C4419)=0,LEN(E4419)=0,LEN(F4419)=0,LEN(G4419)=0,LEN(H4419)=0,LEN(I4419)=0,LEN(J4419)=0,LEN(K4419)=0,LEN(L4419)=0,OR(LEN(M4419)=0,LEN(N4419)=0),LEN(O4419)=0,LEN(P4419)=0,LEN(Q4419)=0,LEN(R4419)=0,LEN(S4419)=0,LEN(T4419)=0,LEN(U4419)=0),"⚠","🙂"))</f>
        <v/>
      </c>
      <c r="AD4419" s="29" t="str" cm="1">
        <f t="array" ref="AD4419">IF(AND(LEN(V4419)=0,LEN(W4419:AB4419)=0),"",IF(OR(LEN(W4419)=0,AND(W4419="NON",LEN(X4419)=0),LEN(Y4419)=0,AND(Y4419="_NON",LEN(Z4419)=0),LEN(AA4419)=0,LEN(AB4419)=0),"⚠","🙂"))</f>
        <v/>
      </c>
    </row>
    <row r="4420" spans="29:30" x14ac:dyDescent="0.25">
      <c r="AC4420" s="29" t="str" cm="1">
        <f t="array" ref="AC4420">IF(AND(LEN(A4420)=0,LEN(B4420:O4420)=0),"",IF(OR(LEN(A4420)=0,LEN(C4420)=0,LEN(E4420)=0,LEN(F4420)=0,LEN(G4420)=0,LEN(H4420)=0,LEN(I4420)=0,LEN(J4420)=0,LEN(K4420)=0,LEN(L4420)=0,OR(LEN(M4420)=0,LEN(N4420)=0),LEN(O4420)=0,LEN(P4420)=0,LEN(Q4420)=0,LEN(R4420)=0,LEN(S4420)=0,LEN(T4420)=0,LEN(U4420)=0),"⚠","🙂"))</f>
        <v/>
      </c>
      <c r="AD4420" s="29" t="str" cm="1">
        <f t="array" ref="AD4420">IF(AND(LEN(V4420)=0,LEN(W4420:AB4420)=0),"",IF(OR(LEN(W4420)=0,AND(W4420="NON",LEN(X4420)=0),LEN(Y4420)=0,AND(Y4420="_NON",LEN(Z4420)=0),LEN(AA4420)=0,LEN(AB4420)=0),"⚠","🙂"))</f>
        <v/>
      </c>
    </row>
    <row r="4421" spans="29:30" x14ac:dyDescent="0.25">
      <c r="AC4421" s="29" t="str" cm="1">
        <f t="array" ref="AC4421">IF(AND(LEN(A4421)=0,LEN(B4421:O4421)=0),"",IF(OR(LEN(A4421)=0,LEN(C4421)=0,LEN(E4421)=0,LEN(F4421)=0,LEN(G4421)=0,LEN(H4421)=0,LEN(I4421)=0,LEN(J4421)=0,LEN(K4421)=0,LEN(L4421)=0,OR(LEN(M4421)=0,LEN(N4421)=0),LEN(O4421)=0,LEN(P4421)=0,LEN(Q4421)=0,LEN(R4421)=0,LEN(S4421)=0,LEN(T4421)=0,LEN(U4421)=0),"⚠","🙂"))</f>
        <v/>
      </c>
      <c r="AD4421" s="29" t="str" cm="1">
        <f t="array" ref="AD4421">IF(AND(LEN(V4421)=0,LEN(W4421:AB4421)=0),"",IF(OR(LEN(W4421)=0,AND(W4421="NON",LEN(X4421)=0),LEN(Y4421)=0,AND(Y4421="_NON",LEN(Z4421)=0),LEN(AA4421)=0,LEN(AB4421)=0),"⚠","🙂"))</f>
        <v/>
      </c>
    </row>
    <row r="4422" spans="29:30" x14ac:dyDescent="0.25">
      <c r="AC4422" s="29" t="str" cm="1">
        <f t="array" ref="AC4422">IF(AND(LEN(A4422)=0,LEN(B4422:O4422)=0),"",IF(OR(LEN(A4422)=0,LEN(C4422)=0,LEN(E4422)=0,LEN(F4422)=0,LEN(G4422)=0,LEN(H4422)=0,LEN(I4422)=0,LEN(J4422)=0,LEN(K4422)=0,LEN(L4422)=0,OR(LEN(M4422)=0,LEN(N4422)=0),LEN(O4422)=0,LEN(P4422)=0,LEN(Q4422)=0,LEN(R4422)=0,LEN(S4422)=0,LEN(T4422)=0,LEN(U4422)=0),"⚠","🙂"))</f>
        <v/>
      </c>
      <c r="AD4422" s="29" t="str" cm="1">
        <f t="array" ref="AD4422">IF(AND(LEN(V4422)=0,LEN(W4422:AB4422)=0),"",IF(OR(LEN(W4422)=0,AND(W4422="NON",LEN(X4422)=0),LEN(Y4422)=0,AND(Y4422="_NON",LEN(Z4422)=0),LEN(AA4422)=0,LEN(AB4422)=0),"⚠","🙂"))</f>
        <v/>
      </c>
    </row>
    <row r="4423" spans="29:30" x14ac:dyDescent="0.25">
      <c r="AC4423" s="29" t="str" cm="1">
        <f t="array" ref="AC4423">IF(AND(LEN(A4423)=0,LEN(B4423:O4423)=0),"",IF(OR(LEN(A4423)=0,LEN(C4423)=0,LEN(E4423)=0,LEN(F4423)=0,LEN(G4423)=0,LEN(H4423)=0,LEN(I4423)=0,LEN(J4423)=0,LEN(K4423)=0,LEN(L4423)=0,OR(LEN(M4423)=0,LEN(N4423)=0),LEN(O4423)=0,LEN(P4423)=0,LEN(Q4423)=0,LEN(R4423)=0,LEN(S4423)=0,LEN(T4423)=0,LEN(U4423)=0),"⚠","🙂"))</f>
        <v/>
      </c>
      <c r="AD4423" s="29" t="str" cm="1">
        <f t="array" ref="AD4423">IF(AND(LEN(V4423)=0,LEN(W4423:AB4423)=0),"",IF(OR(LEN(W4423)=0,AND(W4423="NON",LEN(X4423)=0),LEN(Y4423)=0,AND(Y4423="_NON",LEN(Z4423)=0),LEN(AA4423)=0,LEN(AB4423)=0),"⚠","🙂"))</f>
        <v/>
      </c>
    </row>
    <row r="4424" spans="29:30" x14ac:dyDescent="0.25">
      <c r="AC4424" s="29" t="str" cm="1">
        <f t="array" ref="AC4424">IF(AND(LEN(A4424)=0,LEN(B4424:O4424)=0),"",IF(OR(LEN(A4424)=0,LEN(C4424)=0,LEN(E4424)=0,LEN(F4424)=0,LEN(G4424)=0,LEN(H4424)=0,LEN(I4424)=0,LEN(J4424)=0,LEN(K4424)=0,LEN(L4424)=0,OR(LEN(M4424)=0,LEN(N4424)=0),LEN(O4424)=0,LEN(P4424)=0,LEN(Q4424)=0,LEN(R4424)=0,LEN(S4424)=0,LEN(T4424)=0,LEN(U4424)=0),"⚠","🙂"))</f>
        <v/>
      </c>
      <c r="AD4424" s="29" t="str" cm="1">
        <f t="array" ref="AD4424">IF(AND(LEN(V4424)=0,LEN(W4424:AB4424)=0),"",IF(OR(LEN(W4424)=0,AND(W4424="NON",LEN(X4424)=0),LEN(Y4424)=0,AND(Y4424="_NON",LEN(Z4424)=0),LEN(AA4424)=0,LEN(AB4424)=0),"⚠","🙂"))</f>
        <v/>
      </c>
    </row>
    <row r="4425" spans="29:30" x14ac:dyDescent="0.25">
      <c r="AC4425" s="29" t="str" cm="1">
        <f t="array" ref="AC4425">IF(AND(LEN(A4425)=0,LEN(B4425:O4425)=0),"",IF(OR(LEN(A4425)=0,LEN(C4425)=0,LEN(E4425)=0,LEN(F4425)=0,LEN(G4425)=0,LEN(H4425)=0,LEN(I4425)=0,LEN(J4425)=0,LEN(K4425)=0,LEN(L4425)=0,OR(LEN(M4425)=0,LEN(N4425)=0),LEN(O4425)=0,LEN(P4425)=0,LEN(Q4425)=0,LEN(R4425)=0,LEN(S4425)=0,LEN(T4425)=0,LEN(U4425)=0),"⚠","🙂"))</f>
        <v/>
      </c>
      <c r="AD4425" s="29" t="str" cm="1">
        <f t="array" ref="AD4425">IF(AND(LEN(V4425)=0,LEN(W4425:AB4425)=0),"",IF(OR(LEN(W4425)=0,AND(W4425="NON",LEN(X4425)=0),LEN(Y4425)=0,AND(Y4425="_NON",LEN(Z4425)=0),LEN(AA4425)=0,LEN(AB4425)=0),"⚠","🙂"))</f>
        <v/>
      </c>
    </row>
    <row r="4426" spans="29:30" x14ac:dyDescent="0.25">
      <c r="AC4426" s="29" t="str" cm="1">
        <f t="array" ref="AC4426">IF(AND(LEN(A4426)=0,LEN(B4426:O4426)=0),"",IF(OR(LEN(A4426)=0,LEN(C4426)=0,LEN(E4426)=0,LEN(F4426)=0,LEN(G4426)=0,LEN(H4426)=0,LEN(I4426)=0,LEN(J4426)=0,LEN(K4426)=0,LEN(L4426)=0,OR(LEN(M4426)=0,LEN(N4426)=0),LEN(O4426)=0,LEN(P4426)=0,LEN(Q4426)=0,LEN(R4426)=0,LEN(S4426)=0,LEN(T4426)=0,LEN(U4426)=0),"⚠","🙂"))</f>
        <v/>
      </c>
      <c r="AD4426" s="29" t="str" cm="1">
        <f t="array" ref="AD4426">IF(AND(LEN(V4426)=0,LEN(W4426:AB4426)=0),"",IF(OR(LEN(W4426)=0,AND(W4426="NON",LEN(X4426)=0),LEN(Y4426)=0,AND(Y4426="_NON",LEN(Z4426)=0),LEN(AA4426)=0,LEN(AB4426)=0),"⚠","🙂"))</f>
        <v/>
      </c>
    </row>
    <row r="4427" spans="29:30" x14ac:dyDescent="0.25">
      <c r="AC4427" s="29" t="str" cm="1">
        <f t="array" ref="AC4427">IF(AND(LEN(A4427)=0,LEN(B4427:O4427)=0),"",IF(OR(LEN(A4427)=0,LEN(C4427)=0,LEN(E4427)=0,LEN(F4427)=0,LEN(G4427)=0,LEN(H4427)=0,LEN(I4427)=0,LEN(J4427)=0,LEN(K4427)=0,LEN(L4427)=0,OR(LEN(M4427)=0,LEN(N4427)=0),LEN(O4427)=0,LEN(P4427)=0,LEN(Q4427)=0,LEN(R4427)=0,LEN(S4427)=0,LEN(T4427)=0,LEN(U4427)=0),"⚠","🙂"))</f>
        <v/>
      </c>
      <c r="AD4427" s="29" t="str" cm="1">
        <f t="array" ref="AD4427">IF(AND(LEN(V4427)=0,LEN(W4427:AB4427)=0),"",IF(OR(LEN(W4427)=0,AND(W4427="NON",LEN(X4427)=0),LEN(Y4427)=0,AND(Y4427="_NON",LEN(Z4427)=0),LEN(AA4427)=0,LEN(AB4427)=0),"⚠","🙂"))</f>
        <v/>
      </c>
    </row>
    <row r="4428" spans="29:30" x14ac:dyDescent="0.25">
      <c r="AC4428" s="29" t="str" cm="1">
        <f t="array" ref="AC4428">IF(AND(LEN(A4428)=0,LEN(B4428:O4428)=0),"",IF(OR(LEN(A4428)=0,LEN(C4428)=0,LEN(E4428)=0,LEN(F4428)=0,LEN(G4428)=0,LEN(H4428)=0,LEN(I4428)=0,LEN(J4428)=0,LEN(K4428)=0,LEN(L4428)=0,OR(LEN(M4428)=0,LEN(N4428)=0),LEN(O4428)=0,LEN(P4428)=0,LEN(Q4428)=0,LEN(R4428)=0,LEN(S4428)=0,LEN(T4428)=0,LEN(U4428)=0),"⚠","🙂"))</f>
        <v/>
      </c>
      <c r="AD4428" s="29" t="str" cm="1">
        <f t="array" ref="AD4428">IF(AND(LEN(V4428)=0,LEN(W4428:AB4428)=0),"",IF(OR(LEN(W4428)=0,AND(W4428="NON",LEN(X4428)=0),LEN(Y4428)=0,AND(Y4428="_NON",LEN(Z4428)=0),LEN(AA4428)=0,LEN(AB4428)=0),"⚠","🙂"))</f>
        <v/>
      </c>
    </row>
    <row r="4429" spans="29:30" x14ac:dyDescent="0.25">
      <c r="AC4429" s="29" t="str" cm="1">
        <f t="array" ref="AC4429">IF(AND(LEN(A4429)=0,LEN(B4429:O4429)=0),"",IF(OR(LEN(A4429)=0,LEN(C4429)=0,LEN(E4429)=0,LEN(F4429)=0,LEN(G4429)=0,LEN(H4429)=0,LEN(I4429)=0,LEN(J4429)=0,LEN(K4429)=0,LEN(L4429)=0,OR(LEN(M4429)=0,LEN(N4429)=0),LEN(O4429)=0,LEN(P4429)=0,LEN(Q4429)=0,LEN(R4429)=0,LEN(S4429)=0,LEN(T4429)=0,LEN(U4429)=0),"⚠","🙂"))</f>
        <v/>
      </c>
      <c r="AD4429" s="29" t="str" cm="1">
        <f t="array" ref="AD4429">IF(AND(LEN(V4429)=0,LEN(W4429:AB4429)=0),"",IF(OR(LEN(W4429)=0,AND(W4429="NON",LEN(X4429)=0),LEN(Y4429)=0,AND(Y4429="_NON",LEN(Z4429)=0),LEN(AA4429)=0,LEN(AB4429)=0),"⚠","🙂"))</f>
        <v/>
      </c>
    </row>
    <row r="4430" spans="29:30" x14ac:dyDescent="0.25">
      <c r="AC4430" s="29" t="str" cm="1">
        <f t="array" ref="AC4430">IF(AND(LEN(A4430)=0,LEN(B4430:O4430)=0),"",IF(OR(LEN(A4430)=0,LEN(C4430)=0,LEN(E4430)=0,LEN(F4430)=0,LEN(G4430)=0,LEN(H4430)=0,LEN(I4430)=0,LEN(J4430)=0,LEN(K4430)=0,LEN(L4430)=0,OR(LEN(M4430)=0,LEN(N4430)=0),LEN(O4430)=0,LEN(P4430)=0,LEN(Q4430)=0,LEN(R4430)=0,LEN(S4430)=0,LEN(T4430)=0,LEN(U4430)=0),"⚠","🙂"))</f>
        <v/>
      </c>
      <c r="AD4430" s="29" t="str" cm="1">
        <f t="array" ref="AD4430">IF(AND(LEN(V4430)=0,LEN(W4430:AB4430)=0),"",IF(OR(LEN(W4430)=0,AND(W4430="NON",LEN(X4430)=0),LEN(Y4430)=0,AND(Y4430="_NON",LEN(Z4430)=0),LEN(AA4430)=0,LEN(AB4430)=0),"⚠","🙂"))</f>
        <v/>
      </c>
    </row>
    <row r="4431" spans="29:30" x14ac:dyDescent="0.25">
      <c r="AC4431" s="29" t="str" cm="1">
        <f t="array" ref="AC4431">IF(AND(LEN(A4431)=0,LEN(B4431:O4431)=0),"",IF(OR(LEN(A4431)=0,LEN(C4431)=0,LEN(E4431)=0,LEN(F4431)=0,LEN(G4431)=0,LEN(H4431)=0,LEN(I4431)=0,LEN(J4431)=0,LEN(K4431)=0,LEN(L4431)=0,OR(LEN(M4431)=0,LEN(N4431)=0),LEN(O4431)=0,LEN(P4431)=0,LEN(Q4431)=0,LEN(R4431)=0,LEN(S4431)=0,LEN(T4431)=0,LEN(U4431)=0),"⚠","🙂"))</f>
        <v/>
      </c>
      <c r="AD4431" s="29" t="str" cm="1">
        <f t="array" ref="AD4431">IF(AND(LEN(V4431)=0,LEN(W4431:AB4431)=0),"",IF(OR(LEN(W4431)=0,AND(W4431="NON",LEN(X4431)=0),LEN(Y4431)=0,AND(Y4431="_NON",LEN(Z4431)=0),LEN(AA4431)=0,LEN(AB4431)=0),"⚠","🙂"))</f>
        <v/>
      </c>
    </row>
    <row r="4432" spans="29:30" x14ac:dyDescent="0.25">
      <c r="AC4432" s="29" t="str" cm="1">
        <f t="array" ref="AC4432">IF(AND(LEN(A4432)=0,LEN(B4432:O4432)=0),"",IF(OR(LEN(A4432)=0,LEN(C4432)=0,LEN(E4432)=0,LEN(F4432)=0,LEN(G4432)=0,LEN(H4432)=0,LEN(I4432)=0,LEN(J4432)=0,LEN(K4432)=0,LEN(L4432)=0,OR(LEN(M4432)=0,LEN(N4432)=0),LEN(O4432)=0,LEN(P4432)=0,LEN(Q4432)=0,LEN(R4432)=0,LEN(S4432)=0,LEN(T4432)=0,LEN(U4432)=0),"⚠","🙂"))</f>
        <v/>
      </c>
      <c r="AD4432" s="29" t="str" cm="1">
        <f t="array" ref="AD4432">IF(AND(LEN(V4432)=0,LEN(W4432:AB4432)=0),"",IF(OR(LEN(W4432)=0,AND(W4432="NON",LEN(X4432)=0),LEN(Y4432)=0,AND(Y4432="_NON",LEN(Z4432)=0),LEN(AA4432)=0,LEN(AB4432)=0),"⚠","🙂"))</f>
        <v/>
      </c>
    </row>
    <row r="4433" spans="29:30" x14ac:dyDescent="0.25">
      <c r="AC4433" s="29" t="str" cm="1">
        <f t="array" ref="AC4433">IF(AND(LEN(A4433)=0,LEN(B4433:O4433)=0),"",IF(OR(LEN(A4433)=0,LEN(C4433)=0,LEN(E4433)=0,LEN(F4433)=0,LEN(G4433)=0,LEN(H4433)=0,LEN(I4433)=0,LEN(J4433)=0,LEN(K4433)=0,LEN(L4433)=0,OR(LEN(M4433)=0,LEN(N4433)=0),LEN(O4433)=0,LEN(P4433)=0,LEN(Q4433)=0,LEN(R4433)=0,LEN(S4433)=0,LEN(T4433)=0,LEN(U4433)=0),"⚠","🙂"))</f>
        <v/>
      </c>
      <c r="AD4433" s="29" t="str" cm="1">
        <f t="array" ref="AD4433">IF(AND(LEN(V4433)=0,LEN(W4433:AB4433)=0),"",IF(OR(LEN(W4433)=0,AND(W4433="NON",LEN(X4433)=0),LEN(Y4433)=0,AND(Y4433="_NON",LEN(Z4433)=0),LEN(AA4433)=0,LEN(AB4433)=0),"⚠","🙂"))</f>
        <v/>
      </c>
    </row>
    <row r="4434" spans="29:30" x14ac:dyDescent="0.25">
      <c r="AC4434" s="29" t="str" cm="1">
        <f t="array" ref="AC4434">IF(AND(LEN(A4434)=0,LEN(B4434:O4434)=0),"",IF(OR(LEN(A4434)=0,LEN(C4434)=0,LEN(E4434)=0,LEN(F4434)=0,LEN(G4434)=0,LEN(H4434)=0,LEN(I4434)=0,LEN(J4434)=0,LEN(K4434)=0,LEN(L4434)=0,OR(LEN(M4434)=0,LEN(N4434)=0),LEN(O4434)=0,LEN(P4434)=0,LEN(Q4434)=0,LEN(R4434)=0,LEN(S4434)=0,LEN(T4434)=0,LEN(U4434)=0),"⚠","🙂"))</f>
        <v/>
      </c>
      <c r="AD4434" s="29" t="str" cm="1">
        <f t="array" ref="AD4434">IF(AND(LEN(V4434)=0,LEN(W4434:AB4434)=0),"",IF(OR(LEN(W4434)=0,AND(W4434="NON",LEN(X4434)=0),LEN(Y4434)=0,AND(Y4434="_NON",LEN(Z4434)=0),LEN(AA4434)=0,LEN(AB4434)=0),"⚠","🙂"))</f>
        <v/>
      </c>
    </row>
    <row r="4435" spans="29:30" x14ac:dyDescent="0.25">
      <c r="AC4435" s="29" t="str" cm="1">
        <f t="array" ref="AC4435">IF(AND(LEN(A4435)=0,LEN(B4435:O4435)=0),"",IF(OR(LEN(A4435)=0,LEN(C4435)=0,LEN(E4435)=0,LEN(F4435)=0,LEN(G4435)=0,LEN(H4435)=0,LEN(I4435)=0,LEN(J4435)=0,LEN(K4435)=0,LEN(L4435)=0,OR(LEN(M4435)=0,LEN(N4435)=0),LEN(O4435)=0,LEN(P4435)=0,LEN(Q4435)=0,LEN(R4435)=0,LEN(S4435)=0,LEN(T4435)=0,LEN(U4435)=0),"⚠","🙂"))</f>
        <v/>
      </c>
      <c r="AD4435" s="29" t="str" cm="1">
        <f t="array" ref="AD4435">IF(AND(LEN(V4435)=0,LEN(W4435:AB4435)=0),"",IF(OR(LEN(W4435)=0,AND(W4435="NON",LEN(X4435)=0),LEN(Y4435)=0,AND(Y4435="_NON",LEN(Z4435)=0),LEN(AA4435)=0,LEN(AB4435)=0),"⚠","🙂"))</f>
        <v/>
      </c>
    </row>
    <row r="4436" spans="29:30" x14ac:dyDescent="0.25">
      <c r="AC4436" s="29" t="str" cm="1">
        <f t="array" ref="AC4436">IF(AND(LEN(A4436)=0,LEN(B4436:O4436)=0),"",IF(OR(LEN(A4436)=0,LEN(C4436)=0,LEN(E4436)=0,LEN(F4436)=0,LEN(G4436)=0,LEN(H4436)=0,LEN(I4436)=0,LEN(J4436)=0,LEN(K4436)=0,LEN(L4436)=0,OR(LEN(M4436)=0,LEN(N4436)=0),LEN(O4436)=0,LEN(P4436)=0,LEN(Q4436)=0,LEN(R4436)=0,LEN(S4436)=0,LEN(T4436)=0,LEN(U4436)=0),"⚠","🙂"))</f>
        <v/>
      </c>
      <c r="AD4436" s="29" t="str" cm="1">
        <f t="array" ref="AD4436">IF(AND(LEN(V4436)=0,LEN(W4436:AB4436)=0),"",IF(OR(LEN(W4436)=0,AND(W4436="NON",LEN(X4436)=0),LEN(Y4436)=0,AND(Y4436="_NON",LEN(Z4436)=0),LEN(AA4436)=0,LEN(AB4436)=0),"⚠","🙂"))</f>
        <v/>
      </c>
    </row>
    <row r="4437" spans="29:30" x14ac:dyDescent="0.25">
      <c r="AC4437" s="29" t="str" cm="1">
        <f t="array" ref="AC4437">IF(AND(LEN(A4437)=0,LEN(B4437:O4437)=0),"",IF(OR(LEN(A4437)=0,LEN(C4437)=0,LEN(E4437)=0,LEN(F4437)=0,LEN(G4437)=0,LEN(H4437)=0,LEN(I4437)=0,LEN(J4437)=0,LEN(K4437)=0,LEN(L4437)=0,OR(LEN(M4437)=0,LEN(N4437)=0),LEN(O4437)=0,LEN(P4437)=0,LEN(Q4437)=0,LEN(R4437)=0,LEN(S4437)=0,LEN(T4437)=0,LEN(U4437)=0),"⚠","🙂"))</f>
        <v/>
      </c>
      <c r="AD4437" s="29" t="str" cm="1">
        <f t="array" ref="AD4437">IF(AND(LEN(V4437)=0,LEN(W4437:AB4437)=0),"",IF(OR(LEN(W4437)=0,AND(W4437="NON",LEN(X4437)=0),LEN(Y4437)=0,AND(Y4437="_NON",LEN(Z4437)=0),LEN(AA4437)=0,LEN(AB4437)=0),"⚠","🙂"))</f>
        <v/>
      </c>
    </row>
    <row r="4438" spans="29:30" x14ac:dyDescent="0.25">
      <c r="AC4438" s="29" t="str" cm="1">
        <f t="array" ref="AC4438">IF(AND(LEN(A4438)=0,LEN(B4438:O4438)=0),"",IF(OR(LEN(A4438)=0,LEN(C4438)=0,LEN(E4438)=0,LEN(F4438)=0,LEN(G4438)=0,LEN(H4438)=0,LEN(I4438)=0,LEN(J4438)=0,LEN(K4438)=0,LEN(L4438)=0,OR(LEN(M4438)=0,LEN(N4438)=0),LEN(O4438)=0,LEN(P4438)=0,LEN(Q4438)=0,LEN(R4438)=0,LEN(S4438)=0,LEN(T4438)=0,LEN(U4438)=0),"⚠","🙂"))</f>
        <v/>
      </c>
      <c r="AD4438" s="29" t="str" cm="1">
        <f t="array" ref="AD4438">IF(AND(LEN(V4438)=0,LEN(W4438:AB4438)=0),"",IF(OR(LEN(W4438)=0,AND(W4438="NON",LEN(X4438)=0),LEN(Y4438)=0,AND(Y4438="_NON",LEN(Z4438)=0),LEN(AA4438)=0,LEN(AB4438)=0),"⚠","🙂"))</f>
        <v/>
      </c>
    </row>
    <row r="4439" spans="29:30" x14ac:dyDescent="0.25">
      <c r="AC4439" s="29" t="str" cm="1">
        <f t="array" ref="AC4439">IF(AND(LEN(A4439)=0,LEN(B4439:O4439)=0),"",IF(OR(LEN(A4439)=0,LEN(C4439)=0,LEN(E4439)=0,LEN(F4439)=0,LEN(G4439)=0,LEN(H4439)=0,LEN(I4439)=0,LEN(J4439)=0,LEN(K4439)=0,LEN(L4439)=0,OR(LEN(M4439)=0,LEN(N4439)=0),LEN(O4439)=0,LEN(P4439)=0,LEN(Q4439)=0,LEN(R4439)=0,LEN(S4439)=0,LEN(T4439)=0,LEN(U4439)=0),"⚠","🙂"))</f>
        <v/>
      </c>
      <c r="AD4439" s="29" t="str" cm="1">
        <f t="array" ref="AD4439">IF(AND(LEN(V4439)=0,LEN(W4439:AB4439)=0),"",IF(OR(LEN(W4439)=0,AND(W4439="NON",LEN(X4439)=0),LEN(Y4439)=0,AND(Y4439="_NON",LEN(Z4439)=0),LEN(AA4439)=0,LEN(AB4439)=0),"⚠","🙂"))</f>
        <v/>
      </c>
    </row>
    <row r="4440" spans="29:30" x14ac:dyDescent="0.25">
      <c r="AC4440" s="29" t="str" cm="1">
        <f t="array" ref="AC4440">IF(AND(LEN(A4440)=0,LEN(B4440:O4440)=0),"",IF(OR(LEN(A4440)=0,LEN(C4440)=0,LEN(E4440)=0,LEN(F4440)=0,LEN(G4440)=0,LEN(H4440)=0,LEN(I4440)=0,LEN(J4440)=0,LEN(K4440)=0,LEN(L4440)=0,OR(LEN(M4440)=0,LEN(N4440)=0),LEN(O4440)=0,LEN(P4440)=0,LEN(Q4440)=0,LEN(R4440)=0,LEN(S4440)=0,LEN(T4440)=0,LEN(U4440)=0),"⚠","🙂"))</f>
        <v/>
      </c>
      <c r="AD4440" s="29" t="str" cm="1">
        <f t="array" ref="AD4440">IF(AND(LEN(V4440)=0,LEN(W4440:AB4440)=0),"",IF(OR(LEN(W4440)=0,AND(W4440="NON",LEN(X4440)=0),LEN(Y4440)=0,AND(Y4440="_NON",LEN(Z4440)=0),LEN(AA4440)=0,LEN(AB4440)=0),"⚠","🙂"))</f>
        <v/>
      </c>
    </row>
    <row r="4441" spans="29:30" x14ac:dyDescent="0.25">
      <c r="AC4441" s="29" t="str" cm="1">
        <f t="array" ref="AC4441">IF(AND(LEN(A4441)=0,LEN(B4441:O4441)=0),"",IF(OR(LEN(A4441)=0,LEN(C4441)=0,LEN(E4441)=0,LEN(F4441)=0,LEN(G4441)=0,LEN(H4441)=0,LEN(I4441)=0,LEN(J4441)=0,LEN(K4441)=0,LEN(L4441)=0,OR(LEN(M4441)=0,LEN(N4441)=0),LEN(O4441)=0,LEN(P4441)=0,LEN(Q4441)=0,LEN(R4441)=0,LEN(S4441)=0,LEN(T4441)=0,LEN(U4441)=0),"⚠","🙂"))</f>
        <v/>
      </c>
      <c r="AD4441" s="29" t="str" cm="1">
        <f t="array" ref="AD4441">IF(AND(LEN(V4441)=0,LEN(W4441:AB4441)=0),"",IF(OR(LEN(W4441)=0,AND(W4441="NON",LEN(X4441)=0),LEN(Y4441)=0,AND(Y4441="_NON",LEN(Z4441)=0),LEN(AA4441)=0,LEN(AB4441)=0),"⚠","🙂"))</f>
        <v/>
      </c>
    </row>
    <row r="4442" spans="29:30" x14ac:dyDescent="0.25">
      <c r="AC4442" s="29" t="str" cm="1">
        <f t="array" ref="AC4442">IF(AND(LEN(A4442)=0,LEN(B4442:O4442)=0),"",IF(OR(LEN(A4442)=0,LEN(C4442)=0,LEN(E4442)=0,LEN(F4442)=0,LEN(G4442)=0,LEN(H4442)=0,LEN(I4442)=0,LEN(J4442)=0,LEN(K4442)=0,LEN(L4442)=0,OR(LEN(M4442)=0,LEN(N4442)=0),LEN(O4442)=0,LEN(P4442)=0,LEN(Q4442)=0,LEN(R4442)=0,LEN(S4442)=0,LEN(T4442)=0,LEN(U4442)=0),"⚠","🙂"))</f>
        <v/>
      </c>
      <c r="AD4442" s="29" t="str" cm="1">
        <f t="array" ref="AD4442">IF(AND(LEN(V4442)=0,LEN(W4442:AB4442)=0),"",IF(OR(LEN(W4442)=0,AND(W4442="NON",LEN(X4442)=0),LEN(Y4442)=0,AND(Y4442="_NON",LEN(Z4442)=0),LEN(AA4442)=0,LEN(AB4442)=0),"⚠","🙂"))</f>
        <v/>
      </c>
    </row>
    <row r="4443" spans="29:30" x14ac:dyDescent="0.25">
      <c r="AC4443" s="29" t="str" cm="1">
        <f t="array" ref="AC4443">IF(AND(LEN(A4443)=0,LEN(B4443:O4443)=0),"",IF(OR(LEN(A4443)=0,LEN(C4443)=0,LEN(E4443)=0,LEN(F4443)=0,LEN(G4443)=0,LEN(H4443)=0,LEN(I4443)=0,LEN(J4443)=0,LEN(K4443)=0,LEN(L4443)=0,OR(LEN(M4443)=0,LEN(N4443)=0),LEN(O4443)=0,LEN(P4443)=0,LEN(Q4443)=0,LEN(R4443)=0,LEN(S4443)=0,LEN(T4443)=0,LEN(U4443)=0),"⚠","🙂"))</f>
        <v/>
      </c>
      <c r="AD4443" s="29" t="str" cm="1">
        <f t="array" ref="AD4443">IF(AND(LEN(V4443)=0,LEN(W4443:AB4443)=0),"",IF(OR(LEN(W4443)=0,AND(W4443="NON",LEN(X4443)=0),LEN(Y4443)=0,AND(Y4443="_NON",LEN(Z4443)=0),LEN(AA4443)=0,LEN(AB4443)=0),"⚠","🙂"))</f>
        <v/>
      </c>
    </row>
    <row r="4444" spans="29:30" x14ac:dyDescent="0.25">
      <c r="AC4444" s="29" t="str" cm="1">
        <f t="array" ref="AC4444">IF(AND(LEN(A4444)=0,LEN(B4444:O4444)=0),"",IF(OR(LEN(A4444)=0,LEN(C4444)=0,LEN(E4444)=0,LEN(F4444)=0,LEN(G4444)=0,LEN(H4444)=0,LEN(I4444)=0,LEN(J4444)=0,LEN(K4444)=0,LEN(L4444)=0,OR(LEN(M4444)=0,LEN(N4444)=0),LEN(O4444)=0,LEN(P4444)=0,LEN(Q4444)=0,LEN(R4444)=0,LEN(S4444)=0,LEN(T4444)=0,LEN(U4444)=0),"⚠","🙂"))</f>
        <v/>
      </c>
      <c r="AD4444" s="29" t="str" cm="1">
        <f t="array" ref="AD4444">IF(AND(LEN(V4444)=0,LEN(W4444:AB4444)=0),"",IF(OR(LEN(W4444)=0,AND(W4444="NON",LEN(X4444)=0),LEN(Y4444)=0,AND(Y4444="_NON",LEN(Z4444)=0),LEN(AA4444)=0,LEN(AB4444)=0),"⚠","🙂"))</f>
        <v/>
      </c>
    </row>
    <row r="4445" spans="29:30" x14ac:dyDescent="0.25">
      <c r="AC4445" s="29" t="str" cm="1">
        <f t="array" ref="AC4445">IF(AND(LEN(A4445)=0,LEN(B4445:O4445)=0),"",IF(OR(LEN(A4445)=0,LEN(C4445)=0,LEN(E4445)=0,LEN(F4445)=0,LEN(G4445)=0,LEN(H4445)=0,LEN(I4445)=0,LEN(J4445)=0,LEN(K4445)=0,LEN(L4445)=0,OR(LEN(M4445)=0,LEN(N4445)=0),LEN(O4445)=0,LEN(P4445)=0,LEN(Q4445)=0,LEN(R4445)=0,LEN(S4445)=0,LEN(T4445)=0,LEN(U4445)=0),"⚠","🙂"))</f>
        <v/>
      </c>
      <c r="AD4445" s="29" t="str" cm="1">
        <f t="array" ref="AD4445">IF(AND(LEN(V4445)=0,LEN(W4445:AB4445)=0),"",IF(OR(LEN(W4445)=0,AND(W4445="NON",LEN(X4445)=0),LEN(Y4445)=0,AND(Y4445="_NON",LEN(Z4445)=0),LEN(AA4445)=0,LEN(AB4445)=0),"⚠","🙂"))</f>
        <v/>
      </c>
    </row>
    <row r="4446" spans="29:30" x14ac:dyDescent="0.25">
      <c r="AC4446" s="29" t="str" cm="1">
        <f t="array" ref="AC4446">IF(AND(LEN(A4446)=0,LEN(B4446:O4446)=0),"",IF(OR(LEN(A4446)=0,LEN(C4446)=0,LEN(E4446)=0,LEN(F4446)=0,LEN(G4446)=0,LEN(H4446)=0,LEN(I4446)=0,LEN(J4446)=0,LEN(K4446)=0,LEN(L4446)=0,OR(LEN(M4446)=0,LEN(N4446)=0),LEN(O4446)=0,LEN(P4446)=0,LEN(Q4446)=0,LEN(R4446)=0,LEN(S4446)=0,LEN(T4446)=0,LEN(U4446)=0),"⚠","🙂"))</f>
        <v/>
      </c>
      <c r="AD4446" s="29" t="str" cm="1">
        <f t="array" ref="AD4446">IF(AND(LEN(V4446)=0,LEN(W4446:AB4446)=0),"",IF(OR(LEN(W4446)=0,AND(W4446="NON",LEN(X4446)=0),LEN(Y4446)=0,AND(Y4446="_NON",LEN(Z4446)=0),LEN(AA4446)=0,LEN(AB4446)=0),"⚠","🙂"))</f>
        <v/>
      </c>
    </row>
    <row r="4447" spans="29:30" x14ac:dyDescent="0.25">
      <c r="AC4447" s="29" t="str" cm="1">
        <f t="array" ref="AC4447">IF(AND(LEN(A4447)=0,LEN(B4447:O4447)=0),"",IF(OR(LEN(A4447)=0,LEN(C4447)=0,LEN(E4447)=0,LEN(F4447)=0,LEN(G4447)=0,LEN(H4447)=0,LEN(I4447)=0,LEN(J4447)=0,LEN(K4447)=0,LEN(L4447)=0,OR(LEN(M4447)=0,LEN(N4447)=0),LEN(O4447)=0,LEN(P4447)=0,LEN(Q4447)=0,LEN(R4447)=0,LEN(S4447)=0,LEN(T4447)=0,LEN(U4447)=0),"⚠","🙂"))</f>
        <v/>
      </c>
      <c r="AD4447" s="29" t="str" cm="1">
        <f t="array" ref="AD4447">IF(AND(LEN(V4447)=0,LEN(W4447:AB4447)=0),"",IF(OR(LEN(W4447)=0,AND(W4447="NON",LEN(X4447)=0),LEN(Y4447)=0,AND(Y4447="_NON",LEN(Z4447)=0),LEN(AA4447)=0,LEN(AB4447)=0),"⚠","🙂"))</f>
        <v/>
      </c>
    </row>
    <row r="4448" spans="29:30" x14ac:dyDescent="0.25">
      <c r="AC4448" s="29" t="str" cm="1">
        <f t="array" ref="AC4448">IF(AND(LEN(A4448)=0,LEN(B4448:O4448)=0),"",IF(OR(LEN(A4448)=0,LEN(C4448)=0,LEN(E4448)=0,LEN(F4448)=0,LEN(G4448)=0,LEN(H4448)=0,LEN(I4448)=0,LEN(J4448)=0,LEN(K4448)=0,LEN(L4448)=0,OR(LEN(M4448)=0,LEN(N4448)=0),LEN(O4448)=0,LEN(P4448)=0,LEN(Q4448)=0,LEN(R4448)=0,LEN(S4448)=0,LEN(T4448)=0,LEN(U4448)=0),"⚠","🙂"))</f>
        <v/>
      </c>
      <c r="AD4448" s="29" t="str" cm="1">
        <f t="array" ref="AD4448">IF(AND(LEN(V4448)=0,LEN(W4448:AB4448)=0),"",IF(OR(LEN(W4448)=0,AND(W4448="NON",LEN(X4448)=0),LEN(Y4448)=0,AND(Y4448="_NON",LEN(Z4448)=0),LEN(AA4448)=0,LEN(AB4448)=0),"⚠","🙂"))</f>
        <v/>
      </c>
    </row>
    <row r="4449" spans="29:30" x14ac:dyDescent="0.25">
      <c r="AC4449" s="29" t="str" cm="1">
        <f t="array" ref="AC4449">IF(AND(LEN(A4449)=0,LEN(B4449:O4449)=0),"",IF(OR(LEN(A4449)=0,LEN(C4449)=0,LEN(E4449)=0,LEN(F4449)=0,LEN(G4449)=0,LEN(H4449)=0,LEN(I4449)=0,LEN(J4449)=0,LEN(K4449)=0,LEN(L4449)=0,OR(LEN(M4449)=0,LEN(N4449)=0),LEN(O4449)=0,LEN(P4449)=0,LEN(Q4449)=0,LEN(R4449)=0,LEN(S4449)=0,LEN(T4449)=0,LEN(U4449)=0),"⚠","🙂"))</f>
        <v/>
      </c>
      <c r="AD4449" s="29" t="str" cm="1">
        <f t="array" ref="AD4449">IF(AND(LEN(V4449)=0,LEN(W4449:AB4449)=0),"",IF(OR(LEN(W4449)=0,AND(W4449="NON",LEN(X4449)=0),LEN(Y4449)=0,AND(Y4449="_NON",LEN(Z4449)=0),LEN(AA4449)=0,LEN(AB4449)=0),"⚠","🙂"))</f>
        <v/>
      </c>
    </row>
    <row r="4450" spans="29:30" x14ac:dyDescent="0.25">
      <c r="AC4450" s="29" t="str" cm="1">
        <f t="array" ref="AC4450">IF(AND(LEN(A4450)=0,LEN(B4450:O4450)=0),"",IF(OR(LEN(A4450)=0,LEN(C4450)=0,LEN(E4450)=0,LEN(F4450)=0,LEN(G4450)=0,LEN(H4450)=0,LEN(I4450)=0,LEN(J4450)=0,LEN(K4450)=0,LEN(L4450)=0,OR(LEN(M4450)=0,LEN(N4450)=0),LEN(O4450)=0,LEN(P4450)=0,LEN(Q4450)=0,LEN(R4450)=0,LEN(S4450)=0,LEN(T4450)=0,LEN(U4450)=0),"⚠","🙂"))</f>
        <v/>
      </c>
      <c r="AD4450" s="29" t="str" cm="1">
        <f t="array" ref="AD4450">IF(AND(LEN(V4450)=0,LEN(W4450:AB4450)=0),"",IF(OR(LEN(W4450)=0,AND(W4450="NON",LEN(X4450)=0),LEN(Y4450)=0,AND(Y4450="_NON",LEN(Z4450)=0),LEN(AA4450)=0,LEN(AB4450)=0),"⚠","🙂"))</f>
        <v/>
      </c>
    </row>
    <row r="4451" spans="29:30" x14ac:dyDescent="0.25">
      <c r="AC4451" s="29" t="str" cm="1">
        <f t="array" ref="AC4451">IF(AND(LEN(A4451)=0,LEN(B4451:O4451)=0),"",IF(OR(LEN(A4451)=0,LEN(C4451)=0,LEN(E4451)=0,LEN(F4451)=0,LEN(G4451)=0,LEN(H4451)=0,LEN(I4451)=0,LEN(J4451)=0,LEN(K4451)=0,LEN(L4451)=0,OR(LEN(M4451)=0,LEN(N4451)=0),LEN(O4451)=0,LEN(P4451)=0,LEN(Q4451)=0,LEN(R4451)=0,LEN(S4451)=0,LEN(T4451)=0,LEN(U4451)=0),"⚠","🙂"))</f>
        <v/>
      </c>
      <c r="AD4451" s="29" t="str" cm="1">
        <f t="array" ref="AD4451">IF(AND(LEN(V4451)=0,LEN(W4451:AB4451)=0),"",IF(OR(LEN(W4451)=0,AND(W4451="NON",LEN(X4451)=0),LEN(Y4451)=0,AND(Y4451="_NON",LEN(Z4451)=0),LEN(AA4451)=0,LEN(AB4451)=0),"⚠","🙂"))</f>
        <v/>
      </c>
    </row>
    <row r="4452" spans="29:30" x14ac:dyDescent="0.25">
      <c r="AC4452" s="29" t="str" cm="1">
        <f t="array" ref="AC4452">IF(AND(LEN(A4452)=0,LEN(B4452:O4452)=0),"",IF(OR(LEN(A4452)=0,LEN(C4452)=0,LEN(E4452)=0,LEN(F4452)=0,LEN(G4452)=0,LEN(H4452)=0,LEN(I4452)=0,LEN(J4452)=0,LEN(K4452)=0,LEN(L4452)=0,OR(LEN(M4452)=0,LEN(N4452)=0),LEN(O4452)=0,LEN(P4452)=0,LEN(Q4452)=0,LEN(R4452)=0,LEN(S4452)=0,LEN(T4452)=0,LEN(U4452)=0),"⚠","🙂"))</f>
        <v/>
      </c>
      <c r="AD4452" s="29" t="str" cm="1">
        <f t="array" ref="AD4452">IF(AND(LEN(V4452)=0,LEN(W4452:AB4452)=0),"",IF(OR(LEN(W4452)=0,AND(W4452="NON",LEN(X4452)=0),LEN(Y4452)=0,AND(Y4452="_NON",LEN(Z4452)=0),LEN(AA4452)=0,LEN(AB4452)=0),"⚠","🙂"))</f>
        <v/>
      </c>
    </row>
    <row r="4453" spans="29:30" x14ac:dyDescent="0.25">
      <c r="AC4453" s="29" t="str" cm="1">
        <f t="array" ref="AC4453">IF(AND(LEN(A4453)=0,LEN(B4453:O4453)=0),"",IF(OR(LEN(A4453)=0,LEN(C4453)=0,LEN(E4453)=0,LEN(F4453)=0,LEN(G4453)=0,LEN(H4453)=0,LEN(I4453)=0,LEN(J4453)=0,LEN(K4453)=0,LEN(L4453)=0,OR(LEN(M4453)=0,LEN(N4453)=0),LEN(O4453)=0,LEN(P4453)=0,LEN(Q4453)=0,LEN(R4453)=0,LEN(S4453)=0,LEN(T4453)=0,LEN(U4453)=0),"⚠","🙂"))</f>
        <v/>
      </c>
      <c r="AD4453" s="29" t="str" cm="1">
        <f t="array" ref="AD4453">IF(AND(LEN(V4453)=0,LEN(W4453:AB4453)=0),"",IF(OR(LEN(W4453)=0,AND(W4453="NON",LEN(X4453)=0),LEN(Y4453)=0,AND(Y4453="_NON",LEN(Z4453)=0),LEN(AA4453)=0,LEN(AB4453)=0),"⚠","🙂"))</f>
        <v/>
      </c>
    </row>
    <row r="4454" spans="29:30" x14ac:dyDescent="0.25">
      <c r="AC4454" s="29" t="str" cm="1">
        <f t="array" ref="AC4454">IF(AND(LEN(A4454)=0,LEN(B4454:O4454)=0),"",IF(OR(LEN(A4454)=0,LEN(C4454)=0,LEN(E4454)=0,LEN(F4454)=0,LEN(G4454)=0,LEN(H4454)=0,LEN(I4454)=0,LEN(J4454)=0,LEN(K4454)=0,LEN(L4454)=0,OR(LEN(M4454)=0,LEN(N4454)=0),LEN(O4454)=0,LEN(P4454)=0,LEN(Q4454)=0,LEN(R4454)=0,LEN(S4454)=0,LEN(T4454)=0,LEN(U4454)=0),"⚠","🙂"))</f>
        <v/>
      </c>
      <c r="AD4454" s="29" t="str" cm="1">
        <f t="array" ref="AD4454">IF(AND(LEN(V4454)=0,LEN(W4454:AB4454)=0),"",IF(OR(LEN(W4454)=0,AND(W4454="NON",LEN(X4454)=0),LEN(Y4454)=0,AND(Y4454="_NON",LEN(Z4454)=0),LEN(AA4454)=0,LEN(AB4454)=0),"⚠","🙂"))</f>
        <v/>
      </c>
    </row>
    <row r="4455" spans="29:30" x14ac:dyDescent="0.25">
      <c r="AC4455" s="29" t="str" cm="1">
        <f t="array" ref="AC4455">IF(AND(LEN(A4455)=0,LEN(B4455:O4455)=0),"",IF(OR(LEN(A4455)=0,LEN(C4455)=0,LEN(E4455)=0,LEN(F4455)=0,LEN(G4455)=0,LEN(H4455)=0,LEN(I4455)=0,LEN(J4455)=0,LEN(K4455)=0,LEN(L4455)=0,OR(LEN(M4455)=0,LEN(N4455)=0),LEN(O4455)=0,LEN(P4455)=0,LEN(Q4455)=0,LEN(R4455)=0,LEN(S4455)=0,LEN(T4455)=0,LEN(U4455)=0),"⚠","🙂"))</f>
        <v/>
      </c>
      <c r="AD4455" s="29" t="str" cm="1">
        <f t="array" ref="AD4455">IF(AND(LEN(V4455)=0,LEN(W4455:AB4455)=0),"",IF(OR(LEN(W4455)=0,AND(W4455="NON",LEN(X4455)=0),LEN(Y4455)=0,AND(Y4455="_NON",LEN(Z4455)=0),LEN(AA4455)=0,LEN(AB4455)=0),"⚠","🙂"))</f>
        <v/>
      </c>
    </row>
    <row r="4456" spans="29:30" x14ac:dyDescent="0.25">
      <c r="AC4456" s="29" t="str" cm="1">
        <f t="array" ref="AC4456">IF(AND(LEN(A4456)=0,LEN(B4456:O4456)=0),"",IF(OR(LEN(A4456)=0,LEN(C4456)=0,LEN(E4456)=0,LEN(F4456)=0,LEN(G4456)=0,LEN(H4456)=0,LEN(I4456)=0,LEN(J4456)=0,LEN(K4456)=0,LEN(L4456)=0,OR(LEN(M4456)=0,LEN(N4456)=0),LEN(O4456)=0,LEN(P4456)=0,LEN(Q4456)=0,LEN(R4456)=0,LEN(S4456)=0,LEN(T4456)=0,LEN(U4456)=0),"⚠","🙂"))</f>
        <v/>
      </c>
      <c r="AD4456" s="29" t="str" cm="1">
        <f t="array" ref="AD4456">IF(AND(LEN(V4456)=0,LEN(W4456:AB4456)=0),"",IF(OR(LEN(W4456)=0,AND(W4456="NON",LEN(X4456)=0),LEN(Y4456)=0,AND(Y4456="_NON",LEN(Z4456)=0),LEN(AA4456)=0,LEN(AB4456)=0),"⚠","🙂"))</f>
        <v/>
      </c>
    </row>
    <row r="4457" spans="29:30" x14ac:dyDescent="0.25">
      <c r="AC4457" s="29" t="str" cm="1">
        <f t="array" ref="AC4457">IF(AND(LEN(A4457)=0,LEN(B4457:O4457)=0),"",IF(OR(LEN(A4457)=0,LEN(C4457)=0,LEN(E4457)=0,LEN(F4457)=0,LEN(G4457)=0,LEN(H4457)=0,LEN(I4457)=0,LEN(J4457)=0,LEN(K4457)=0,LEN(L4457)=0,OR(LEN(M4457)=0,LEN(N4457)=0),LEN(O4457)=0,LEN(P4457)=0,LEN(Q4457)=0,LEN(R4457)=0,LEN(S4457)=0,LEN(T4457)=0,LEN(U4457)=0),"⚠","🙂"))</f>
        <v/>
      </c>
      <c r="AD4457" s="29" t="str" cm="1">
        <f t="array" ref="AD4457">IF(AND(LEN(V4457)=0,LEN(W4457:AB4457)=0),"",IF(OR(LEN(W4457)=0,AND(W4457="NON",LEN(X4457)=0),LEN(Y4457)=0,AND(Y4457="_NON",LEN(Z4457)=0),LEN(AA4457)=0,LEN(AB4457)=0),"⚠","🙂"))</f>
        <v/>
      </c>
    </row>
    <row r="4458" spans="29:30" x14ac:dyDescent="0.25">
      <c r="AC4458" s="29" t="str" cm="1">
        <f t="array" ref="AC4458">IF(AND(LEN(A4458)=0,LEN(B4458:O4458)=0),"",IF(OR(LEN(A4458)=0,LEN(C4458)=0,LEN(E4458)=0,LEN(F4458)=0,LEN(G4458)=0,LEN(H4458)=0,LEN(I4458)=0,LEN(J4458)=0,LEN(K4458)=0,LEN(L4458)=0,OR(LEN(M4458)=0,LEN(N4458)=0),LEN(O4458)=0,LEN(P4458)=0,LEN(Q4458)=0,LEN(R4458)=0,LEN(S4458)=0,LEN(T4458)=0,LEN(U4458)=0),"⚠","🙂"))</f>
        <v/>
      </c>
      <c r="AD4458" s="29" t="str" cm="1">
        <f t="array" ref="AD4458">IF(AND(LEN(V4458)=0,LEN(W4458:AB4458)=0),"",IF(OR(LEN(W4458)=0,AND(W4458="NON",LEN(X4458)=0),LEN(Y4458)=0,AND(Y4458="_NON",LEN(Z4458)=0),LEN(AA4458)=0,LEN(AB4458)=0),"⚠","🙂"))</f>
        <v/>
      </c>
    </row>
    <row r="4459" spans="29:30" x14ac:dyDescent="0.25">
      <c r="AC4459" s="29" t="str" cm="1">
        <f t="array" ref="AC4459">IF(AND(LEN(A4459)=0,LEN(B4459:O4459)=0),"",IF(OR(LEN(A4459)=0,LEN(C4459)=0,LEN(E4459)=0,LEN(F4459)=0,LEN(G4459)=0,LEN(H4459)=0,LEN(I4459)=0,LEN(J4459)=0,LEN(K4459)=0,LEN(L4459)=0,OR(LEN(M4459)=0,LEN(N4459)=0),LEN(O4459)=0,LEN(P4459)=0,LEN(Q4459)=0,LEN(R4459)=0,LEN(S4459)=0,LEN(T4459)=0,LEN(U4459)=0),"⚠","🙂"))</f>
        <v/>
      </c>
      <c r="AD4459" s="29" t="str" cm="1">
        <f t="array" ref="AD4459">IF(AND(LEN(V4459)=0,LEN(W4459:AB4459)=0),"",IF(OR(LEN(W4459)=0,AND(W4459="NON",LEN(X4459)=0),LEN(Y4459)=0,AND(Y4459="_NON",LEN(Z4459)=0),LEN(AA4459)=0,LEN(AB4459)=0),"⚠","🙂"))</f>
        <v/>
      </c>
    </row>
    <row r="4460" spans="29:30" x14ac:dyDescent="0.25">
      <c r="AC4460" s="29" t="str" cm="1">
        <f t="array" ref="AC4460">IF(AND(LEN(A4460)=0,LEN(B4460:O4460)=0),"",IF(OR(LEN(A4460)=0,LEN(C4460)=0,LEN(E4460)=0,LEN(F4460)=0,LEN(G4460)=0,LEN(H4460)=0,LEN(I4460)=0,LEN(J4460)=0,LEN(K4460)=0,LEN(L4460)=0,OR(LEN(M4460)=0,LEN(N4460)=0),LEN(O4460)=0,LEN(P4460)=0,LEN(Q4460)=0,LEN(R4460)=0,LEN(S4460)=0,LEN(T4460)=0,LEN(U4460)=0),"⚠","🙂"))</f>
        <v/>
      </c>
      <c r="AD4460" s="29" t="str" cm="1">
        <f t="array" ref="AD4460">IF(AND(LEN(V4460)=0,LEN(W4460:AB4460)=0),"",IF(OR(LEN(W4460)=0,AND(W4460="NON",LEN(X4460)=0),LEN(Y4460)=0,AND(Y4460="_NON",LEN(Z4460)=0),LEN(AA4460)=0,LEN(AB4460)=0),"⚠","🙂"))</f>
        <v/>
      </c>
    </row>
    <row r="4461" spans="29:30" x14ac:dyDescent="0.25">
      <c r="AC4461" s="29" t="str" cm="1">
        <f t="array" ref="AC4461">IF(AND(LEN(A4461)=0,LEN(B4461:O4461)=0),"",IF(OR(LEN(A4461)=0,LEN(C4461)=0,LEN(E4461)=0,LEN(F4461)=0,LEN(G4461)=0,LEN(H4461)=0,LEN(I4461)=0,LEN(J4461)=0,LEN(K4461)=0,LEN(L4461)=0,OR(LEN(M4461)=0,LEN(N4461)=0),LEN(O4461)=0,LEN(P4461)=0,LEN(Q4461)=0,LEN(R4461)=0,LEN(S4461)=0,LEN(T4461)=0,LEN(U4461)=0),"⚠","🙂"))</f>
        <v/>
      </c>
      <c r="AD4461" s="29" t="str" cm="1">
        <f t="array" ref="AD4461">IF(AND(LEN(V4461)=0,LEN(W4461:AB4461)=0),"",IF(OR(LEN(W4461)=0,AND(W4461="NON",LEN(X4461)=0),LEN(Y4461)=0,AND(Y4461="_NON",LEN(Z4461)=0),LEN(AA4461)=0,LEN(AB4461)=0),"⚠","🙂"))</f>
        <v/>
      </c>
    </row>
    <row r="4462" spans="29:30" x14ac:dyDescent="0.25">
      <c r="AC4462" s="29" t="str" cm="1">
        <f t="array" ref="AC4462">IF(AND(LEN(A4462)=0,LEN(B4462:O4462)=0),"",IF(OR(LEN(A4462)=0,LEN(C4462)=0,LEN(E4462)=0,LEN(F4462)=0,LEN(G4462)=0,LEN(H4462)=0,LEN(I4462)=0,LEN(J4462)=0,LEN(K4462)=0,LEN(L4462)=0,OR(LEN(M4462)=0,LEN(N4462)=0),LEN(O4462)=0,LEN(P4462)=0,LEN(Q4462)=0,LEN(R4462)=0,LEN(S4462)=0,LEN(T4462)=0,LEN(U4462)=0),"⚠","🙂"))</f>
        <v/>
      </c>
      <c r="AD4462" s="29" t="str" cm="1">
        <f t="array" ref="AD4462">IF(AND(LEN(V4462)=0,LEN(W4462:AB4462)=0),"",IF(OR(LEN(W4462)=0,AND(W4462="NON",LEN(X4462)=0),LEN(Y4462)=0,AND(Y4462="_NON",LEN(Z4462)=0),LEN(AA4462)=0,LEN(AB4462)=0),"⚠","🙂"))</f>
        <v/>
      </c>
    </row>
    <row r="4463" spans="29:30" x14ac:dyDescent="0.25">
      <c r="AC4463" s="29" t="str" cm="1">
        <f t="array" ref="AC4463">IF(AND(LEN(A4463)=0,LEN(B4463:O4463)=0),"",IF(OR(LEN(A4463)=0,LEN(C4463)=0,LEN(E4463)=0,LEN(F4463)=0,LEN(G4463)=0,LEN(H4463)=0,LEN(I4463)=0,LEN(J4463)=0,LEN(K4463)=0,LEN(L4463)=0,OR(LEN(M4463)=0,LEN(N4463)=0),LEN(O4463)=0,LEN(P4463)=0,LEN(Q4463)=0,LEN(R4463)=0,LEN(S4463)=0,LEN(T4463)=0,LEN(U4463)=0),"⚠","🙂"))</f>
        <v/>
      </c>
      <c r="AD4463" s="29" t="str" cm="1">
        <f t="array" ref="AD4463">IF(AND(LEN(V4463)=0,LEN(W4463:AB4463)=0),"",IF(OR(LEN(W4463)=0,AND(W4463="NON",LEN(X4463)=0),LEN(Y4463)=0,AND(Y4463="_NON",LEN(Z4463)=0),LEN(AA4463)=0,LEN(AB4463)=0),"⚠","🙂"))</f>
        <v/>
      </c>
    </row>
    <row r="4464" spans="29:30" x14ac:dyDescent="0.25">
      <c r="AC4464" s="29" t="str" cm="1">
        <f t="array" ref="AC4464">IF(AND(LEN(A4464)=0,LEN(B4464:O4464)=0),"",IF(OR(LEN(A4464)=0,LEN(C4464)=0,LEN(E4464)=0,LEN(F4464)=0,LEN(G4464)=0,LEN(H4464)=0,LEN(I4464)=0,LEN(J4464)=0,LEN(K4464)=0,LEN(L4464)=0,OR(LEN(M4464)=0,LEN(N4464)=0),LEN(O4464)=0,LEN(P4464)=0,LEN(Q4464)=0,LEN(R4464)=0,LEN(S4464)=0,LEN(T4464)=0,LEN(U4464)=0),"⚠","🙂"))</f>
        <v/>
      </c>
      <c r="AD4464" s="29" t="str" cm="1">
        <f t="array" ref="AD4464">IF(AND(LEN(V4464)=0,LEN(W4464:AB4464)=0),"",IF(OR(LEN(W4464)=0,AND(W4464="NON",LEN(X4464)=0),LEN(Y4464)=0,AND(Y4464="_NON",LEN(Z4464)=0),LEN(AA4464)=0,LEN(AB4464)=0),"⚠","🙂"))</f>
        <v/>
      </c>
    </row>
    <row r="4465" spans="29:30" x14ac:dyDescent="0.25">
      <c r="AC4465" s="29" t="str" cm="1">
        <f t="array" ref="AC4465">IF(AND(LEN(A4465)=0,LEN(B4465:O4465)=0),"",IF(OR(LEN(A4465)=0,LEN(C4465)=0,LEN(E4465)=0,LEN(F4465)=0,LEN(G4465)=0,LEN(H4465)=0,LEN(I4465)=0,LEN(J4465)=0,LEN(K4465)=0,LEN(L4465)=0,OR(LEN(M4465)=0,LEN(N4465)=0),LEN(O4465)=0,LEN(P4465)=0,LEN(Q4465)=0,LEN(R4465)=0,LEN(S4465)=0,LEN(T4465)=0,LEN(U4465)=0),"⚠","🙂"))</f>
        <v/>
      </c>
      <c r="AD4465" s="29" t="str" cm="1">
        <f t="array" ref="AD4465">IF(AND(LEN(V4465)=0,LEN(W4465:AB4465)=0),"",IF(OR(LEN(W4465)=0,AND(W4465="NON",LEN(X4465)=0),LEN(Y4465)=0,AND(Y4465="_NON",LEN(Z4465)=0),LEN(AA4465)=0,LEN(AB4465)=0),"⚠","🙂"))</f>
        <v/>
      </c>
    </row>
    <row r="4466" spans="29:30" x14ac:dyDescent="0.25">
      <c r="AC4466" s="29" t="str" cm="1">
        <f t="array" ref="AC4466">IF(AND(LEN(A4466)=0,LEN(B4466:O4466)=0),"",IF(OR(LEN(A4466)=0,LEN(C4466)=0,LEN(E4466)=0,LEN(F4466)=0,LEN(G4466)=0,LEN(H4466)=0,LEN(I4466)=0,LEN(J4466)=0,LEN(K4466)=0,LEN(L4466)=0,OR(LEN(M4466)=0,LEN(N4466)=0),LEN(O4466)=0,LEN(P4466)=0,LEN(Q4466)=0,LEN(R4466)=0,LEN(S4466)=0,LEN(T4466)=0,LEN(U4466)=0),"⚠","🙂"))</f>
        <v/>
      </c>
      <c r="AD4466" s="29" t="str" cm="1">
        <f t="array" ref="AD4466">IF(AND(LEN(V4466)=0,LEN(W4466:AB4466)=0),"",IF(OR(LEN(W4466)=0,AND(W4466="NON",LEN(X4466)=0),LEN(Y4466)=0,AND(Y4466="_NON",LEN(Z4466)=0),LEN(AA4466)=0,LEN(AB4466)=0),"⚠","🙂"))</f>
        <v/>
      </c>
    </row>
    <row r="4467" spans="29:30" x14ac:dyDescent="0.25">
      <c r="AC4467" s="29" t="str" cm="1">
        <f t="array" ref="AC4467">IF(AND(LEN(A4467)=0,LEN(B4467:O4467)=0),"",IF(OR(LEN(A4467)=0,LEN(C4467)=0,LEN(E4467)=0,LEN(F4467)=0,LEN(G4467)=0,LEN(H4467)=0,LEN(I4467)=0,LEN(J4467)=0,LEN(K4467)=0,LEN(L4467)=0,OR(LEN(M4467)=0,LEN(N4467)=0),LEN(O4467)=0,LEN(P4467)=0,LEN(Q4467)=0,LEN(R4467)=0,LEN(S4467)=0,LEN(T4467)=0,LEN(U4467)=0),"⚠","🙂"))</f>
        <v/>
      </c>
      <c r="AD4467" s="29" t="str" cm="1">
        <f t="array" ref="AD4467">IF(AND(LEN(V4467)=0,LEN(W4467:AB4467)=0),"",IF(OR(LEN(W4467)=0,AND(W4467="NON",LEN(X4467)=0),LEN(Y4467)=0,AND(Y4467="_NON",LEN(Z4467)=0),LEN(AA4467)=0,LEN(AB4467)=0),"⚠","🙂"))</f>
        <v/>
      </c>
    </row>
    <row r="4468" spans="29:30" x14ac:dyDescent="0.25">
      <c r="AC4468" s="29" t="str" cm="1">
        <f t="array" ref="AC4468">IF(AND(LEN(A4468)=0,LEN(B4468:O4468)=0),"",IF(OR(LEN(A4468)=0,LEN(C4468)=0,LEN(E4468)=0,LEN(F4468)=0,LEN(G4468)=0,LEN(H4468)=0,LEN(I4468)=0,LEN(J4468)=0,LEN(K4468)=0,LEN(L4468)=0,OR(LEN(M4468)=0,LEN(N4468)=0),LEN(O4468)=0,LEN(P4468)=0,LEN(Q4468)=0,LEN(R4468)=0,LEN(S4468)=0,LEN(T4468)=0,LEN(U4468)=0),"⚠","🙂"))</f>
        <v/>
      </c>
      <c r="AD4468" s="29" t="str" cm="1">
        <f t="array" ref="AD4468">IF(AND(LEN(V4468)=0,LEN(W4468:AB4468)=0),"",IF(OR(LEN(W4468)=0,AND(W4468="NON",LEN(X4468)=0),LEN(Y4468)=0,AND(Y4468="_NON",LEN(Z4468)=0),LEN(AA4468)=0,LEN(AB4468)=0),"⚠","🙂"))</f>
        <v/>
      </c>
    </row>
    <row r="4469" spans="29:30" x14ac:dyDescent="0.25">
      <c r="AC4469" s="29" t="str" cm="1">
        <f t="array" ref="AC4469">IF(AND(LEN(A4469)=0,LEN(B4469:O4469)=0),"",IF(OR(LEN(A4469)=0,LEN(C4469)=0,LEN(E4469)=0,LEN(F4469)=0,LEN(G4469)=0,LEN(H4469)=0,LEN(I4469)=0,LEN(J4469)=0,LEN(K4469)=0,LEN(L4469)=0,OR(LEN(M4469)=0,LEN(N4469)=0),LEN(O4469)=0,LEN(P4469)=0,LEN(Q4469)=0,LEN(R4469)=0,LEN(S4469)=0,LEN(T4469)=0,LEN(U4469)=0),"⚠","🙂"))</f>
        <v/>
      </c>
      <c r="AD4469" s="29" t="str" cm="1">
        <f t="array" ref="AD4469">IF(AND(LEN(V4469)=0,LEN(W4469:AB4469)=0),"",IF(OR(LEN(W4469)=0,AND(W4469="NON",LEN(X4469)=0),LEN(Y4469)=0,AND(Y4469="_NON",LEN(Z4469)=0),LEN(AA4469)=0,LEN(AB4469)=0),"⚠","🙂"))</f>
        <v/>
      </c>
    </row>
    <row r="4470" spans="29:30" x14ac:dyDescent="0.25">
      <c r="AC4470" s="29" t="str" cm="1">
        <f t="array" ref="AC4470">IF(AND(LEN(A4470)=0,LEN(B4470:O4470)=0),"",IF(OR(LEN(A4470)=0,LEN(C4470)=0,LEN(E4470)=0,LEN(F4470)=0,LEN(G4470)=0,LEN(H4470)=0,LEN(I4470)=0,LEN(J4470)=0,LEN(K4470)=0,LEN(L4470)=0,OR(LEN(M4470)=0,LEN(N4470)=0),LEN(O4470)=0,LEN(P4470)=0,LEN(Q4470)=0,LEN(R4470)=0,LEN(S4470)=0,LEN(T4470)=0,LEN(U4470)=0),"⚠","🙂"))</f>
        <v/>
      </c>
      <c r="AD4470" s="29" t="str" cm="1">
        <f t="array" ref="AD4470">IF(AND(LEN(V4470)=0,LEN(W4470:AB4470)=0),"",IF(OR(LEN(W4470)=0,AND(W4470="NON",LEN(X4470)=0),LEN(Y4470)=0,AND(Y4470="_NON",LEN(Z4470)=0),LEN(AA4470)=0,LEN(AB4470)=0),"⚠","🙂"))</f>
        <v/>
      </c>
    </row>
    <row r="4471" spans="29:30" x14ac:dyDescent="0.25">
      <c r="AC4471" s="29" t="str" cm="1">
        <f t="array" ref="AC4471">IF(AND(LEN(A4471)=0,LEN(B4471:O4471)=0),"",IF(OR(LEN(A4471)=0,LEN(C4471)=0,LEN(E4471)=0,LEN(F4471)=0,LEN(G4471)=0,LEN(H4471)=0,LEN(I4471)=0,LEN(J4471)=0,LEN(K4471)=0,LEN(L4471)=0,OR(LEN(M4471)=0,LEN(N4471)=0),LEN(O4471)=0,LEN(P4471)=0,LEN(Q4471)=0,LEN(R4471)=0,LEN(S4471)=0,LEN(T4471)=0,LEN(U4471)=0),"⚠","🙂"))</f>
        <v/>
      </c>
      <c r="AD4471" s="29" t="str" cm="1">
        <f t="array" ref="AD4471">IF(AND(LEN(V4471)=0,LEN(W4471:AB4471)=0),"",IF(OR(LEN(W4471)=0,AND(W4471="NON",LEN(X4471)=0),LEN(Y4471)=0,AND(Y4471="_NON",LEN(Z4471)=0),LEN(AA4471)=0,LEN(AB4471)=0),"⚠","🙂"))</f>
        <v/>
      </c>
    </row>
    <row r="4472" spans="29:30" x14ac:dyDescent="0.25">
      <c r="AC4472" s="29" t="str" cm="1">
        <f t="array" ref="AC4472">IF(AND(LEN(A4472)=0,LEN(B4472:O4472)=0),"",IF(OR(LEN(A4472)=0,LEN(C4472)=0,LEN(E4472)=0,LEN(F4472)=0,LEN(G4472)=0,LEN(H4472)=0,LEN(I4472)=0,LEN(J4472)=0,LEN(K4472)=0,LEN(L4472)=0,OR(LEN(M4472)=0,LEN(N4472)=0),LEN(O4472)=0,LEN(P4472)=0,LEN(Q4472)=0,LEN(R4472)=0,LEN(S4472)=0,LEN(T4472)=0,LEN(U4472)=0),"⚠","🙂"))</f>
        <v/>
      </c>
      <c r="AD4472" s="29" t="str" cm="1">
        <f t="array" ref="AD4472">IF(AND(LEN(V4472)=0,LEN(W4472:AB4472)=0),"",IF(OR(LEN(W4472)=0,AND(W4472="NON",LEN(X4472)=0),LEN(Y4472)=0,AND(Y4472="_NON",LEN(Z4472)=0),LEN(AA4472)=0,LEN(AB4472)=0),"⚠","🙂"))</f>
        <v/>
      </c>
    </row>
    <row r="4473" spans="29:30" x14ac:dyDescent="0.25">
      <c r="AC4473" s="29" t="str" cm="1">
        <f t="array" ref="AC4473">IF(AND(LEN(A4473)=0,LEN(B4473:O4473)=0),"",IF(OR(LEN(A4473)=0,LEN(C4473)=0,LEN(E4473)=0,LEN(F4473)=0,LEN(G4473)=0,LEN(H4473)=0,LEN(I4473)=0,LEN(J4473)=0,LEN(K4473)=0,LEN(L4473)=0,OR(LEN(M4473)=0,LEN(N4473)=0),LEN(O4473)=0,LEN(P4473)=0,LEN(Q4473)=0,LEN(R4473)=0,LEN(S4473)=0,LEN(T4473)=0,LEN(U4473)=0),"⚠","🙂"))</f>
        <v/>
      </c>
      <c r="AD4473" s="29" t="str" cm="1">
        <f t="array" ref="AD4473">IF(AND(LEN(V4473)=0,LEN(W4473:AB4473)=0),"",IF(OR(LEN(W4473)=0,AND(W4473="NON",LEN(X4473)=0),LEN(Y4473)=0,AND(Y4473="_NON",LEN(Z4473)=0),LEN(AA4473)=0,LEN(AB4473)=0),"⚠","🙂"))</f>
        <v/>
      </c>
    </row>
    <row r="4474" spans="29:30" x14ac:dyDescent="0.25">
      <c r="AC4474" s="29" t="str" cm="1">
        <f t="array" ref="AC4474">IF(AND(LEN(A4474)=0,LEN(B4474:O4474)=0),"",IF(OR(LEN(A4474)=0,LEN(C4474)=0,LEN(E4474)=0,LEN(F4474)=0,LEN(G4474)=0,LEN(H4474)=0,LEN(I4474)=0,LEN(J4474)=0,LEN(K4474)=0,LEN(L4474)=0,OR(LEN(M4474)=0,LEN(N4474)=0),LEN(O4474)=0,LEN(P4474)=0,LEN(Q4474)=0,LEN(R4474)=0,LEN(S4474)=0,LEN(T4474)=0,LEN(U4474)=0),"⚠","🙂"))</f>
        <v/>
      </c>
      <c r="AD4474" s="29" t="str" cm="1">
        <f t="array" ref="AD4474">IF(AND(LEN(V4474)=0,LEN(W4474:AB4474)=0),"",IF(OR(LEN(W4474)=0,AND(W4474="NON",LEN(X4474)=0),LEN(Y4474)=0,AND(Y4474="_NON",LEN(Z4474)=0),LEN(AA4474)=0,LEN(AB4474)=0),"⚠","🙂"))</f>
        <v/>
      </c>
    </row>
    <row r="4475" spans="29:30" x14ac:dyDescent="0.25">
      <c r="AC4475" s="29" t="str" cm="1">
        <f t="array" ref="AC4475">IF(AND(LEN(A4475)=0,LEN(B4475:O4475)=0),"",IF(OR(LEN(A4475)=0,LEN(C4475)=0,LEN(E4475)=0,LEN(F4475)=0,LEN(G4475)=0,LEN(H4475)=0,LEN(I4475)=0,LEN(J4475)=0,LEN(K4475)=0,LEN(L4475)=0,OR(LEN(M4475)=0,LEN(N4475)=0),LEN(O4475)=0,LEN(P4475)=0,LEN(Q4475)=0,LEN(R4475)=0,LEN(S4475)=0,LEN(T4475)=0,LEN(U4475)=0),"⚠","🙂"))</f>
        <v/>
      </c>
      <c r="AD4475" s="29" t="str" cm="1">
        <f t="array" ref="AD4475">IF(AND(LEN(V4475)=0,LEN(W4475:AB4475)=0),"",IF(OR(LEN(W4475)=0,AND(W4475="NON",LEN(X4475)=0),LEN(Y4475)=0,AND(Y4475="_NON",LEN(Z4475)=0),LEN(AA4475)=0,LEN(AB4475)=0),"⚠","🙂"))</f>
        <v/>
      </c>
    </row>
    <row r="4476" spans="29:30" x14ac:dyDescent="0.25">
      <c r="AC4476" s="29" t="str" cm="1">
        <f t="array" ref="AC4476">IF(AND(LEN(A4476)=0,LEN(B4476:O4476)=0),"",IF(OR(LEN(A4476)=0,LEN(C4476)=0,LEN(E4476)=0,LEN(F4476)=0,LEN(G4476)=0,LEN(H4476)=0,LEN(I4476)=0,LEN(J4476)=0,LEN(K4476)=0,LEN(L4476)=0,OR(LEN(M4476)=0,LEN(N4476)=0),LEN(O4476)=0,LEN(P4476)=0,LEN(Q4476)=0,LEN(R4476)=0,LEN(S4476)=0,LEN(T4476)=0,LEN(U4476)=0),"⚠","🙂"))</f>
        <v/>
      </c>
      <c r="AD4476" s="29" t="str" cm="1">
        <f t="array" ref="AD4476">IF(AND(LEN(V4476)=0,LEN(W4476:AB4476)=0),"",IF(OR(LEN(W4476)=0,AND(W4476="NON",LEN(X4476)=0),LEN(Y4476)=0,AND(Y4476="_NON",LEN(Z4476)=0),LEN(AA4476)=0,LEN(AB4476)=0),"⚠","🙂"))</f>
        <v/>
      </c>
    </row>
    <row r="4477" spans="29:30" x14ac:dyDescent="0.25">
      <c r="AC4477" s="29" t="str" cm="1">
        <f t="array" ref="AC4477">IF(AND(LEN(A4477)=0,LEN(B4477:O4477)=0),"",IF(OR(LEN(A4477)=0,LEN(C4477)=0,LEN(E4477)=0,LEN(F4477)=0,LEN(G4477)=0,LEN(H4477)=0,LEN(I4477)=0,LEN(J4477)=0,LEN(K4477)=0,LEN(L4477)=0,OR(LEN(M4477)=0,LEN(N4477)=0),LEN(O4477)=0,LEN(P4477)=0,LEN(Q4477)=0,LEN(R4477)=0,LEN(S4477)=0,LEN(T4477)=0,LEN(U4477)=0),"⚠","🙂"))</f>
        <v/>
      </c>
      <c r="AD4477" s="29" t="str" cm="1">
        <f t="array" ref="AD4477">IF(AND(LEN(V4477)=0,LEN(W4477:AB4477)=0),"",IF(OR(LEN(W4477)=0,AND(W4477="NON",LEN(X4477)=0),LEN(Y4477)=0,AND(Y4477="_NON",LEN(Z4477)=0),LEN(AA4477)=0,LEN(AB4477)=0),"⚠","🙂"))</f>
        <v/>
      </c>
    </row>
    <row r="4478" spans="29:30" x14ac:dyDescent="0.25">
      <c r="AC4478" s="29" t="str" cm="1">
        <f t="array" ref="AC4478">IF(AND(LEN(A4478)=0,LEN(B4478:O4478)=0),"",IF(OR(LEN(A4478)=0,LEN(C4478)=0,LEN(E4478)=0,LEN(F4478)=0,LEN(G4478)=0,LEN(H4478)=0,LEN(I4478)=0,LEN(J4478)=0,LEN(K4478)=0,LEN(L4478)=0,OR(LEN(M4478)=0,LEN(N4478)=0),LEN(O4478)=0,LEN(P4478)=0,LEN(Q4478)=0,LEN(R4478)=0,LEN(S4478)=0,LEN(T4478)=0,LEN(U4478)=0),"⚠","🙂"))</f>
        <v/>
      </c>
      <c r="AD4478" s="29" t="str" cm="1">
        <f t="array" ref="AD4478">IF(AND(LEN(V4478)=0,LEN(W4478:AB4478)=0),"",IF(OR(LEN(W4478)=0,AND(W4478="NON",LEN(X4478)=0),LEN(Y4478)=0,AND(Y4478="_NON",LEN(Z4478)=0),LEN(AA4478)=0,LEN(AB4478)=0),"⚠","🙂"))</f>
        <v/>
      </c>
    </row>
    <row r="4479" spans="29:30" x14ac:dyDescent="0.25">
      <c r="AC4479" s="29" t="str" cm="1">
        <f t="array" ref="AC4479">IF(AND(LEN(A4479)=0,LEN(B4479:O4479)=0),"",IF(OR(LEN(A4479)=0,LEN(C4479)=0,LEN(E4479)=0,LEN(F4479)=0,LEN(G4479)=0,LEN(H4479)=0,LEN(I4479)=0,LEN(J4479)=0,LEN(K4479)=0,LEN(L4479)=0,OR(LEN(M4479)=0,LEN(N4479)=0),LEN(O4479)=0,LEN(P4479)=0,LEN(Q4479)=0,LEN(R4479)=0,LEN(S4479)=0,LEN(T4479)=0,LEN(U4479)=0),"⚠","🙂"))</f>
        <v/>
      </c>
      <c r="AD4479" s="29" t="str" cm="1">
        <f t="array" ref="AD4479">IF(AND(LEN(V4479)=0,LEN(W4479:AB4479)=0),"",IF(OR(LEN(W4479)=0,AND(W4479="NON",LEN(X4479)=0),LEN(Y4479)=0,AND(Y4479="_NON",LEN(Z4479)=0),LEN(AA4479)=0,LEN(AB4479)=0),"⚠","🙂"))</f>
        <v/>
      </c>
    </row>
    <row r="4480" spans="29:30" x14ac:dyDescent="0.25">
      <c r="AC4480" s="29" t="str" cm="1">
        <f t="array" ref="AC4480">IF(AND(LEN(A4480)=0,LEN(B4480:O4480)=0),"",IF(OR(LEN(A4480)=0,LEN(C4480)=0,LEN(E4480)=0,LEN(F4480)=0,LEN(G4480)=0,LEN(H4480)=0,LEN(I4480)=0,LEN(J4480)=0,LEN(K4480)=0,LEN(L4480)=0,OR(LEN(M4480)=0,LEN(N4480)=0),LEN(O4480)=0,LEN(P4480)=0,LEN(Q4480)=0,LEN(R4480)=0,LEN(S4480)=0,LEN(T4480)=0,LEN(U4480)=0),"⚠","🙂"))</f>
        <v/>
      </c>
      <c r="AD4480" s="29" t="str" cm="1">
        <f t="array" ref="AD4480">IF(AND(LEN(V4480)=0,LEN(W4480:AB4480)=0),"",IF(OR(LEN(W4480)=0,AND(W4480="NON",LEN(X4480)=0),LEN(Y4480)=0,AND(Y4480="_NON",LEN(Z4480)=0),LEN(AA4480)=0,LEN(AB4480)=0),"⚠","🙂"))</f>
        <v/>
      </c>
    </row>
    <row r="4481" spans="29:30" x14ac:dyDescent="0.25">
      <c r="AC4481" s="29" t="str" cm="1">
        <f t="array" ref="AC4481">IF(AND(LEN(A4481)=0,LEN(B4481:O4481)=0),"",IF(OR(LEN(A4481)=0,LEN(C4481)=0,LEN(E4481)=0,LEN(F4481)=0,LEN(G4481)=0,LEN(H4481)=0,LEN(I4481)=0,LEN(J4481)=0,LEN(K4481)=0,LEN(L4481)=0,OR(LEN(M4481)=0,LEN(N4481)=0),LEN(O4481)=0,LEN(P4481)=0,LEN(Q4481)=0,LEN(R4481)=0,LEN(S4481)=0,LEN(T4481)=0,LEN(U4481)=0),"⚠","🙂"))</f>
        <v/>
      </c>
      <c r="AD4481" s="29" t="str" cm="1">
        <f t="array" ref="AD4481">IF(AND(LEN(V4481)=0,LEN(W4481:AB4481)=0),"",IF(OR(LEN(W4481)=0,AND(W4481="NON",LEN(X4481)=0),LEN(Y4481)=0,AND(Y4481="_NON",LEN(Z4481)=0),LEN(AA4481)=0,LEN(AB4481)=0),"⚠","🙂"))</f>
        <v/>
      </c>
    </row>
    <row r="4482" spans="29:30" x14ac:dyDescent="0.25">
      <c r="AC4482" s="29" t="str" cm="1">
        <f t="array" ref="AC4482">IF(AND(LEN(A4482)=0,LEN(B4482:O4482)=0),"",IF(OR(LEN(A4482)=0,LEN(C4482)=0,LEN(E4482)=0,LEN(F4482)=0,LEN(G4482)=0,LEN(H4482)=0,LEN(I4482)=0,LEN(J4482)=0,LEN(K4482)=0,LEN(L4482)=0,OR(LEN(M4482)=0,LEN(N4482)=0),LEN(O4482)=0,LEN(P4482)=0,LEN(Q4482)=0,LEN(R4482)=0,LEN(S4482)=0,LEN(T4482)=0,LEN(U4482)=0),"⚠","🙂"))</f>
        <v/>
      </c>
      <c r="AD4482" s="29" t="str" cm="1">
        <f t="array" ref="AD4482">IF(AND(LEN(V4482)=0,LEN(W4482:AB4482)=0),"",IF(OR(LEN(W4482)=0,AND(W4482="NON",LEN(X4482)=0),LEN(Y4482)=0,AND(Y4482="_NON",LEN(Z4482)=0),LEN(AA4482)=0,LEN(AB4482)=0),"⚠","🙂"))</f>
        <v/>
      </c>
    </row>
    <row r="4483" spans="29:30" x14ac:dyDescent="0.25">
      <c r="AC4483" s="29" t="str" cm="1">
        <f t="array" ref="AC4483">IF(AND(LEN(A4483)=0,LEN(B4483:O4483)=0),"",IF(OR(LEN(A4483)=0,LEN(C4483)=0,LEN(E4483)=0,LEN(F4483)=0,LEN(G4483)=0,LEN(H4483)=0,LEN(I4483)=0,LEN(J4483)=0,LEN(K4483)=0,LEN(L4483)=0,OR(LEN(M4483)=0,LEN(N4483)=0),LEN(O4483)=0,LEN(P4483)=0,LEN(Q4483)=0,LEN(R4483)=0,LEN(S4483)=0,LEN(T4483)=0,LEN(U4483)=0),"⚠","🙂"))</f>
        <v/>
      </c>
      <c r="AD4483" s="29" t="str" cm="1">
        <f t="array" ref="AD4483">IF(AND(LEN(V4483)=0,LEN(W4483:AB4483)=0),"",IF(OR(LEN(W4483)=0,AND(W4483="NON",LEN(X4483)=0),LEN(Y4483)=0,AND(Y4483="_NON",LEN(Z4483)=0),LEN(AA4483)=0,LEN(AB4483)=0),"⚠","🙂"))</f>
        <v/>
      </c>
    </row>
    <row r="4484" spans="29:30" x14ac:dyDescent="0.25">
      <c r="AC4484" s="29" t="str" cm="1">
        <f t="array" ref="AC4484">IF(AND(LEN(A4484)=0,LEN(B4484:O4484)=0),"",IF(OR(LEN(A4484)=0,LEN(C4484)=0,LEN(E4484)=0,LEN(F4484)=0,LEN(G4484)=0,LEN(H4484)=0,LEN(I4484)=0,LEN(J4484)=0,LEN(K4484)=0,LEN(L4484)=0,OR(LEN(M4484)=0,LEN(N4484)=0),LEN(O4484)=0,LEN(P4484)=0,LEN(Q4484)=0,LEN(R4484)=0,LEN(S4484)=0,LEN(T4484)=0,LEN(U4484)=0),"⚠","🙂"))</f>
        <v/>
      </c>
      <c r="AD4484" s="29" t="str" cm="1">
        <f t="array" ref="AD4484">IF(AND(LEN(V4484)=0,LEN(W4484:AB4484)=0),"",IF(OR(LEN(W4484)=0,AND(W4484="NON",LEN(X4484)=0),LEN(Y4484)=0,AND(Y4484="_NON",LEN(Z4484)=0),LEN(AA4484)=0,LEN(AB4484)=0),"⚠","🙂"))</f>
        <v/>
      </c>
    </row>
    <row r="4485" spans="29:30" x14ac:dyDescent="0.25">
      <c r="AC4485" s="29" t="str" cm="1">
        <f t="array" ref="AC4485">IF(AND(LEN(A4485)=0,LEN(B4485:O4485)=0),"",IF(OR(LEN(A4485)=0,LEN(C4485)=0,LEN(E4485)=0,LEN(F4485)=0,LEN(G4485)=0,LEN(H4485)=0,LEN(I4485)=0,LEN(J4485)=0,LEN(K4485)=0,LEN(L4485)=0,OR(LEN(M4485)=0,LEN(N4485)=0),LEN(O4485)=0,LEN(P4485)=0,LEN(Q4485)=0,LEN(R4485)=0,LEN(S4485)=0,LEN(T4485)=0,LEN(U4485)=0),"⚠","🙂"))</f>
        <v/>
      </c>
      <c r="AD4485" s="29" t="str" cm="1">
        <f t="array" ref="AD4485">IF(AND(LEN(V4485)=0,LEN(W4485:AB4485)=0),"",IF(OR(LEN(W4485)=0,AND(W4485="NON",LEN(X4485)=0),LEN(Y4485)=0,AND(Y4485="_NON",LEN(Z4485)=0),LEN(AA4485)=0,LEN(AB4485)=0),"⚠","🙂"))</f>
        <v/>
      </c>
    </row>
    <row r="4486" spans="29:30" x14ac:dyDescent="0.25">
      <c r="AC4486" s="29" t="str" cm="1">
        <f t="array" ref="AC4486">IF(AND(LEN(A4486)=0,LEN(B4486:O4486)=0),"",IF(OR(LEN(A4486)=0,LEN(C4486)=0,LEN(E4486)=0,LEN(F4486)=0,LEN(G4486)=0,LEN(H4486)=0,LEN(I4486)=0,LEN(J4486)=0,LEN(K4486)=0,LEN(L4486)=0,OR(LEN(M4486)=0,LEN(N4486)=0),LEN(O4486)=0,LEN(P4486)=0,LEN(Q4486)=0,LEN(R4486)=0,LEN(S4486)=0,LEN(T4486)=0,LEN(U4486)=0),"⚠","🙂"))</f>
        <v/>
      </c>
      <c r="AD4486" s="29" t="str" cm="1">
        <f t="array" ref="AD4486">IF(AND(LEN(V4486)=0,LEN(W4486:AB4486)=0),"",IF(OR(LEN(W4486)=0,AND(W4486="NON",LEN(X4486)=0),LEN(Y4486)=0,AND(Y4486="_NON",LEN(Z4486)=0),LEN(AA4486)=0,LEN(AB4486)=0),"⚠","🙂"))</f>
        <v/>
      </c>
    </row>
    <row r="4487" spans="29:30" x14ac:dyDescent="0.25">
      <c r="AC4487" s="29" t="str" cm="1">
        <f t="array" ref="AC4487">IF(AND(LEN(A4487)=0,LEN(B4487:O4487)=0),"",IF(OR(LEN(A4487)=0,LEN(C4487)=0,LEN(E4487)=0,LEN(F4487)=0,LEN(G4487)=0,LEN(H4487)=0,LEN(I4487)=0,LEN(J4487)=0,LEN(K4487)=0,LEN(L4487)=0,OR(LEN(M4487)=0,LEN(N4487)=0),LEN(O4487)=0,LEN(P4487)=0,LEN(Q4487)=0,LEN(R4487)=0,LEN(S4487)=0,LEN(T4487)=0,LEN(U4487)=0),"⚠","🙂"))</f>
        <v/>
      </c>
      <c r="AD4487" s="29" t="str" cm="1">
        <f t="array" ref="AD4487">IF(AND(LEN(V4487)=0,LEN(W4487:AB4487)=0),"",IF(OR(LEN(W4487)=0,AND(W4487="NON",LEN(X4487)=0),LEN(Y4487)=0,AND(Y4487="_NON",LEN(Z4487)=0),LEN(AA4487)=0,LEN(AB4487)=0),"⚠","🙂"))</f>
        <v/>
      </c>
    </row>
    <row r="4488" spans="29:30" x14ac:dyDescent="0.25">
      <c r="AC4488" s="29" t="str" cm="1">
        <f t="array" ref="AC4488">IF(AND(LEN(A4488)=0,LEN(B4488:O4488)=0),"",IF(OR(LEN(A4488)=0,LEN(C4488)=0,LEN(E4488)=0,LEN(F4488)=0,LEN(G4488)=0,LEN(H4488)=0,LEN(I4488)=0,LEN(J4488)=0,LEN(K4488)=0,LEN(L4488)=0,OR(LEN(M4488)=0,LEN(N4488)=0),LEN(O4488)=0,LEN(P4488)=0,LEN(Q4488)=0,LEN(R4488)=0,LEN(S4488)=0,LEN(T4488)=0,LEN(U4488)=0),"⚠","🙂"))</f>
        <v/>
      </c>
      <c r="AD4488" s="29" t="str" cm="1">
        <f t="array" ref="AD4488">IF(AND(LEN(V4488)=0,LEN(W4488:AB4488)=0),"",IF(OR(LEN(W4488)=0,AND(W4488="NON",LEN(X4488)=0),LEN(Y4488)=0,AND(Y4488="_NON",LEN(Z4488)=0),LEN(AA4488)=0,LEN(AB4488)=0),"⚠","🙂"))</f>
        <v/>
      </c>
    </row>
    <row r="4489" spans="29:30" x14ac:dyDescent="0.25">
      <c r="AC4489" s="29" t="str" cm="1">
        <f t="array" ref="AC4489">IF(AND(LEN(A4489)=0,LEN(B4489:O4489)=0),"",IF(OR(LEN(A4489)=0,LEN(C4489)=0,LEN(E4489)=0,LEN(F4489)=0,LEN(G4489)=0,LEN(H4489)=0,LEN(I4489)=0,LEN(J4489)=0,LEN(K4489)=0,LEN(L4489)=0,OR(LEN(M4489)=0,LEN(N4489)=0),LEN(O4489)=0,LEN(P4489)=0,LEN(Q4489)=0,LEN(R4489)=0,LEN(S4489)=0,LEN(T4489)=0,LEN(U4489)=0),"⚠","🙂"))</f>
        <v/>
      </c>
      <c r="AD4489" s="29" t="str" cm="1">
        <f t="array" ref="AD4489">IF(AND(LEN(V4489)=0,LEN(W4489:AB4489)=0),"",IF(OR(LEN(W4489)=0,AND(W4489="NON",LEN(X4489)=0),LEN(Y4489)=0,AND(Y4489="_NON",LEN(Z4489)=0),LEN(AA4489)=0,LEN(AB4489)=0),"⚠","🙂"))</f>
        <v/>
      </c>
    </row>
    <row r="4490" spans="29:30" x14ac:dyDescent="0.25">
      <c r="AC4490" s="29" t="str" cm="1">
        <f t="array" ref="AC4490">IF(AND(LEN(A4490)=0,LEN(B4490:O4490)=0),"",IF(OR(LEN(A4490)=0,LEN(C4490)=0,LEN(E4490)=0,LEN(F4490)=0,LEN(G4490)=0,LEN(H4490)=0,LEN(I4490)=0,LEN(J4490)=0,LEN(K4490)=0,LEN(L4490)=0,OR(LEN(M4490)=0,LEN(N4490)=0),LEN(O4490)=0,LEN(P4490)=0,LEN(Q4490)=0,LEN(R4490)=0,LEN(S4490)=0,LEN(T4490)=0,LEN(U4490)=0),"⚠","🙂"))</f>
        <v/>
      </c>
      <c r="AD4490" s="29" t="str" cm="1">
        <f t="array" ref="AD4490">IF(AND(LEN(V4490)=0,LEN(W4490:AB4490)=0),"",IF(OR(LEN(W4490)=0,AND(W4490="NON",LEN(X4490)=0),LEN(Y4490)=0,AND(Y4490="_NON",LEN(Z4490)=0),LEN(AA4490)=0,LEN(AB4490)=0),"⚠","🙂"))</f>
        <v/>
      </c>
    </row>
    <row r="4491" spans="29:30" x14ac:dyDescent="0.25">
      <c r="AC4491" s="29" t="str" cm="1">
        <f t="array" ref="AC4491">IF(AND(LEN(A4491)=0,LEN(B4491:O4491)=0),"",IF(OR(LEN(A4491)=0,LEN(C4491)=0,LEN(E4491)=0,LEN(F4491)=0,LEN(G4491)=0,LEN(H4491)=0,LEN(I4491)=0,LEN(J4491)=0,LEN(K4491)=0,LEN(L4491)=0,OR(LEN(M4491)=0,LEN(N4491)=0),LEN(O4491)=0,LEN(P4491)=0,LEN(Q4491)=0,LEN(R4491)=0,LEN(S4491)=0,LEN(T4491)=0,LEN(U4491)=0),"⚠","🙂"))</f>
        <v/>
      </c>
      <c r="AD4491" s="29" t="str" cm="1">
        <f t="array" ref="AD4491">IF(AND(LEN(V4491)=0,LEN(W4491:AB4491)=0),"",IF(OR(LEN(W4491)=0,AND(W4491="NON",LEN(X4491)=0),LEN(Y4491)=0,AND(Y4491="_NON",LEN(Z4491)=0),LEN(AA4491)=0,LEN(AB4491)=0),"⚠","🙂"))</f>
        <v/>
      </c>
    </row>
    <row r="4492" spans="29:30" x14ac:dyDescent="0.25">
      <c r="AC4492" s="29" t="str" cm="1">
        <f t="array" ref="AC4492">IF(AND(LEN(A4492)=0,LEN(B4492:O4492)=0),"",IF(OR(LEN(A4492)=0,LEN(C4492)=0,LEN(E4492)=0,LEN(F4492)=0,LEN(G4492)=0,LEN(H4492)=0,LEN(I4492)=0,LEN(J4492)=0,LEN(K4492)=0,LEN(L4492)=0,OR(LEN(M4492)=0,LEN(N4492)=0),LEN(O4492)=0,LEN(P4492)=0,LEN(Q4492)=0,LEN(R4492)=0,LEN(S4492)=0,LEN(T4492)=0,LEN(U4492)=0),"⚠","🙂"))</f>
        <v/>
      </c>
      <c r="AD4492" s="29" t="str" cm="1">
        <f t="array" ref="AD4492">IF(AND(LEN(V4492)=0,LEN(W4492:AB4492)=0),"",IF(OR(LEN(W4492)=0,AND(W4492="NON",LEN(X4492)=0),LEN(Y4492)=0,AND(Y4492="_NON",LEN(Z4492)=0),LEN(AA4492)=0,LEN(AB4492)=0),"⚠","🙂"))</f>
        <v/>
      </c>
    </row>
    <row r="4493" spans="29:30" x14ac:dyDescent="0.25">
      <c r="AC4493" s="29" t="str" cm="1">
        <f t="array" ref="AC4493">IF(AND(LEN(A4493)=0,LEN(B4493:O4493)=0),"",IF(OR(LEN(A4493)=0,LEN(C4493)=0,LEN(E4493)=0,LEN(F4493)=0,LEN(G4493)=0,LEN(H4493)=0,LEN(I4493)=0,LEN(J4493)=0,LEN(K4493)=0,LEN(L4493)=0,OR(LEN(M4493)=0,LEN(N4493)=0),LEN(O4493)=0,LEN(P4493)=0,LEN(Q4493)=0,LEN(R4493)=0,LEN(S4493)=0,LEN(T4493)=0,LEN(U4493)=0),"⚠","🙂"))</f>
        <v/>
      </c>
      <c r="AD4493" s="29" t="str" cm="1">
        <f t="array" ref="AD4493">IF(AND(LEN(V4493)=0,LEN(W4493:AB4493)=0),"",IF(OR(LEN(W4493)=0,AND(W4493="NON",LEN(X4493)=0),LEN(Y4493)=0,AND(Y4493="_NON",LEN(Z4493)=0),LEN(AA4493)=0,LEN(AB4493)=0),"⚠","🙂"))</f>
        <v/>
      </c>
    </row>
    <row r="4494" spans="29:30" x14ac:dyDescent="0.25">
      <c r="AC4494" s="29" t="str" cm="1">
        <f t="array" ref="AC4494">IF(AND(LEN(A4494)=0,LEN(B4494:O4494)=0),"",IF(OR(LEN(A4494)=0,LEN(C4494)=0,LEN(E4494)=0,LEN(F4494)=0,LEN(G4494)=0,LEN(H4494)=0,LEN(I4494)=0,LEN(J4494)=0,LEN(K4494)=0,LEN(L4494)=0,OR(LEN(M4494)=0,LEN(N4494)=0),LEN(O4494)=0,LEN(P4494)=0,LEN(Q4494)=0,LEN(R4494)=0,LEN(S4494)=0,LEN(T4494)=0,LEN(U4494)=0),"⚠","🙂"))</f>
        <v/>
      </c>
      <c r="AD4494" s="29" t="str" cm="1">
        <f t="array" ref="AD4494">IF(AND(LEN(V4494)=0,LEN(W4494:AB4494)=0),"",IF(OR(LEN(W4494)=0,AND(W4494="NON",LEN(X4494)=0),LEN(Y4494)=0,AND(Y4494="_NON",LEN(Z4494)=0),LEN(AA4494)=0,LEN(AB4494)=0),"⚠","🙂"))</f>
        <v/>
      </c>
    </row>
    <row r="4495" spans="29:30" x14ac:dyDescent="0.25">
      <c r="AC4495" s="29" t="str" cm="1">
        <f t="array" ref="AC4495">IF(AND(LEN(A4495)=0,LEN(B4495:O4495)=0),"",IF(OR(LEN(A4495)=0,LEN(C4495)=0,LEN(E4495)=0,LEN(F4495)=0,LEN(G4495)=0,LEN(H4495)=0,LEN(I4495)=0,LEN(J4495)=0,LEN(K4495)=0,LEN(L4495)=0,OR(LEN(M4495)=0,LEN(N4495)=0),LEN(O4495)=0,LEN(P4495)=0,LEN(Q4495)=0,LEN(R4495)=0,LEN(S4495)=0,LEN(T4495)=0,LEN(U4495)=0),"⚠","🙂"))</f>
        <v/>
      </c>
      <c r="AD4495" s="29" t="str" cm="1">
        <f t="array" ref="AD4495">IF(AND(LEN(V4495)=0,LEN(W4495:AB4495)=0),"",IF(OR(LEN(W4495)=0,AND(W4495="NON",LEN(X4495)=0),LEN(Y4495)=0,AND(Y4495="_NON",LEN(Z4495)=0),LEN(AA4495)=0,LEN(AB4495)=0),"⚠","🙂"))</f>
        <v/>
      </c>
    </row>
    <row r="4496" spans="29:30" x14ac:dyDescent="0.25">
      <c r="AC4496" s="29" t="str" cm="1">
        <f t="array" ref="AC4496">IF(AND(LEN(A4496)=0,LEN(B4496:O4496)=0),"",IF(OR(LEN(A4496)=0,LEN(C4496)=0,LEN(E4496)=0,LEN(F4496)=0,LEN(G4496)=0,LEN(H4496)=0,LEN(I4496)=0,LEN(J4496)=0,LEN(K4496)=0,LEN(L4496)=0,OR(LEN(M4496)=0,LEN(N4496)=0),LEN(O4496)=0,LEN(P4496)=0,LEN(Q4496)=0,LEN(R4496)=0,LEN(S4496)=0,LEN(T4496)=0,LEN(U4496)=0),"⚠","🙂"))</f>
        <v/>
      </c>
      <c r="AD4496" s="29" t="str" cm="1">
        <f t="array" ref="AD4496">IF(AND(LEN(V4496)=0,LEN(W4496:AB4496)=0),"",IF(OR(LEN(W4496)=0,AND(W4496="NON",LEN(X4496)=0),LEN(Y4496)=0,AND(Y4496="_NON",LEN(Z4496)=0),LEN(AA4496)=0,LEN(AB4496)=0),"⚠","🙂"))</f>
        <v/>
      </c>
    </row>
    <row r="4497" spans="29:30" x14ac:dyDescent="0.25">
      <c r="AC4497" s="29" t="str" cm="1">
        <f t="array" ref="AC4497">IF(AND(LEN(A4497)=0,LEN(B4497:O4497)=0),"",IF(OR(LEN(A4497)=0,LEN(C4497)=0,LEN(E4497)=0,LEN(F4497)=0,LEN(G4497)=0,LEN(H4497)=0,LEN(I4497)=0,LEN(J4497)=0,LEN(K4497)=0,LEN(L4497)=0,OR(LEN(M4497)=0,LEN(N4497)=0),LEN(O4497)=0,LEN(P4497)=0,LEN(Q4497)=0,LEN(R4497)=0,LEN(S4497)=0,LEN(T4497)=0,LEN(U4497)=0),"⚠","🙂"))</f>
        <v/>
      </c>
      <c r="AD4497" s="29" t="str" cm="1">
        <f t="array" ref="AD4497">IF(AND(LEN(V4497)=0,LEN(W4497:AB4497)=0),"",IF(OR(LEN(W4497)=0,AND(W4497="NON",LEN(X4497)=0),LEN(Y4497)=0,AND(Y4497="_NON",LEN(Z4497)=0),LEN(AA4497)=0,LEN(AB4497)=0),"⚠","🙂"))</f>
        <v/>
      </c>
    </row>
    <row r="4498" spans="29:30" x14ac:dyDescent="0.25">
      <c r="AC4498" s="29" t="str" cm="1">
        <f t="array" ref="AC4498">IF(AND(LEN(A4498)=0,LEN(B4498:O4498)=0),"",IF(OR(LEN(A4498)=0,LEN(C4498)=0,LEN(E4498)=0,LEN(F4498)=0,LEN(G4498)=0,LEN(H4498)=0,LEN(I4498)=0,LEN(J4498)=0,LEN(K4498)=0,LEN(L4498)=0,OR(LEN(M4498)=0,LEN(N4498)=0),LEN(O4498)=0,LEN(P4498)=0,LEN(Q4498)=0,LEN(R4498)=0,LEN(S4498)=0,LEN(T4498)=0,LEN(U4498)=0),"⚠","🙂"))</f>
        <v/>
      </c>
      <c r="AD4498" s="29" t="str" cm="1">
        <f t="array" ref="AD4498">IF(AND(LEN(V4498)=0,LEN(W4498:AB4498)=0),"",IF(OR(LEN(W4498)=0,AND(W4498="NON",LEN(X4498)=0),LEN(Y4498)=0,AND(Y4498="_NON",LEN(Z4498)=0),LEN(AA4498)=0,LEN(AB4498)=0),"⚠","🙂"))</f>
        <v/>
      </c>
    </row>
    <row r="4499" spans="29:30" x14ac:dyDescent="0.25">
      <c r="AC4499" s="29" t="str" cm="1">
        <f t="array" ref="AC4499">IF(AND(LEN(A4499)=0,LEN(B4499:O4499)=0),"",IF(OR(LEN(A4499)=0,LEN(C4499)=0,LEN(E4499)=0,LEN(F4499)=0,LEN(G4499)=0,LEN(H4499)=0,LEN(I4499)=0,LEN(J4499)=0,LEN(K4499)=0,LEN(L4499)=0,OR(LEN(M4499)=0,LEN(N4499)=0),LEN(O4499)=0,LEN(P4499)=0,LEN(Q4499)=0,LEN(R4499)=0,LEN(S4499)=0,LEN(T4499)=0,LEN(U4499)=0),"⚠","🙂"))</f>
        <v/>
      </c>
      <c r="AD4499" s="29" t="str" cm="1">
        <f t="array" ref="AD4499">IF(AND(LEN(V4499)=0,LEN(W4499:AB4499)=0),"",IF(OR(LEN(W4499)=0,AND(W4499="NON",LEN(X4499)=0),LEN(Y4499)=0,AND(Y4499="_NON",LEN(Z4499)=0),LEN(AA4499)=0,LEN(AB4499)=0),"⚠","🙂"))</f>
        <v/>
      </c>
    </row>
    <row r="4500" spans="29:30" x14ac:dyDescent="0.25">
      <c r="AC4500" s="29" t="str" cm="1">
        <f t="array" ref="AC4500">IF(AND(LEN(A4500)=0,LEN(B4500:O4500)=0),"",IF(OR(LEN(A4500)=0,LEN(C4500)=0,LEN(E4500)=0,LEN(F4500)=0,LEN(G4500)=0,LEN(H4500)=0,LEN(I4500)=0,LEN(J4500)=0,LEN(K4500)=0,LEN(L4500)=0,OR(LEN(M4500)=0,LEN(N4500)=0),LEN(O4500)=0,LEN(P4500)=0,LEN(Q4500)=0,LEN(R4500)=0,LEN(S4500)=0,LEN(T4500)=0,LEN(U4500)=0),"⚠","🙂"))</f>
        <v/>
      </c>
      <c r="AD4500" s="29" t="str" cm="1">
        <f t="array" ref="AD4500">IF(AND(LEN(V4500)=0,LEN(W4500:AB4500)=0),"",IF(OR(LEN(W4500)=0,AND(W4500="NON",LEN(X4500)=0),LEN(Y4500)=0,AND(Y4500="_NON",LEN(Z4500)=0),LEN(AA4500)=0,LEN(AB4500)=0),"⚠","🙂"))</f>
        <v/>
      </c>
    </row>
    <row r="4501" spans="29:30" x14ac:dyDescent="0.25">
      <c r="AC4501" s="29" t="str" cm="1">
        <f t="array" ref="AC4501">IF(AND(LEN(A4501)=0,LEN(B4501:O4501)=0),"",IF(OR(LEN(A4501)=0,LEN(C4501)=0,LEN(E4501)=0,LEN(F4501)=0,LEN(G4501)=0,LEN(H4501)=0,LEN(I4501)=0,LEN(J4501)=0,LEN(K4501)=0,LEN(L4501)=0,OR(LEN(M4501)=0,LEN(N4501)=0),LEN(O4501)=0,LEN(P4501)=0,LEN(Q4501)=0,LEN(R4501)=0,LEN(S4501)=0,LEN(T4501)=0,LEN(U4501)=0),"⚠","🙂"))</f>
        <v/>
      </c>
      <c r="AD4501" s="29" t="str" cm="1">
        <f t="array" ref="AD4501">IF(AND(LEN(V4501)=0,LEN(W4501:AB4501)=0),"",IF(OR(LEN(W4501)=0,AND(W4501="NON",LEN(X4501)=0),LEN(Y4501)=0,AND(Y4501="_NON",LEN(Z4501)=0),LEN(AA4501)=0,LEN(AB4501)=0),"⚠","🙂"))</f>
        <v/>
      </c>
    </row>
    <row r="4502" spans="29:30" x14ac:dyDescent="0.25">
      <c r="AC4502" s="29" t="str" cm="1">
        <f t="array" ref="AC4502">IF(AND(LEN(A4502)=0,LEN(B4502:O4502)=0),"",IF(OR(LEN(A4502)=0,LEN(C4502)=0,LEN(E4502)=0,LEN(F4502)=0,LEN(G4502)=0,LEN(H4502)=0,LEN(I4502)=0,LEN(J4502)=0,LEN(K4502)=0,LEN(L4502)=0,OR(LEN(M4502)=0,LEN(N4502)=0),LEN(O4502)=0,LEN(P4502)=0,LEN(Q4502)=0,LEN(R4502)=0,LEN(S4502)=0,LEN(T4502)=0,LEN(U4502)=0),"⚠","🙂"))</f>
        <v/>
      </c>
      <c r="AD4502" s="29" t="str" cm="1">
        <f t="array" ref="AD4502">IF(AND(LEN(V4502)=0,LEN(W4502:AB4502)=0),"",IF(OR(LEN(W4502)=0,AND(W4502="NON",LEN(X4502)=0),LEN(Y4502)=0,AND(Y4502="_NON",LEN(Z4502)=0),LEN(AA4502)=0,LEN(AB4502)=0),"⚠","🙂"))</f>
        <v/>
      </c>
    </row>
    <row r="4503" spans="29:30" x14ac:dyDescent="0.25">
      <c r="AC4503" s="29" t="str" cm="1">
        <f t="array" ref="AC4503">IF(AND(LEN(A4503)=0,LEN(B4503:O4503)=0),"",IF(OR(LEN(A4503)=0,LEN(C4503)=0,LEN(E4503)=0,LEN(F4503)=0,LEN(G4503)=0,LEN(H4503)=0,LEN(I4503)=0,LEN(J4503)=0,LEN(K4503)=0,LEN(L4503)=0,OR(LEN(M4503)=0,LEN(N4503)=0),LEN(O4503)=0,LEN(P4503)=0,LEN(Q4503)=0,LEN(R4503)=0,LEN(S4503)=0,LEN(T4503)=0,LEN(U4503)=0),"⚠","🙂"))</f>
        <v/>
      </c>
      <c r="AD4503" s="29" t="str" cm="1">
        <f t="array" ref="AD4503">IF(AND(LEN(V4503)=0,LEN(W4503:AB4503)=0),"",IF(OR(LEN(W4503)=0,AND(W4503="NON",LEN(X4503)=0),LEN(Y4503)=0,AND(Y4503="_NON",LEN(Z4503)=0),LEN(AA4503)=0,LEN(AB4503)=0),"⚠","🙂"))</f>
        <v/>
      </c>
    </row>
    <row r="4504" spans="29:30" x14ac:dyDescent="0.25">
      <c r="AC4504" s="29" t="str" cm="1">
        <f t="array" ref="AC4504">IF(AND(LEN(A4504)=0,LEN(B4504:O4504)=0),"",IF(OR(LEN(A4504)=0,LEN(C4504)=0,LEN(E4504)=0,LEN(F4504)=0,LEN(G4504)=0,LEN(H4504)=0,LEN(I4504)=0,LEN(J4504)=0,LEN(K4504)=0,LEN(L4504)=0,OR(LEN(M4504)=0,LEN(N4504)=0),LEN(O4504)=0,LEN(P4504)=0,LEN(Q4504)=0,LEN(R4504)=0,LEN(S4504)=0,LEN(T4504)=0,LEN(U4504)=0),"⚠","🙂"))</f>
        <v/>
      </c>
      <c r="AD4504" s="29" t="str" cm="1">
        <f t="array" ref="AD4504">IF(AND(LEN(V4504)=0,LEN(W4504:AB4504)=0),"",IF(OR(LEN(W4504)=0,AND(W4504="NON",LEN(X4504)=0),LEN(Y4504)=0,AND(Y4504="_NON",LEN(Z4504)=0),LEN(AA4504)=0,LEN(AB4504)=0),"⚠","🙂"))</f>
        <v/>
      </c>
    </row>
    <row r="4505" spans="29:30" x14ac:dyDescent="0.25">
      <c r="AC4505" s="29" t="str" cm="1">
        <f t="array" ref="AC4505">IF(AND(LEN(A4505)=0,LEN(B4505:O4505)=0),"",IF(OR(LEN(A4505)=0,LEN(C4505)=0,LEN(E4505)=0,LEN(F4505)=0,LEN(G4505)=0,LEN(H4505)=0,LEN(I4505)=0,LEN(J4505)=0,LEN(K4505)=0,LEN(L4505)=0,OR(LEN(M4505)=0,LEN(N4505)=0),LEN(O4505)=0,LEN(P4505)=0,LEN(Q4505)=0,LEN(R4505)=0,LEN(S4505)=0,LEN(T4505)=0,LEN(U4505)=0),"⚠","🙂"))</f>
        <v/>
      </c>
      <c r="AD4505" s="29" t="str" cm="1">
        <f t="array" ref="AD4505">IF(AND(LEN(V4505)=0,LEN(W4505:AB4505)=0),"",IF(OR(LEN(W4505)=0,AND(W4505="NON",LEN(X4505)=0),LEN(Y4505)=0,AND(Y4505="_NON",LEN(Z4505)=0),LEN(AA4505)=0,LEN(AB4505)=0),"⚠","🙂"))</f>
        <v/>
      </c>
    </row>
    <row r="4506" spans="29:30" x14ac:dyDescent="0.25">
      <c r="AC4506" s="29" t="str" cm="1">
        <f t="array" ref="AC4506">IF(AND(LEN(A4506)=0,LEN(B4506:O4506)=0),"",IF(OR(LEN(A4506)=0,LEN(C4506)=0,LEN(E4506)=0,LEN(F4506)=0,LEN(G4506)=0,LEN(H4506)=0,LEN(I4506)=0,LEN(J4506)=0,LEN(K4506)=0,LEN(L4506)=0,OR(LEN(M4506)=0,LEN(N4506)=0),LEN(O4506)=0,LEN(P4506)=0,LEN(Q4506)=0,LEN(R4506)=0,LEN(S4506)=0,LEN(T4506)=0,LEN(U4506)=0),"⚠","🙂"))</f>
        <v/>
      </c>
      <c r="AD4506" s="29" t="str" cm="1">
        <f t="array" ref="AD4506">IF(AND(LEN(V4506)=0,LEN(W4506:AB4506)=0),"",IF(OR(LEN(W4506)=0,AND(W4506="NON",LEN(X4506)=0),LEN(Y4506)=0,AND(Y4506="_NON",LEN(Z4506)=0),LEN(AA4506)=0,LEN(AB4506)=0),"⚠","🙂"))</f>
        <v/>
      </c>
    </row>
    <row r="4507" spans="29:30" x14ac:dyDescent="0.25">
      <c r="AC4507" s="29" t="str" cm="1">
        <f t="array" ref="AC4507">IF(AND(LEN(A4507)=0,LEN(B4507:O4507)=0),"",IF(OR(LEN(A4507)=0,LEN(C4507)=0,LEN(E4507)=0,LEN(F4507)=0,LEN(G4507)=0,LEN(H4507)=0,LEN(I4507)=0,LEN(J4507)=0,LEN(K4507)=0,LEN(L4507)=0,OR(LEN(M4507)=0,LEN(N4507)=0),LEN(O4507)=0,LEN(P4507)=0,LEN(Q4507)=0,LEN(R4507)=0,LEN(S4507)=0,LEN(T4507)=0,LEN(U4507)=0),"⚠","🙂"))</f>
        <v/>
      </c>
      <c r="AD4507" s="29" t="str" cm="1">
        <f t="array" ref="AD4507">IF(AND(LEN(V4507)=0,LEN(W4507:AB4507)=0),"",IF(OR(LEN(W4507)=0,AND(W4507="NON",LEN(X4507)=0),LEN(Y4507)=0,AND(Y4507="_NON",LEN(Z4507)=0),LEN(AA4507)=0,LEN(AB4507)=0),"⚠","🙂"))</f>
        <v/>
      </c>
    </row>
    <row r="4508" spans="29:30" x14ac:dyDescent="0.25">
      <c r="AC4508" s="29" t="str" cm="1">
        <f t="array" ref="AC4508">IF(AND(LEN(A4508)=0,LEN(B4508:O4508)=0),"",IF(OR(LEN(A4508)=0,LEN(C4508)=0,LEN(E4508)=0,LEN(F4508)=0,LEN(G4508)=0,LEN(H4508)=0,LEN(I4508)=0,LEN(J4508)=0,LEN(K4508)=0,LEN(L4508)=0,OR(LEN(M4508)=0,LEN(N4508)=0),LEN(O4508)=0,LEN(P4508)=0,LEN(Q4508)=0,LEN(R4508)=0,LEN(S4508)=0,LEN(T4508)=0,LEN(U4508)=0),"⚠","🙂"))</f>
        <v/>
      </c>
      <c r="AD4508" s="29" t="str" cm="1">
        <f t="array" ref="AD4508">IF(AND(LEN(V4508)=0,LEN(W4508:AB4508)=0),"",IF(OR(LEN(W4508)=0,AND(W4508="NON",LEN(X4508)=0),LEN(Y4508)=0,AND(Y4508="_NON",LEN(Z4508)=0),LEN(AA4508)=0,LEN(AB4508)=0),"⚠","🙂"))</f>
        <v/>
      </c>
    </row>
    <row r="4509" spans="29:30" x14ac:dyDescent="0.25">
      <c r="AC4509" s="29" t="str" cm="1">
        <f t="array" ref="AC4509">IF(AND(LEN(A4509)=0,LEN(B4509:O4509)=0),"",IF(OR(LEN(A4509)=0,LEN(C4509)=0,LEN(E4509)=0,LEN(F4509)=0,LEN(G4509)=0,LEN(H4509)=0,LEN(I4509)=0,LEN(J4509)=0,LEN(K4509)=0,LEN(L4509)=0,OR(LEN(M4509)=0,LEN(N4509)=0),LEN(O4509)=0,LEN(P4509)=0,LEN(Q4509)=0,LEN(R4509)=0,LEN(S4509)=0,LEN(T4509)=0,LEN(U4509)=0),"⚠","🙂"))</f>
        <v/>
      </c>
      <c r="AD4509" s="29" t="str" cm="1">
        <f t="array" ref="AD4509">IF(AND(LEN(V4509)=0,LEN(W4509:AB4509)=0),"",IF(OR(LEN(W4509)=0,AND(W4509="NON",LEN(X4509)=0),LEN(Y4509)=0,AND(Y4509="_NON",LEN(Z4509)=0),LEN(AA4509)=0,LEN(AB4509)=0),"⚠","🙂"))</f>
        <v/>
      </c>
    </row>
    <row r="4510" spans="29:30" x14ac:dyDescent="0.25">
      <c r="AC4510" s="29" t="str" cm="1">
        <f t="array" ref="AC4510">IF(AND(LEN(A4510)=0,LEN(B4510:O4510)=0),"",IF(OR(LEN(A4510)=0,LEN(C4510)=0,LEN(E4510)=0,LEN(F4510)=0,LEN(G4510)=0,LEN(H4510)=0,LEN(I4510)=0,LEN(J4510)=0,LEN(K4510)=0,LEN(L4510)=0,OR(LEN(M4510)=0,LEN(N4510)=0),LEN(O4510)=0,LEN(P4510)=0,LEN(Q4510)=0,LEN(R4510)=0,LEN(S4510)=0,LEN(T4510)=0,LEN(U4510)=0),"⚠","🙂"))</f>
        <v/>
      </c>
      <c r="AD4510" s="29" t="str" cm="1">
        <f t="array" ref="AD4510">IF(AND(LEN(V4510)=0,LEN(W4510:AB4510)=0),"",IF(OR(LEN(W4510)=0,AND(W4510="NON",LEN(X4510)=0),LEN(Y4510)=0,AND(Y4510="_NON",LEN(Z4510)=0),LEN(AA4510)=0,LEN(AB4510)=0),"⚠","🙂"))</f>
        <v/>
      </c>
    </row>
    <row r="4511" spans="29:30" x14ac:dyDescent="0.25">
      <c r="AC4511" s="29" t="str" cm="1">
        <f t="array" ref="AC4511">IF(AND(LEN(A4511)=0,LEN(B4511:O4511)=0),"",IF(OR(LEN(A4511)=0,LEN(C4511)=0,LEN(E4511)=0,LEN(F4511)=0,LEN(G4511)=0,LEN(H4511)=0,LEN(I4511)=0,LEN(J4511)=0,LEN(K4511)=0,LEN(L4511)=0,OR(LEN(M4511)=0,LEN(N4511)=0),LEN(O4511)=0,LEN(P4511)=0,LEN(Q4511)=0,LEN(R4511)=0,LEN(S4511)=0,LEN(T4511)=0,LEN(U4511)=0),"⚠","🙂"))</f>
        <v/>
      </c>
      <c r="AD4511" s="29" t="str" cm="1">
        <f t="array" ref="AD4511">IF(AND(LEN(V4511)=0,LEN(W4511:AB4511)=0),"",IF(OR(LEN(W4511)=0,AND(W4511="NON",LEN(X4511)=0),LEN(Y4511)=0,AND(Y4511="_NON",LEN(Z4511)=0),LEN(AA4511)=0,LEN(AB4511)=0),"⚠","🙂"))</f>
        <v/>
      </c>
    </row>
    <row r="4512" spans="29:30" x14ac:dyDescent="0.25">
      <c r="AC4512" s="29" t="str" cm="1">
        <f t="array" ref="AC4512">IF(AND(LEN(A4512)=0,LEN(B4512:O4512)=0),"",IF(OR(LEN(A4512)=0,LEN(C4512)=0,LEN(E4512)=0,LEN(F4512)=0,LEN(G4512)=0,LEN(H4512)=0,LEN(I4512)=0,LEN(J4512)=0,LEN(K4512)=0,LEN(L4512)=0,OR(LEN(M4512)=0,LEN(N4512)=0),LEN(O4512)=0,LEN(P4512)=0,LEN(Q4512)=0,LEN(R4512)=0,LEN(S4512)=0,LEN(T4512)=0,LEN(U4512)=0),"⚠","🙂"))</f>
        <v/>
      </c>
      <c r="AD4512" s="29" t="str" cm="1">
        <f t="array" ref="AD4512">IF(AND(LEN(V4512)=0,LEN(W4512:AB4512)=0),"",IF(OR(LEN(W4512)=0,AND(W4512="NON",LEN(X4512)=0),LEN(Y4512)=0,AND(Y4512="_NON",LEN(Z4512)=0),LEN(AA4512)=0,LEN(AB4512)=0),"⚠","🙂"))</f>
        <v/>
      </c>
    </row>
    <row r="4513" spans="29:30" x14ac:dyDescent="0.25">
      <c r="AC4513" s="29" t="str" cm="1">
        <f t="array" ref="AC4513">IF(AND(LEN(A4513)=0,LEN(B4513:O4513)=0),"",IF(OR(LEN(A4513)=0,LEN(C4513)=0,LEN(E4513)=0,LEN(F4513)=0,LEN(G4513)=0,LEN(H4513)=0,LEN(I4513)=0,LEN(J4513)=0,LEN(K4513)=0,LEN(L4513)=0,OR(LEN(M4513)=0,LEN(N4513)=0),LEN(O4513)=0,LEN(P4513)=0,LEN(Q4513)=0,LEN(R4513)=0,LEN(S4513)=0,LEN(T4513)=0,LEN(U4513)=0),"⚠","🙂"))</f>
        <v/>
      </c>
      <c r="AD4513" s="29" t="str" cm="1">
        <f t="array" ref="AD4513">IF(AND(LEN(V4513)=0,LEN(W4513:AB4513)=0),"",IF(OR(LEN(W4513)=0,AND(W4513="NON",LEN(X4513)=0),LEN(Y4513)=0,AND(Y4513="_NON",LEN(Z4513)=0),LEN(AA4513)=0,LEN(AB4513)=0),"⚠","🙂"))</f>
        <v/>
      </c>
    </row>
    <row r="4514" spans="29:30" x14ac:dyDescent="0.25">
      <c r="AC4514" s="29" t="str" cm="1">
        <f t="array" ref="AC4514">IF(AND(LEN(A4514)=0,LEN(B4514:O4514)=0),"",IF(OR(LEN(A4514)=0,LEN(C4514)=0,LEN(E4514)=0,LEN(F4514)=0,LEN(G4514)=0,LEN(H4514)=0,LEN(I4514)=0,LEN(J4514)=0,LEN(K4514)=0,LEN(L4514)=0,OR(LEN(M4514)=0,LEN(N4514)=0),LEN(O4514)=0,LEN(P4514)=0,LEN(Q4514)=0,LEN(R4514)=0,LEN(S4514)=0,LEN(T4514)=0,LEN(U4514)=0),"⚠","🙂"))</f>
        <v/>
      </c>
      <c r="AD4514" s="29" t="str" cm="1">
        <f t="array" ref="AD4514">IF(AND(LEN(V4514)=0,LEN(W4514:AB4514)=0),"",IF(OR(LEN(W4514)=0,AND(W4514="NON",LEN(X4514)=0),LEN(Y4514)=0,AND(Y4514="_NON",LEN(Z4514)=0),LEN(AA4514)=0,LEN(AB4514)=0),"⚠","🙂"))</f>
        <v/>
      </c>
    </row>
    <row r="4515" spans="29:30" x14ac:dyDescent="0.25">
      <c r="AC4515" s="29" t="str" cm="1">
        <f t="array" ref="AC4515">IF(AND(LEN(A4515)=0,LEN(B4515:O4515)=0),"",IF(OR(LEN(A4515)=0,LEN(C4515)=0,LEN(E4515)=0,LEN(F4515)=0,LEN(G4515)=0,LEN(H4515)=0,LEN(I4515)=0,LEN(J4515)=0,LEN(K4515)=0,LEN(L4515)=0,OR(LEN(M4515)=0,LEN(N4515)=0),LEN(O4515)=0,LEN(P4515)=0,LEN(Q4515)=0,LEN(R4515)=0,LEN(S4515)=0,LEN(T4515)=0,LEN(U4515)=0),"⚠","🙂"))</f>
        <v/>
      </c>
      <c r="AD4515" s="29" t="str" cm="1">
        <f t="array" ref="AD4515">IF(AND(LEN(V4515)=0,LEN(W4515:AB4515)=0),"",IF(OR(LEN(W4515)=0,AND(W4515="NON",LEN(X4515)=0),LEN(Y4515)=0,AND(Y4515="_NON",LEN(Z4515)=0),LEN(AA4515)=0,LEN(AB4515)=0),"⚠","🙂"))</f>
        <v/>
      </c>
    </row>
    <row r="4516" spans="29:30" x14ac:dyDescent="0.25">
      <c r="AC4516" s="29" t="str" cm="1">
        <f t="array" ref="AC4516">IF(AND(LEN(A4516)=0,LEN(B4516:O4516)=0),"",IF(OR(LEN(A4516)=0,LEN(C4516)=0,LEN(E4516)=0,LEN(F4516)=0,LEN(G4516)=0,LEN(H4516)=0,LEN(I4516)=0,LEN(J4516)=0,LEN(K4516)=0,LEN(L4516)=0,OR(LEN(M4516)=0,LEN(N4516)=0),LEN(O4516)=0,LEN(P4516)=0,LEN(Q4516)=0,LEN(R4516)=0,LEN(S4516)=0,LEN(T4516)=0,LEN(U4516)=0),"⚠","🙂"))</f>
        <v/>
      </c>
      <c r="AD4516" s="29" t="str" cm="1">
        <f t="array" ref="AD4516">IF(AND(LEN(V4516)=0,LEN(W4516:AB4516)=0),"",IF(OR(LEN(W4516)=0,AND(W4516="NON",LEN(X4516)=0),LEN(Y4516)=0,AND(Y4516="_NON",LEN(Z4516)=0),LEN(AA4516)=0,LEN(AB4516)=0),"⚠","🙂"))</f>
        <v/>
      </c>
    </row>
    <row r="4517" spans="29:30" x14ac:dyDescent="0.25">
      <c r="AC4517" s="29" t="str" cm="1">
        <f t="array" ref="AC4517">IF(AND(LEN(A4517)=0,LEN(B4517:O4517)=0),"",IF(OR(LEN(A4517)=0,LEN(C4517)=0,LEN(E4517)=0,LEN(F4517)=0,LEN(G4517)=0,LEN(H4517)=0,LEN(I4517)=0,LEN(J4517)=0,LEN(K4517)=0,LEN(L4517)=0,OR(LEN(M4517)=0,LEN(N4517)=0),LEN(O4517)=0,LEN(P4517)=0,LEN(Q4517)=0,LEN(R4517)=0,LEN(S4517)=0,LEN(T4517)=0,LEN(U4517)=0),"⚠","🙂"))</f>
        <v/>
      </c>
      <c r="AD4517" s="29" t="str" cm="1">
        <f t="array" ref="AD4517">IF(AND(LEN(V4517)=0,LEN(W4517:AB4517)=0),"",IF(OR(LEN(W4517)=0,AND(W4517="NON",LEN(X4517)=0),LEN(Y4517)=0,AND(Y4517="_NON",LEN(Z4517)=0),LEN(AA4517)=0,LEN(AB4517)=0),"⚠","🙂"))</f>
        <v/>
      </c>
    </row>
    <row r="4518" spans="29:30" x14ac:dyDescent="0.25">
      <c r="AC4518" s="29" t="str" cm="1">
        <f t="array" ref="AC4518">IF(AND(LEN(A4518)=0,LEN(B4518:O4518)=0),"",IF(OR(LEN(A4518)=0,LEN(C4518)=0,LEN(E4518)=0,LEN(F4518)=0,LEN(G4518)=0,LEN(H4518)=0,LEN(I4518)=0,LEN(J4518)=0,LEN(K4518)=0,LEN(L4518)=0,OR(LEN(M4518)=0,LEN(N4518)=0),LEN(O4518)=0,LEN(P4518)=0,LEN(Q4518)=0,LEN(R4518)=0,LEN(S4518)=0,LEN(T4518)=0,LEN(U4518)=0),"⚠","🙂"))</f>
        <v/>
      </c>
      <c r="AD4518" s="29" t="str" cm="1">
        <f t="array" ref="AD4518">IF(AND(LEN(V4518)=0,LEN(W4518:AB4518)=0),"",IF(OR(LEN(W4518)=0,AND(W4518="NON",LEN(X4518)=0),LEN(Y4518)=0,AND(Y4518="_NON",LEN(Z4518)=0),LEN(AA4518)=0,LEN(AB4518)=0),"⚠","🙂"))</f>
        <v/>
      </c>
    </row>
    <row r="4519" spans="29:30" x14ac:dyDescent="0.25">
      <c r="AC4519" s="29" t="str" cm="1">
        <f t="array" ref="AC4519">IF(AND(LEN(A4519)=0,LEN(B4519:O4519)=0),"",IF(OR(LEN(A4519)=0,LEN(C4519)=0,LEN(E4519)=0,LEN(F4519)=0,LEN(G4519)=0,LEN(H4519)=0,LEN(I4519)=0,LEN(J4519)=0,LEN(K4519)=0,LEN(L4519)=0,OR(LEN(M4519)=0,LEN(N4519)=0),LEN(O4519)=0,LEN(P4519)=0,LEN(Q4519)=0,LEN(R4519)=0,LEN(S4519)=0,LEN(T4519)=0,LEN(U4519)=0),"⚠","🙂"))</f>
        <v/>
      </c>
      <c r="AD4519" s="29" t="str" cm="1">
        <f t="array" ref="AD4519">IF(AND(LEN(V4519)=0,LEN(W4519:AB4519)=0),"",IF(OR(LEN(W4519)=0,AND(W4519="NON",LEN(X4519)=0),LEN(Y4519)=0,AND(Y4519="_NON",LEN(Z4519)=0),LEN(AA4519)=0,LEN(AB4519)=0),"⚠","🙂"))</f>
        <v/>
      </c>
    </row>
    <row r="4520" spans="29:30" x14ac:dyDescent="0.25">
      <c r="AC4520" s="29" t="str" cm="1">
        <f t="array" ref="AC4520">IF(AND(LEN(A4520)=0,LEN(B4520:O4520)=0),"",IF(OR(LEN(A4520)=0,LEN(C4520)=0,LEN(E4520)=0,LEN(F4520)=0,LEN(G4520)=0,LEN(H4520)=0,LEN(I4520)=0,LEN(J4520)=0,LEN(K4520)=0,LEN(L4520)=0,OR(LEN(M4520)=0,LEN(N4520)=0),LEN(O4520)=0,LEN(P4520)=0,LEN(Q4520)=0,LEN(R4520)=0,LEN(S4520)=0,LEN(T4520)=0,LEN(U4520)=0),"⚠","🙂"))</f>
        <v/>
      </c>
      <c r="AD4520" s="29" t="str" cm="1">
        <f t="array" ref="AD4520">IF(AND(LEN(V4520)=0,LEN(W4520:AB4520)=0),"",IF(OR(LEN(W4520)=0,AND(W4520="NON",LEN(X4520)=0),LEN(Y4520)=0,AND(Y4520="_NON",LEN(Z4520)=0),LEN(AA4520)=0,LEN(AB4520)=0),"⚠","🙂"))</f>
        <v/>
      </c>
    </row>
    <row r="4521" spans="29:30" x14ac:dyDescent="0.25">
      <c r="AC4521" s="29" t="str" cm="1">
        <f t="array" ref="AC4521">IF(AND(LEN(A4521)=0,LEN(B4521:O4521)=0),"",IF(OR(LEN(A4521)=0,LEN(C4521)=0,LEN(E4521)=0,LEN(F4521)=0,LEN(G4521)=0,LEN(H4521)=0,LEN(I4521)=0,LEN(J4521)=0,LEN(K4521)=0,LEN(L4521)=0,OR(LEN(M4521)=0,LEN(N4521)=0),LEN(O4521)=0,LEN(P4521)=0,LEN(Q4521)=0,LEN(R4521)=0,LEN(S4521)=0,LEN(T4521)=0,LEN(U4521)=0),"⚠","🙂"))</f>
        <v/>
      </c>
      <c r="AD4521" s="29" t="str" cm="1">
        <f t="array" ref="AD4521">IF(AND(LEN(V4521)=0,LEN(W4521:AB4521)=0),"",IF(OR(LEN(W4521)=0,AND(W4521="NON",LEN(X4521)=0),LEN(Y4521)=0,AND(Y4521="_NON",LEN(Z4521)=0),LEN(AA4521)=0,LEN(AB4521)=0),"⚠","🙂"))</f>
        <v/>
      </c>
    </row>
    <row r="4522" spans="29:30" x14ac:dyDescent="0.25">
      <c r="AC4522" s="29" t="str" cm="1">
        <f t="array" ref="AC4522">IF(AND(LEN(A4522)=0,LEN(B4522:O4522)=0),"",IF(OR(LEN(A4522)=0,LEN(C4522)=0,LEN(E4522)=0,LEN(F4522)=0,LEN(G4522)=0,LEN(H4522)=0,LEN(I4522)=0,LEN(J4522)=0,LEN(K4522)=0,LEN(L4522)=0,OR(LEN(M4522)=0,LEN(N4522)=0),LEN(O4522)=0,LEN(P4522)=0,LEN(Q4522)=0,LEN(R4522)=0,LEN(S4522)=0,LEN(T4522)=0,LEN(U4522)=0),"⚠","🙂"))</f>
        <v/>
      </c>
      <c r="AD4522" s="29" t="str" cm="1">
        <f t="array" ref="AD4522">IF(AND(LEN(V4522)=0,LEN(W4522:AB4522)=0),"",IF(OR(LEN(W4522)=0,AND(W4522="NON",LEN(X4522)=0),LEN(Y4522)=0,AND(Y4522="_NON",LEN(Z4522)=0),LEN(AA4522)=0,LEN(AB4522)=0),"⚠","🙂"))</f>
        <v/>
      </c>
    </row>
    <row r="4523" spans="29:30" x14ac:dyDescent="0.25">
      <c r="AC4523" s="29" t="str" cm="1">
        <f t="array" ref="AC4523">IF(AND(LEN(A4523)=0,LEN(B4523:O4523)=0),"",IF(OR(LEN(A4523)=0,LEN(C4523)=0,LEN(E4523)=0,LEN(F4523)=0,LEN(G4523)=0,LEN(H4523)=0,LEN(I4523)=0,LEN(J4523)=0,LEN(K4523)=0,LEN(L4523)=0,OR(LEN(M4523)=0,LEN(N4523)=0),LEN(O4523)=0,LEN(P4523)=0,LEN(Q4523)=0,LEN(R4523)=0,LEN(S4523)=0,LEN(T4523)=0,LEN(U4523)=0),"⚠","🙂"))</f>
        <v/>
      </c>
      <c r="AD4523" s="29" t="str" cm="1">
        <f t="array" ref="AD4523">IF(AND(LEN(V4523)=0,LEN(W4523:AB4523)=0),"",IF(OR(LEN(W4523)=0,AND(W4523="NON",LEN(X4523)=0),LEN(Y4523)=0,AND(Y4523="_NON",LEN(Z4523)=0),LEN(AA4523)=0,LEN(AB4523)=0),"⚠","🙂"))</f>
        <v/>
      </c>
    </row>
    <row r="4524" spans="29:30" x14ac:dyDescent="0.25">
      <c r="AC4524" s="29" t="str" cm="1">
        <f t="array" ref="AC4524">IF(AND(LEN(A4524)=0,LEN(B4524:O4524)=0),"",IF(OR(LEN(A4524)=0,LEN(C4524)=0,LEN(E4524)=0,LEN(F4524)=0,LEN(G4524)=0,LEN(H4524)=0,LEN(I4524)=0,LEN(J4524)=0,LEN(K4524)=0,LEN(L4524)=0,OR(LEN(M4524)=0,LEN(N4524)=0),LEN(O4524)=0,LEN(P4524)=0,LEN(Q4524)=0,LEN(R4524)=0,LEN(S4524)=0,LEN(T4524)=0,LEN(U4524)=0),"⚠","🙂"))</f>
        <v/>
      </c>
      <c r="AD4524" s="29" t="str" cm="1">
        <f t="array" ref="AD4524">IF(AND(LEN(V4524)=0,LEN(W4524:AB4524)=0),"",IF(OR(LEN(W4524)=0,AND(W4524="NON",LEN(X4524)=0),LEN(Y4524)=0,AND(Y4524="_NON",LEN(Z4524)=0),LEN(AA4524)=0,LEN(AB4524)=0),"⚠","🙂"))</f>
        <v/>
      </c>
    </row>
    <row r="4525" spans="29:30" x14ac:dyDescent="0.25">
      <c r="AC4525" s="29" t="str" cm="1">
        <f t="array" ref="AC4525">IF(AND(LEN(A4525)=0,LEN(B4525:O4525)=0),"",IF(OR(LEN(A4525)=0,LEN(C4525)=0,LEN(E4525)=0,LEN(F4525)=0,LEN(G4525)=0,LEN(H4525)=0,LEN(I4525)=0,LEN(J4525)=0,LEN(K4525)=0,LEN(L4525)=0,OR(LEN(M4525)=0,LEN(N4525)=0),LEN(O4525)=0,LEN(P4525)=0,LEN(Q4525)=0,LEN(R4525)=0,LEN(S4525)=0,LEN(T4525)=0,LEN(U4525)=0),"⚠","🙂"))</f>
        <v/>
      </c>
      <c r="AD4525" s="29" t="str" cm="1">
        <f t="array" ref="AD4525">IF(AND(LEN(V4525)=0,LEN(W4525:AB4525)=0),"",IF(OR(LEN(W4525)=0,AND(W4525="NON",LEN(X4525)=0),LEN(Y4525)=0,AND(Y4525="_NON",LEN(Z4525)=0),LEN(AA4525)=0,LEN(AB4525)=0),"⚠","🙂"))</f>
        <v/>
      </c>
    </row>
    <row r="4526" spans="29:30" x14ac:dyDescent="0.25">
      <c r="AC4526" s="29" t="str" cm="1">
        <f t="array" ref="AC4526">IF(AND(LEN(A4526)=0,LEN(B4526:O4526)=0),"",IF(OR(LEN(A4526)=0,LEN(C4526)=0,LEN(E4526)=0,LEN(F4526)=0,LEN(G4526)=0,LEN(H4526)=0,LEN(I4526)=0,LEN(J4526)=0,LEN(K4526)=0,LEN(L4526)=0,OR(LEN(M4526)=0,LEN(N4526)=0),LEN(O4526)=0,LEN(P4526)=0,LEN(Q4526)=0,LEN(R4526)=0,LEN(S4526)=0,LEN(T4526)=0,LEN(U4526)=0),"⚠","🙂"))</f>
        <v/>
      </c>
      <c r="AD4526" s="29" t="str" cm="1">
        <f t="array" ref="AD4526">IF(AND(LEN(V4526)=0,LEN(W4526:AB4526)=0),"",IF(OR(LEN(W4526)=0,AND(W4526="NON",LEN(X4526)=0),LEN(Y4526)=0,AND(Y4526="_NON",LEN(Z4526)=0),LEN(AA4526)=0,LEN(AB4526)=0),"⚠","🙂"))</f>
        <v/>
      </c>
    </row>
    <row r="4527" spans="29:30" x14ac:dyDescent="0.25">
      <c r="AC4527" s="29" t="str" cm="1">
        <f t="array" ref="AC4527">IF(AND(LEN(A4527)=0,LEN(B4527:O4527)=0),"",IF(OR(LEN(A4527)=0,LEN(C4527)=0,LEN(E4527)=0,LEN(F4527)=0,LEN(G4527)=0,LEN(H4527)=0,LEN(I4527)=0,LEN(J4527)=0,LEN(K4527)=0,LEN(L4527)=0,OR(LEN(M4527)=0,LEN(N4527)=0),LEN(O4527)=0,LEN(P4527)=0,LEN(Q4527)=0,LEN(R4527)=0,LEN(S4527)=0,LEN(T4527)=0,LEN(U4527)=0),"⚠","🙂"))</f>
        <v/>
      </c>
      <c r="AD4527" s="29" t="str" cm="1">
        <f t="array" ref="AD4527">IF(AND(LEN(V4527)=0,LEN(W4527:AB4527)=0),"",IF(OR(LEN(W4527)=0,AND(W4527="NON",LEN(X4527)=0),LEN(Y4527)=0,AND(Y4527="_NON",LEN(Z4527)=0),LEN(AA4527)=0,LEN(AB4527)=0),"⚠","🙂"))</f>
        <v/>
      </c>
    </row>
    <row r="4528" spans="29:30" x14ac:dyDescent="0.25">
      <c r="AC4528" s="29" t="str" cm="1">
        <f t="array" ref="AC4528">IF(AND(LEN(A4528)=0,LEN(B4528:O4528)=0),"",IF(OR(LEN(A4528)=0,LEN(C4528)=0,LEN(E4528)=0,LEN(F4528)=0,LEN(G4528)=0,LEN(H4528)=0,LEN(I4528)=0,LEN(J4528)=0,LEN(K4528)=0,LEN(L4528)=0,OR(LEN(M4528)=0,LEN(N4528)=0),LEN(O4528)=0,LEN(P4528)=0,LEN(Q4528)=0,LEN(R4528)=0,LEN(S4528)=0,LEN(T4528)=0,LEN(U4528)=0),"⚠","🙂"))</f>
        <v/>
      </c>
      <c r="AD4528" s="29" t="str" cm="1">
        <f t="array" ref="AD4528">IF(AND(LEN(V4528)=0,LEN(W4528:AB4528)=0),"",IF(OR(LEN(W4528)=0,AND(W4528="NON",LEN(X4528)=0),LEN(Y4528)=0,AND(Y4528="_NON",LEN(Z4528)=0),LEN(AA4528)=0,LEN(AB4528)=0),"⚠","🙂"))</f>
        <v/>
      </c>
    </row>
    <row r="4529" spans="29:30" x14ac:dyDescent="0.25">
      <c r="AC4529" s="29" t="str" cm="1">
        <f t="array" ref="AC4529">IF(AND(LEN(A4529)=0,LEN(B4529:O4529)=0),"",IF(OR(LEN(A4529)=0,LEN(C4529)=0,LEN(E4529)=0,LEN(F4529)=0,LEN(G4529)=0,LEN(H4529)=0,LEN(I4529)=0,LEN(J4529)=0,LEN(K4529)=0,LEN(L4529)=0,OR(LEN(M4529)=0,LEN(N4529)=0),LEN(O4529)=0,LEN(P4529)=0,LEN(Q4529)=0,LEN(R4529)=0,LEN(S4529)=0,LEN(T4529)=0,LEN(U4529)=0),"⚠","🙂"))</f>
        <v/>
      </c>
      <c r="AD4529" s="29" t="str" cm="1">
        <f t="array" ref="AD4529">IF(AND(LEN(V4529)=0,LEN(W4529:AB4529)=0),"",IF(OR(LEN(W4529)=0,AND(W4529="NON",LEN(X4529)=0),LEN(Y4529)=0,AND(Y4529="_NON",LEN(Z4529)=0),LEN(AA4529)=0,LEN(AB4529)=0),"⚠","🙂"))</f>
        <v/>
      </c>
    </row>
    <row r="4530" spans="29:30" x14ac:dyDescent="0.25">
      <c r="AC4530" s="29" t="str" cm="1">
        <f t="array" ref="AC4530">IF(AND(LEN(A4530)=0,LEN(B4530:O4530)=0),"",IF(OR(LEN(A4530)=0,LEN(C4530)=0,LEN(E4530)=0,LEN(F4530)=0,LEN(G4530)=0,LEN(H4530)=0,LEN(I4530)=0,LEN(J4530)=0,LEN(K4530)=0,LEN(L4530)=0,OR(LEN(M4530)=0,LEN(N4530)=0),LEN(O4530)=0,LEN(P4530)=0,LEN(Q4530)=0,LEN(R4530)=0,LEN(S4530)=0,LEN(T4530)=0,LEN(U4530)=0),"⚠","🙂"))</f>
        <v/>
      </c>
      <c r="AD4530" s="29" t="str" cm="1">
        <f t="array" ref="AD4530">IF(AND(LEN(V4530)=0,LEN(W4530:AB4530)=0),"",IF(OR(LEN(W4530)=0,AND(W4530="NON",LEN(X4530)=0),LEN(Y4530)=0,AND(Y4530="_NON",LEN(Z4530)=0),LEN(AA4530)=0,LEN(AB4530)=0),"⚠","🙂"))</f>
        <v/>
      </c>
    </row>
    <row r="4531" spans="29:30" x14ac:dyDescent="0.25">
      <c r="AC4531" s="29" t="str" cm="1">
        <f t="array" ref="AC4531">IF(AND(LEN(A4531)=0,LEN(B4531:O4531)=0),"",IF(OR(LEN(A4531)=0,LEN(C4531)=0,LEN(E4531)=0,LEN(F4531)=0,LEN(G4531)=0,LEN(H4531)=0,LEN(I4531)=0,LEN(J4531)=0,LEN(K4531)=0,LEN(L4531)=0,OR(LEN(M4531)=0,LEN(N4531)=0),LEN(O4531)=0,LEN(P4531)=0,LEN(Q4531)=0,LEN(R4531)=0,LEN(S4531)=0,LEN(T4531)=0,LEN(U4531)=0),"⚠","🙂"))</f>
        <v/>
      </c>
      <c r="AD4531" s="29" t="str" cm="1">
        <f t="array" ref="AD4531">IF(AND(LEN(V4531)=0,LEN(W4531:AB4531)=0),"",IF(OR(LEN(W4531)=0,AND(W4531="NON",LEN(X4531)=0),LEN(Y4531)=0,AND(Y4531="_NON",LEN(Z4531)=0),LEN(AA4531)=0,LEN(AB4531)=0),"⚠","🙂"))</f>
        <v/>
      </c>
    </row>
    <row r="4532" spans="29:30" x14ac:dyDescent="0.25">
      <c r="AC4532" s="29" t="str" cm="1">
        <f t="array" ref="AC4532">IF(AND(LEN(A4532)=0,LEN(B4532:O4532)=0),"",IF(OR(LEN(A4532)=0,LEN(C4532)=0,LEN(E4532)=0,LEN(F4532)=0,LEN(G4532)=0,LEN(H4532)=0,LEN(I4532)=0,LEN(J4532)=0,LEN(K4532)=0,LEN(L4532)=0,OR(LEN(M4532)=0,LEN(N4532)=0),LEN(O4532)=0,LEN(P4532)=0,LEN(Q4532)=0,LEN(R4532)=0,LEN(S4532)=0,LEN(T4532)=0,LEN(U4532)=0),"⚠","🙂"))</f>
        <v/>
      </c>
      <c r="AD4532" s="29" t="str" cm="1">
        <f t="array" ref="AD4532">IF(AND(LEN(V4532)=0,LEN(W4532:AB4532)=0),"",IF(OR(LEN(W4532)=0,AND(W4532="NON",LEN(X4532)=0),LEN(Y4532)=0,AND(Y4532="_NON",LEN(Z4532)=0),LEN(AA4532)=0,LEN(AB4532)=0),"⚠","🙂"))</f>
        <v/>
      </c>
    </row>
    <row r="4533" spans="29:30" x14ac:dyDescent="0.25">
      <c r="AC4533" s="29" t="str" cm="1">
        <f t="array" ref="AC4533">IF(AND(LEN(A4533)=0,LEN(B4533:O4533)=0),"",IF(OR(LEN(A4533)=0,LEN(C4533)=0,LEN(E4533)=0,LEN(F4533)=0,LEN(G4533)=0,LEN(H4533)=0,LEN(I4533)=0,LEN(J4533)=0,LEN(K4533)=0,LEN(L4533)=0,OR(LEN(M4533)=0,LEN(N4533)=0),LEN(O4533)=0,LEN(P4533)=0,LEN(Q4533)=0,LEN(R4533)=0,LEN(S4533)=0,LEN(T4533)=0,LEN(U4533)=0),"⚠","🙂"))</f>
        <v/>
      </c>
      <c r="AD4533" s="29" t="str" cm="1">
        <f t="array" ref="AD4533">IF(AND(LEN(V4533)=0,LEN(W4533:AB4533)=0),"",IF(OR(LEN(W4533)=0,AND(W4533="NON",LEN(X4533)=0),LEN(Y4533)=0,AND(Y4533="_NON",LEN(Z4533)=0),LEN(AA4533)=0,LEN(AB4533)=0),"⚠","🙂"))</f>
        <v/>
      </c>
    </row>
    <row r="4534" spans="29:30" x14ac:dyDescent="0.25">
      <c r="AC4534" s="29" t="str" cm="1">
        <f t="array" ref="AC4534">IF(AND(LEN(A4534)=0,LEN(B4534:O4534)=0),"",IF(OR(LEN(A4534)=0,LEN(C4534)=0,LEN(E4534)=0,LEN(F4534)=0,LEN(G4534)=0,LEN(H4534)=0,LEN(I4534)=0,LEN(J4534)=0,LEN(K4534)=0,LEN(L4534)=0,OR(LEN(M4534)=0,LEN(N4534)=0),LEN(O4534)=0,LEN(P4534)=0,LEN(Q4534)=0,LEN(R4534)=0,LEN(S4534)=0,LEN(T4534)=0,LEN(U4534)=0),"⚠","🙂"))</f>
        <v/>
      </c>
      <c r="AD4534" s="29" t="str" cm="1">
        <f t="array" ref="AD4534">IF(AND(LEN(V4534)=0,LEN(W4534:AB4534)=0),"",IF(OR(LEN(W4534)=0,AND(W4534="NON",LEN(X4534)=0),LEN(Y4534)=0,AND(Y4534="_NON",LEN(Z4534)=0),LEN(AA4534)=0,LEN(AB4534)=0),"⚠","🙂"))</f>
        <v/>
      </c>
    </row>
    <row r="4535" spans="29:30" x14ac:dyDescent="0.25">
      <c r="AC4535" s="29" t="str" cm="1">
        <f t="array" ref="AC4535">IF(AND(LEN(A4535)=0,LEN(B4535:O4535)=0),"",IF(OR(LEN(A4535)=0,LEN(C4535)=0,LEN(E4535)=0,LEN(F4535)=0,LEN(G4535)=0,LEN(H4535)=0,LEN(I4535)=0,LEN(J4535)=0,LEN(K4535)=0,LEN(L4535)=0,OR(LEN(M4535)=0,LEN(N4535)=0),LEN(O4535)=0,LEN(P4535)=0,LEN(Q4535)=0,LEN(R4535)=0,LEN(S4535)=0,LEN(T4535)=0,LEN(U4535)=0),"⚠","🙂"))</f>
        <v/>
      </c>
      <c r="AD4535" s="29" t="str" cm="1">
        <f t="array" ref="AD4535">IF(AND(LEN(V4535)=0,LEN(W4535:AB4535)=0),"",IF(OR(LEN(W4535)=0,AND(W4535="NON",LEN(X4535)=0),LEN(Y4535)=0,AND(Y4535="_NON",LEN(Z4535)=0),LEN(AA4535)=0,LEN(AB4535)=0),"⚠","🙂"))</f>
        <v/>
      </c>
    </row>
    <row r="4536" spans="29:30" x14ac:dyDescent="0.25">
      <c r="AC4536" s="29" t="str" cm="1">
        <f t="array" ref="AC4536">IF(AND(LEN(A4536)=0,LEN(B4536:O4536)=0),"",IF(OR(LEN(A4536)=0,LEN(C4536)=0,LEN(E4536)=0,LEN(F4536)=0,LEN(G4536)=0,LEN(H4536)=0,LEN(I4536)=0,LEN(J4536)=0,LEN(K4536)=0,LEN(L4536)=0,OR(LEN(M4536)=0,LEN(N4536)=0),LEN(O4536)=0,LEN(P4536)=0,LEN(Q4536)=0,LEN(R4536)=0,LEN(S4536)=0,LEN(T4536)=0,LEN(U4536)=0),"⚠","🙂"))</f>
        <v/>
      </c>
      <c r="AD4536" s="29" t="str" cm="1">
        <f t="array" ref="AD4536">IF(AND(LEN(V4536)=0,LEN(W4536:AB4536)=0),"",IF(OR(LEN(W4536)=0,AND(W4536="NON",LEN(X4536)=0),LEN(Y4536)=0,AND(Y4536="_NON",LEN(Z4536)=0),LEN(AA4536)=0,LEN(AB4536)=0),"⚠","🙂"))</f>
        <v/>
      </c>
    </row>
    <row r="4537" spans="29:30" x14ac:dyDescent="0.25">
      <c r="AC4537" s="29" t="str" cm="1">
        <f t="array" ref="AC4537">IF(AND(LEN(A4537)=0,LEN(B4537:O4537)=0),"",IF(OR(LEN(A4537)=0,LEN(C4537)=0,LEN(E4537)=0,LEN(F4537)=0,LEN(G4537)=0,LEN(H4537)=0,LEN(I4537)=0,LEN(J4537)=0,LEN(K4537)=0,LEN(L4537)=0,OR(LEN(M4537)=0,LEN(N4537)=0),LEN(O4537)=0,LEN(P4537)=0,LEN(Q4537)=0,LEN(R4537)=0,LEN(S4537)=0,LEN(T4537)=0,LEN(U4537)=0),"⚠","🙂"))</f>
        <v/>
      </c>
      <c r="AD4537" s="29" t="str" cm="1">
        <f t="array" ref="AD4537">IF(AND(LEN(V4537)=0,LEN(W4537:AB4537)=0),"",IF(OR(LEN(W4537)=0,AND(W4537="NON",LEN(X4537)=0),LEN(Y4537)=0,AND(Y4537="_NON",LEN(Z4537)=0),LEN(AA4537)=0,LEN(AB4537)=0),"⚠","🙂"))</f>
        <v/>
      </c>
    </row>
    <row r="4538" spans="29:30" x14ac:dyDescent="0.25">
      <c r="AC4538" s="29" t="str" cm="1">
        <f t="array" ref="AC4538">IF(AND(LEN(A4538)=0,LEN(B4538:O4538)=0),"",IF(OR(LEN(A4538)=0,LEN(C4538)=0,LEN(E4538)=0,LEN(F4538)=0,LEN(G4538)=0,LEN(H4538)=0,LEN(I4538)=0,LEN(J4538)=0,LEN(K4538)=0,LEN(L4538)=0,OR(LEN(M4538)=0,LEN(N4538)=0),LEN(O4538)=0,LEN(P4538)=0,LEN(Q4538)=0,LEN(R4538)=0,LEN(S4538)=0,LEN(T4538)=0,LEN(U4538)=0),"⚠","🙂"))</f>
        <v/>
      </c>
      <c r="AD4538" s="29" t="str" cm="1">
        <f t="array" ref="AD4538">IF(AND(LEN(V4538)=0,LEN(W4538:AB4538)=0),"",IF(OR(LEN(W4538)=0,AND(W4538="NON",LEN(X4538)=0),LEN(Y4538)=0,AND(Y4538="_NON",LEN(Z4538)=0),LEN(AA4538)=0,LEN(AB4538)=0),"⚠","🙂"))</f>
        <v/>
      </c>
    </row>
    <row r="4539" spans="29:30" x14ac:dyDescent="0.25">
      <c r="AC4539" s="29" t="str" cm="1">
        <f t="array" ref="AC4539">IF(AND(LEN(A4539)=0,LEN(B4539:O4539)=0),"",IF(OR(LEN(A4539)=0,LEN(C4539)=0,LEN(E4539)=0,LEN(F4539)=0,LEN(G4539)=0,LEN(H4539)=0,LEN(I4539)=0,LEN(J4539)=0,LEN(K4539)=0,LEN(L4539)=0,OR(LEN(M4539)=0,LEN(N4539)=0),LEN(O4539)=0,LEN(P4539)=0,LEN(Q4539)=0,LEN(R4539)=0,LEN(S4539)=0,LEN(T4539)=0,LEN(U4539)=0),"⚠","🙂"))</f>
        <v/>
      </c>
      <c r="AD4539" s="29" t="str" cm="1">
        <f t="array" ref="AD4539">IF(AND(LEN(V4539)=0,LEN(W4539:AB4539)=0),"",IF(OR(LEN(W4539)=0,AND(W4539="NON",LEN(X4539)=0),LEN(Y4539)=0,AND(Y4539="_NON",LEN(Z4539)=0),LEN(AA4539)=0,LEN(AB4539)=0),"⚠","🙂"))</f>
        <v/>
      </c>
    </row>
    <row r="4540" spans="29:30" x14ac:dyDescent="0.25">
      <c r="AC4540" s="29" t="str" cm="1">
        <f t="array" ref="AC4540">IF(AND(LEN(A4540)=0,LEN(B4540:O4540)=0),"",IF(OR(LEN(A4540)=0,LEN(C4540)=0,LEN(E4540)=0,LEN(F4540)=0,LEN(G4540)=0,LEN(H4540)=0,LEN(I4540)=0,LEN(J4540)=0,LEN(K4540)=0,LEN(L4540)=0,OR(LEN(M4540)=0,LEN(N4540)=0),LEN(O4540)=0,LEN(P4540)=0,LEN(Q4540)=0,LEN(R4540)=0,LEN(S4540)=0,LEN(T4540)=0,LEN(U4540)=0),"⚠","🙂"))</f>
        <v/>
      </c>
      <c r="AD4540" s="29" t="str" cm="1">
        <f t="array" ref="AD4540">IF(AND(LEN(V4540)=0,LEN(W4540:AB4540)=0),"",IF(OR(LEN(W4540)=0,AND(W4540="NON",LEN(X4540)=0),LEN(Y4540)=0,AND(Y4540="_NON",LEN(Z4540)=0),LEN(AA4540)=0,LEN(AB4540)=0),"⚠","🙂"))</f>
        <v/>
      </c>
    </row>
    <row r="4541" spans="29:30" x14ac:dyDescent="0.25">
      <c r="AC4541" s="29" t="str" cm="1">
        <f t="array" ref="AC4541">IF(AND(LEN(A4541)=0,LEN(B4541:O4541)=0),"",IF(OR(LEN(A4541)=0,LEN(C4541)=0,LEN(E4541)=0,LEN(F4541)=0,LEN(G4541)=0,LEN(H4541)=0,LEN(I4541)=0,LEN(J4541)=0,LEN(K4541)=0,LEN(L4541)=0,OR(LEN(M4541)=0,LEN(N4541)=0),LEN(O4541)=0,LEN(P4541)=0,LEN(Q4541)=0,LEN(R4541)=0,LEN(S4541)=0,LEN(T4541)=0,LEN(U4541)=0),"⚠","🙂"))</f>
        <v/>
      </c>
      <c r="AD4541" s="29" t="str" cm="1">
        <f t="array" ref="AD4541">IF(AND(LEN(V4541)=0,LEN(W4541:AB4541)=0),"",IF(OR(LEN(W4541)=0,AND(W4541="NON",LEN(X4541)=0),LEN(Y4541)=0,AND(Y4541="_NON",LEN(Z4541)=0),LEN(AA4541)=0,LEN(AB4541)=0),"⚠","🙂"))</f>
        <v/>
      </c>
    </row>
    <row r="4542" spans="29:30" x14ac:dyDescent="0.25">
      <c r="AC4542" s="29" t="str" cm="1">
        <f t="array" ref="AC4542">IF(AND(LEN(A4542)=0,LEN(B4542:O4542)=0),"",IF(OR(LEN(A4542)=0,LEN(C4542)=0,LEN(E4542)=0,LEN(F4542)=0,LEN(G4542)=0,LEN(H4542)=0,LEN(I4542)=0,LEN(J4542)=0,LEN(K4542)=0,LEN(L4542)=0,OR(LEN(M4542)=0,LEN(N4542)=0),LEN(O4542)=0,LEN(P4542)=0,LEN(Q4542)=0,LEN(R4542)=0,LEN(S4542)=0,LEN(T4542)=0,LEN(U4542)=0),"⚠","🙂"))</f>
        <v/>
      </c>
      <c r="AD4542" s="29" t="str" cm="1">
        <f t="array" ref="AD4542">IF(AND(LEN(V4542)=0,LEN(W4542:AB4542)=0),"",IF(OR(LEN(W4542)=0,AND(W4542="NON",LEN(X4542)=0),LEN(Y4542)=0,AND(Y4542="_NON",LEN(Z4542)=0),LEN(AA4542)=0,LEN(AB4542)=0),"⚠","🙂"))</f>
        <v/>
      </c>
    </row>
    <row r="4543" spans="29:30" x14ac:dyDescent="0.25">
      <c r="AC4543" s="29" t="str" cm="1">
        <f t="array" ref="AC4543">IF(AND(LEN(A4543)=0,LEN(B4543:O4543)=0),"",IF(OR(LEN(A4543)=0,LEN(C4543)=0,LEN(E4543)=0,LEN(F4543)=0,LEN(G4543)=0,LEN(H4543)=0,LEN(I4543)=0,LEN(J4543)=0,LEN(K4543)=0,LEN(L4543)=0,OR(LEN(M4543)=0,LEN(N4543)=0),LEN(O4543)=0,LEN(P4543)=0,LEN(Q4543)=0,LEN(R4543)=0,LEN(S4543)=0,LEN(T4543)=0,LEN(U4543)=0),"⚠","🙂"))</f>
        <v/>
      </c>
      <c r="AD4543" s="29" t="str" cm="1">
        <f t="array" ref="AD4543">IF(AND(LEN(V4543)=0,LEN(W4543:AB4543)=0),"",IF(OR(LEN(W4543)=0,AND(W4543="NON",LEN(X4543)=0),LEN(Y4543)=0,AND(Y4543="_NON",LEN(Z4543)=0),LEN(AA4543)=0,LEN(AB4543)=0),"⚠","🙂"))</f>
        <v/>
      </c>
    </row>
    <row r="4544" spans="29:30" x14ac:dyDescent="0.25">
      <c r="AC4544" s="29" t="str" cm="1">
        <f t="array" ref="AC4544">IF(AND(LEN(A4544)=0,LEN(B4544:O4544)=0),"",IF(OR(LEN(A4544)=0,LEN(C4544)=0,LEN(E4544)=0,LEN(F4544)=0,LEN(G4544)=0,LEN(H4544)=0,LEN(I4544)=0,LEN(J4544)=0,LEN(K4544)=0,LEN(L4544)=0,OR(LEN(M4544)=0,LEN(N4544)=0),LEN(O4544)=0,LEN(P4544)=0,LEN(Q4544)=0,LEN(R4544)=0,LEN(S4544)=0,LEN(T4544)=0,LEN(U4544)=0),"⚠","🙂"))</f>
        <v/>
      </c>
      <c r="AD4544" s="29" t="str" cm="1">
        <f t="array" ref="AD4544">IF(AND(LEN(V4544)=0,LEN(W4544:AB4544)=0),"",IF(OR(LEN(W4544)=0,AND(W4544="NON",LEN(X4544)=0),LEN(Y4544)=0,AND(Y4544="_NON",LEN(Z4544)=0),LEN(AA4544)=0,LEN(AB4544)=0),"⚠","🙂"))</f>
        <v/>
      </c>
    </row>
    <row r="4545" spans="29:30" x14ac:dyDescent="0.25">
      <c r="AC4545" s="29" t="str" cm="1">
        <f t="array" ref="AC4545">IF(AND(LEN(A4545)=0,LEN(B4545:O4545)=0),"",IF(OR(LEN(A4545)=0,LEN(C4545)=0,LEN(E4545)=0,LEN(F4545)=0,LEN(G4545)=0,LEN(H4545)=0,LEN(I4545)=0,LEN(J4545)=0,LEN(K4545)=0,LEN(L4545)=0,OR(LEN(M4545)=0,LEN(N4545)=0),LEN(O4545)=0,LEN(P4545)=0,LEN(Q4545)=0,LEN(R4545)=0,LEN(S4545)=0,LEN(T4545)=0,LEN(U4545)=0),"⚠","🙂"))</f>
        <v/>
      </c>
      <c r="AD4545" s="29" t="str" cm="1">
        <f t="array" ref="AD4545">IF(AND(LEN(V4545)=0,LEN(W4545:AB4545)=0),"",IF(OR(LEN(W4545)=0,AND(W4545="NON",LEN(X4545)=0),LEN(Y4545)=0,AND(Y4545="_NON",LEN(Z4545)=0),LEN(AA4545)=0,LEN(AB4545)=0),"⚠","🙂"))</f>
        <v/>
      </c>
    </row>
    <row r="4546" spans="29:30" x14ac:dyDescent="0.25">
      <c r="AC4546" s="29" t="str" cm="1">
        <f t="array" ref="AC4546">IF(AND(LEN(A4546)=0,LEN(B4546:O4546)=0),"",IF(OR(LEN(A4546)=0,LEN(C4546)=0,LEN(E4546)=0,LEN(F4546)=0,LEN(G4546)=0,LEN(H4546)=0,LEN(I4546)=0,LEN(J4546)=0,LEN(K4546)=0,LEN(L4546)=0,OR(LEN(M4546)=0,LEN(N4546)=0),LEN(O4546)=0,LEN(P4546)=0,LEN(Q4546)=0,LEN(R4546)=0,LEN(S4546)=0,LEN(T4546)=0,LEN(U4546)=0),"⚠","🙂"))</f>
        <v/>
      </c>
      <c r="AD4546" s="29" t="str" cm="1">
        <f t="array" ref="AD4546">IF(AND(LEN(V4546)=0,LEN(W4546:AB4546)=0),"",IF(OR(LEN(W4546)=0,AND(W4546="NON",LEN(X4546)=0),LEN(Y4546)=0,AND(Y4546="_NON",LEN(Z4546)=0),LEN(AA4546)=0,LEN(AB4546)=0),"⚠","🙂"))</f>
        <v/>
      </c>
    </row>
    <row r="4547" spans="29:30" x14ac:dyDescent="0.25">
      <c r="AC4547" s="29" t="str" cm="1">
        <f t="array" ref="AC4547">IF(AND(LEN(A4547)=0,LEN(B4547:O4547)=0),"",IF(OR(LEN(A4547)=0,LEN(C4547)=0,LEN(E4547)=0,LEN(F4547)=0,LEN(G4547)=0,LEN(H4547)=0,LEN(I4547)=0,LEN(J4547)=0,LEN(K4547)=0,LEN(L4547)=0,OR(LEN(M4547)=0,LEN(N4547)=0),LEN(O4547)=0,LEN(P4547)=0,LEN(Q4547)=0,LEN(R4547)=0,LEN(S4547)=0,LEN(T4547)=0,LEN(U4547)=0),"⚠","🙂"))</f>
        <v/>
      </c>
      <c r="AD4547" s="29" t="str" cm="1">
        <f t="array" ref="AD4547">IF(AND(LEN(V4547)=0,LEN(W4547:AB4547)=0),"",IF(OR(LEN(W4547)=0,AND(W4547="NON",LEN(X4547)=0),LEN(Y4547)=0,AND(Y4547="_NON",LEN(Z4547)=0),LEN(AA4547)=0,LEN(AB4547)=0),"⚠","🙂"))</f>
        <v/>
      </c>
    </row>
    <row r="4548" spans="29:30" x14ac:dyDescent="0.25">
      <c r="AC4548" s="29" t="str" cm="1">
        <f t="array" ref="AC4548">IF(AND(LEN(A4548)=0,LEN(B4548:O4548)=0),"",IF(OR(LEN(A4548)=0,LEN(C4548)=0,LEN(E4548)=0,LEN(F4548)=0,LEN(G4548)=0,LEN(H4548)=0,LEN(I4548)=0,LEN(J4548)=0,LEN(K4548)=0,LEN(L4548)=0,OR(LEN(M4548)=0,LEN(N4548)=0),LEN(O4548)=0,LEN(P4548)=0,LEN(Q4548)=0,LEN(R4548)=0,LEN(S4548)=0,LEN(T4548)=0,LEN(U4548)=0),"⚠","🙂"))</f>
        <v/>
      </c>
      <c r="AD4548" s="29" t="str" cm="1">
        <f t="array" ref="AD4548">IF(AND(LEN(V4548)=0,LEN(W4548:AB4548)=0),"",IF(OR(LEN(W4548)=0,AND(W4548="NON",LEN(X4548)=0),LEN(Y4548)=0,AND(Y4548="_NON",LEN(Z4548)=0),LEN(AA4548)=0,LEN(AB4548)=0),"⚠","🙂"))</f>
        <v/>
      </c>
    </row>
    <row r="4549" spans="29:30" x14ac:dyDescent="0.25">
      <c r="AC4549" s="29" t="str" cm="1">
        <f t="array" ref="AC4549">IF(AND(LEN(A4549)=0,LEN(B4549:O4549)=0),"",IF(OR(LEN(A4549)=0,LEN(C4549)=0,LEN(E4549)=0,LEN(F4549)=0,LEN(G4549)=0,LEN(H4549)=0,LEN(I4549)=0,LEN(J4549)=0,LEN(K4549)=0,LEN(L4549)=0,OR(LEN(M4549)=0,LEN(N4549)=0),LEN(O4549)=0,LEN(P4549)=0,LEN(Q4549)=0,LEN(R4549)=0,LEN(S4549)=0,LEN(T4549)=0,LEN(U4549)=0),"⚠","🙂"))</f>
        <v/>
      </c>
      <c r="AD4549" s="29" t="str" cm="1">
        <f t="array" ref="AD4549">IF(AND(LEN(V4549)=0,LEN(W4549:AB4549)=0),"",IF(OR(LEN(W4549)=0,AND(W4549="NON",LEN(X4549)=0),LEN(Y4549)=0,AND(Y4549="_NON",LEN(Z4549)=0),LEN(AA4549)=0,LEN(AB4549)=0),"⚠","🙂"))</f>
        <v/>
      </c>
    </row>
    <row r="4550" spans="29:30" x14ac:dyDescent="0.25">
      <c r="AC4550" s="29" t="str" cm="1">
        <f t="array" ref="AC4550">IF(AND(LEN(A4550)=0,LEN(B4550:O4550)=0),"",IF(OR(LEN(A4550)=0,LEN(C4550)=0,LEN(E4550)=0,LEN(F4550)=0,LEN(G4550)=0,LEN(H4550)=0,LEN(I4550)=0,LEN(J4550)=0,LEN(K4550)=0,LEN(L4550)=0,OR(LEN(M4550)=0,LEN(N4550)=0),LEN(O4550)=0,LEN(P4550)=0,LEN(Q4550)=0,LEN(R4550)=0,LEN(S4550)=0,LEN(T4550)=0,LEN(U4550)=0),"⚠","🙂"))</f>
        <v/>
      </c>
      <c r="AD4550" s="29" t="str" cm="1">
        <f t="array" ref="AD4550">IF(AND(LEN(V4550)=0,LEN(W4550:AB4550)=0),"",IF(OR(LEN(W4550)=0,AND(W4550="NON",LEN(X4550)=0),LEN(Y4550)=0,AND(Y4550="_NON",LEN(Z4550)=0),LEN(AA4550)=0,LEN(AB4550)=0),"⚠","🙂"))</f>
        <v/>
      </c>
    </row>
    <row r="4551" spans="29:30" x14ac:dyDescent="0.25">
      <c r="AC4551" s="29" t="str" cm="1">
        <f t="array" ref="AC4551">IF(AND(LEN(A4551)=0,LEN(B4551:O4551)=0),"",IF(OR(LEN(A4551)=0,LEN(C4551)=0,LEN(E4551)=0,LEN(F4551)=0,LEN(G4551)=0,LEN(H4551)=0,LEN(I4551)=0,LEN(J4551)=0,LEN(K4551)=0,LEN(L4551)=0,OR(LEN(M4551)=0,LEN(N4551)=0),LEN(O4551)=0,LEN(P4551)=0,LEN(Q4551)=0,LEN(R4551)=0,LEN(S4551)=0,LEN(T4551)=0,LEN(U4551)=0),"⚠","🙂"))</f>
        <v/>
      </c>
      <c r="AD4551" s="29" t="str" cm="1">
        <f t="array" ref="AD4551">IF(AND(LEN(V4551)=0,LEN(W4551:AB4551)=0),"",IF(OR(LEN(W4551)=0,AND(W4551="NON",LEN(X4551)=0),LEN(Y4551)=0,AND(Y4551="_NON",LEN(Z4551)=0),LEN(AA4551)=0,LEN(AB4551)=0),"⚠","🙂"))</f>
        <v/>
      </c>
    </row>
    <row r="4552" spans="29:30" x14ac:dyDescent="0.25">
      <c r="AC4552" s="29" t="str" cm="1">
        <f t="array" ref="AC4552">IF(AND(LEN(A4552)=0,LEN(B4552:O4552)=0),"",IF(OR(LEN(A4552)=0,LEN(C4552)=0,LEN(E4552)=0,LEN(F4552)=0,LEN(G4552)=0,LEN(H4552)=0,LEN(I4552)=0,LEN(J4552)=0,LEN(K4552)=0,LEN(L4552)=0,OR(LEN(M4552)=0,LEN(N4552)=0),LEN(O4552)=0,LEN(P4552)=0,LEN(Q4552)=0,LEN(R4552)=0,LEN(S4552)=0,LEN(T4552)=0,LEN(U4552)=0),"⚠","🙂"))</f>
        <v/>
      </c>
      <c r="AD4552" s="29" t="str" cm="1">
        <f t="array" ref="AD4552">IF(AND(LEN(V4552)=0,LEN(W4552:AB4552)=0),"",IF(OR(LEN(W4552)=0,AND(W4552="NON",LEN(X4552)=0),LEN(Y4552)=0,AND(Y4552="_NON",LEN(Z4552)=0),LEN(AA4552)=0,LEN(AB4552)=0),"⚠","🙂"))</f>
        <v/>
      </c>
    </row>
    <row r="4553" spans="29:30" x14ac:dyDescent="0.25">
      <c r="AC4553" s="29" t="str" cm="1">
        <f t="array" ref="AC4553">IF(AND(LEN(A4553)=0,LEN(B4553:O4553)=0),"",IF(OR(LEN(A4553)=0,LEN(C4553)=0,LEN(E4553)=0,LEN(F4553)=0,LEN(G4553)=0,LEN(H4553)=0,LEN(I4553)=0,LEN(J4553)=0,LEN(K4553)=0,LEN(L4553)=0,OR(LEN(M4553)=0,LEN(N4553)=0),LEN(O4553)=0,LEN(P4553)=0,LEN(Q4553)=0,LEN(R4553)=0,LEN(S4553)=0,LEN(T4553)=0,LEN(U4553)=0),"⚠","🙂"))</f>
        <v/>
      </c>
      <c r="AD4553" s="29" t="str" cm="1">
        <f t="array" ref="AD4553">IF(AND(LEN(V4553)=0,LEN(W4553:AB4553)=0),"",IF(OR(LEN(W4553)=0,AND(W4553="NON",LEN(X4553)=0),LEN(Y4553)=0,AND(Y4553="_NON",LEN(Z4553)=0),LEN(AA4553)=0,LEN(AB4553)=0),"⚠","🙂"))</f>
        <v/>
      </c>
    </row>
    <row r="4554" spans="29:30" x14ac:dyDescent="0.25">
      <c r="AC4554" s="29" t="str" cm="1">
        <f t="array" ref="AC4554">IF(AND(LEN(A4554)=0,LEN(B4554:O4554)=0),"",IF(OR(LEN(A4554)=0,LEN(C4554)=0,LEN(E4554)=0,LEN(F4554)=0,LEN(G4554)=0,LEN(H4554)=0,LEN(I4554)=0,LEN(J4554)=0,LEN(K4554)=0,LEN(L4554)=0,OR(LEN(M4554)=0,LEN(N4554)=0),LEN(O4554)=0,LEN(P4554)=0,LEN(Q4554)=0,LEN(R4554)=0,LEN(S4554)=0,LEN(T4554)=0,LEN(U4554)=0),"⚠","🙂"))</f>
        <v/>
      </c>
      <c r="AD4554" s="29" t="str" cm="1">
        <f t="array" ref="AD4554">IF(AND(LEN(V4554)=0,LEN(W4554:AB4554)=0),"",IF(OR(LEN(W4554)=0,AND(W4554="NON",LEN(X4554)=0),LEN(Y4554)=0,AND(Y4554="_NON",LEN(Z4554)=0),LEN(AA4554)=0,LEN(AB4554)=0),"⚠","🙂"))</f>
        <v/>
      </c>
    </row>
    <row r="4555" spans="29:30" x14ac:dyDescent="0.25">
      <c r="AC4555" s="29" t="str" cm="1">
        <f t="array" ref="AC4555">IF(AND(LEN(A4555)=0,LEN(B4555:O4555)=0),"",IF(OR(LEN(A4555)=0,LEN(C4555)=0,LEN(E4555)=0,LEN(F4555)=0,LEN(G4555)=0,LEN(H4555)=0,LEN(I4555)=0,LEN(J4555)=0,LEN(K4555)=0,LEN(L4555)=0,OR(LEN(M4555)=0,LEN(N4555)=0),LEN(O4555)=0,LEN(P4555)=0,LEN(Q4555)=0,LEN(R4555)=0,LEN(S4555)=0,LEN(T4555)=0,LEN(U4555)=0),"⚠","🙂"))</f>
        <v/>
      </c>
      <c r="AD4555" s="29" t="str" cm="1">
        <f t="array" ref="AD4555">IF(AND(LEN(V4555)=0,LEN(W4555:AB4555)=0),"",IF(OR(LEN(W4555)=0,AND(W4555="NON",LEN(X4555)=0),LEN(Y4555)=0,AND(Y4555="_NON",LEN(Z4555)=0),LEN(AA4555)=0,LEN(AB4555)=0),"⚠","🙂"))</f>
        <v/>
      </c>
    </row>
    <row r="4556" spans="29:30" x14ac:dyDescent="0.25">
      <c r="AC4556" s="29" t="str" cm="1">
        <f t="array" ref="AC4556">IF(AND(LEN(A4556)=0,LEN(B4556:O4556)=0),"",IF(OR(LEN(A4556)=0,LEN(C4556)=0,LEN(E4556)=0,LEN(F4556)=0,LEN(G4556)=0,LEN(H4556)=0,LEN(I4556)=0,LEN(J4556)=0,LEN(K4556)=0,LEN(L4556)=0,OR(LEN(M4556)=0,LEN(N4556)=0),LEN(O4556)=0,LEN(P4556)=0,LEN(Q4556)=0,LEN(R4556)=0,LEN(S4556)=0,LEN(T4556)=0,LEN(U4556)=0),"⚠","🙂"))</f>
        <v/>
      </c>
      <c r="AD4556" s="29" t="str" cm="1">
        <f t="array" ref="AD4556">IF(AND(LEN(V4556)=0,LEN(W4556:AB4556)=0),"",IF(OR(LEN(W4556)=0,AND(W4556="NON",LEN(X4556)=0),LEN(Y4556)=0,AND(Y4556="_NON",LEN(Z4556)=0),LEN(AA4556)=0,LEN(AB4556)=0),"⚠","🙂"))</f>
        <v/>
      </c>
    </row>
    <row r="4557" spans="29:30" x14ac:dyDescent="0.25">
      <c r="AC4557" s="29" t="str" cm="1">
        <f t="array" ref="AC4557">IF(AND(LEN(A4557)=0,LEN(B4557:O4557)=0),"",IF(OR(LEN(A4557)=0,LEN(C4557)=0,LEN(E4557)=0,LEN(F4557)=0,LEN(G4557)=0,LEN(H4557)=0,LEN(I4557)=0,LEN(J4557)=0,LEN(K4557)=0,LEN(L4557)=0,OR(LEN(M4557)=0,LEN(N4557)=0),LEN(O4557)=0,LEN(P4557)=0,LEN(Q4557)=0,LEN(R4557)=0,LEN(S4557)=0,LEN(T4557)=0,LEN(U4557)=0),"⚠","🙂"))</f>
        <v/>
      </c>
      <c r="AD4557" s="29" t="str" cm="1">
        <f t="array" ref="AD4557">IF(AND(LEN(V4557)=0,LEN(W4557:AB4557)=0),"",IF(OR(LEN(W4557)=0,AND(W4557="NON",LEN(X4557)=0),LEN(Y4557)=0,AND(Y4557="_NON",LEN(Z4557)=0),LEN(AA4557)=0,LEN(AB4557)=0),"⚠","🙂"))</f>
        <v/>
      </c>
    </row>
    <row r="4558" spans="29:30" x14ac:dyDescent="0.25">
      <c r="AC4558" s="29" t="str" cm="1">
        <f t="array" ref="AC4558">IF(AND(LEN(A4558)=0,LEN(B4558:O4558)=0),"",IF(OR(LEN(A4558)=0,LEN(C4558)=0,LEN(E4558)=0,LEN(F4558)=0,LEN(G4558)=0,LEN(H4558)=0,LEN(I4558)=0,LEN(J4558)=0,LEN(K4558)=0,LEN(L4558)=0,OR(LEN(M4558)=0,LEN(N4558)=0),LEN(O4558)=0,LEN(P4558)=0,LEN(Q4558)=0,LEN(R4558)=0,LEN(S4558)=0,LEN(T4558)=0,LEN(U4558)=0),"⚠","🙂"))</f>
        <v/>
      </c>
      <c r="AD4558" s="29" t="str" cm="1">
        <f t="array" ref="AD4558">IF(AND(LEN(V4558)=0,LEN(W4558:AB4558)=0),"",IF(OR(LEN(W4558)=0,AND(W4558="NON",LEN(X4558)=0),LEN(Y4558)=0,AND(Y4558="_NON",LEN(Z4558)=0),LEN(AA4558)=0,LEN(AB4558)=0),"⚠","🙂"))</f>
        <v/>
      </c>
    </row>
    <row r="4559" spans="29:30" x14ac:dyDescent="0.25">
      <c r="AC4559" s="29" t="str" cm="1">
        <f t="array" ref="AC4559">IF(AND(LEN(A4559)=0,LEN(B4559:O4559)=0),"",IF(OR(LEN(A4559)=0,LEN(C4559)=0,LEN(E4559)=0,LEN(F4559)=0,LEN(G4559)=0,LEN(H4559)=0,LEN(I4559)=0,LEN(J4559)=0,LEN(K4559)=0,LEN(L4559)=0,OR(LEN(M4559)=0,LEN(N4559)=0),LEN(O4559)=0,LEN(P4559)=0,LEN(Q4559)=0,LEN(R4559)=0,LEN(S4559)=0,LEN(T4559)=0,LEN(U4559)=0),"⚠","🙂"))</f>
        <v/>
      </c>
      <c r="AD4559" s="29" t="str" cm="1">
        <f t="array" ref="AD4559">IF(AND(LEN(V4559)=0,LEN(W4559:AB4559)=0),"",IF(OR(LEN(W4559)=0,AND(W4559="NON",LEN(X4559)=0),LEN(Y4559)=0,AND(Y4559="_NON",LEN(Z4559)=0),LEN(AA4559)=0,LEN(AB4559)=0),"⚠","🙂"))</f>
        <v/>
      </c>
    </row>
    <row r="4560" spans="29:30" x14ac:dyDescent="0.25">
      <c r="AC4560" s="29" t="str" cm="1">
        <f t="array" ref="AC4560">IF(AND(LEN(A4560)=0,LEN(B4560:O4560)=0),"",IF(OR(LEN(A4560)=0,LEN(C4560)=0,LEN(E4560)=0,LEN(F4560)=0,LEN(G4560)=0,LEN(H4560)=0,LEN(I4560)=0,LEN(J4560)=0,LEN(K4560)=0,LEN(L4560)=0,OR(LEN(M4560)=0,LEN(N4560)=0),LEN(O4560)=0,LEN(P4560)=0,LEN(Q4560)=0,LEN(R4560)=0,LEN(S4560)=0,LEN(T4560)=0,LEN(U4560)=0),"⚠","🙂"))</f>
        <v/>
      </c>
      <c r="AD4560" s="29" t="str" cm="1">
        <f t="array" ref="AD4560">IF(AND(LEN(V4560)=0,LEN(W4560:AB4560)=0),"",IF(OR(LEN(W4560)=0,AND(W4560="NON",LEN(X4560)=0),LEN(Y4560)=0,AND(Y4560="_NON",LEN(Z4560)=0),LEN(AA4560)=0,LEN(AB4560)=0),"⚠","🙂"))</f>
        <v/>
      </c>
    </row>
    <row r="4561" spans="29:30" x14ac:dyDescent="0.25">
      <c r="AC4561" s="29" t="str" cm="1">
        <f t="array" ref="AC4561">IF(AND(LEN(A4561)=0,LEN(B4561:O4561)=0),"",IF(OR(LEN(A4561)=0,LEN(C4561)=0,LEN(E4561)=0,LEN(F4561)=0,LEN(G4561)=0,LEN(H4561)=0,LEN(I4561)=0,LEN(J4561)=0,LEN(K4561)=0,LEN(L4561)=0,OR(LEN(M4561)=0,LEN(N4561)=0),LEN(O4561)=0,LEN(P4561)=0,LEN(Q4561)=0,LEN(R4561)=0,LEN(S4561)=0,LEN(T4561)=0,LEN(U4561)=0),"⚠","🙂"))</f>
        <v/>
      </c>
      <c r="AD4561" s="29" t="str" cm="1">
        <f t="array" ref="AD4561">IF(AND(LEN(V4561)=0,LEN(W4561:AB4561)=0),"",IF(OR(LEN(W4561)=0,AND(W4561="NON",LEN(X4561)=0),LEN(Y4561)=0,AND(Y4561="_NON",LEN(Z4561)=0),LEN(AA4561)=0,LEN(AB4561)=0),"⚠","🙂"))</f>
        <v/>
      </c>
    </row>
    <row r="4562" spans="29:30" x14ac:dyDescent="0.25">
      <c r="AC4562" s="29" t="str" cm="1">
        <f t="array" ref="AC4562">IF(AND(LEN(A4562)=0,LEN(B4562:O4562)=0),"",IF(OR(LEN(A4562)=0,LEN(C4562)=0,LEN(E4562)=0,LEN(F4562)=0,LEN(G4562)=0,LEN(H4562)=0,LEN(I4562)=0,LEN(J4562)=0,LEN(K4562)=0,LEN(L4562)=0,OR(LEN(M4562)=0,LEN(N4562)=0),LEN(O4562)=0,LEN(P4562)=0,LEN(Q4562)=0,LEN(R4562)=0,LEN(S4562)=0,LEN(T4562)=0,LEN(U4562)=0),"⚠","🙂"))</f>
        <v/>
      </c>
      <c r="AD4562" s="29" t="str" cm="1">
        <f t="array" ref="AD4562">IF(AND(LEN(V4562)=0,LEN(W4562:AB4562)=0),"",IF(OR(LEN(W4562)=0,AND(W4562="NON",LEN(X4562)=0),LEN(Y4562)=0,AND(Y4562="_NON",LEN(Z4562)=0),LEN(AA4562)=0,LEN(AB4562)=0),"⚠","🙂"))</f>
        <v/>
      </c>
    </row>
    <row r="4563" spans="29:30" x14ac:dyDescent="0.25">
      <c r="AC4563" s="29" t="str" cm="1">
        <f t="array" ref="AC4563">IF(AND(LEN(A4563)=0,LEN(B4563:O4563)=0),"",IF(OR(LEN(A4563)=0,LEN(C4563)=0,LEN(E4563)=0,LEN(F4563)=0,LEN(G4563)=0,LEN(H4563)=0,LEN(I4563)=0,LEN(J4563)=0,LEN(K4563)=0,LEN(L4563)=0,OR(LEN(M4563)=0,LEN(N4563)=0),LEN(O4563)=0,LEN(P4563)=0,LEN(Q4563)=0,LEN(R4563)=0,LEN(S4563)=0,LEN(T4563)=0,LEN(U4563)=0),"⚠","🙂"))</f>
        <v/>
      </c>
      <c r="AD4563" s="29" t="str" cm="1">
        <f t="array" ref="AD4563">IF(AND(LEN(V4563)=0,LEN(W4563:AB4563)=0),"",IF(OR(LEN(W4563)=0,AND(W4563="NON",LEN(X4563)=0),LEN(Y4563)=0,AND(Y4563="_NON",LEN(Z4563)=0),LEN(AA4563)=0,LEN(AB4563)=0),"⚠","🙂"))</f>
        <v/>
      </c>
    </row>
    <row r="4564" spans="29:30" x14ac:dyDescent="0.25">
      <c r="AC4564" s="29" t="str" cm="1">
        <f t="array" ref="AC4564">IF(AND(LEN(A4564)=0,LEN(B4564:O4564)=0),"",IF(OR(LEN(A4564)=0,LEN(C4564)=0,LEN(E4564)=0,LEN(F4564)=0,LEN(G4564)=0,LEN(H4564)=0,LEN(I4564)=0,LEN(J4564)=0,LEN(K4564)=0,LEN(L4564)=0,OR(LEN(M4564)=0,LEN(N4564)=0),LEN(O4564)=0,LEN(P4564)=0,LEN(Q4564)=0,LEN(R4564)=0,LEN(S4564)=0,LEN(T4564)=0,LEN(U4564)=0),"⚠","🙂"))</f>
        <v/>
      </c>
      <c r="AD4564" s="29" t="str" cm="1">
        <f t="array" ref="AD4564">IF(AND(LEN(V4564)=0,LEN(W4564:AB4564)=0),"",IF(OR(LEN(W4564)=0,AND(W4564="NON",LEN(X4564)=0),LEN(Y4564)=0,AND(Y4564="_NON",LEN(Z4564)=0),LEN(AA4564)=0,LEN(AB4564)=0),"⚠","🙂"))</f>
        <v/>
      </c>
    </row>
    <row r="4565" spans="29:30" x14ac:dyDescent="0.25">
      <c r="AC4565" s="29" t="str" cm="1">
        <f t="array" ref="AC4565">IF(AND(LEN(A4565)=0,LEN(B4565:O4565)=0),"",IF(OR(LEN(A4565)=0,LEN(C4565)=0,LEN(E4565)=0,LEN(F4565)=0,LEN(G4565)=0,LEN(H4565)=0,LEN(I4565)=0,LEN(J4565)=0,LEN(K4565)=0,LEN(L4565)=0,OR(LEN(M4565)=0,LEN(N4565)=0),LEN(O4565)=0,LEN(P4565)=0,LEN(Q4565)=0,LEN(R4565)=0,LEN(S4565)=0,LEN(T4565)=0,LEN(U4565)=0),"⚠","🙂"))</f>
        <v/>
      </c>
      <c r="AD4565" s="29" t="str" cm="1">
        <f t="array" ref="AD4565">IF(AND(LEN(V4565)=0,LEN(W4565:AB4565)=0),"",IF(OR(LEN(W4565)=0,AND(W4565="NON",LEN(X4565)=0),LEN(Y4565)=0,AND(Y4565="_NON",LEN(Z4565)=0),LEN(AA4565)=0,LEN(AB4565)=0),"⚠","🙂"))</f>
        <v/>
      </c>
    </row>
    <row r="4566" spans="29:30" x14ac:dyDescent="0.25">
      <c r="AC4566" s="29" t="str" cm="1">
        <f t="array" ref="AC4566">IF(AND(LEN(A4566)=0,LEN(B4566:O4566)=0),"",IF(OR(LEN(A4566)=0,LEN(C4566)=0,LEN(E4566)=0,LEN(F4566)=0,LEN(G4566)=0,LEN(H4566)=0,LEN(I4566)=0,LEN(J4566)=0,LEN(K4566)=0,LEN(L4566)=0,OR(LEN(M4566)=0,LEN(N4566)=0),LEN(O4566)=0,LEN(P4566)=0,LEN(Q4566)=0,LEN(R4566)=0,LEN(S4566)=0,LEN(T4566)=0,LEN(U4566)=0),"⚠","🙂"))</f>
        <v/>
      </c>
      <c r="AD4566" s="29" t="str" cm="1">
        <f t="array" ref="AD4566">IF(AND(LEN(V4566)=0,LEN(W4566:AB4566)=0),"",IF(OR(LEN(W4566)=0,AND(W4566="NON",LEN(X4566)=0),LEN(Y4566)=0,AND(Y4566="_NON",LEN(Z4566)=0),LEN(AA4566)=0,LEN(AB4566)=0),"⚠","🙂"))</f>
        <v/>
      </c>
    </row>
    <row r="4567" spans="29:30" x14ac:dyDescent="0.25">
      <c r="AC4567" s="29" t="str" cm="1">
        <f t="array" ref="AC4567">IF(AND(LEN(A4567)=0,LEN(B4567:O4567)=0),"",IF(OR(LEN(A4567)=0,LEN(C4567)=0,LEN(E4567)=0,LEN(F4567)=0,LEN(G4567)=0,LEN(H4567)=0,LEN(I4567)=0,LEN(J4567)=0,LEN(K4567)=0,LEN(L4567)=0,OR(LEN(M4567)=0,LEN(N4567)=0),LEN(O4567)=0,LEN(P4567)=0,LEN(Q4567)=0,LEN(R4567)=0,LEN(S4567)=0,LEN(T4567)=0,LEN(U4567)=0),"⚠","🙂"))</f>
        <v/>
      </c>
      <c r="AD4567" s="29" t="str" cm="1">
        <f t="array" ref="AD4567">IF(AND(LEN(V4567)=0,LEN(W4567:AB4567)=0),"",IF(OR(LEN(W4567)=0,AND(W4567="NON",LEN(X4567)=0),LEN(Y4567)=0,AND(Y4567="_NON",LEN(Z4567)=0),LEN(AA4567)=0,LEN(AB4567)=0),"⚠","🙂"))</f>
        <v/>
      </c>
    </row>
    <row r="4568" spans="29:30" x14ac:dyDescent="0.25">
      <c r="AC4568" s="29" t="str" cm="1">
        <f t="array" ref="AC4568">IF(AND(LEN(A4568)=0,LEN(B4568:O4568)=0),"",IF(OR(LEN(A4568)=0,LEN(C4568)=0,LEN(E4568)=0,LEN(F4568)=0,LEN(G4568)=0,LEN(H4568)=0,LEN(I4568)=0,LEN(J4568)=0,LEN(K4568)=0,LEN(L4568)=0,OR(LEN(M4568)=0,LEN(N4568)=0),LEN(O4568)=0,LEN(P4568)=0,LEN(Q4568)=0,LEN(R4568)=0,LEN(S4568)=0,LEN(T4568)=0,LEN(U4568)=0),"⚠","🙂"))</f>
        <v/>
      </c>
      <c r="AD4568" s="29" t="str" cm="1">
        <f t="array" ref="AD4568">IF(AND(LEN(V4568)=0,LEN(W4568:AB4568)=0),"",IF(OR(LEN(W4568)=0,AND(W4568="NON",LEN(X4568)=0),LEN(Y4568)=0,AND(Y4568="_NON",LEN(Z4568)=0),LEN(AA4568)=0,LEN(AB4568)=0),"⚠","🙂"))</f>
        <v/>
      </c>
    </row>
    <row r="4569" spans="29:30" x14ac:dyDescent="0.25">
      <c r="AC4569" s="29" t="str" cm="1">
        <f t="array" ref="AC4569">IF(AND(LEN(A4569)=0,LEN(B4569:O4569)=0),"",IF(OR(LEN(A4569)=0,LEN(C4569)=0,LEN(E4569)=0,LEN(F4569)=0,LEN(G4569)=0,LEN(H4569)=0,LEN(I4569)=0,LEN(J4569)=0,LEN(K4569)=0,LEN(L4569)=0,OR(LEN(M4569)=0,LEN(N4569)=0),LEN(O4569)=0,LEN(P4569)=0,LEN(Q4569)=0,LEN(R4569)=0,LEN(S4569)=0,LEN(T4569)=0,LEN(U4569)=0),"⚠","🙂"))</f>
        <v/>
      </c>
      <c r="AD4569" s="29" t="str" cm="1">
        <f t="array" ref="AD4569">IF(AND(LEN(V4569)=0,LEN(W4569:AB4569)=0),"",IF(OR(LEN(W4569)=0,AND(W4569="NON",LEN(X4569)=0),LEN(Y4569)=0,AND(Y4569="_NON",LEN(Z4569)=0),LEN(AA4569)=0,LEN(AB4569)=0),"⚠","🙂"))</f>
        <v/>
      </c>
    </row>
    <row r="4570" spans="29:30" x14ac:dyDescent="0.25">
      <c r="AC4570" s="29" t="str" cm="1">
        <f t="array" ref="AC4570">IF(AND(LEN(A4570)=0,LEN(B4570:O4570)=0),"",IF(OR(LEN(A4570)=0,LEN(C4570)=0,LEN(E4570)=0,LEN(F4570)=0,LEN(G4570)=0,LEN(H4570)=0,LEN(I4570)=0,LEN(J4570)=0,LEN(K4570)=0,LEN(L4570)=0,OR(LEN(M4570)=0,LEN(N4570)=0),LEN(O4570)=0,LEN(P4570)=0,LEN(Q4570)=0,LEN(R4570)=0,LEN(S4570)=0,LEN(T4570)=0,LEN(U4570)=0),"⚠","🙂"))</f>
        <v/>
      </c>
      <c r="AD4570" s="29" t="str" cm="1">
        <f t="array" ref="AD4570">IF(AND(LEN(V4570)=0,LEN(W4570:AB4570)=0),"",IF(OR(LEN(W4570)=0,AND(W4570="NON",LEN(X4570)=0),LEN(Y4570)=0,AND(Y4570="_NON",LEN(Z4570)=0),LEN(AA4570)=0,LEN(AB4570)=0),"⚠","🙂"))</f>
        <v/>
      </c>
    </row>
    <row r="4571" spans="29:30" x14ac:dyDescent="0.25">
      <c r="AC4571" s="29" t="str" cm="1">
        <f t="array" ref="AC4571">IF(AND(LEN(A4571)=0,LEN(B4571:O4571)=0),"",IF(OR(LEN(A4571)=0,LEN(C4571)=0,LEN(E4571)=0,LEN(F4571)=0,LEN(G4571)=0,LEN(H4571)=0,LEN(I4571)=0,LEN(J4571)=0,LEN(K4571)=0,LEN(L4571)=0,OR(LEN(M4571)=0,LEN(N4571)=0),LEN(O4571)=0,LEN(P4571)=0,LEN(Q4571)=0,LEN(R4571)=0,LEN(S4571)=0,LEN(T4571)=0,LEN(U4571)=0),"⚠","🙂"))</f>
        <v/>
      </c>
      <c r="AD4571" s="29" t="str" cm="1">
        <f t="array" ref="AD4571">IF(AND(LEN(V4571)=0,LEN(W4571:AB4571)=0),"",IF(OR(LEN(W4571)=0,AND(W4571="NON",LEN(X4571)=0),LEN(Y4571)=0,AND(Y4571="_NON",LEN(Z4571)=0),LEN(AA4571)=0,LEN(AB4571)=0),"⚠","🙂"))</f>
        <v/>
      </c>
    </row>
    <row r="4572" spans="29:30" x14ac:dyDescent="0.25">
      <c r="AC4572" s="29" t="str" cm="1">
        <f t="array" ref="AC4572">IF(AND(LEN(A4572)=0,LEN(B4572:O4572)=0),"",IF(OR(LEN(A4572)=0,LEN(C4572)=0,LEN(E4572)=0,LEN(F4572)=0,LEN(G4572)=0,LEN(H4572)=0,LEN(I4572)=0,LEN(J4572)=0,LEN(K4572)=0,LEN(L4572)=0,OR(LEN(M4572)=0,LEN(N4572)=0),LEN(O4572)=0,LEN(P4572)=0,LEN(Q4572)=0,LEN(R4572)=0,LEN(S4572)=0,LEN(T4572)=0,LEN(U4572)=0),"⚠","🙂"))</f>
        <v/>
      </c>
      <c r="AD4572" s="29" t="str" cm="1">
        <f t="array" ref="AD4572">IF(AND(LEN(V4572)=0,LEN(W4572:AB4572)=0),"",IF(OR(LEN(W4572)=0,AND(W4572="NON",LEN(X4572)=0),LEN(Y4572)=0,AND(Y4572="_NON",LEN(Z4572)=0),LEN(AA4572)=0,LEN(AB4572)=0),"⚠","🙂"))</f>
        <v/>
      </c>
    </row>
    <row r="4573" spans="29:30" x14ac:dyDescent="0.25">
      <c r="AC4573" s="29" t="str" cm="1">
        <f t="array" ref="AC4573">IF(AND(LEN(A4573)=0,LEN(B4573:O4573)=0),"",IF(OR(LEN(A4573)=0,LEN(C4573)=0,LEN(E4573)=0,LEN(F4573)=0,LEN(G4573)=0,LEN(H4573)=0,LEN(I4573)=0,LEN(J4573)=0,LEN(K4573)=0,LEN(L4573)=0,OR(LEN(M4573)=0,LEN(N4573)=0),LEN(O4573)=0,LEN(P4573)=0,LEN(Q4573)=0,LEN(R4573)=0,LEN(S4573)=0,LEN(T4573)=0,LEN(U4573)=0),"⚠","🙂"))</f>
        <v/>
      </c>
      <c r="AD4573" s="29" t="str" cm="1">
        <f t="array" ref="AD4573">IF(AND(LEN(V4573)=0,LEN(W4573:AB4573)=0),"",IF(OR(LEN(W4573)=0,AND(W4573="NON",LEN(X4573)=0),LEN(Y4573)=0,AND(Y4573="_NON",LEN(Z4573)=0),LEN(AA4573)=0,LEN(AB4573)=0),"⚠","🙂"))</f>
        <v/>
      </c>
    </row>
    <row r="4574" spans="29:30" x14ac:dyDescent="0.25">
      <c r="AC4574" s="29" t="str" cm="1">
        <f t="array" ref="AC4574">IF(AND(LEN(A4574)=0,LEN(B4574:O4574)=0),"",IF(OR(LEN(A4574)=0,LEN(C4574)=0,LEN(E4574)=0,LEN(F4574)=0,LEN(G4574)=0,LEN(H4574)=0,LEN(I4574)=0,LEN(J4574)=0,LEN(K4574)=0,LEN(L4574)=0,OR(LEN(M4574)=0,LEN(N4574)=0),LEN(O4574)=0,LEN(P4574)=0,LEN(Q4574)=0,LEN(R4574)=0,LEN(S4574)=0,LEN(T4574)=0,LEN(U4574)=0),"⚠","🙂"))</f>
        <v/>
      </c>
      <c r="AD4574" s="29" t="str" cm="1">
        <f t="array" ref="AD4574">IF(AND(LEN(V4574)=0,LEN(W4574:AB4574)=0),"",IF(OR(LEN(W4574)=0,AND(W4574="NON",LEN(X4574)=0),LEN(Y4574)=0,AND(Y4574="_NON",LEN(Z4574)=0),LEN(AA4574)=0,LEN(AB4574)=0),"⚠","🙂"))</f>
        <v/>
      </c>
    </row>
    <row r="4575" spans="29:30" x14ac:dyDescent="0.25">
      <c r="AC4575" s="29" t="str" cm="1">
        <f t="array" ref="AC4575">IF(AND(LEN(A4575)=0,LEN(B4575:O4575)=0),"",IF(OR(LEN(A4575)=0,LEN(C4575)=0,LEN(E4575)=0,LEN(F4575)=0,LEN(G4575)=0,LEN(H4575)=0,LEN(I4575)=0,LEN(J4575)=0,LEN(K4575)=0,LEN(L4575)=0,OR(LEN(M4575)=0,LEN(N4575)=0),LEN(O4575)=0,LEN(P4575)=0,LEN(Q4575)=0,LEN(R4575)=0,LEN(S4575)=0,LEN(T4575)=0,LEN(U4575)=0),"⚠","🙂"))</f>
        <v/>
      </c>
      <c r="AD4575" s="29" t="str" cm="1">
        <f t="array" ref="AD4575">IF(AND(LEN(V4575)=0,LEN(W4575:AB4575)=0),"",IF(OR(LEN(W4575)=0,AND(W4575="NON",LEN(X4575)=0),LEN(Y4575)=0,AND(Y4575="_NON",LEN(Z4575)=0),LEN(AA4575)=0,LEN(AB4575)=0),"⚠","🙂"))</f>
        <v/>
      </c>
    </row>
    <row r="4576" spans="29:30" x14ac:dyDescent="0.25">
      <c r="AC4576" s="29" t="str" cm="1">
        <f t="array" ref="AC4576">IF(AND(LEN(A4576)=0,LEN(B4576:O4576)=0),"",IF(OR(LEN(A4576)=0,LEN(C4576)=0,LEN(E4576)=0,LEN(F4576)=0,LEN(G4576)=0,LEN(H4576)=0,LEN(I4576)=0,LEN(J4576)=0,LEN(K4576)=0,LEN(L4576)=0,OR(LEN(M4576)=0,LEN(N4576)=0),LEN(O4576)=0,LEN(P4576)=0,LEN(Q4576)=0,LEN(R4576)=0,LEN(S4576)=0,LEN(T4576)=0,LEN(U4576)=0),"⚠","🙂"))</f>
        <v/>
      </c>
      <c r="AD4576" s="29" t="str" cm="1">
        <f t="array" ref="AD4576">IF(AND(LEN(V4576)=0,LEN(W4576:AB4576)=0),"",IF(OR(LEN(W4576)=0,AND(W4576="NON",LEN(X4576)=0),LEN(Y4576)=0,AND(Y4576="_NON",LEN(Z4576)=0),LEN(AA4576)=0,LEN(AB4576)=0),"⚠","🙂"))</f>
        <v/>
      </c>
    </row>
    <row r="4577" spans="29:30" x14ac:dyDescent="0.25">
      <c r="AC4577" s="29" t="str" cm="1">
        <f t="array" ref="AC4577">IF(AND(LEN(A4577)=0,LEN(B4577:O4577)=0),"",IF(OR(LEN(A4577)=0,LEN(C4577)=0,LEN(E4577)=0,LEN(F4577)=0,LEN(G4577)=0,LEN(H4577)=0,LEN(I4577)=0,LEN(J4577)=0,LEN(K4577)=0,LEN(L4577)=0,OR(LEN(M4577)=0,LEN(N4577)=0),LEN(O4577)=0,LEN(P4577)=0,LEN(Q4577)=0,LEN(R4577)=0,LEN(S4577)=0,LEN(T4577)=0,LEN(U4577)=0),"⚠","🙂"))</f>
        <v/>
      </c>
      <c r="AD4577" s="29" t="str" cm="1">
        <f t="array" ref="AD4577">IF(AND(LEN(V4577)=0,LEN(W4577:AB4577)=0),"",IF(OR(LEN(W4577)=0,AND(W4577="NON",LEN(X4577)=0),LEN(Y4577)=0,AND(Y4577="_NON",LEN(Z4577)=0),LEN(AA4577)=0,LEN(AB4577)=0),"⚠","🙂"))</f>
        <v/>
      </c>
    </row>
    <row r="4578" spans="29:30" x14ac:dyDescent="0.25">
      <c r="AC4578" s="29" t="str" cm="1">
        <f t="array" ref="AC4578">IF(AND(LEN(A4578)=0,LEN(B4578:O4578)=0),"",IF(OR(LEN(A4578)=0,LEN(C4578)=0,LEN(E4578)=0,LEN(F4578)=0,LEN(G4578)=0,LEN(H4578)=0,LEN(I4578)=0,LEN(J4578)=0,LEN(K4578)=0,LEN(L4578)=0,OR(LEN(M4578)=0,LEN(N4578)=0),LEN(O4578)=0,LEN(P4578)=0,LEN(Q4578)=0,LEN(R4578)=0,LEN(S4578)=0,LEN(T4578)=0,LEN(U4578)=0),"⚠","🙂"))</f>
        <v/>
      </c>
      <c r="AD4578" s="29" t="str" cm="1">
        <f t="array" ref="AD4578">IF(AND(LEN(V4578)=0,LEN(W4578:AB4578)=0),"",IF(OR(LEN(W4578)=0,AND(W4578="NON",LEN(X4578)=0),LEN(Y4578)=0,AND(Y4578="_NON",LEN(Z4578)=0),LEN(AA4578)=0,LEN(AB4578)=0),"⚠","🙂"))</f>
        <v/>
      </c>
    </row>
    <row r="4579" spans="29:30" x14ac:dyDescent="0.25">
      <c r="AC4579" s="29" t="str" cm="1">
        <f t="array" ref="AC4579">IF(AND(LEN(A4579)=0,LEN(B4579:O4579)=0),"",IF(OR(LEN(A4579)=0,LEN(C4579)=0,LEN(E4579)=0,LEN(F4579)=0,LEN(G4579)=0,LEN(H4579)=0,LEN(I4579)=0,LEN(J4579)=0,LEN(K4579)=0,LEN(L4579)=0,OR(LEN(M4579)=0,LEN(N4579)=0),LEN(O4579)=0,LEN(P4579)=0,LEN(Q4579)=0,LEN(R4579)=0,LEN(S4579)=0,LEN(T4579)=0,LEN(U4579)=0),"⚠","🙂"))</f>
        <v/>
      </c>
      <c r="AD4579" s="29" t="str" cm="1">
        <f t="array" ref="AD4579">IF(AND(LEN(V4579)=0,LEN(W4579:AB4579)=0),"",IF(OR(LEN(W4579)=0,AND(W4579="NON",LEN(X4579)=0),LEN(Y4579)=0,AND(Y4579="_NON",LEN(Z4579)=0),LEN(AA4579)=0,LEN(AB4579)=0),"⚠","🙂"))</f>
        <v/>
      </c>
    </row>
    <row r="4580" spans="29:30" x14ac:dyDescent="0.25">
      <c r="AC4580" s="29" t="str" cm="1">
        <f t="array" ref="AC4580">IF(AND(LEN(A4580)=0,LEN(B4580:O4580)=0),"",IF(OR(LEN(A4580)=0,LEN(C4580)=0,LEN(E4580)=0,LEN(F4580)=0,LEN(G4580)=0,LEN(H4580)=0,LEN(I4580)=0,LEN(J4580)=0,LEN(K4580)=0,LEN(L4580)=0,OR(LEN(M4580)=0,LEN(N4580)=0),LEN(O4580)=0,LEN(P4580)=0,LEN(Q4580)=0,LEN(R4580)=0,LEN(S4580)=0,LEN(T4580)=0,LEN(U4580)=0),"⚠","🙂"))</f>
        <v/>
      </c>
      <c r="AD4580" s="29" t="str" cm="1">
        <f t="array" ref="AD4580">IF(AND(LEN(V4580)=0,LEN(W4580:AB4580)=0),"",IF(OR(LEN(W4580)=0,AND(W4580="NON",LEN(X4580)=0),LEN(Y4580)=0,AND(Y4580="_NON",LEN(Z4580)=0),LEN(AA4580)=0,LEN(AB4580)=0),"⚠","🙂"))</f>
        <v/>
      </c>
    </row>
    <row r="4581" spans="29:30" x14ac:dyDescent="0.25">
      <c r="AC4581" s="29" t="str" cm="1">
        <f t="array" ref="AC4581">IF(AND(LEN(A4581)=0,LEN(B4581:O4581)=0),"",IF(OR(LEN(A4581)=0,LEN(C4581)=0,LEN(E4581)=0,LEN(F4581)=0,LEN(G4581)=0,LEN(H4581)=0,LEN(I4581)=0,LEN(J4581)=0,LEN(K4581)=0,LEN(L4581)=0,OR(LEN(M4581)=0,LEN(N4581)=0),LEN(O4581)=0,LEN(P4581)=0,LEN(Q4581)=0,LEN(R4581)=0,LEN(S4581)=0,LEN(T4581)=0,LEN(U4581)=0),"⚠","🙂"))</f>
        <v/>
      </c>
      <c r="AD4581" s="29" t="str" cm="1">
        <f t="array" ref="AD4581">IF(AND(LEN(V4581)=0,LEN(W4581:AB4581)=0),"",IF(OR(LEN(W4581)=0,AND(W4581="NON",LEN(X4581)=0),LEN(Y4581)=0,AND(Y4581="_NON",LEN(Z4581)=0),LEN(AA4581)=0,LEN(AB4581)=0),"⚠","🙂"))</f>
        <v/>
      </c>
    </row>
    <row r="4582" spans="29:30" x14ac:dyDescent="0.25">
      <c r="AC4582" s="29" t="str" cm="1">
        <f t="array" ref="AC4582">IF(AND(LEN(A4582)=0,LEN(B4582:O4582)=0),"",IF(OR(LEN(A4582)=0,LEN(C4582)=0,LEN(E4582)=0,LEN(F4582)=0,LEN(G4582)=0,LEN(H4582)=0,LEN(I4582)=0,LEN(J4582)=0,LEN(K4582)=0,LEN(L4582)=0,OR(LEN(M4582)=0,LEN(N4582)=0),LEN(O4582)=0,LEN(P4582)=0,LEN(Q4582)=0,LEN(R4582)=0,LEN(S4582)=0,LEN(T4582)=0,LEN(U4582)=0),"⚠","🙂"))</f>
        <v/>
      </c>
      <c r="AD4582" s="29" t="str" cm="1">
        <f t="array" ref="AD4582">IF(AND(LEN(V4582)=0,LEN(W4582:AB4582)=0),"",IF(OR(LEN(W4582)=0,AND(W4582="NON",LEN(X4582)=0),LEN(Y4582)=0,AND(Y4582="_NON",LEN(Z4582)=0),LEN(AA4582)=0,LEN(AB4582)=0),"⚠","🙂"))</f>
        <v/>
      </c>
    </row>
    <row r="4583" spans="29:30" x14ac:dyDescent="0.25">
      <c r="AC4583" s="29" t="str" cm="1">
        <f t="array" ref="AC4583">IF(AND(LEN(A4583)=0,LEN(B4583:O4583)=0),"",IF(OR(LEN(A4583)=0,LEN(C4583)=0,LEN(E4583)=0,LEN(F4583)=0,LEN(G4583)=0,LEN(H4583)=0,LEN(I4583)=0,LEN(J4583)=0,LEN(K4583)=0,LEN(L4583)=0,OR(LEN(M4583)=0,LEN(N4583)=0),LEN(O4583)=0,LEN(P4583)=0,LEN(Q4583)=0,LEN(R4583)=0,LEN(S4583)=0,LEN(T4583)=0,LEN(U4583)=0),"⚠","🙂"))</f>
        <v/>
      </c>
      <c r="AD4583" s="29" t="str" cm="1">
        <f t="array" ref="AD4583">IF(AND(LEN(V4583)=0,LEN(W4583:AB4583)=0),"",IF(OR(LEN(W4583)=0,AND(W4583="NON",LEN(X4583)=0),LEN(Y4583)=0,AND(Y4583="_NON",LEN(Z4583)=0),LEN(AA4583)=0,LEN(AB4583)=0),"⚠","🙂"))</f>
        <v/>
      </c>
    </row>
    <row r="4584" spans="29:30" x14ac:dyDescent="0.25">
      <c r="AC4584" s="29" t="str" cm="1">
        <f t="array" ref="AC4584">IF(AND(LEN(A4584)=0,LEN(B4584:O4584)=0),"",IF(OR(LEN(A4584)=0,LEN(C4584)=0,LEN(E4584)=0,LEN(F4584)=0,LEN(G4584)=0,LEN(H4584)=0,LEN(I4584)=0,LEN(J4584)=0,LEN(K4584)=0,LEN(L4584)=0,OR(LEN(M4584)=0,LEN(N4584)=0),LEN(O4584)=0,LEN(P4584)=0,LEN(Q4584)=0,LEN(R4584)=0,LEN(S4584)=0,LEN(T4584)=0,LEN(U4584)=0),"⚠","🙂"))</f>
        <v/>
      </c>
      <c r="AD4584" s="29" t="str" cm="1">
        <f t="array" ref="AD4584">IF(AND(LEN(V4584)=0,LEN(W4584:AB4584)=0),"",IF(OR(LEN(W4584)=0,AND(W4584="NON",LEN(X4584)=0),LEN(Y4584)=0,AND(Y4584="_NON",LEN(Z4584)=0),LEN(AA4584)=0,LEN(AB4584)=0),"⚠","🙂"))</f>
        <v/>
      </c>
    </row>
    <row r="4585" spans="29:30" x14ac:dyDescent="0.25">
      <c r="AC4585" s="29" t="str" cm="1">
        <f t="array" ref="AC4585">IF(AND(LEN(A4585)=0,LEN(B4585:O4585)=0),"",IF(OR(LEN(A4585)=0,LEN(C4585)=0,LEN(E4585)=0,LEN(F4585)=0,LEN(G4585)=0,LEN(H4585)=0,LEN(I4585)=0,LEN(J4585)=0,LEN(K4585)=0,LEN(L4585)=0,OR(LEN(M4585)=0,LEN(N4585)=0),LEN(O4585)=0,LEN(P4585)=0,LEN(Q4585)=0,LEN(R4585)=0,LEN(S4585)=0,LEN(T4585)=0,LEN(U4585)=0),"⚠","🙂"))</f>
        <v/>
      </c>
      <c r="AD4585" s="29" t="str" cm="1">
        <f t="array" ref="AD4585">IF(AND(LEN(V4585)=0,LEN(W4585:AB4585)=0),"",IF(OR(LEN(W4585)=0,AND(W4585="NON",LEN(X4585)=0),LEN(Y4585)=0,AND(Y4585="_NON",LEN(Z4585)=0),LEN(AA4585)=0,LEN(AB4585)=0),"⚠","🙂"))</f>
        <v/>
      </c>
    </row>
    <row r="4586" spans="29:30" x14ac:dyDescent="0.25">
      <c r="AC4586" s="29" t="str" cm="1">
        <f t="array" ref="AC4586">IF(AND(LEN(A4586)=0,LEN(B4586:O4586)=0),"",IF(OR(LEN(A4586)=0,LEN(C4586)=0,LEN(E4586)=0,LEN(F4586)=0,LEN(G4586)=0,LEN(H4586)=0,LEN(I4586)=0,LEN(J4586)=0,LEN(K4586)=0,LEN(L4586)=0,OR(LEN(M4586)=0,LEN(N4586)=0),LEN(O4586)=0,LEN(P4586)=0,LEN(Q4586)=0,LEN(R4586)=0,LEN(S4586)=0,LEN(T4586)=0,LEN(U4586)=0),"⚠","🙂"))</f>
        <v/>
      </c>
      <c r="AD4586" s="29" t="str" cm="1">
        <f t="array" ref="AD4586">IF(AND(LEN(V4586)=0,LEN(W4586:AB4586)=0),"",IF(OR(LEN(W4586)=0,AND(W4586="NON",LEN(X4586)=0),LEN(Y4586)=0,AND(Y4586="_NON",LEN(Z4586)=0),LEN(AA4586)=0,LEN(AB4586)=0),"⚠","🙂"))</f>
        <v/>
      </c>
    </row>
    <row r="4587" spans="29:30" x14ac:dyDescent="0.25">
      <c r="AC4587" s="29" t="str" cm="1">
        <f t="array" ref="AC4587">IF(AND(LEN(A4587)=0,LEN(B4587:O4587)=0),"",IF(OR(LEN(A4587)=0,LEN(C4587)=0,LEN(E4587)=0,LEN(F4587)=0,LEN(G4587)=0,LEN(H4587)=0,LEN(I4587)=0,LEN(J4587)=0,LEN(K4587)=0,LEN(L4587)=0,OR(LEN(M4587)=0,LEN(N4587)=0),LEN(O4587)=0,LEN(P4587)=0,LEN(Q4587)=0,LEN(R4587)=0,LEN(S4587)=0,LEN(T4587)=0,LEN(U4587)=0),"⚠","🙂"))</f>
        <v/>
      </c>
      <c r="AD4587" s="29" t="str" cm="1">
        <f t="array" ref="AD4587">IF(AND(LEN(V4587)=0,LEN(W4587:AB4587)=0),"",IF(OR(LEN(W4587)=0,AND(W4587="NON",LEN(X4587)=0),LEN(Y4587)=0,AND(Y4587="_NON",LEN(Z4587)=0),LEN(AA4587)=0,LEN(AB4587)=0),"⚠","🙂"))</f>
        <v/>
      </c>
    </row>
    <row r="4588" spans="29:30" x14ac:dyDescent="0.25">
      <c r="AC4588" s="29" t="str" cm="1">
        <f t="array" ref="AC4588">IF(AND(LEN(A4588)=0,LEN(B4588:O4588)=0),"",IF(OR(LEN(A4588)=0,LEN(C4588)=0,LEN(E4588)=0,LEN(F4588)=0,LEN(G4588)=0,LEN(H4588)=0,LEN(I4588)=0,LEN(J4588)=0,LEN(K4588)=0,LEN(L4588)=0,OR(LEN(M4588)=0,LEN(N4588)=0),LEN(O4588)=0,LEN(P4588)=0,LEN(Q4588)=0,LEN(R4588)=0,LEN(S4588)=0,LEN(T4588)=0,LEN(U4588)=0),"⚠","🙂"))</f>
        <v/>
      </c>
      <c r="AD4588" s="29" t="str" cm="1">
        <f t="array" ref="AD4588">IF(AND(LEN(V4588)=0,LEN(W4588:AB4588)=0),"",IF(OR(LEN(W4588)=0,AND(W4588="NON",LEN(X4588)=0),LEN(Y4588)=0,AND(Y4588="_NON",LEN(Z4588)=0),LEN(AA4588)=0,LEN(AB4588)=0),"⚠","🙂"))</f>
        <v/>
      </c>
    </row>
    <row r="4589" spans="29:30" x14ac:dyDescent="0.25">
      <c r="AC4589" s="29" t="str" cm="1">
        <f t="array" ref="AC4589">IF(AND(LEN(A4589)=0,LEN(B4589:O4589)=0),"",IF(OR(LEN(A4589)=0,LEN(C4589)=0,LEN(E4589)=0,LEN(F4589)=0,LEN(G4589)=0,LEN(H4589)=0,LEN(I4589)=0,LEN(J4589)=0,LEN(K4589)=0,LEN(L4589)=0,OR(LEN(M4589)=0,LEN(N4589)=0),LEN(O4589)=0,LEN(P4589)=0,LEN(Q4589)=0,LEN(R4589)=0,LEN(S4589)=0,LEN(T4589)=0,LEN(U4589)=0),"⚠","🙂"))</f>
        <v/>
      </c>
      <c r="AD4589" s="29" t="str" cm="1">
        <f t="array" ref="AD4589">IF(AND(LEN(V4589)=0,LEN(W4589:AB4589)=0),"",IF(OR(LEN(W4589)=0,AND(W4589="NON",LEN(X4589)=0),LEN(Y4589)=0,AND(Y4589="_NON",LEN(Z4589)=0),LEN(AA4589)=0,LEN(AB4589)=0),"⚠","🙂"))</f>
        <v/>
      </c>
    </row>
    <row r="4590" spans="29:30" x14ac:dyDescent="0.25">
      <c r="AC4590" s="29" t="str" cm="1">
        <f t="array" ref="AC4590">IF(AND(LEN(A4590)=0,LEN(B4590:O4590)=0),"",IF(OR(LEN(A4590)=0,LEN(C4590)=0,LEN(E4590)=0,LEN(F4590)=0,LEN(G4590)=0,LEN(H4590)=0,LEN(I4590)=0,LEN(J4590)=0,LEN(K4590)=0,LEN(L4590)=0,OR(LEN(M4590)=0,LEN(N4590)=0),LEN(O4590)=0,LEN(P4590)=0,LEN(Q4590)=0,LEN(R4590)=0,LEN(S4590)=0,LEN(T4590)=0,LEN(U4590)=0),"⚠","🙂"))</f>
        <v/>
      </c>
      <c r="AD4590" s="29" t="str" cm="1">
        <f t="array" ref="AD4590">IF(AND(LEN(V4590)=0,LEN(W4590:AB4590)=0),"",IF(OR(LEN(W4590)=0,AND(W4590="NON",LEN(X4590)=0),LEN(Y4590)=0,AND(Y4590="_NON",LEN(Z4590)=0),LEN(AA4590)=0,LEN(AB4590)=0),"⚠","🙂"))</f>
        <v/>
      </c>
    </row>
    <row r="4591" spans="29:30" x14ac:dyDescent="0.25">
      <c r="AC4591" s="29" t="str" cm="1">
        <f t="array" ref="AC4591">IF(AND(LEN(A4591)=0,LEN(B4591:O4591)=0),"",IF(OR(LEN(A4591)=0,LEN(C4591)=0,LEN(E4591)=0,LEN(F4591)=0,LEN(G4591)=0,LEN(H4591)=0,LEN(I4591)=0,LEN(J4591)=0,LEN(K4591)=0,LEN(L4591)=0,OR(LEN(M4591)=0,LEN(N4591)=0),LEN(O4591)=0,LEN(P4591)=0,LEN(Q4591)=0,LEN(R4591)=0,LEN(S4591)=0,LEN(T4591)=0,LEN(U4591)=0),"⚠","🙂"))</f>
        <v/>
      </c>
      <c r="AD4591" s="29" t="str" cm="1">
        <f t="array" ref="AD4591">IF(AND(LEN(V4591)=0,LEN(W4591:AB4591)=0),"",IF(OR(LEN(W4591)=0,AND(W4591="NON",LEN(X4591)=0),LEN(Y4591)=0,AND(Y4591="_NON",LEN(Z4591)=0),LEN(AA4591)=0,LEN(AB4591)=0),"⚠","🙂"))</f>
        <v/>
      </c>
    </row>
    <row r="4592" spans="29:30" x14ac:dyDescent="0.25">
      <c r="AC4592" s="29" t="str" cm="1">
        <f t="array" ref="AC4592">IF(AND(LEN(A4592)=0,LEN(B4592:O4592)=0),"",IF(OR(LEN(A4592)=0,LEN(C4592)=0,LEN(E4592)=0,LEN(F4592)=0,LEN(G4592)=0,LEN(H4592)=0,LEN(I4592)=0,LEN(J4592)=0,LEN(K4592)=0,LEN(L4592)=0,OR(LEN(M4592)=0,LEN(N4592)=0),LEN(O4592)=0,LEN(P4592)=0,LEN(Q4592)=0,LEN(R4592)=0,LEN(S4592)=0,LEN(T4592)=0,LEN(U4592)=0),"⚠","🙂"))</f>
        <v/>
      </c>
      <c r="AD4592" s="29" t="str" cm="1">
        <f t="array" ref="AD4592">IF(AND(LEN(V4592)=0,LEN(W4592:AB4592)=0),"",IF(OR(LEN(W4592)=0,AND(W4592="NON",LEN(X4592)=0),LEN(Y4592)=0,AND(Y4592="_NON",LEN(Z4592)=0),LEN(AA4592)=0,LEN(AB4592)=0),"⚠","🙂"))</f>
        <v/>
      </c>
    </row>
    <row r="4593" spans="29:30" x14ac:dyDescent="0.25">
      <c r="AC4593" s="29" t="str" cm="1">
        <f t="array" ref="AC4593">IF(AND(LEN(A4593)=0,LEN(B4593:O4593)=0),"",IF(OR(LEN(A4593)=0,LEN(C4593)=0,LEN(E4593)=0,LEN(F4593)=0,LEN(G4593)=0,LEN(H4593)=0,LEN(I4593)=0,LEN(J4593)=0,LEN(K4593)=0,LEN(L4593)=0,OR(LEN(M4593)=0,LEN(N4593)=0),LEN(O4593)=0,LEN(P4593)=0,LEN(Q4593)=0,LEN(R4593)=0,LEN(S4593)=0,LEN(T4593)=0,LEN(U4593)=0),"⚠","🙂"))</f>
        <v/>
      </c>
      <c r="AD4593" s="29" t="str" cm="1">
        <f t="array" ref="AD4593">IF(AND(LEN(V4593)=0,LEN(W4593:AB4593)=0),"",IF(OR(LEN(W4593)=0,AND(W4593="NON",LEN(X4593)=0),LEN(Y4593)=0,AND(Y4593="_NON",LEN(Z4593)=0),LEN(AA4593)=0,LEN(AB4593)=0),"⚠","🙂"))</f>
        <v/>
      </c>
    </row>
    <row r="4594" spans="29:30" x14ac:dyDescent="0.25">
      <c r="AC4594" s="29" t="str" cm="1">
        <f t="array" ref="AC4594">IF(AND(LEN(A4594)=0,LEN(B4594:O4594)=0),"",IF(OR(LEN(A4594)=0,LEN(C4594)=0,LEN(E4594)=0,LEN(F4594)=0,LEN(G4594)=0,LEN(H4594)=0,LEN(I4594)=0,LEN(J4594)=0,LEN(K4594)=0,LEN(L4594)=0,OR(LEN(M4594)=0,LEN(N4594)=0),LEN(O4594)=0,LEN(P4594)=0,LEN(Q4594)=0,LEN(R4594)=0,LEN(S4594)=0,LEN(T4594)=0,LEN(U4594)=0),"⚠","🙂"))</f>
        <v/>
      </c>
      <c r="AD4594" s="29" t="str" cm="1">
        <f t="array" ref="AD4594">IF(AND(LEN(V4594)=0,LEN(W4594:AB4594)=0),"",IF(OR(LEN(W4594)=0,AND(W4594="NON",LEN(X4594)=0),LEN(Y4594)=0,AND(Y4594="_NON",LEN(Z4594)=0),LEN(AA4594)=0,LEN(AB4594)=0),"⚠","🙂"))</f>
        <v/>
      </c>
    </row>
    <row r="4595" spans="29:30" x14ac:dyDescent="0.25">
      <c r="AC4595" s="29" t="str" cm="1">
        <f t="array" ref="AC4595">IF(AND(LEN(A4595)=0,LEN(B4595:O4595)=0),"",IF(OR(LEN(A4595)=0,LEN(C4595)=0,LEN(E4595)=0,LEN(F4595)=0,LEN(G4595)=0,LEN(H4595)=0,LEN(I4595)=0,LEN(J4595)=0,LEN(K4595)=0,LEN(L4595)=0,OR(LEN(M4595)=0,LEN(N4595)=0),LEN(O4595)=0,LEN(P4595)=0,LEN(Q4595)=0,LEN(R4595)=0,LEN(S4595)=0,LEN(T4595)=0,LEN(U4595)=0),"⚠","🙂"))</f>
        <v/>
      </c>
      <c r="AD4595" s="29" t="str" cm="1">
        <f t="array" ref="AD4595">IF(AND(LEN(V4595)=0,LEN(W4595:AB4595)=0),"",IF(OR(LEN(W4595)=0,AND(W4595="NON",LEN(X4595)=0),LEN(Y4595)=0,AND(Y4595="_NON",LEN(Z4595)=0),LEN(AA4595)=0,LEN(AB4595)=0),"⚠","🙂"))</f>
        <v/>
      </c>
    </row>
    <row r="4596" spans="29:30" x14ac:dyDescent="0.25">
      <c r="AC4596" s="29" t="str" cm="1">
        <f t="array" ref="AC4596">IF(AND(LEN(A4596)=0,LEN(B4596:O4596)=0),"",IF(OR(LEN(A4596)=0,LEN(C4596)=0,LEN(E4596)=0,LEN(F4596)=0,LEN(G4596)=0,LEN(H4596)=0,LEN(I4596)=0,LEN(J4596)=0,LEN(K4596)=0,LEN(L4596)=0,OR(LEN(M4596)=0,LEN(N4596)=0),LEN(O4596)=0,LEN(P4596)=0,LEN(Q4596)=0,LEN(R4596)=0,LEN(S4596)=0,LEN(T4596)=0,LEN(U4596)=0),"⚠","🙂"))</f>
        <v/>
      </c>
      <c r="AD4596" s="29" t="str" cm="1">
        <f t="array" ref="AD4596">IF(AND(LEN(V4596)=0,LEN(W4596:AB4596)=0),"",IF(OR(LEN(W4596)=0,AND(W4596="NON",LEN(X4596)=0),LEN(Y4596)=0,AND(Y4596="_NON",LEN(Z4596)=0),LEN(AA4596)=0,LEN(AB4596)=0),"⚠","🙂"))</f>
        <v/>
      </c>
    </row>
    <row r="4597" spans="29:30" x14ac:dyDescent="0.25">
      <c r="AC4597" s="29" t="str" cm="1">
        <f t="array" ref="AC4597">IF(AND(LEN(A4597)=0,LEN(B4597:O4597)=0),"",IF(OR(LEN(A4597)=0,LEN(C4597)=0,LEN(E4597)=0,LEN(F4597)=0,LEN(G4597)=0,LEN(H4597)=0,LEN(I4597)=0,LEN(J4597)=0,LEN(K4597)=0,LEN(L4597)=0,OR(LEN(M4597)=0,LEN(N4597)=0),LEN(O4597)=0,LEN(P4597)=0,LEN(Q4597)=0,LEN(R4597)=0,LEN(S4597)=0,LEN(T4597)=0,LEN(U4597)=0),"⚠","🙂"))</f>
        <v/>
      </c>
      <c r="AD4597" s="29" t="str" cm="1">
        <f t="array" ref="AD4597">IF(AND(LEN(V4597)=0,LEN(W4597:AB4597)=0),"",IF(OR(LEN(W4597)=0,AND(W4597="NON",LEN(X4597)=0),LEN(Y4597)=0,AND(Y4597="_NON",LEN(Z4597)=0),LEN(AA4597)=0,LEN(AB4597)=0),"⚠","🙂"))</f>
        <v/>
      </c>
    </row>
    <row r="4598" spans="29:30" x14ac:dyDescent="0.25">
      <c r="AC4598" s="29" t="str" cm="1">
        <f t="array" ref="AC4598">IF(AND(LEN(A4598)=0,LEN(B4598:O4598)=0),"",IF(OR(LEN(A4598)=0,LEN(C4598)=0,LEN(E4598)=0,LEN(F4598)=0,LEN(G4598)=0,LEN(H4598)=0,LEN(I4598)=0,LEN(J4598)=0,LEN(K4598)=0,LEN(L4598)=0,OR(LEN(M4598)=0,LEN(N4598)=0),LEN(O4598)=0,LEN(P4598)=0,LEN(Q4598)=0,LEN(R4598)=0,LEN(S4598)=0,LEN(T4598)=0,LEN(U4598)=0),"⚠","🙂"))</f>
        <v/>
      </c>
      <c r="AD4598" s="29" t="str" cm="1">
        <f t="array" ref="AD4598">IF(AND(LEN(V4598)=0,LEN(W4598:AB4598)=0),"",IF(OR(LEN(W4598)=0,AND(W4598="NON",LEN(X4598)=0),LEN(Y4598)=0,AND(Y4598="_NON",LEN(Z4598)=0),LEN(AA4598)=0,LEN(AB4598)=0),"⚠","🙂"))</f>
        <v/>
      </c>
    </row>
    <row r="4599" spans="29:30" x14ac:dyDescent="0.25">
      <c r="AC4599" s="29" t="str" cm="1">
        <f t="array" ref="AC4599">IF(AND(LEN(A4599)=0,LEN(B4599:O4599)=0),"",IF(OR(LEN(A4599)=0,LEN(C4599)=0,LEN(E4599)=0,LEN(F4599)=0,LEN(G4599)=0,LEN(H4599)=0,LEN(I4599)=0,LEN(J4599)=0,LEN(K4599)=0,LEN(L4599)=0,OR(LEN(M4599)=0,LEN(N4599)=0),LEN(O4599)=0,LEN(P4599)=0,LEN(Q4599)=0,LEN(R4599)=0,LEN(S4599)=0,LEN(T4599)=0,LEN(U4599)=0),"⚠","🙂"))</f>
        <v/>
      </c>
      <c r="AD4599" s="29" t="str" cm="1">
        <f t="array" ref="AD4599">IF(AND(LEN(V4599)=0,LEN(W4599:AB4599)=0),"",IF(OR(LEN(W4599)=0,AND(W4599="NON",LEN(X4599)=0),LEN(Y4599)=0,AND(Y4599="_NON",LEN(Z4599)=0),LEN(AA4599)=0,LEN(AB4599)=0),"⚠","🙂"))</f>
        <v/>
      </c>
    </row>
    <row r="4600" spans="29:30" x14ac:dyDescent="0.25">
      <c r="AC4600" s="29" t="str" cm="1">
        <f t="array" ref="AC4600">IF(AND(LEN(A4600)=0,LEN(B4600:O4600)=0),"",IF(OR(LEN(A4600)=0,LEN(C4600)=0,LEN(E4600)=0,LEN(F4600)=0,LEN(G4600)=0,LEN(H4600)=0,LEN(I4600)=0,LEN(J4600)=0,LEN(K4600)=0,LEN(L4600)=0,OR(LEN(M4600)=0,LEN(N4600)=0),LEN(O4600)=0,LEN(P4600)=0,LEN(Q4600)=0,LEN(R4600)=0,LEN(S4600)=0,LEN(T4600)=0,LEN(U4600)=0),"⚠","🙂"))</f>
        <v/>
      </c>
      <c r="AD4600" s="29" t="str" cm="1">
        <f t="array" ref="AD4600">IF(AND(LEN(V4600)=0,LEN(W4600:AB4600)=0),"",IF(OR(LEN(W4600)=0,AND(W4600="NON",LEN(X4600)=0),LEN(Y4600)=0,AND(Y4600="_NON",LEN(Z4600)=0),LEN(AA4600)=0,LEN(AB4600)=0),"⚠","🙂"))</f>
        <v/>
      </c>
    </row>
    <row r="4601" spans="29:30" x14ac:dyDescent="0.25">
      <c r="AC4601" s="29" t="str" cm="1">
        <f t="array" ref="AC4601">IF(AND(LEN(A4601)=0,LEN(B4601:O4601)=0),"",IF(OR(LEN(A4601)=0,LEN(C4601)=0,LEN(E4601)=0,LEN(F4601)=0,LEN(G4601)=0,LEN(H4601)=0,LEN(I4601)=0,LEN(J4601)=0,LEN(K4601)=0,LEN(L4601)=0,OR(LEN(M4601)=0,LEN(N4601)=0),LEN(O4601)=0,LEN(P4601)=0,LEN(Q4601)=0,LEN(R4601)=0,LEN(S4601)=0,LEN(T4601)=0,LEN(U4601)=0),"⚠","🙂"))</f>
        <v/>
      </c>
      <c r="AD4601" s="29" t="str" cm="1">
        <f t="array" ref="AD4601">IF(AND(LEN(V4601)=0,LEN(W4601:AB4601)=0),"",IF(OR(LEN(W4601)=0,AND(W4601="NON",LEN(X4601)=0),LEN(Y4601)=0,AND(Y4601="_NON",LEN(Z4601)=0),LEN(AA4601)=0,LEN(AB4601)=0),"⚠","🙂"))</f>
        <v/>
      </c>
    </row>
    <row r="4602" spans="29:30" x14ac:dyDescent="0.25">
      <c r="AC4602" s="29" t="str" cm="1">
        <f t="array" ref="AC4602">IF(AND(LEN(A4602)=0,LEN(B4602:O4602)=0),"",IF(OR(LEN(A4602)=0,LEN(C4602)=0,LEN(E4602)=0,LEN(F4602)=0,LEN(G4602)=0,LEN(H4602)=0,LEN(I4602)=0,LEN(J4602)=0,LEN(K4602)=0,LEN(L4602)=0,OR(LEN(M4602)=0,LEN(N4602)=0),LEN(O4602)=0,LEN(P4602)=0,LEN(Q4602)=0,LEN(R4602)=0,LEN(S4602)=0,LEN(T4602)=0,LEN(U4602)=0),"⚠","🙂"))</f>
        <v/>
      </c>
      <c r="AD4602" s="29" t="str" cm="1">
        <f t="array" ref="AD4602">IF(AND(LEN(V4602)=0,LEN(W4602:AB4602)=0),"",IF(OR(LEN(W4602)=0,AND(W4602="NON",LEN(X4602)=0),LEN(Y4602)=0,AND(Y4602="_NON",LEN(Z4602)=0),LEN(AA4602)=0,LEN(AB4602)=0),"⚠","🙂"))</f>
        <v/>
      </c>
    </row>
    <row r="4603" spans="29:30" x14ac:dyDescent="0.25">
      <c r="AC4603" s="29" t="str" cm="1">
        <f t="array" ref="AC4603">IF(AND(LEN(A4603)=0,LEN(B4603:O4603)=0),"",IF(OR(LEN(A4603)=0,LEN(C4603)=0,LEN(E4603)=0,LEN(F4603)=0,LEN(G4603)=0,LEN(H4603)=0,LEN(I4603)=0,LEN(J4603)=0,LEN(K4603)=0,LEN(L4603)=0,OR(LEN(M4603)=0,LEN(N4603)=0),LEN(O4603)=0,LEN(P4603)=0,LEN(Q4603)=0,LEN(R4603)=0,LEN(S4603)=0,LEN(T4603)=0,LEN(U4603)=0),"⚠","🙂"))</f>
        <v/>
      </c>
      <c r="AD4603" s="29" t="str" cm="1">
        <f t="array" ref="AD4603">IF(AND(LEN(V4603)=0,LEN(W4603:AB4603)=0),"",IF(OR(LEN(W4603)=0,AND(W4603="NON",LEN(X4603)=0),LEN(Y4603)=0,AND(Y4603="_NON",LEN(Z4603)=0),LEN(AA4603)=0,LEN(AB4603)=0),"⚠","🙂"))</f>
        <v/>
      </c>
    </row>
    <row r="4604" spans="29:30" x14ac:dyDescent="0.25">
      <c r="AC4604" s="29" t="str" cm="1">
        <f t="array" ref="AC4604">IF(AND(LEN(A4604)=0,LEN(B4604:O4604)=0),"",IF(OR(LEN(A4604)=0,LEN(C4604)=0,LEN(E4604)=0,LEN(F4604)=0,LEN(G4604)=0,LEN(H4604)=0,LEN(I4604)=0,LEN(J4604)=0,LEN(K4604)=0,LEN(L4604)=0,OR(LEN(M4604)=0,LEN(N4604)=0),LEN(O4604)=0,LEN(P4604)=0,LEN(Q4604)=0,LEN(R4604)=0,LEN(S4604)=0,LEN(T4604)=0,LEN(U4604)=0),"⚠","🙂"))</f>
        <v/>
      </c>
      <c r="AD4604" s="29" t="str" cm="1">
        <f t="array" ref="AD4604">IF(AND(LEN(V4604)=0,LEN(W4604:AB4604)=0),"",IF(OR(LEN(W4604)=0,AND(W4604="NON",LEN(X4604)=0),LEN(Y4604)=0,AND(Y4604="_NON",LEN(Z4604)=0),LEN(AA4604)=0,LEN(AB4604)=0),"⚠","🙂"))</f>
        <v/>
      </c>
    </row>
    <row r="4605" spans="29:30" x14ac:dyDescent="0.25">
      <c r="AC4605" s="29" t="str" cm="1">
        <f t="array" ref="AC4605">IF(AND(LEN(A4605)=0,LEN(B4605:O4605)=0),"",IF(OR(LEN(A4605)=0,LEN(C4605)=0,LEN(E4605)=0,LEN(F4605)=0,LEN(G4605)=0,LEN(H4605)=0,LEN(I4605)=0,LEN(J4605)=0,LEN(K4605)=0,LEN(L4605)=0,OR(LEN(M4605)=0,LEN(N4605)=0),LEN(O4605)=0,LEN(P4605)=0,LEN(Q4605)=0,LEN(R4605)=0,LEN(S4605)=0,LEN(T4605)=0,LEN(U4605)=0),"⚠","🙂"))</f>
        <v/>
      </c>
      <c r="AD4605" s="29" t="str" cm="1">
        <f t="array" ref="AD4605">IF(AND(LEN(V4605)=0,LEN(W4605:AB4605)=0),"",IF(OR(LEN(W4605)=0,AND(W4605="NON",LEN(X4605)=0),LEN(Y4605)=0,AND(Y4605="_NON",LEN(Z4605)=0),LEN(AA4605)=0,LEN(AB4605)=0),"⚠","🙂"))</f>
        <v/>
      </c>
    </row>
    <row r="4606" spans="29:30" x14ac:dyDescent="0.25">
      <c r="AC4606" s="29" t="str" cm="1">
        <f t="array" ref="AC4606">IF(AND(LEN(A4606)=0,LEN(B4606:O4606)=0),"",IF(OR(LEN(A4606)=0,LEN(C4606)=0,LEN(E4606)=0,LEN(F4606)=0,LEN(G4606)=0,LEN(H4606)=0,LEN(I4606)=0,LEN(J4606)=0,LEN(K4606)=0,LEN(L4606)=0,OR(LEN(M4606)=0,LEN(N4606)=0),LEN(O4606)=0,LEN(P4606)=0,LEN(Q4606)=0,LEN(R4606)=0,LEN(S4606)=0,LEN(T4606)=0,LEN(U4606)=0),"⚠","🙂"))</f>
        <v/>
      </c>
      <c r="AD4606" s="29" t="str" cm="1">
        <f t="array" ref="AD4606">IF(AND(LEN(V4606)=0,LEN(W4606:AB4606)=0),"",IF(OR(LEN(W4606)=0,AND(W4606="NON",LEN(X4606)=0),LEN(Y4606)=0,AND(Y4606="_NON",LEN(Z4606)=0),LEN(AA4606)=0,LEN(AB4606)=0),"⚠","🙂"))</f>
        <v/>
      </c>
    </row>
    <row r="4607" spans="29:30" x14ac:dyDescent="0.25">
      <c r="AC4607" s="29" t="str" cm="1">
        <f t="array" ref="AC4607">IF(AND(LEN(A4607)=0,LEN(B4607:O4607)=0),"",IF(OR(LEN(A4607)=0,LEN(C4607)=0,LEN(E4607)=0,LEN(F4607)=0,LEN(G4607)=0,LEN(H4607)=0,LEN(I4607)=0,LEN(J4607)=0,LEN(K4607)=0,LEN(L4607)=0,OR(LEN(M4607)=0,LEN(N4607)=0),LEN(O4607)=0,LEN(P4607)=0,LEN(Q4607)=0,LEN(R4607)=0,LEN(S4607)=0,LEN(T4607)=0,LEN(U4607)=0),"⚠","🙂"))</f>
        <v/>
      </c>
      <c r="AD4607" s="29" t="str" cm="1">
        <f t="array" ref="AD4607">IF(AND(LEN(V4607)=0,LEN(W4607:AB4607)=0),"",IF(OR(LEN(W4607)=0,AND(W4607="NON",LEN(X4607)=0),LEN(Y4607)=0,AND(Y4607="_NON",LEN(Z4607)=0),LEN(AA4607)=0,LEN(AB4607)=0),"⚠","🙂"))</f>
        <v/>
      </c>
    </row>
    <row r="4608" spans="29:30" x14ac:dyDescent="0.25">
      <c r="AC4608" s="29" t="str" cm="1">
        <f t="array" ref="AC4608">IF(AND(LEN(A4608)=0,LEN(B4608:O4608)=0),"",IF(OR(LEN(A4608)=0,LEN(C4608)=0,LEN(E4608)=0,LEN(F4608)=0,LEN(G4608)=0,LEN(H4608)=0,LEN(I4608)=0,LEN(J4608)=0,LEN(K4608)=0,LEN(L4608)=0,OR(LEN(M4608)=0,LEN(N4608)=0),LEN(O4608)=0,LEN(P4608)=0,LEN(Q4608)=0,LEN(R4608)=0,LEN(S4608)=0,LEN(T4608)=0,LEN(U4608)=0),"⚠","🙂"))</f>
        <v/>
      </c>
      <c r="AD4608" s="29" t="str" cm="1">
        <f t="array" ref="AD4608">IF(AND(LEN(V4608)=0,LEN(W4608:AB4608)=0),"",IF(OR(LEN(W4608)=0,AND(W4608="NON",LEN(X4608)=0),LEN(Y4608)=0,AND(Y4608="_NON",LEN(Z4608)=0),LEN(AA4608)=0,LEN(AB4608)=0),"⚠","🙂"))</f>
        <v/>
      </c>
    </row>
    <row r="4609" spans="29:30" x14ac:dyDescent="0.25">
      <c r="AC4609" s="29" t="str" cm="1">
        <f t="array" ref="AC4609">IF(AND(LEN(A4609)=0,LEN(B4609:O4609)=0),"",IF(OR(LEN(A4609)=0,LEN(C4609)=0,LEN(E4609)=0,LEN(F4609)=0,LEN(G4609)=0,LEN(H4609)=0,LEN(I4609)=0,LEN(J4609)=0,LEN(K4609)=0,LEN(L4609)=0,OR(LEN(M4609)=0,LEN(N4609)=0),LEN(O4609)=0,LEN(P4609)=0,LEN(Q4609)=0,LEN(R4609)=0,LEN(S4609)=0,LEN(T4609)=0,LEN(U4609)=0),"⚠","🙂"))</f>
        <v/>
      </c>
      <c r="AD4609" s="29" t="str" cm="1">
        <f t="array" ref="AD4609">IF(AND(LEN(V4609)=0,LEN(W4609:AB4609)=0),"",IF(OR(LEN(W4609)=0,AND(W4609="NON",LEN(X4609)=0),LEN(Y4609)=0,AND(Y4609="_NON",LEN(Z4609)=0),LEN(AA4609)=0,LEN(AB4609)=0),"⚠","🙂"))</f>
        <v/>
      </c>
    </row>
    <row r="4610" spans="29:30" x14ac:dyDescent="0.25">
      <c r="AC4610" s="29" t="str" cm="1">
        <f t="array" ref="AC4610">IF(AND(LEN(A4610)=0,LEN(B4610:O4610)=0),"",IF(OR(LEN(A4610)=0,LEN(C4610)=0,LEN(E4610)=0,LEN(F4610)=0,LEN(G4610)=0,LEN(H4610)=0,LEN(I4610)=0,LEN(J4610)=0,LEN(K4610)=0,LEN(L4610)=0,OR(LEN(M4610)=0,LEN(N4610)=0),LEN(O4610)=0,LEN(P4610)=0,LEN(Q4610)=0,LEN(R4610)=0,LEN(S4610)=0,LEN(T4610)=0,LEN(U4610)=0),"⚠","🙂"))</f>
        <v/>
      </c>
      <c r="AD4610" s="29" t="str" cm="1">
        <f t="array" ref="AD4610">IF(AND(LEN(V4610)=0,LEN(W4610:AB4610)=0),"",IF(OR(LEN(W4610)=0,AND(W4610="NON",LEN(X4610)=0),LEN(Y4610)=0,AND(Y4610="_NON",LEN(Z4610)=0),LEN(AA4610)=0,LEN(AB4610)=0),"⚠","🙂"))</f>
        <v/>
      </c>
    </row>
    <row r="4611" spans="29:30" x14ac:dyDescent="0.25">
      <c r="AC4611" s="29" t="str" cm="1">
        <f t="array" ref="AC4611">IF(AND(LEN(A4611)=0,LEN(B4611:O4611)=0),"",IF(OR(LEN(A4611)=0,LEN(C4611)=0,LEN(E4611)=0,LEN(F4611)=0,LEN(G4611)=0,LEN(H4611)=0,LEN(I4611)=0,LEN(J4611)=0,LEN(K4611)=0,LEN(L4611)=0,OR(LEN(M4611)=0,LEN(N4611)=0),LEN(O4611)=0,LEN(P4611)=0,LEN(Q4611)=0,LEN(R4611)=0,LEN(S4611)=0,LEN(T4611)=0,LEN(U4611)=0),"⚠","🙂"))</f>
        <v/>
      </c>
      <c r="AD4611" s="29" t="str" cm="1">
        <f t="array" ref="AD4611">IF(AND(LEN(V4611)=0,LEN(W4611:AB4611)=0),"",IF(OR(LEN(W4611)=0,AND(W4611="NON",LEN(X4611)=0),LEN(Y4611)=0,AND(Y4611="_NON",LEN(Z4611)=0),LEN(AA4611)=0,LEN(AB4611)=0),"⚠","🙂"))</f>
        <v/>
      </c>
    </row>
    <row r="4612" spans="29:30" x14ac:dyDescent="0.25">
      <c r="AC4612" s="29" t="str" cm="1">
        <f t="array" ref="AC4612">IF(AND(LEN(A4612)=0,LEN(B4612:O4612)=0),"",IF(OR(LEN(A4612)=0,LEN(C4612)=0,LEN(E4612)=0,LEN(F4612)=0,LEN(G4612)=0,LEN(H4612)=0,LEN(I4612)=0,LEN(J4612)=0,LEN(K4612)=0,LEN(L4612)=0,OR(LEN(M4612)=0,LEN(N4612)=0),LEN(O4612)=0,LEN(P4612)=0,LEN(Q4612)=0,LEN(R4612)=0,LEN(S4612)=0,LEN(T4612)=0,LEN(U4612)=0),"⚠","🙂"))</f>
        <v/>
      </c>
      <c r="AD4612" s="29" t="str" cm="1">
        <f t="array" ref="AD4612">IF(AND(LEN(V4612)=0,LEN(W4612:AB4612)=0),"",IF(OR(LEN(W4612)=0,AND(W4612="NON",LEN(X4612)=0),LEN(Y4612)=0,AND(Y4612="_NON",LEN(Z4612)=0),LEN(AA4612)=0,LEN(AB4612)=0),"⚠","🙂"))</f>
        <v/>
      </c>
    </row>
    <row r="4613" spans="29:30" x14ac:dyDescent="0.25">
      <c r="AC4613" s="29" t="str" cm="1">
        <f t="array" ref="AC4613">IF(AND(LEN(A4613)=0,LEN(B4613:O4613)=0),"",IF(OR(LEN(A4613)=0,LEN(C4613)=0,LEN(E4613)=0,LEN(F4613)=0,LEN(G4613)=0,LEN(H4613)=0,LEN(I4613)=0,LEN(J4613)=0,LEN(K4613)=0,LEN(L4613)=0,OR(LEN(M4613)=0,LEN(N4613)=0),LEN(O4613)=0,LEN(P4613)=0,LEN(Q4613)=0,LEN(R4613)=0,LEN(S4613)=0,LEN(T4613)=0,LEN(U4613)=0),"⚠","🙂"))</f>
        <v/>
      </c>
      <c r="AD4613" s="29" t="str" cm="1">
        <f t="array" ref="AD4613">IF(AND(LEN(V4613)=0,LEN(W4613:AB4613)=0),"",IF(OR(LEN(W4613)=0,AND(W4613="NON",LEN(X4613)=0),LEN(Y4613)=0,AND(Y4613="_NON",LEN(Z4613)=0),LEN(AA4613)=0,LEN(AB4613)=0),"⚠","🙂"))</f>
        <v/>
      </c>
    </row>
    <row r="4614" spans="29:30" x14ac:dyDescent="0.25">
      <c r="AC4614" s="29" t="str" cm="1">
        <f t="array" ref="AC4614">IF(AND(LEN(A4614)=0,LEN(B4614:O4614)=0),"",IF(OR(LEN(A4614)=0,LEN(C4614)=0,LEN(E4614)=0,LEN(F4614)=0,LEN(G4614)=0,LEN(H4614)=0,LEN(I4614)=0,LEN(J4614)=0,LEN(K4614)=0,LEN(L4614)=0,OR(LEN(M4614)=0,LEN(N4614)=0),LEN(O4614)=0,LEN(P4614)=0,LEN(Q4614)=0,LEN(R4614)=0,LEN(S4614)=0,LEN(T4614)=0,LEN(U4614)=0),"⚠","🙂"))</f>
        <v/>
      </c>
      <c r="AD4614" s="29" t="str" cm="1">
        <f t="array" ref="AD4614">IF(AND(LEN(V4614)=0,LEN(W4614:AB4614)=0),"",IF(OR(LEN(W4614)=0,AND(W4614="NON",LEN(X4614)=0),LEN(Y4614)=0,AND(Y4614="_NON",LEN(Z4614)=0),LEN(AA4614)=0,LEN(AB4614)=0),"⚠","🙂"))</f>
        <v/>
      </c>
    </row>
    <row r="4615" spans="29:30" x14ac:dyDescent="0.25">
      <c r="AC4615" s="29" t="str" cm="1">
        <f t="array" ref="AC4615">IF(AND(LEN(A4615)=0,LEN(B4615:O4615)=0),"",IF(OR(LEN(A4615)=0,LEN(C4615)=0,LEN(E4615)=0,LEN(F4615)=0,LEN(G4615)=0,LEN(H4615)=0,LEN(I4615)=0,LEN(J4615)=0,LEN(K4615)=0,LEN(L4615)=0,OR(LEN(M4615)=0,LEN(N4615)=0),LEN(O4615)=0,LEN(P4615)=0,LEN(Q4615)=0,LEN(R4615)=0,LEN(S4615)=0,LEN(T4615)=0,LEN(U4615)=0),"⚠","🙂"))</f>
        <v/>
      </c>
      <c r="AD4615" s="29" t="str" cm="1">
        <f t="array" ref="AD4615">IF(AND(LEN(V4615)=0,LEN(W4615:AB4615)=0),"",IF(OR(LEN(W4615)=0,AND(W4615="NON",LEN(X4615)=0),LEN(Y4615)=0,AND(Y4615="_NON",LEN(Z4615)=0),LEN(AA4615)=0,LEN(AB4615)=0),"⚠","🙂"))</f>
        <v/>
      </c>
    </row>
    <row r="4616" spans="29:30" x14ac:dyDescent="0.25">
      <c r="AC4616" s="29" t="str" cm="1">
        <f t="array" ref="AC4616">IF(AND(LEN(A4616)=0,LEN(B4616:O4616)=0),"",IF(OR(LEN(A4616)=0,LEN(C4616)=0,LEN(E4616)=0,LEN(F4616)=0,LEN(G4616)=0,LEN(H4616)=0,LEN(I4616)=0,LEN(J4616)=0,LEN(K4616)=0,LEN(L4616)=0,OR(LEN(M4616)=0,LEN(N4616)=0),LEN(O4616)=0,LEN(P4616)=0,LEN(Q4616)=0,LEN(R4616)=0,LEN(S4616)=0,LEN(T4616)=0,LEN(U4616)=0),"⚠","🙂"))</f>
        <v/>
      </c>
      <c r="AD4616" s="29" t="str" cm="1">
        <f t="array" ref="AD4616">IF(AND(LEN(V4616)=0,LEN(W4616:AB4616)=0),"",IF(OR(LEN(W4616)=0,AND(W4616="NON",LEN(X4616)=0),LEN(Y4616)=0,AND(Y4616="_NON",LEN(Z4616)=0),LEN(AA4616)=0,LEN(AB4616)=0),"⚠","🙂"))</f>
        <v/>
      </c>
    </row>
    <row r="4617" spans="29:30" x14ac:dyDescent="0.25">
      <c r="AC4617" s="29" t="str" cm="1">
        <f t="array" ref="AC4617">IF(AND(LEN(A4617)=0,LEN(B4617:O4617)=0),"",IF(OR(LEN(A4617)=0,LEN(C4617)=0,LEN(E4617)=0,LEN(F4617)=0,LEN(G4617)=0,LEN(H4617)=0,LEN(I4617)=0,LEN(J4617)=0,LEN(K4617)=0,LEN(L4617)=0,OR(LEN(M4617)=0,LEN(N4617)=0),LEN(O4617)=0,LEN(P4617)=0,LEN(Q4617)=0,LEN(R4617)=0,LEN(S4617)=0,LEN(T4617)=0,LEN(U4617)=0),"⚠","🙂"))</f>
        <v/>
      </c>
      <c r="AD4617" s="29" t="str" cm="1">
        <f t="array" ref="AD4617">IF(AND(LEN(V4617)=0,LEN(W4617:AB4617)=0),"",IF(OR(LEN(W4617)=0,AND(W4617="NON",LEN(X4617)=0),LEN(Y4617)=0,AND(Y4617="_NON",LEN(Z4617)=0),LEN(AA4617)=0,LEN(AB4617)=0),"⚠","🙂"))</f>
        <v/>
      </c>
    </row>
    <row r="4618" spans="29:30" x14ac:dyDescent="0.25">
      <c r="AC4618" s="29" t="str" cm="1">
        <f t="array" ref="AC4618">IF(AND(LEN(A4618)=0,LEN(B4618:O4618)=0),"",IF(OR(LEN(A4618)=0,LEN(C4618)=0,LEN(E4618)=0,LEN(F4618)=0,LEN(G4618)=0,LEN(H4618)=0,LEN(I4618)=0,LEN(J4618)=0,LEN(K4618)=0,LEN(L4618)=0,OR(LEN(M4618)=0,LEN(N4618)=0),LEN(O4618)=0,LEN(P4618)=0,LEN(Q4618)=0,LEN(R4618)=0,LEN(S4618)=0,LEN(T4618)=0,LEN(U4618)=0),"⚠","🙂"))</f>
        <v/>
      </c>
      <c r="AD4618" s="29" t="str" cm="1">
        <f t="array" ref="AD4618">IF(AND(LEN(V4618)=0,LEN(W4618:AB4618)=0),"",IF(OR(LEN(W4618)=0,AND(W4618="NON",LEN(X4618)=0),LEN(Y4618)=0,AND(Y4618="_NON",LEN(Z4618)=0),LEN(AA4618)=0,LEN(AB4618)=0),"⚠","🙂"))</f>
        <v/>
      </c>
    </row>
    <row r="4619" spans="29:30" x14ac:dyDescent="0.25">
      <c r="AC4619" s="29" t="str" cm="1">
        <f t="array" ref="AC4619">IF(AND(LEN(A4619)=0,LEN(B4619:O4619)=0),"",IF(OR(LEN(A4619)=0,LEN(C4619)=0,LEN(E4619)=0,LEN(F4619)=0,LEN(G4619)=0,LEN(H4619)=0,LEN(I4619)=0,LEN(J4619)=0,LEN(K4619)=0,LEN(L4619)=0,OR(LEN(M4619)=0,LEN(N4619)=0),LEN(O4619)=0,LEN(P4619)=0,LEN(Q4619)=0,LEN(R4619)=0,LEN(S4619)=0,LEN(T4619)=0,LEN(U4619)=0),"⚠","🙂"))</f>
        <v/>
      </c>
      <c r="AD4619" s="29" t="str" cm="1">
        <f t="array" ref="AD4619">IF(AND(LEN(V4619)=0,LEN(W4619:AB4619)=0),"",IF(OR(LEN(W4619)=0,AND(W4619="NON",LEN(X4619)=0),LEN(Y4619)=0,AND(Y4619="_NON",LEN(Z4619)=0),LEN(AA4619)=0,LEN(AB4619)=0),"⚠","🙂"))</f>
        <v/>
      </c>
    </row>
    <row r="4620" spans="29:30" x14ac:dyDescent="0.25">
      <c r="AC4620" s="29" t="str" cm="1">
        <f t="array" ref="AC4620">IF(AND(LEN(A4620)=0,LEN(B4620:O4620)=0),"",IF(OR(LEN(A4620)=0,LEN(C4620)=0,LEN(E4620)=0,LEN(F4620)=0,LEN(G4620)=0,LEN(H4620)=0,LEN(I4620)=0,LEN(J4620)=0,LEN(K4620)=0,LEN(L4620)=0,OR(LEN(M4620)=0,LEN(N4620)=0),LEN(O4620)=0,LEN(P4620)=0,LEN(Q4620)=0,LEN(R4620)=0,LEN(S4620)=0,LEN(T4620)=0,LEN(U4620)=0),"⚠","🙂"))</f>
        <v/>
      </c>
      <c r="AD4620" s="29" t="str" cm="1">
        <f t="array" ref="AD4620">IF(AND(LEN(V4620)=0,LEN(W4620:AB4620)=0),"",IF(OR(LEN(W4620)=0,AND(W4620="NON",LEN(X4620)=0),LEN(Y4620)=0,AND(Y4620="_NON",LEN(Z4620)=0),LEN(AA4620)=0,LEN(AB4620)=0),"⚠","🙂"))</f>
        <v/>
      </c>
    </row>
    <row r="4621" spans="29:30" x14ac:dyDescent="0.25">
      <c r="AC4621" s="29" t="str" cm="1">
        <f t="array" ref="AC4621">IF(AND(LEN(A4621)=0,LEN(B4621:O4621)=0),"",IF(OR(LEN(A4621)=0,LEN(C4621)=0,LEN(E4621)=0,LEN(F4621)=0,LEN(G4621)=0,LEN(H4621)=0,LEN(I4621)=0,LEN(J4621)=0,LEN(K4621)=0,LEN(L4621)=0,OR(LEN(M4621)=0,LEN(N4621)=0),LEN(O4621)=0,LEN(P4621)=0,LEN(Q4621)=0,LEN(R4621)=0,LEN(S4621)=0,LEN(T4621)=0,LEN(U4621)=0),"⚠","🙂"))</f>
        <v/>
      </c>
      <c r="AD4621" s="29" t="str" cm="1">
        <f t="array" ref="AD4621">IF(AND(LEN(V4621)=0,LEN(W4621:AB4621)=0),"",IF(OR(LEN(W4621)=0,AND(W4621="NON",LEN(X4621)=0),LEN(Y4621)=0,AND(Y4621="_NON",LEN(Z4621)=0),LEN(AA4621)=0,LEN(AB4621)=0),"⚠","🙂"))</f>
        <v/>
      </c>
    </row>
    <row r="4622" spans="29:30" x14ac:dyDescent="0.25">
      <c r="AC4622" s="29" t="str" cm="1">
        <f t="array" ref="AC4622">IF(AND(LEN(A4622)=0,LEN(B4622:O4622)=0),"",IF(OR(LEN(A4622)=0,LEN(C4622)=0,LEN(E4622)=0,LEN(F4622)=0,LEN(G4622)=0,LEN(H4622)=0,LEN(I4622)=0,LEN(J4622)=0,LEN(K4622)=0,LEN(L4622)=0,OR(LEN(M4622)=0,LEN(N4622)=0),LEN(O4622)=0,LEN(P4622)=0,LEN(Q4622)=0,LEN(R4622)=0,LEN(S4622)=0,LEN(T4622)=0,LEN(U4622)=0),"⚠","🙂"))</f>
        <v/>
      </c>
      <c r="AD4622" s="29" t="str" cm="1">
        <f t="array" ref="AD4622">IF(AND(LEN(V4622)=0,LEN(W4622:AB4622)=0),"",IF(OR(LEN(W4622)=0,AND(W4622="NON",LEN(X4622)=0),LEN(Y4622)=0,AND(Y4622="_NON",LEN(Z4622)=0),LEN(AA4622)=0,LEN(AB4622)=0),"⚠","🙂"))</f>
        <v/>
      </c>
    </row>
    <row r="4623" spans="29:30" x14ac:dyDescent="0.25">
      <c r="AC4623" s="29" t="str" cm="1">
        <f t="array" ref="AC4623">IF(AND(LEN(A4623)=0,LEN(B4623:O4623)=0),"",IF(OR(LEN(A4623)=0,LEN(C4623)=0,LEN(E4623)=0,LEN(F4623)=0,LEN(G4623)=0,LEN(H4623)=0,LEN(I4623)=0,LEN(J4623)=0,LEN(K4623)=0,LEN(L4623)=0,OR(LEN(M4623)=0,LEN(N4623)=0),LEN(O4623)=0,LEN(P4623)=0,LEN(Q4623)=0,LEN(R4623)=0,LEN(S4623)=0,LEN(T4623)=0,LEN(U4623)=0),"⚠","🙂"))</f>
        <v/>
      </c>
      <c r="AD4623" s="29" t="str" cm="1">
        <f t="array" ref="AD4623">IF(AND(LEN(V4623)=0,LEN(W4623:AB4623)=0),"",IF(OR(LEN(W4623)=0,AND(W4623="NON",LEN(X4623)=0),LEN(Y4623)=0,AND(Y4623="_NON",LEN(Z4623)=0),LEN(AA4623)=0,LEN(AB4623)=0),"⚠","🙂"))</f>
        <v/>
      </c>
    </row>
    <row r="4624" spans="29:30" x14ac:dyDescent="0.25">
      <c r="AC4624" s="29" t="str" cm="1">
        <f t="array" ref="AC4624">IF(AND(LEN(A4624)=0,LEN(B4624:O4624)=0),"",IF(OR(LEN(A4624)=0,LEN(C4624)=0,LEN(E4624)=0,LEN(F4624)=0,LEN(G4624)=0,LEN(H4624)=0,LEN(I4624)=0,LEN(J4624)=0,LEN(K4624)=0,LEN(L4624)=0,OR(LEN(M4624)=0,LEN(N4624)=0),LEN(O4624)=0,LEN(P4624)=0,LEN(Q4624)=0,LEN(R4624)=0,LEN(S4624)=0,LEN(T4624)=0,LEN(U4624)=0),"⚠","🙂"))</f>
        <v/>
      </c>
      <c r="AD4624" s="29" t="str" cm="1">
        <f t="array" ref="AD4624">IF(AND(LEN(V4624)=0,LEN(W4624:AB4624)=0),"",IF(OR(LEN(W4624)=0,AND(W4624="NON",LEN(X4624)=0),LEN(Y4624)=0,AND(Y4624="_NON",LEN(Z4624)=0),LEN(AA4624)=0,LEN(AB4624)=0),"⚠","🙂"))</f>
        <v/>
      </c>
    </row>
    <row r="4625" spans="29:30" x14ac:dyDescent="0.25">
      <c r="AC4625" s="29" t="str" cm="1">
        <f t="array" ref="AC4625">IF(AND(LEN(A4625)=0,LEN(B4625:O4625)=0),"",IF(OR(LEN(A4625)=0,LEN(C4625)=0,LEN(E4625)=0,LEN(F4625)=0,LEN(G4625)=0,LEN(H4625)=0,LEN(I4625)=0,LEN(J4625)=0,LEN(K4625)=0,LEN(L4625)=0,OR(LEN(M4625)=0,LEN(N4625)=0),LEN(O4625)=0,LEN(P4625)=0,LEN(Q4625)=0,LEN(R4625)=0,LEN(S4625)=0,LEN(T4625)=0,LEN(U4625)=0),"⚠","🙂"))</f>
        <v/>
      </c>
      <c r="AD4625" s="29" t="str" cm="1">
        <f t="array" ref="AD4625">IF(AND(LEN(V4625)=0,LEN(W4625:AB4625)=0),"",IF(OR(LEN(W4625)=0,AND(W4625="NON",LEN(X4625)=0),LEN(Y4625)=0,AND(Y4625="_NON",LEN(Z4625)=0),LEN(AA4625)=0,LEN(AB4625)=0),"⚠","🙂"))</f>
        <v/>
      </c>
    </row>
    <row r="4626" spans="29:30" x14ac:dyDescent="0.25">
      <c r="AC4626" s="29" t="str" cm="1">
        <f t="array" ref="AC4626">IF(AND(LEN(A4626)=0,LEN(B4626:O4626)=0),"",IF(OR(LEN(A4626)=0,LEN(C4626)=0,LEN(E4626)=0,LEN(F4626)=0,LEN(G4626)=0,LEN(H4626)=0,LEN(I4626)=0,LEN(J4626)=0,LEN(K4626)=0,LEN(L4626)=0,OR(LEN(M4626)=0,LEN(N4626)=0),LEN(O4626)=0,LEN(P4626)=0,LEN(Q4626)=0,LEN(R4626)=0,LEN(S4626)=0,LEN(T4626)=0,LEN(U4626)=0),"⚠","🙂"))</f>
        <v/>
      </c>
      <c r="AD4626" s="29" t="str" cm="1">
        <f t="array" ref="AD4626">IF(AND(LEN(V4626)=0,LEN(W4626:AB4626)=0),"",IF(OR(LEN(W4626)=0,AND(W4626="NON",LEN(X4626)=0),LEN(Y4626)=0,AND(Y4626="_NON",LEN(Z4626)=0),LEN(AA4626)=0,LEN(AB4626)=0),"⚠","🙂"))</f>
        <v/>
      </c>
    </row>
    <row r="4627" spans="29:30" x14ac:dyDescent="0.25">
      <c r="AC4627" s="29" t="str" cm="1">
        <f t="array" ref="AC4627">IF(AND(LEN(A4627)=0,LEN(B4627:O4627)=0),"",IF(OR(LEN(A4627)=0,LEN(C4627)=0,LEN(E4627)=0,LEN(F4627)=0,LEN(G4627)=0,LEN(H4627)=0,LEN(I4627)=0,LEN(J4627)=0,LEN(K4627)=0,LEN(L4627)=0,OR(LEN(M4627)=0,LEN(N4627)=0),LEN(O4627)=0,LEN(P4627)=0,LEN(Q4627)=0,LEN(R4627)=0,LEN(S4627)=0,LEN(T4627)=0,LEN(U4627)=0),"⚠","🙂"))</f>
        <v/>
      </c>
      <c r="AD4627" s="29" t="str" cm="1">
        <f t="array" ref="AD4627">IF(AND(LEN(V4627)=0,LEN(W4627:AB4627)=0),"",IF(OR(LEN(W4627)=0,AND(W4627="NON",LEN(X4627)=0),LEN(Y4627)=0,AND(Y4627="_NON",LEN(Z4627)=0),LEN(AA4627)=0,LEN(AB4627)=0),"⚠","🙂"))</f>
        <v/>
      </c>
    </row>
    <row r="4628" spans="29:30" x14ac:dyDescent="0.25">
      <c r="AC4628" s="29" t="str" cm="1">
        <f t="array" ref="AC4628">IF(AND(LEN(A4628)=0,LEN(B4628:O4628)=0),"",IF(OR(LEN(A4628)=0,LEN(C4628)=0,LEN(E4628)=0,LEN(F4628)=0,LEN(G4628)=0,LEN(H4628)=0,LEN(I4628)=0,LEN(J4628)=0,LEN(K4628)=0,LEN(L4628)=0,OR(LEN(M4628)=0,LEN(N4628)=0),LEN(O4628)=0,LEN(P4628)=0,LEN(Q4628)=0,LEN(R4628)=0,LEN(S4628)=0,LEN(T4628)=0,LEN(U4628)=0),"⚠","🙂"))</f>
        <v/>
      </c>
      <c r="AD4628" s="29" t="str" cm="1">
        <f t="array" ref="AD4628">IF(AND(LEN(V4628)=0,LEN(W4628:AB4628)=0),"",IF(OR(LEN(W4628)=0,AND(W4628="NON",LEN(X4628)=0),LEN(Y4628)=0,AND(Y4628="_NON",LEN(Z4628)=0),LEN(AA4628)=0,LEN(AB4628)=0),"⚠","🙂"))</f>
        <v/>
      </c>
    </row>
    <row r="4629" spans="29:30" x14ac:dyDescent="0.25">
      <c r="AC4629" s="29" t="str" cm="1">
        <f t="array" ref="AC4629">IF(AND(LEN(A4629)=0,LEN(B4629:O4629)=0),"",IF(OR(LEN(A4629)=0,LEN(C4629)=0,LEN(E4629)=0,LEN(F4629)=0,LEN(G4629)=0,LEN(H4629)=0,LEN(I4629)=0,LEN(J4629)=0,LEN(K4629)=0,LEN(L4629)=0,OR(LEN(M4629)=0,LEN(N4629)=0),LEN(O4629)=0,LEN(P4629)=0,LEN(Q4629)=0,LEN(R4629)=0,LEN(S4629)=0,LEN(T4629)=0,LEN(U4629)=0),"⚠","🙂"))</f>
        <v/>
      </c>
      <c r="AD4629" s="29" t="str" cm="1">
        <f t="array" ref="AD4629">IF(AND(LEN(V4629)=0,LEN(W4629:AB4629)=0),"",IF(OR(LEN(W4629)=0,AND(W4629="NON",LEN(X4629)=0),LEN(Y4629)=0,AND(Y4629="_NON",LEN(Z4629)=0),LEN(AA4629)=0,LEN(AB4629)=0),"⚠","🙂"))</f>
        <v/>
      </c>
    </row>
    <row r="4630" spans="29:30" x14ac:dyDescent="0.25">
      <c r="AC4630" s="29" t="str" cm="1">
        <f t="array" ref="AC4630">IF(AND(LEN(A4630)=0,LEN(B4630:O4630)=0),"",IF(OR(LEN(A4630)=0,LEN(C4630)=0,LEN(E4630)=0,LEN(F4630)=0,LEN(G4630)=0,LEN(H4630)=0,LEN(I4630)=0,LEN(J4630)=0,LEN(K4630)=0,LEN(L4630)=0,OR(LEN(M4630)=0,LEN(N4630)=0),LEN(O4630)=0,LEN(P4630)=0,LEN(Q4630)=0,LEN(R4630)=0,LEN(S4630)=0,LEN(T4630)=0,LEN(U4630)=0),"⚠","🙂"))</f>
        <v/>
      </c>
      <c r="AD4630" s="29" t="str" cm="1">
        <f t="array" ref="AD4630">IF(AND(LEN(V4630)=0,LEN(W4630:AB4630)=0),"",IF(OR(LEN(W4630)=0,AND(W4630="NON",LEN(X4630)=0),LEN(Y4630)=0,AND(Y4630="_NON",LEN(Z4630)=0),LEN(AA4630)=0,LEN(AB4630)=0),"⚠","🙂"))</f>
        <v/>
      </c>
    </row>
    <row r="4631" spans="29:30" x14ac:dyDescent="0.25">
      <c r="AC4631" s="29" t="str" cm="1">
        <f t="array" ref="AC4631">IF(AND(LEN(A4631)=0,LEN(B4631:O4631)=0),"",IF(OR(LEN(A4631)=0,LEN(C4631)=0,LEN(E4631)=0,LEN(F4631)=0,LEN(G4631)=0,LEN(H4631)=0,LEN(I4631)=0,LEN(J4631)=0,LEN(K4631)=0,LEN(L4631)=0,OR(LEN(M4631)=0,LEN(N4631)=0),LEN(O4631)=0,LEN(P4631)=0,LEN(Q4631)=0,LEN(R4631)=0,LEN(S4631)=0,LEN(T4631)=0,LEN(U4631)=0),"⚠","🙂"))</f>
        <v/>
      </c>
      <c r="AD4631" s="29" t="str" cm="1">
        <f t="array" ref="AD4631">IF(AND(LEN(V4631)=0,LEN(W4631:AB4631)=0),"",IF(OR(LEN(W4631)=0,AND(W4631="NON",LEN(X4631)=0),LEN(Y4631)=0,AND(Y4631="_NON",LEN(Z4631)=0),LEN(AA4631)=0,LEN(AB4631)=0),"⚠","🙂"))</f>
        <v/>
      </c>
    </row>
    <row r="4632" spans="29:30" x14ac:dyDescent="0.25">
      <c r="AC4632" s="29" t="str" cm="1">
        <f t="array" ref="AC4632">IF(AND(LEN(A4632)=0,LEN(B4632:O4632)=0),"",IF(OR(LEN(A4632)=0,LEN(C4632)=0,LEN(E4632)=0,LEN(F4632)=0,LEN(G4632)=0,LEN(H4632)=0,LEN(I4632)=0,LEN(J4632)=0,LEN(K4632)=0,LEN(L4632)=0,OR(LEN(M4632)=0,LEN(N4632)=0),LEN(O4632)=0,LEN(P4632)=0,LEN(Q4632)=0,LEN(R4632)=0,LEN(S4632)=0,LEN(T4632)=0,LEN(U4632)=0),"⚠","🙂"))</f>
        <v/>
      </c>
      <c r="AD4632" s="29" t="str" cm="1">
        <f t="array" ref="AD4632">IF(AND(LEN(V4632)=0,LEN(W4632:AB4632)=0),"",IF(OR(LEN(W4632)=0,AND(W4632="NON",LEN(X4632)=0),LEN(Y4632)=0,AND(Y4632="_NON",LEN(Z4632)=0),LEN(AA4632)=0,LEN(AB4632)=0),"⚠","🙂"))</f>
        <v/>
      </c>
    </row>
    <row r="4633" spans="29:30" x14ac:dyDescent="0.25">
      <c r="AC4633" s="29" t="str" cm="1">
        <f t="array" ref="AC4633">IF(AND(LEN(A4633)=0,LEN(B4633:O4633)=0),"",IF(OR(LEN(A4633)=0,LEN(C4633)=0,LEN(E4633)=0,LEN(F4633)=0,LEN(G4633)=0,LEN(H4633)=0,LEN(I4633)=0,LEN(J4633)=0,LEN(K4633)=0,LEN(L4633)=0,OR(LEN(M4633)=0,LEN(N4633)=0),LEN(O4633)=0,LEN(P4633)=0,LEN(Q4633)=0,LEN(R4633)=0,LEN(S4633)=0,LEN(T4633)=0,LEN(U4633)=0),"⚠","🙂"))</f>
        <v/>
      </c>
      <c r="AD4633" s="29" t="str" cm="1">
        <f t="array" ref="AD4633">IF(AND(LEN(V4633)=0,LEN(W4633:AB4633)=0),"",IF(OR(LEN(W4633)=0,AND(W4633="NON",LEN(X4633)=0),LEN(Y4633)=0,AND(Y4633="_NON",LEN(Z4633)=0),LEN(AA4633)=0,LEN(AB4633)=0),"⚠","🙂"))</f>
        <v/>
      </c>
    </row>
    <row r="4634" spans="29:30" x14ac:dyDescent="0.25">
      <c r="AC4634" s="29" t="str" cm="1">
        <f t="array" ref="AC4634">IF(AND(LEN(A4634)=0,LEN(B4634:O4634)=0),"",IF(OR(LEN(A4634)=0,LEN(C4634)=0,LEN(E4634)=0,LEN(F4634)=0,LEN(G4634)=0,LEN(H4634)=0,LEN(I4634)=0,LEN(J4634)=0,LEN(K4634)=0,LEN(L4634)=0,OR(LEN(M4634)=0,LEN(N4634)=0),LEN(O4634)=0,LEN(P4634)=0,LEN(Q4634)=0,LEN(R4634)=0,LEN(S4634)=0,LEN(T4634)=0,LEN(U4634)=0),"⚠","🙂"))</f>
        <v/>
      </c>
      <c r="AD4634" s="29" t="str" cm="1">
        <f t="array" ref="AD4634">IF(AND(LEN(V4634)=0,LEN(W4634:AB4634)=0),"",IF(OR(LEN(W4634)=0,AND(W4634="NON",LEN(X4634)=0),LEN(Y4634)=0,AND(Y4634="_NON",LEN(Z4634)=0),LEN(AA4634)=0,LEN(AB4634)=0),"⚠","🙂"))</f>
        <v/>
      </c>
    </row>
    <row r="4635" spans="29:30" x14ac:dyDescent="0.25">
      <c r="AC4635" s="29" t="str" cm="1">
        <f t="array" ref="AC4635">IF(AND(LEN(A4635)=0,LEN(B4635:O4635)=0),"",IF(OR(LEN(A4635)=0,LEN(C4635)=0,LEN(E4635)=0,LEN(F4635)=0,LEN(G4635)=0,LEN(H4635)=0,LEN(I4635)=0,LEN(J4635)=0,LEN(K4635)=0,LEN(L4635)=0,OR(LEN(M4635)=0,LEN(N4635)=0),LEN(O4635)=0,LEN(P4635)=0,LEN(Q4635)=0,LEN(R4635)=0,LEN(S4635)=0,LEN(T4635)=0,LEN(U4635)=0),"⚠","🙂"))</f>
        <v/>
      </c>
      <c r="AD4635" s="29" t="str" cm="1">
        <f t="array" ref="AD4635">IF(AND(LEN(V4635)=0,LEN(W4635:AB4635)=0),"",IF(OR(LEN(W4635)=0,AND(W4635="NON",LEN(X4635)=0),LEN(Y4635)=0,AND(Y4635="_NON",LEN(Z4635)=0),LEN(AA4635)=0,LEN(AB4635)=0),"⚠","🙂"))</f>
        <v/>
      </c>
    </row>
    <row r="4636" spans="29:30" x14ac:dyDescent="0.25">
      <c r="AC4636" s="29" t="str" cm="1">
        <f t="array" ref="AC4636">IF(AND(LEN(A4636)=0,LEN(B4636:O4636)=0),"",IF(OR(LEN(A4636)=0,LEN(C4636)=0,LEN(E4636)=0,LEN(F4636)=0,LEN(G4636)=0,LEN(H4636)=0,LEN(I4636)=0,LEN(J4636)=0,LEN(K4636)=0,LEN(L4636)=0,OR(LEN(M4636)=0,LEN(N4636)=0),LEN(O4636)=0,LEN(P4636)=0,LEN(Q4636)=0,LEN(R4636)=0,LEN(S4636)=0,LEN(T4636)=0,LEN(U4636)=0),"⚠","🙂"))</f>
        <v/>
      </c>
      <c r="AD4636" s="29" t="str" cm="1">
        <f t="array" ref="AD4636">IF(AND(LEN(V4636)=0,LEN(W4636:AB4636)=0),"",IF(OR(LEN(W4636)=0,AND(W4636="NON",LEN(X4636)=0),LEN(Y4636)=0,AND(Y4636="_NON",LEN(Z4636)=0),LEN(AA4636)=0,LEN(AB4636)=0),"⚠","🙂"))</f>
        <v/>
      </c>
    </row>
    <row r="4637" spans="29:30" x14ac:dyDescent="0.25">
      <c r="AC4637" s="29" t="str" cm="1">
        <f t="array" ref="AC4637">IF(AND(LEN(A4637)=0,LEN(B4637:O4637)=0),"",IF(OR(LEN(A4637)=0,LEN(C4637)=0,LEN(E4637)=0,LEN(F4637)=0,LEN(G4637)=0,LEN(H4637)=0,LEN(I4637)=0,LEN(J4637)=0,LEN(K4637)=0,LEN(L4637)=0,OR(LEN(M4637)=0,LEN(N4637)=0),LEN(O4637)=0,LEN(P4637)=0,LEN(Q4637)=0,LEN(R4637)=0,LEN(S4637)=0,LEN(T4637)=0,LEN(U4637)=0),"⚠","🙂"))</f>
        <v/>
      </c>
      <c r="AD4637" s="29" t="str" cm="1">
        <f t="array" ref="AD4637">IF(AND(LEN(V4637)=0,LEN(W4637:AB4637)=0),"",IF(OR(LEN(W4637)=0,AND(W4637="NON",LEN(X4637)=0),LEN(Y4637)=0,AND(Y4637="_NON",LEN(Z4637)=0),LEN(AA4637)=0,LEN(AB4637)=0),"⚠","🙂"))</f>
        <v/>
      </c>
    </row>
    <row r="4638" spans="29:30" x14ac:dyDescent="0.25">
      <c r="AC4638" s="29" t="str" cm="1">
        <f t="array" ref="AC4638">IF(AND(LEN(A4638)=0,LEN(B4638:O4638)=0),"",IF(OR(LEN(A4638)=0,LEN(C4638)=0,LEN(E4638)=0,LEN(F4638)=0,LEN(G4638)=0,LEN(H4638)=0,LEN(I4638)=0,LEN(J4638)=0,LEN(K4638)=0,LEN(L4638)=0,OR(LEN(M4638)=0,LEN(N4638)=0),LEN(O4638)=0,LEN(P4638)=0,LEN(Q4638)=0,LEN(R4638)=0,LEN(S4638)=0,LEN(T4638)=0,LEN(U4638)=0),"⚠","🙂"))</f>
        <v/>
      </c>
      <c r="AD4638" s="29" t="str" cm="1">
        <f t="array" ref="AD4638">IF(AND(LEN(V4638)=0,LEN(W4638:AB4638)=0),"",IF(OR(LEN(W4638)=0,AND(W4638="NON",LEN(X4638)=0),LEN(Y4638)=0,AND(Y4638="_NON",LEN(Z4638)=0),LEN(AA4638)=0,LEN(AB4638)=0),"⚠","🙂"))</f>
        <v/>
      </c>
    </row>
    <row r="4639" spans="29:30" x14ac:dyDescent="0.25">
      <c r="AC4639" s="29" t="str" cm="1">
        <f t="array" ref="AC4639">IF(AND(LEN(A4639)=0,LEN(B4639:O4639)=0),"",IF(OR(LEN(A4639)=0,LEN(C4639)=0,LEN(E4639)=0,LEN(F4639)=0,LEN(G4639)=0,LEN(H4639)=0,LEN(I4639)=0,LEN(J4639)=0,LEN(K4639)=0,LEN(L4639)=0,OR(LEN(M4639)=0,LEN(N4639)=0),LEN(O4639)=0,LEN(P4639)=0,LEN(Q4639)=0,LEN(R4639)=0,LEN(S4639)=0,LEN(T4639)=0,LEN(U4639)=0),"⚠","🙂"))</f>
        <v/>
      </c>
      <c r="AD4639" s="29" t="str" cm="1">
        <f t="array" ref="AD4639">IF(AND(LEN(V4639)=0,LEN(W4639:AB4639)=0),"",IF(OR(LEN(W4639)=0,AND(W4639="NON",LEN(X4639)=0),LEN(Y4639)=0,AND(Y4639="_NON",LEN(Z4639)=0),LEN(AA4639)=0,LEN(AB4639)=0),"⚠","🙂"))</f>
        <v/>
      </c>
    </row>
    <row r="4640" spans="29:30" x14ac:dyDescent="0.25">
      <c r="AC4640" s="29" t="str" cm="1">
        <f t="array" ref="AC4640">IF(AND(LEN(A4640)=0,LEN(B4640:O4640)=0),"",IF(OR(LEN(A4640)=0,LEN(C4640)=0,LEN(E4640)=0,LEN(F4640)=0,LEN(G4640)=0,LEN(H4640)=0,LEN(I4640)=0,LEN(J4640)=0,LEN(K4640)=0,LEN(L4640)=0,OR(LEN(M4640)=0,LEN(N4640)=0),LEN(O4640)=0,LEN(P4640)=0,LEN(Q4640)=0,LEN(R4640)=0,LEN(S4640)=0,LEN(T4640)=0,LEN(U4640)=0),"⚠","🙂"))</f>
        <v/>
      </c>
      <c r="AD4640" s="29" t="str" cm="1">
        <f t="array" ref="AD4640">IF(AND(LEN(V4640)=0,LEN(W4640:AB4640)=0),"",IF(OR(LEN(W4640)=0,AND(W4640="NON",LEN(X4640)=0),LEN(Y4640)=0,AND(Y4640="_NON",LEN(Z4640)=0),LEN(AA4640)=0,LEN(AB4640)=0),"⚠","🙂"))</f>
        <v/>
      </c>
    </row>
    <row r="4641" spans="29:30" x14ac:dyDescent="0.25">
      <c r="AC4641" s="29" t="str" cm="1">
        <f t="array" ref="AC4641">IF(AND(LEN(A4641)=0,LEN(B4641:O4641)=0),"",IF(OR(LEN(A4641)=0,LEN(C4641)=0,LEN(E4641)=0,LEN(F4641)=0,LEN(G4641)=0,LEN(H4641)=0,LEN(I4641)=0,LEN(J4641)=0,LEN(K4641)=0,LEN(L4641)=0,OR(LEN(M4641)=0,LEN(N4641)=0),LEN(O4641)=0,LEN(P4641)=0,LEN(Q4641)=0,LEN(R4641)=0,LEN(S4641)=0,LEN(T4641)=0,LEN(U4641)=0),"⚠","🙂"))</f>
        <v/>
      </c>
      <c r="AD4641" s="29" t="str" cm="1">
        <f t="array" ref="AD4641">IF(AND(LEN(V4641)=0,LEN(W4641:AB4641)=0),"",IF(OR(LEN(W4641)=0,AND(W4641="NON",LEN(X4641)=0),LEN(Y4641)=0,AND(Y4641="_NON",LEN(Z4641)=0),LEN(AA4641)=0,LEN(AB4641)=0),"⚠","🙂"))</f>
        <v/>
      </c>
    </row>
    <row r="4642" spans="29:30" x14ac:dyDescent="0.25">
      <c r="AC4642" s="29" t="str" cm="1">
        <f t="array" ref="AC4642">IF(AND(LEN(A4642)=0,LEN(B4642:O4642)=0),"",IF(OR(LEN(A4642)=0,LEN(C4642)=0,LEN(E4642)=0,LEN(F4642)=0,LEN(G4642)=0,LEN(H4642)=0,LEN(I4642)=0,LEN(J4642)=0,LEN(K4642)=0,LEN(L4642)=0,OR(LEN(M4642)=0,LEN(N4642)=0),LEN(O4642)=0,LEN(P4642)=0,LEN(Q4642)=0,LEN(R4642)=0,LEN(S4642)=0,LEN(T4642)=0,LEN(U4642)=0),"⚠","🙂"))</f>
        <v/>
      </c>
      <c r="AD4642" s="29" t="str" cm="1">
        <f t="array" ref="AD4642">IF(AND(LEN(V4642)=0,LEN(W4642:AB4642)=0),"",IF(OR(LEN(W4642)=0,AND(W4642="NON",LEN(X4642)=0),LEN(Y4642)=0,AND(Y4642="_NON",LEN(Z4642)=0),LEN(AA4642)=0,LEN(AB4642)=0),"⚠","🙂"))</f>
        <v/>
      </c>
    </row>
    <row r="4643" spans="29:30" x14ac:dyDescent="0.25">
      <c r="AC4643" s="29" t="str" cm="1">
        <f t="array" ref="AC4643">IF(AND(LEN(A4643)=0,LEN(B4643:O4643)=0),"",IF(OR(LEN(A4643)=0,LEN(C4643)=0,LEN(E4643)=0,LEN(F4643)=0,LEN(G4643)=0,LEN(H4643)=0,LEN(I4643)=0,LEN(J4643)=0,LEN(K4643)=0,LEN(L4643)=0,OR(LEN(M4643)=0,LEN(N4643)=0),LEN(O4643)=0,LEN(P4643)=0,LEN(Q4643)=0,LEN(R4643)=0,LEN(S4643)=0,LEN(T4643)=0,LEN(U4643)=0),"⚠","🙂"))</f>
        <v/>
      </c>
      <c r="AD4643" s="29" t="str" cm="1">
        <f t="array" ref="AD4643">IF(AND(LEN(V4643)=0,LEN(W4643:AB4643)=0),"",IF(OR(LEN(W4643)=0,AND(W4643="NON",LEN(X4643)=0),LEN(Y4643)=0,AND(Y4643="_NON",LEN(Z4643)=0),LEN(AA4643)=0,LEN(AB4643)=0),"⚠","🙂"))</f>
        <v/>
      </c>
    </row>
    <row r="4644" spans="29:30" x14ac:dyDescent="0.25">
      <c r="AC4644" s="29" t="str" cm="1">
        <f t="array" ref="AC4644">IF(AND(LEN(A4644)=0,LEN(B4644:O4644)=0),"",IF(OR(LEN(A4644)=0,LEN(C4644)=0,LEN(E4644)=0,LEN(F4644)=0,LEN(G4644)=0,LEN(H4644)=0,LEN(I4644)=0,LEN(J4644)=0,LEN(K4644)=0,LEN(L4644)=0,OR(LEN(M4644)=0,LEN(N4644)=0),LEN(O4644)=0,LEN(P4644)=0,LEN(Q4644)=0,LEN(R4644)=0,LEN(S4644)=0,LEN(T4644)=0,LEN(U4644)=0),"⚠","🙂"))</f>
        <v/>
      </c>
      <c r="AD4644" s="29" t="str" cm="1">
        <f t="array" ref="AD4644">IF(AND(LEN(V4644)=0,LEN(W4644:AB4644)=0),"",IF(OR(LEN(W4644)=0,AND(W4644="NON",LEN(X4644)=0),LEN(Y4644)=0,AND(Y4644="_NON",LEN(Z4644)=0),LEN(AA4644)=0,LEN(AB4644)=0),"⚠","🙂"))</f>
        <v/>
      </c>
    </row>
    <row r="4645" spans="29:30" x14ac:dyDescent="0.25">
      <c r="AC4645" s="29" t="str" cm="1">
        <f t="array" ref="AC4645">IF(AND(LEN(A4645)=0,LEN(B4645:O4645)=0),"",IF(OR(LEN(A4645)=0,LEN(C4645)=0,LEN(E4645)=0,LEN(F4645)=0,LEN(G4645)=0,LEN(H4645)=0,LEN(I4645)=0,LEN(J4645)=0,LEN(K4645)=0,LEN(L4645)=0,OR(LEN(M4645)=0,LEN(N4645)=0),LEN(O4645)=0,LEN(P4645)=0,LEN(Q4645)=0,LEN(R4645)=0,LEN(S4645)=0,LEN(T4645)=0,LEN(U4645)=0),"⚠","🙂"))</f>
        <v/>
      </c>
      <c r="AD4645" s="29" t="str" cm="1">
        <f t="array" ref="AD4645">IF(AND(LEN(V4645)=0,LEN(W4645:AB4645)=0),"",IF(OR(LEN(W4645)=0,AND(W4645="NON",LEN(X4645)=0),LEN(Y4645)=0,AND(Y4645="_NON",LEN(Z4645)=0),LEN(AA4645)=0,LEN(AB4645)=0),"⚠","🙂"))</f>
        <v/>
      </c>
    </row>
    <row r="4646" spans="29:30" x14ac:dyDescent="0.25">
      <c r="AC4646" s="29" t="str" cm="1">
        <f t="array" ref="AC4646">IF(AND(LEN(A4646)=0,LEN(B4646:O4646)=0),"",IF(OR(LEN(A4646)=0,LEN(C4646)=0,LEN(E4646)=0,LEN(F4646)=0,LEN(G4646)=0,LEN(H4646)=0,LEN(I4646)=0,LEN(J4646)=0,LEN(K4646)=0,LEN(L4646)=0,OR(LEN(M4646)=0,LEN(N4646)=0),LEN(O4646)=0,LEN(P4646)=0,LEN(Q4646)=0,LEN(R4646)=0,LEN(S4646)=0,LEN(T4646)=0,LEN(U4646)=0),"⚠","🙂"))</f>
        <v/>
      </c>
      <c r="AD4646" s="29" t="str" cm="1">
        <f t="array" ref="AD4646">IF(AND(LEN(V4646)=0,LEN(W4646:AB4646)=0),"",IF(OR(LEN(W4646)=0,AND(W4646="NON",LEN(X4646)=0),LEN(Y4646)=0,AND(Y4646="_NON",LEN(Z4646)=0),LEN(AA4646)=0,LEN(AB4646)=0),"⚠","🙂"))</f>
        <v/>
      </c>
    </row>
    <row r="4647" spans="29:30" x14ac:dyDescent="0.25">
      <c r="AC4647" s="29" t="str" cm="1">
        <f t="array" ref="AC4647">IF(AND(LEN(A4647)=0,LEN(B4647:O4647)=0),"",IF(OR(LEN(A4647)=0,LEN(C4647)=0,LEN(E4647)=0,LEN(F4647)=0,LEN(G4647)=0,LEN(H4647)=0,LEN(I4647)=0,LEN(J4647)=0,LEN(K4647)=0,LEN(L4647)=0,OR(LEN(M4647)=0,LEN(N4647)=0),LEN(O4647)=0,LEN(P4647)=0,LEN(Q4647)=0,LEN(R4647)=0,LEN(S4647)=0,LEN(T4647)=0,LEN(U4647)=0),"⚠","🙂"))</f>
        <v/>
      </c>
      <c r="AD4647" s="29" t="str" cm="1">
        <f t="array" ref="AD4647">IF(AND(LEN(V4647)=0,LEN(W4647:AB4647)=0),"",IF(OR(LEN(W4647)=0,AND(W4647="NON",LEN(X4647)=0),LEN(Y4647)=0,AND(Y4647="_NON",LEN(Z4647)=0),LEN(AA4647)=0,LEN(AB4647)=0),"⚠","🙂"))</f>
        <v/>
      </c>
    </row>
    <row r="4648" spans="29:30" x14ac:dyDescent="0.25">
      <c r="AC4648" s="29" t="str" cm="1">
        <f t="array" ref="AC4648">IF(AND(LEN(A4648)=0,LEN(B4648:O4648)=0),"",IF(OR(LEN(A4648)=0,LEN(C4648)=0,LEN(E4648)=0,LEN(F4648)=0,LEN(G4648)=0,LEN(H4648)=0,LEN(I4648)=0,LEN(J4648)=0,LEN(K4648)=0,LEN(L4648)=0,OR(LEN(M4648)=0,LEN(N4648)=0),LEN(O4648)=0,LEN(P4648)=0,LEN(Q4648)=0,LEN(R4648)=0,LEN(S4648)=0,LEN(T4648)=0,LEN(U4648)=0),"⚠","🙂"))</f>
        <v/>
      </c>
      <c r="AD4648" s="29" t="str" cm="1">
        <f t="array" ref="AD4648">IF(AND(LEN(V4648)=0,LEN(W4648:AB4648)=0),"",IF(OR(LEN(W4648)=0,AND(W4648="NON",LEN(X4648)=0),LEN(Y4648)=0,AND(Y4648="_NON",LEN(Z4648)=0),LEN(AA4648)=0,LEN(AB4648)=0),"⚠","🙂"))</f>
        <v/>
      </c>
    </row>
    <row r="4649" spans="29:30" x14ac:dyDescent="0.25">
      <c r="AC4649" s="29" t="str" cm="1">
        <f t="array" ref="AC4649">IF(AND(LEN(A4649)=0,LEN(B4649:O4649)=0),"",IF(OR(LEN(A4649)=0,LEN(C4649)=0,LEN(E4649)=0,LEN(F4649)=0,LEN(G4649)=0,LEN(H4649)=0,LEN(I4649)=0,LEN(J4649)=0,LEN(K4649)=0,LEN(L4649)=0,OR(LEN(M4649)=0,LEN(N4649)=0),LEN(O4649)=0,LEN(P4649)=0,LEN(Q4649)=0,LEN(R4649)=0,LEN(S4649)=0,LEN(T4649)=0,LEN(U4649)=0),"⚠","🙂"))</f>
        <v/>
      </c>
      <c r="AD4649" s="29" t="str" cm="1">
        <f t="array" ref="AD4649">IF(AND(LEN(V4649)=0,LEN(W4649:AB4649)=0),"",IF(OR(LEN(W4649)=0,AND(W4649="NON",LEN(X4649)=0),LEN(Y4649)=0,AND(Y4649="_NON",LEN(Z4649)=0),LEN(AA4649)=0,LEN(AB4649)=0),"⚠","🙂"))</f>
        <v/>
      </c>
    </row>
    <row r="4650" spans="29:30" x14ac:dyDescent="0.25">
      <c r="AC4650" s="29" t="str" cm="1">
        <f t="array" ref="AC4650">IF(AND(LEN(A4650)=0,LEN(B4650:O4650)=0),"",IF(OR(LEN(A4650)=0,LEN(C4650)=0,LEN(E4650)=0,LEN(F4650)=0,LEN(G4650)=0,LEN(H4650)=0,LEN(I4650)=0,LEN(J4650)=0,LEN(K4650)=0,LEN(L4650)=0,OR(LEN(M4650)=0,LEN(N4650)=0),LEN(O4650)=0,LEN(P4650)=0,LEN(Q4650)=0,LEN(R4650)=0,LEN(S4650)=0,LEN(T4650)=0,LEN(U4650)=0),"⚠","🙂"))</f>
        <v/>
      </c>
      <c r="AD4650" s="29" t="str" cm="1">
        <f t="array" ref="AD4650">IF(AND(LEN(V4650)=0,LEN(W4650:AB4650)=0),"",IF(OR(LEN(W4650)=0,AND(W4650="NON",LEN(X4650)=0),LEN(Y4650)=0,AND(Y4650="_NON",LEN(Z4650)=0),LEN(AA4650)=0,LEN(AB4650)=0),"⚠","🙂"))</f>
        <v/>
      </c>
    </row>
    <row r="4651" spans="29:30" x14ac:dyDescent="0.25">
      <c r="AC4651" s="29" t="str" cm="1">
        <f t="array" ref="AC4651">IF(AND(LEN(A4651)=0,LEN(B4651:O4651)=0),"",IF(OR(LEN(A4651)=0,LEN(C4651)=0,LEN(E4651)=0,LEN(F4651)=0,LEN(G4651)=0,LEN(H4651)=0,LEN(I4651)=0,LEN(J4651)=0,LEN(K4651)=0,LEN(L4651)=0,OR(LEN(M4651)=0,LEN(N4651)=0),LEN(O4651)=0,LEN(P4651)=0,LEN(Q4651)=0,LEN(R4651)=0,LEN(S4651)=0,LEN(T4651)=0,LEN(U4651)=0),"⚠","🙂"))</f>
        <v/>
      </c>
      <c r="AD4651" s="29" t="str" cm="1">
        <f t="array" ref="AD4651">IF(AND(LEN(V4651)=0,LEN(W4651:AB4651)=0),"",IF(OR(LEN(W4651)=0,AND(W4651="NON",LEN(X4651)=0),LEN(Y4651)=0,AND(Y4651="_NON",LEN(Z4651)=0),LEN(AA4651)=0,LEN(AB4651)=0),"⚠","🙂"))</f>
        <v/>
      </c>
    </row>
    <row r="4652" spans="29:30" x14ac:dyDescent="0.25">
      <c r="AC4652" s="29" t="str" cm="1">
        <f t="array" ref="AC4652">IF(AND(LEN(A4652)=0,LEN(B4652:O4652)=0),"",IF(OR(LEN(A4652)=0,LEN(C4652)=0,LEN(E4652)=0,LEN(F4652)=0,LEN(G4652)=0,LEN(H4652)=0,LEN(I4652)=0,LEN(J4652)=0,LEN(K4652)=0,LEN(L4652)=0,OR(LEN(M4652)=0,LEN(N4652)=0),LEN(O4652)=0,LEN(P4652)=0,LEN(Q4652)=0,LEN(R4652)=0,LEN(S4652)=0,LEN(T4652)=0,LEN(U4652)=0),"⚠","🙂"))</f>
        <v/>
      </c>
      <c r="AD4652" s="29" t="str" cm="1">
        <f t="array" ref="AD4652">IF(AND(LEN(V4652)=0,LEN(W4652:AB4652)=0),"",IF(OR(LEN(W4652)=0,AND(W4652="NON",LEN(X4652)=0),LEN(Y4652)=0,AND(Y4652="_NON",LEN(Z4652)=0),LEN(AA4652)=0,LEN(AB4652)=0),"⚠","🙂"))</f>
        <v/>
      </c>
    </row>
    <row r="4653" spans="29:30" x14ac:dyDescent="0.25">
      <c r="AC4653" s="29" t="str" cm="1">
        <f t="array" ref="AC4653">IF(AND(LEN(A4653)=0,LEN(B4653:O4653)=0),"",IF(OR(LEN(A4653)=0,LEN(C4653)=0,LEN(E4653)=0,LEN(F4653)=0,LEN(G4653)=0,LEN(H4653)=0,LEN(I4653)=0,LEN(J4653)=0,LEN(K4653)=0,LEN(L4653)=0,OR(LEN(M4653)=0,LEN(N4653)=0),LEN(O4653)=0,LEN(P4653)=0,LEN(Q4653)=0,LEN(R4653)=0,LEN(S4653)=0,LEN(T4653)=0,LEN(U4653)=0),"⚠","🙂"))</f>
        <v/>
      </c>
      <c r="AD4653" s="29" t="str" cm="1">
        <f t="array" ref="AD4653">IF(AND(LEN(V4653)=0,LEN(W4653:AB4653)=0),"",IF(OR(LEN(W4653)=0,AND(W4653="NON",LEN(X4653)=0),LEN(Y4653)=0,AND(Y4653="_NON",LEN(Z4653)=0),LEN(AA4653)=0,LEN(AB4653)=0),"⚠","🙂"))</f>
        <v/>
      </c>
    </row>
    <row r="4654" spans="29:30" x14ac:dyDescent="0.25">
      <c r="AC4654" s="29" t="str" cm="1">
        <f t="array" ref="AC4654">IF(AND(LEN(A4654)=0,LEN(B4654:O4654)=0),"",IF(OR(LEN(A4654)=0,LEN(C4654)=0,LEN(E4654)=0,LEN(F4654)=0,LEN(G4654)=0,LEN(H4654)=0,LEN(I4654)=0,LEN(J4654)=0,LEN(K4654)=0,LEN(L4654)=0,OR(LEN(M4654)=0,LEN(N4654)=0),LEN(O4654)=0,LEN(P4654)=0,LEN(Q4654)=0,LEN(R4654)=0,LEN(S4654)=0,LEN(T4654)=0,LEN(U4654)=0),"⚠","🙂"))</f>
        <v/>
      </c>
      <c r="AD4654" s="29" t="str" cm="1">
        <f t="array" ref="AD4654">IF(AND(LEN(V4654)=0,LEN(W4654:AB4654)=0),"",IF(OR(LEN(W4654)=0,AND(W4654="NON",LEN(X4654)=0),LEN(Y4654)=0,AND(Y4654="_NON",LEN(Z4654)=0),LEN(AA4654)=0,LEN(AB4654)=0),"⚠","🙂"))</f>
        <v/>
      </c>
    </row>
    <row r="4655" spans="29:30" x14ac:dyDescent="0.25">
      <c r="AC4655" s="29" t="str" cm="1">
        <f t="array" ref="AC4655">IF(AND(LEN(A4655)=0,LEN(B4655:O4655)=0),"",IF(OR(LEN(A4655)=0,LEN(C4655)=0,LEN(E4655)=0,LEN(F4655)=0,LEN(G4655)=0,LEN(H4655)=0,LEN(I4655)=0,LEN(J4655)=0,LEN(K4655)=0,LEN(L4655)=0,OR(LEN(M4655)=0,LEN(N4655)=0),LEN(O4655)=0,LEN(P4655)=0,LEN(Q4655)=0,LEN(R4655)=0,LEN(S4655)=0,LEN(T4655)=0,LEN(U4655)=0),"⚠","🙂"))</f>
        <v/>
      </c>
      <c r="AD4655" s="29" t="str" cm="1">
        <f t="array" ref="AD4655">IF(AND(LEN(V4655)=0,LEN(W4655:AB4655)=0),"",IF(OR(LEN(W4655)=0,AND(W4655="NON",LEN(X4655)=0),LEN(Y4655)=0,AND(Y4655="_NON",LEN(Z4655)=0),LEN(AA4655)=0,LEN(AB4655)=0),"⚠","🙂"))</f>
        <v/>
      </c>
    </row>
    <row r="4656" spans="29:30" x14ac:dyDescent="0.25">
      <c r="AC4656" s="29" t="str" cm="1">
        <f t="array" ref="AC4656">IF(AND(LEN(A4656)=0,LEN(B4656:O4656)=0),"",IF(OR(LEN(A4656)=0,LEN(C4656)=0,LEN(E4656)=0,LEN(F4656)=0,LEN(G4656)=0,LEN(H4656)=0,LEN(I4656)=0,LEN(J4656)=0,LEN(K4656)=0,LEN(L4656)=0,OR(LEN(M4656)=0,LEN(N4656)=0),LEN(O4656)=0,LEN(P4656)=0,LEN(Q4656)=0,LEN(R4656)=0,LEN(S4656)=0,LEN(T4656)=0,LEN(U4656)=0),"⚠","🙂"))</f>
        <v/>
      </c>
      <c r="AD4656" s="29" t="str" cm="1">
        <f t="array" ref="AD4656">IF(AND(LEN(V4656)=0,LEN(W4656:AB4656)=0),"",IF(OR(LEN(W4656)=0,AND(W4656="NON",LEN(X4656)=0),LEN(Y4656)=0,AND(Y4656="_NON",LEN(Z4656)=0),LEN(AA4656)=0,LEN(AB4656)=0),"⚠","🙂"))</f>
        <v/>
      </c>
    </row>
    <row r="4657" spans="29:30" x14ac:dyDescent="0.25">
      <c r="AC4657" s="29" t="str" cm="1">
        <f t="array" ref="AC4657">IF(AND(LEN(A4657)=0,LEN(B4657:O4657)=0),"",IF(OR(LEN(A4657)=0,LEN(C4657)=0,LEN(E4657)=0,LEN(F4657)=0,LEN(G4657)=0,LEN(H4657)=0,LEN(I4657)=0,LEN(J4657)=0,LEN(K4657)=0,LEN(L4657)=0,OR(LEN(M4657)=0,LEN(N4657)=0),LEN(O4657)=0,LEN(P4657)=0,LEN(Q4657)=0,LEN(R4657)=0,LEN(S4657)=0,LEN(T4657)=0,LEN(U4657)=0),"⚠","🙂"))</f>
        <v/>
      </c>
      <c r="AD4657" s="29" t="str" cm="1">
        <f t="array" ref="AD4657">IF(AND(LEN(V4657)=0,LEN(W4657:AB4657)=0),"",IF(OR(LEN(W4657)=0,AND(W4657="NON",LEN(X4657)=0),LEN(Y4657)=0,AND(Y4657="_NON",LEN(Z4657)=0),LEN(AA4657)=0,LEN(AB4657)=0),"⚠","🙂"))</f>
        <v/>
      </c>
    </row>
    <row r="4658" spans="29:30" x14ac:dyDescent="0.25">
      <c r="AC4658" s="29" t="str" cm="1">
        <f t="array" ref="AC4658">IF(AND(LEN(A4658)=0,LEN(B4658:O4658)=0),"",IF(OR(LEN(A4658)=0,LEN(C4658)=0,LEN(E4658)=0,LEN(F4658)=0,LEN(G4658)=0,LEN(H4658)=0,LEN(I4658)=0,LEN(J4658)=0,LEN(K4658)=0,LEN(L4658)=0,OR(LEN(M4658)=0,LEN(N4658)=0),LEN(O4658)=0,LEN(P4658)=0,LEN(Q4658)=0,LEN(R4658)=0,LEN(S4658)=0,LEN(T4658)=0,LEN(U4658)=0),"⚠","🙂"))</f>
        <v/>
      </c>
      <c r="AD4658" s="29" t="str" cm="1">
        <f t="array" ref="AD4658">IF(AND(LEN(V4658)=0,LEN(W4658:AB4658)=0),"",IF(OR(LEN(W4658)=0,AND(W4658="NON",LEN(X4658)=0),LEN(Y4658)=0,AND(Y4658="_NON",LEN(Z4658)=0),LEN(AA4658)=0,LEN(AB4658)=0),"⚠","🙂"))</f>
        <v/>
      </c>
    </row>
    <row r="4659" spans="29:30" x14ac:dyDescent="0.25">
      <c r="AC4659" s="29" t="str" cm="1">
        <f t="array" ref="AC4659">IF(AND(LEN(A4659)=0,LEN(B4659:O4659)=0),"",IF(OR(LEN(A4659)=0,LEN(C4659)=0,LEN(E4659)=0,LEN(F4659)=0,LEN(G4659)=0,LEN(H4659)=0,LEN(I4659)=0,LEN(J4659)=0,LEN(K4659)=0,LEN(L4659)=0,OR(LEN(M4659)=0,LEN(N4659)=0),LEN(O4659)=0,LEN(P4659)=0,LEN(Q4659)=0,LEN(R4659)=0,LEN(S4659)=0,LEN(T4659)=0,LEN(U4659)=0),"⚠","🙂"))</f>
        <v/>
      </c>
      <c r="AD4659" s="29" t="str" cm="1">
        <f t="array" ref="AD4659">IF(AND(LEN(V4659)=0,LEN(W4659:AB4659)=0),"",IF(OR(LEN(W4659)=0,AND(W4659="NON",LEN(X4659)=0),LEN(Y4659)=0,AND(Y4659="_NON",LEN(Z4659)=0),LEN(AA4659)=0,LEN(AB4659)=0),"⚠","🙂"))</f>
        <v/>
      </c>
    </row>
    <row r="4660" spans="29:30" x14ac:dyDescent="0.25">
      <c r="AC4660" s="29" t="str" cm="1">
        <f t="array" ref="AC4660">IF(AND(LEN(A4660)=0,LEN(B4660:O4660)=0),"",IF(OR(LEN(A4660)=0,LEN(C4660)=0,LEN(E4660)=0,LEN(F4660)=0,LEN(G4660)=0,LEN(H4660)=0,LEN(I4660)=0,LEN(J4660)=0,LEN(K4660)=0,LEN(L4660)=0,OR(LEN(M4660)=0,LEN(N4660)=0),LEN(O4660)=0,LEN(P4660)=0,LEN(Q4660)=0,LEN(R4660)=0,LEN(S4660)=0,LEN(T4660)=0,LEN(U4660)=0),"⚠","🙂"))</f>
        <v/>
      </c>
      <c r="AD4660" s="29" t="str" cm="1">
        <f t="array" ref="AD4660">IF(AND(LEN(V4660)=0,LEN(W4660:AB4660)=0),"",IF(OR(LEN(W4660)=0,AND(W4660="NON",LEN(X4660)=0),LEN(Y4660)=0,AND(Y4660="_NON",LEN(Z4660)=0),LEN(AA4660)=0,LEN(AB4660)=0),"⚠","🙂"))</f>
        <v/>
      </c>
    </row>
    <row r="4661" spans="29:30" x14ac:dyDescent="0.25">
      <c r="AC4661" s="29" t="str" cm="1">
        <f t="array" ref="AC4661">IF(AND(LEN(A4661)=0,LEN(B4661:O4661)=0),"",IF(OR(LEN(A4661)=0,LEN(C4661)=0,LEN(E4661)=0,LEN(F4661)=0,LEN(G4661)=0,LEN(H4661)=0,LEN(I4661)=0,LEN(J4661)=0,LEN(K4661)=0,LEN(L4661)=0,OR(LEN(M4661)=0,LEN(N4661)=0),LEN(O4661)=0,LEN(P4661)=0,LEN(Q4661)=0,LEN(R4661)=0,LEN(S4661)=0,LEN(T4661)=0,LEN(U4661)=0),"⚠","🙂"))</f>
        <v/>
      </c>
      <c r="AD4661" s="29" t="str" cm="1">
        <f t="array" ref="AD4661">IF(AND(LEN(V4661)=0,LEN(W4661:AB4661)=0),"",IF(OR(LEN(W4661)=0,AND(W4661="NON",LEN(X4661)=0),LEN(Y4661)=0,AND(Y4661="_NON",LEN(Z4661)=0),LEN(AA4661)=0,LEN(AB4661)=0),"⚠","🙂"))</f>
        <v/>
      </c>
    </row>
    <row r="4662" spans="29:30" x14ac:dyDescent="0.25">
      <c r="AC4662" s="29" t="str" cm="1">
        <f t="array" ref="AC4662">IF(AND(LEN(A4662)=0,LEN(B4662:O4662)=0),"",IF(OR(LEN(A4662)=0,LEN(C4662)=0,LEN(E4662)=0,LEN(F4662)=0,LEN(G4662)=0,LEN(H4662)=0,LEN(I4662)=0,LEN(J4662)=0,LEN(K4662)=0,LEN(L4662)=0,OR(LEN(M4662)=0,LEN(N4662)=0),LEN(O4662)=0,LEN(P4662)=0,LEN(Q4662)=0,LEN(R4662)=0,LEN(S4662)=0,LEN(T4662)=0,LEN(U4662)=0),"⚠","🙂"))</f>
        <v/>
      </c>
      <c r="AD4662" s="29" t="str" cm="1">
        <f t="array" ref="AD4662">IF(AND(LEN(V4662)=0,LEN(W4662:AB4662)=0),"",IF(OR(LEN(W4662)=0,AND(W4662="NON",LEN(X4662)=0),LEN(Y4662)=0,AND(Y4662="_NON",LEN(Z4662)=0),LEN(AA4662)=0,LEN(AB4662)=0),"⚠","🙂"))</f>
        <v/>
      </c>
    </row>
    <row r="4663" spans="29:30" x14ac:dyDescent="0.25">
      <c r="AC4663" s="29" t="str" cm="1">
        <f t="array" ref="AC4663">IF(AND(LEN(A4663)=0,LEN(B4663:O4663)=0),"",IF(OR(LEN(A4663)=0,LEN(C4663)=0,LEN(E4663)=0,LEN(F4663)=0,LEN(G4663)=0,LEN(H4663)=0,LEN(I4663)=0,LEN(J4663)=0,LEN(K4663)=0,LEN(L4663)=0,OR(LEN(M4663)=0,LEN(N4663)=0),LEN(O4663)=0,LEN(P4663)=0,LEN(Q4663)=0,LEN(R4663)=0,LEN(S4663)=0,LEN(T4663)=0,LEN(U4663)=0),"⚠","🙂"))</f>
        <v/>
      </c>
      <c r="AD4663" s="29" t="str" cm="1">
        <f t="array" ref="AD4663">IF(AND(LEN(V4663)=0,LEN(W4663:AB4663)=0),"",IF(OR(LEN(W4663)=0,AND(W4663="NON",LEN(X4663)=0),LEN(Y4663)=0,AND(Y4663="_NON",LEN(Z4663)=0),LEN(AA4663)=0,LEN(AB4663)=0),"⚠","🙂"))</f>
        <v/>
      </c>
    </row>
    <row r="4664" spans="29:30" x14ac:dyDescent="0.25">
      <c r="AC4664" s="29" t="str" cm="1">
        <f t="array" ref="AC4664">IF(AND(LEN(A4664)=0,LEN(B4664:O4664)=0),"",IF(OR(LEN(A4664)=0,LEN(C4664)=0,LEN(E4664)=0,LEN(F4664)=0,LEN(G4664)=0,LEN(H4664)=0,LEN(I4664)=0,LEN(J4664)=0,LEN(K4664)=0,LEN(L4664)=0,OR(LEN(M4664)=0,LEN(N4664)=0),LEN(O4664)=0,LEN(P4664)=0,LEN(Q4664)=0,LEN(R4664)=0,LEN(S4664)=0,LEN(T4664)=0,LEN(U4664)=0),"⚠","🙂"))</f>
        <v/>
      </c>
      <c r="AD4664" s="29" t="str" cm="1">
        <f t="array" ref="AD4664">IF(AND(LEN(V4664)=0,LEN(W4664:AB4664)=0),"",IF(OR(LEN(W4664)=0,AND(W4664="NON",LEN(X4664)=0),LEN(Y4664)=0,AND(Y4664="_NON",LEN(Z4664)=0),LEN(AA4664)=0,LEN(AB4664)=0),"⚠","🙂"))</f>
        <v/>
      </c>
    </row>
    <row r="4665" spans="29:30" x14ac:dyDescent="0.25">
      <c r="AC4665" s="29" t="str" cm="1">
        <f t="array" ref="AC4665">IF(AND(LEN(A4665)=0,LEN(B4665:O4665)=0),"",IF(OR(LEN(A4665)=0,LEN(C4665)=0,LEN(E4665)=0,LEN(F4665)=0,LEN(G4665)=0,LEN(H4665)=0,LEN(I4665)=0,LEN(J4665)=0,LEN(K4665)=0,LEN(L4665)=0,OR(LEN(M4665)=0,LEN(N4665)=0),LEN(O4665)=0,LEN(P4665)=0,LEN(Q4665)=0,LEN(R4665)=0,LEN(S4665)=0,LEN(T4665)=0,LEN(U4665)=0),"⚠","🙂"))</f>
        <v/>
      </c>
      <c r="AD4665" s="29" t="str" cm="1">
        <f t="array" ref="AD4665">IF(AND(LEN(V4665)=0,LEN(W4665:AB4665)=0),"",IF(OR(LEN(W4665)=0,AND(W4665="NON",LEN(X4665)=0),LEN(Y4665)=0,AND(Y4665="_NON",LEN(Z4665)=0),LEN(AA4665)=0,LEN(AB4665)=0),"⚠","🙂"))</f>
        <v/>
      </c>
    </row>
    <row r="4666" spans="29:30" x14ac:dyDescent="0.25">
      <c r="AC4666" s="29" t="str" cm="1">
        <f t="array" ref="AC4666">IF(AND(LEN(A4666)=0,LEN(B4666:O4666)=0),"",IF(OR(LEN(A4666)=0,LEN(C4666)=0,LEN(E4666)=0,LEN(F4666)=0,LEN(G4666)=0,LEN(H4666)=0,LEN(I4666)=0,LEN(J4666)=0,LEN(K4666)=0,LEN(L4666)=0,OR(LEN(M4666)=0,LEN(N4666)=0),LEN(O4666)=0,LEN(P4666)=0,LEN(Q4666)=0,LEN(R4666)=0,LEN(S4666)=0,LEN(T4666)=0,LEN(U4666)=0),"⚠","🙂"))</f>
        <v/>
      </c>
      <c r="AD4666" s="29" t="str" cm="1">
        <f t="array" ref="AD4666">IF(AND(LEN(V4666)=0,LEN(W4666:AB4666)=0),"",IF(OR(LEN(W4666)=0,AND(W4666="NON",LEN(X4666)=0),LEN(Y4666)=0,AND(Y4666="_NON",LEN(Z4666)=0),LEN(AA4666)=0,LEN(AB4666)=0),"⚠","🙂"))</f>
        <v/>
      </c>
    </row>
    <row r="4667" spans="29:30" x14ac:dyDescent="0.25">
      <c r="AC4667" s="29" t="str" cm="1">
        <f t="array" ref="AC4667">IF(AND(LEN(A4667)=0,LEN(B4667:O4667)=0),"",IF(OR(LEN(A4667)=0,LEN(C4667)=0,LEN(E4667)=0,LEN(F4667)=0,LEN(G4667)=0,LEN(H4667)=0,LEN(I4667)=0,LEN(J4667)=0,LEN(K4667)=0,LEN(L4667)=0,OR(LEN(M4667)=0,LEN(N4667)=0),LEN(O4667)=0,LEN(P4667)=0,LEN(Q4667)=0,LEN(R4667)=0,LEN(S4667)=0,LEN(T4667)=0,LEN(U4667)=0),"⚠","🙂"))</f>
        <v/>
      </c>
      <c r="AD4667" s="29" t="str" cm="1">
        <f t="array" ref="AD4667">IF(AND(LEN(V4667)=0,LEN(W4667:AB4667)=0),"",IF(OR(LEN(W4667)=0,AND(W4667="NON",LEN(X4667)=0),LEN(Y4667)=0,AND(Y4667="_NON",LEN(Z4667)=0),LEN(AA4667)=0,LEN(AB4667)=0),"⚠","🙂"))</f>
        <v/>
      </c>
    </row>
    <row r="4668" spans="29:30" x14ac:dyDescent="0.25">
      <c r="AC4668" s="29" t="str" cm="1">
        <f t="array" ref="AC4668">IF(AND(LEN(A4668)=0,LEN(B4668:O4668)=0),"",IF(OR(LEN(A4668)=0,LEN(C4668)=0,LEN(E4668)=0,LEN(F4668)=0,LEN(G4668)=0,LEN(H4668)=0,LEN(I4668)=0,LEN(J4668)=0,LEN(K4668)=0,LEN(L4668)=0,OR(LEN(M4668)=0,LEN(N4668)=0),LEN(O4668)=0,LEN(P4668)=0,LEN(Q4668)=0,LEN(R4668)=0,LEN(S4668)=0,LEN(T4668)=0,LEN(U4668)=0),"⚠","🙂"))</f>
        <v/>
      </c>
      <c r="AD4668" s="29" t="str" cm="1">
        <f t="array" ref="AD4668">IF(AND(LEN(V4668)=0,LEN(W4668:AB4668)=0),"",IF(OR(LEN(W4668)=0,AND(W4668="NON",LEN(X4668)=0),LEN(Y4668)=0,AND(Y4668="_NON",LEN(Z4668)=0),LEN(AA4668)=0,LEN(AB4668)=0),"⚠","🙂"))</f>
        <v/>
      </c>
    </row>
    <row r="4669" spans="29:30" x14ac:dyDescent="0.25">
      <c r="AC4669" s="29" t="str" cm="1">
        <f t="array" ref="AC4669">IF(AND(LEN(A4669)=0,LEN(B4669:O4669)=0),"",IF(OR(LEN(A4669)=0,LEN(C4669)=0,LEN(E4669)=0,LEN(F4669)=0,LEN(G4669)=0,LEN(H4669)=0,LEN(I4669)=0,LEN(J4669)=0,LEN(K4669)=0,LEN(L4669)=0,OR(LEN(M4669)=0,LEN(N4669)=0),LEN(O4669)=0,LEN(P4669)=0,LEN(Q4669)=0,LEN(R4669)=0,LEN(S4669)=0,LEN(T4669)=0,LEN(U4669)=0),"⚠","🙂"))</f>
        <v/>
      </c>
      <c r="AD4669" s="29" t="str" cm="1">
        <f t="array" ref="AD4669">IF(AND(LEN(V4669)=0,LEN(W4669:AB4669)=0),"",IF(OR(LEN(W4669)=0,AND(W4669="NON",LEN(X4669)=0),LEN(Y4669)=0,AND(Y4669="_NON",LEN(Z4669)=0),LEN(AA4669)=0,LEN(AB4669)=0),"⚠","🙂"))</f>
        <v/>
      </c>
    </row>
    <row r="4670" spans="29:30" x14ac:dyDescent="0.25">
      <c r="AC4670" s="29" t="str" cm="1">
        <f t="array" ref="AC4670">IF(AND(LEN(A4670)=0,LEN(B4670:O4670)=0),"",IF(OR(LEN(A4670)=0,LEN(C4670)=0,LEN(E4670)=0,LEN(F4670)=0,LEN(G4670)=0,LEN(H4670)=0,LEN(I4670)=0,LEN(J4670)=0,LEN(K4670)=0,LEN(L4670)=0,OR(LEN(M4670)=0,LEN(N4670)=0),LEN(O4670)=0,LEN(P4670)=0,LEN(Q4670)=0,LEN(R4670)=0,LEN(S4670)=0,LEN(T4670)=0,LEN(U4670)=0),"⚠","🙂"))</f>
        <v/>
      </c>
      <c r="AD4670" s="29" t="str" cm="1">
        <f t="array" ref="AD4670">IF(AND(LEN(V4670)=0,LEN(W4670:AB4670)=0),"",IF(OR(LEN(W4670)=0,AND(W4670="NON",LEN(X4670)=0),LEN(Y4670)=0,AND(Y4670="_NON",LEN(Z4670)=0),LEN(AA4670)=0,LEN(AB4670)=0),"⚠","🙂"))</f>
        <v/>
      </c>
    </row>
    <row r="4671" spans="29:30" x14ac:dyDescent="0.25">
      <c r="AC4671" s="29" t="str" cm="1">
        <f t="array" ref="AC4671">IF(AND(LEN(A4671)=0,LEN(B4671:O4671)=0),"",IF(OR(LEN(A4671)=0,LEN(C4671)=0,LEN(E4671)=0,LEN(F4671)=0,LEN(G4671)=0,LEN(H4671)=0,LEN(I4671)=0,LEN(J4671)=0,LEN(K4671)=0,LEN(L4671)=0,OR(LEN(M4671)=0,LEN(N4671)=0),LEN(O4671)=0,LEN(P4671)=0,LEN(Q4671)=0,LEN(R4671)=0,LEN(S4671)=0,LEN(T4671)=0,LEN(U4671)=0),"⚠","🙂"))</f>
        <v/>
      </c>
      <c r="AD4671" s="29" t="str" cm="1">
        <f t="array" ref="AD4671">IF(AND(LEN(V4671)=0,LEN(W4671:AB4671)=0),"",IF(OR(LEN(W4671)=0,AND(W4671="NON",LEN(X4671)=0),LEN(Y4671)=0,AND(Y4671="_NON",LEN(Z4671)=0),LEN(AA4671)=0,LEN(AB4671)=0),"⚠","🙂"))</f>
        <v/>
      </c>
    </row>
    <row r="4672" spans="29:30" x14ac:dyDescent="0.25">
      <c r="AC4672" s="29" t="str" cm="1">
        <f t="array" ref="AC4672">IF(AND(LEN(A4672)=0,LEN(B4672:O4672)=0),"",IF(OR(LEN(A4672)=0,LEN(C4672)=0,LEN(E4672)=0,LEN(F4672)=0,LEN(G4672)=0,LEN(H4672)=0,LEN(I4672)=0,LEN(J4672)=0,LEN(K4672)=0,LEN(L4672)=0,OR(LEN(M4672)=0,LEN(N4672)=0),LEN(O4672)=0,LEN(P4672)=0,LEN(Q4672)=0,LEN(R4672)=0,LEN(S4672)=0,LEN(T4672)=0,LEN(U4672)=0),"⚠","🙂"))</f>
        <v/>
      </c>
      <c r="AD4672" s="29" t="str" cm="1">
        <f t="array" ref="AD4672">IF(AND(LEN(V4672)=0,LEN(W4672:AB4672)=0),"",IF(OR(LEN(W4672)=0,AND(W4672="NON",LEN(X4672)=0),LEN(Y4672)=0,AND(Y4672="_NON",LEN(Z4672)=0),LEN(AA4672)=0,LEN(AB4672)=0),"⚠","🙂"))</f>
        <v/>
      </c>
    </row>
    <row r="4673" spans="29:30" x14ac:dyDescent="0.25">
      <c r="AC4673" s="29" t="str" cm="1">
        <f t="array" ref="AC4673">IF(AND(LEN(A4673)=0,LEN(B4673:O4673)=0),"",IF(OR(LEN(A4673)=0,LEN(C4673)=0,LEN(E4673)=0,LEN(F4673)=0,LEN(G4673)=0,LEN(H4673)=0,LEN(I4673)=0,LEN(J4673)=0,LEN(K4673)=0,LEN(L4673)=0,OR(LEN(M4673)=0,LEN(N4673)=0),LEN(O4673)=0,LEN(P4673)=0,LEN(Q4673)=0,LEN(R4673)=0,LEN(S4673)=0,LEN(T4673)=0,LEN(U4673)=0),"⚠","🙂"))</f>
        <v/>
      </c>
      <c r="AD4673" s="29" t="str" cm="1">
        <f t="array" ref="AD4673">IF(AND(LEN(V4673)=0,LEN(W4673:AB4673)=0),"",IF(OR(LEN(W4673)=0,AND(W4673="NON",LEN(X4673)=0),LEN(Y4673)=0,AND(Y4673="_NON",LEN(Z4673)=0),LEN(AA4673)=0,LEN(AB4673)=0),"⚠","🙂"))</f>
        <v/>
      </c>
    </row>
    <row r="4674" spans="29:30" x14ac:dyDescent="0.25">
      <c r="AC4674" s="29" t="str" cm="1">
        <f t="array" ref="AC4674">IF(AND(LEN(A4674)=0,LEN(B4674:O4674)=0),"",IF(OR(LEN(A4674)=0,LEN(C4674)=0,LEN(E4674)=0,LEN(F4674)=0,LEN(G4674)=0,LEN(H4674)=0,LEN(I4674)=0,LEN(J4674)=0,LEN(K4674)=0,LEN(L4674)=0,OR(LEN(M4674)=0,LEN(N4674)=0),LEN(O4674)=0,LEN(P4674)=0,LEN(Q4674)=0,LEN(R4674)=0,LEN(S4674)=0,LEN(T4674)=0,LEN(U4674)=0),"⚠","🙂"))</f>
        <v/>
      </c>
      <c r="AD4674" s="29" t="str" cm="1">
        <f t="array" ref="AD4674">IF(AND(LEN(V4674)=0,LEN(W4674:AB4674)=0),"",IF(OR(LEN(W4674)=0,AND(W4674="NON",LEN(X4674)=0),LEN(Y4674)=0,AND(Y4674="_NON",LEN(Z4674)=0),LEN(AA4674)=0,LEN(AB4674)=0),"⚠","🙂"))</f>
        <v/>
      </c>
    </row>
    <row r="4675" spans="29:30" x14ac:dyDescent="0.25">
      <c r="AC4675" s="29" t="str" cm="1">
        <f t="array" ref="AC4675">IF(AND(LEN(A4675)=0,LEN(B4675:O4675)=0),"",IF(OR(LEN(A4675)=0,LEN(C4675)=0,LEN(E4675)=0,LEN(F4675)=0,LEN(G4675)=0,LEN(H4675)=0,LEN(I4675)=0,LEN(J4675)=0,LEN(K4675)=0,LEN(L4675)=0,OR(LEN(M4675)=0,LEN(N4675)=0),LEN(O4675)=0,LEN(P4675)=0,LEN(Q4675)=0,LEN(R4675)=0,LEN(S4675)=0,LEN(T4675)=0,LEN(U4675)=0),"⚠","🙂"))</f>
        <v/>
      </c>
      <c r="AD4675" s="29" t="str" cm="1">
        <f t="array" ref="AD4675">IF(AND(LEN(V4675)=0,LEN(W4675:AB4675)=0),"",IF(OR(LEN(W4675)=0,AND(W4675="NON",LEN(X4675)=0),LEN(Y4675)=0,AND(Y4675="_NON",LEN(Z4675)=0),LEN(AA4675)=0,LEN(AB4675)=0),"⚠","🙂"))</f>
        <v/>
      </c>
    </row>
    <row r="4676" spans="29:30" x14ac:dyDescent="0.25">
      <c r="AC4676" s="29" t="str" cm="1">
        <f t="array" ref="AC4676">IF(AND(LEN(A4676)=0,LEN(B4676:O4676)=0),"",IF(OR(LEN(A4676)=0,LEN(C4676)=0,LEN(E4676)=0,LEN(F4676)=0,LEN(G4676)=0,LEN(H4676)=0,LEN(I4676)=0,LEN(J4676)=0,LEN(K4676)=0,LEN(L4676)=0,OR(LEN(M4676)=0,LEN(N4676)=0),LEN(O4676)=0,LEN(P4676)=0,LEN(Q4676)=0,LEN(R4676)=0,LEN(S4676)=0,LEN(T4676)=0,LEN(U4676)=0),"⚠","🙂"))</f>
        <v/>
      </c>
      <c r="AD4676" s="29" t="str" cm="1">
        <f t="array" ref="AD4676">IF(AND(LEN(V4676)=0,LEN(W4676:AB4676)=0),"",IF(OR(LEN(W4676)=0,AND(W4676="NON",LEN(X4676)=0),LEN(Y4676)=0,AND(Y4676="_NON",LEN(Z4676)=0),LEN(AA4676)=0,LEN(AB4676)=0),"⚠","🙂"))</f>
        <v/>
      </c>
    </row>
    <row r="4677" spans="29:30" x14ac:dyDescent="0.25">
      <c r="AC4677" s="29" t="str" cm="1">
        <f t="array" ref="AC4677">IF(AND(LEN(A4677)=0,LEN(B4677:O4677)=0),"",IF(OR(LEN(A4677)=0,LEN(C4677)=0,LEN(E4677)=0,LEN(F4677)=0,LEN(G4677)=0,LEN(H4677)=0,LEN(I4677)=0,LEN(J4677)=0,LEN(K4677)=0,LEN(L4677)=0,OR(LEN(M4677)=0,LEN(N4677)=0),LEN(O4677)=0,LEN(P4677)=0,LEN(Q4677)=0,LEN(R4677)=0,LEN(S4677)=0,LEN(T4677)=0,LEN(U4677)=0),"⚠","🙂"))</f>
        <v/>
      </c>
      <c r="AD4677" s="29" t="str" cm="1">
        <f t="array" ref="AD4677">IF(AND(LEN(V4677)=0,LEN(W4677:AB4677)=0),"",IF(OR(LEN(W4677)=0,AND(W4677="NON",LEN(X4677)=0),LEN(Y4677)=0,AND(Y4677="_NON",LEN(Z4677)=0),LEN(AA4677)=0,LEN(AB4677)=0),"⚠","🙂"))</f>
        <v/>
      </c>
    </row>
    <row r="4678" spans="29:30" x14ac:dyDescent="0.25">
      <c r="AC4678" s="29" t="str" cm="1">
        <f t="array" ref="AC4678">IF(AND(LEN(A4678)=0,LEN(B4678:O4678)=0),"",IF(OR(LEN(A4678)=0,LEN(C4678)=0,LEN(E4678)=0,LEN(F4678)=0,LEN(G4678)=0,LEN(H4678)=0,LEN(I4678)=0,LEN(J4678)=0,LEN(K4678)=0,LEN(L4678)=0,OR(LEN(M4678)=0,LEN(N4678)=0),LEN(O4678)=0,LEN(P4678)=0,LEN(Q4678)=0,LEN(R4678)=0,LEN(S4678)=0,LEN(T4678)=0,LEN(U4678)=0),"⚠","🙂"))</f>
        <v/>
      </c>
      <c r="AD4678" s="29" t="str" cm="1">
        <f t="array" ref="AD4678">IF(AND(LEN(V4678)=0,LEN(W4678:AB4678)=0),"",IF(OR(LEN(W4678)=0,AND(W4678="NON",LEN(X4678)=0),LEN(Y4678)=0,AND(Y4678="_NON",LEN(Z4678)=0),LEN(AA4678)=0,LEN(AB4678)=0),"⚠","🙂"))</f>
        <v/>
      </c>
    </row>
    <row r="4679" spans="29:30" x14ac:dyDescent="0.25">
      <c r="AC4679" s="29" t="str" cm="1">
        <f t="array" ref="AC4679">IF(AND(LEN(A4679)=0,LEN(B4679:O4679)=0),"",IF(OR(LEN(A4679)=0,LEN(C4679)=0,LEN(E4679)=0,LEN(F4679)=0,LEN(G4679)=0,LEN(H4679)=0,LEN(I4679)=0,LEN(J4679)=0,LEN(K4679)=0,LEN(L4679)=0,OR(LEN(M4679)=0,LEN(N4679)=0),LEN(O4679)=0,LEN(P4679)=0,LEN(Q4679)=0,LEN(R4679)=0,LEN(S4679)=0,LEN(T4679)=0,LEN(U4679)=0),"⚠","🙂"))</f>
        <v/>
      </c>
      <c r="AD4679" s="29" t="str" cm="1">
        <f t="array" ref="AD4679">IF(AND(LEN(V4679)=0,LEN(W4679:AB4679)=0),"",IF(OR(LEN(W4679)=0,AND(W4679="NON",LEN(X4679)=0),LEN(Y4679)=0,AND(Y4679="_NON",LEN(Z4679)=0),LEN(AA4679)=0,LEN(AB4679)=0),"⚠","🙂"))</f>
        <v/>
      </c>
    </row>
    <row r="4680" spans="29:30" x14ac:dyDescent="0.25">
      <c r="AC4680" s="29" t="str" cm="1">
        <f t="array" ref="AC4680">IF(AND(LEN(A4680)=0,LEN(B4680:O4680)=0),"",IF(OR(LEN(A4680)=0,LEN(C4680)=0,LEN(E4680)=0,LEN(F4680)=0,LEN(G4680)=0,LEN(H4680)=0,LEN(I4680)=0,LEN(J4680)=0,LEN(K4680)=0,LEN(L4680)=0,OR(LEN(M4680)=0,LEN(N4680)=0),LEN(O4680)=0,LEN(P4680)=0,LEN(Q4680)=0,LEN(R4680)=0,LEN(S4680)=0,LEN(T4680)=0,LEN(U4680)=0),"⚠","🙂"))</f>
        <v/>
      </c>
      <c r="AD4680" s="29" t="str" cm="1">
        <f t="array" ref="AD4680">IF(AND(LEN(V4680)=0,LEN(W4680:AB4680)=0),"",IF(OR(LEN(W4680)=0,AND(W4680="NON",LEN(X4680)=0),LEN(Y4680)=0,AND(Y4680="_NON",LEN(Z4680)=0),LEN(AA4680)=0,LEN(AB4680)=0),"⚠","🙂"))</f>
        <v/>
      </c>
    </row>
    <row r="4681" spans="29:30" x14ac:dyDescent="0.25">
      <c r="AC4681" s="29" t="str" cm="1">
        <f t="array" ref="AC4681">IF(AND(LEN(A4681)=0,LEN(B4681:O4681)=0),"",IF(OR(LEN(A4681)=0,LEN(C4681)=0,LEN(E4681)=0,LEN(F4681)=0,LEN(G4681)=0,LEN(H4681)=0,LEN(I4681)=0,LEN(J4681)=0,LEN(K4681)=0,LEN(L4681)=0,OR(LEN(M4681)=0,LEN(N4681)=0),LEN(O4681)=0,LEN(P4681)=0,LEN(Q4681)=0,LEN(R4681)=0,LEN(S4681)=0,LEN(T4681)=0,LEN(U4681)=0),"⚠","🙂"))</f>
        <v/>
      </c>
      <c r="AD4681" s="29" t="str" cm="1">
        <f t="array" ref="AD4681">IF(AND(LEN(V4681)=0,LEN(W4681:AB4681)=0),"",IF(OR(LEN(W4681)=0,AND(W4681="NON",LEN(X4681)=0),LEN(Y4681)=0,AND(Y4681="_NON",LEN(Z4681)=0),LEN(AA4681)=0,LEN(AB4681)=0),"⚠","🙂"))</f>
        <v/>
      </c>
    </row>
    <row r="4682" spans="29:30" x14ac:dyDescent="0.25">
      <c r="AC4682" s="29" t="str" cm="1">
        <f t="array" ref="AC4682">IF(AND(LEN(A4682)=0,LEN(B4682:O4682)=0),"",IF(OR(LEN(A4682)=0,LEN(C4682)=0,LEN(E4682)=0,LEN(F4682)=0,LEN(G4682)=0,LEN(H4682)=0,LEN(I4682)=0,LEN(J4682)=0,LEN(K4682)=0,LEN(L4682)=0,OR(LEN(M4682)=0,LEN(N4682)=0),LEN(O4682)=0,LEN(P4682)=0,LEN(Q4682)=0,LEN(R4682)=0,LEN(S4682)=0,LEN(T4682)=0,LEN(U4682)=0),"⚠","🙂"))</f>
        <v/>
      </c>
      <c r="AD4682" s="29" t="str" cm="1">
        <f t="array" ref="AD4682">IF(AND(LEN(V4682)=0,LEN(W4682:AB4682)=0),"",IF(OR(LEN(W4682)=0,AND(W4682="NON",LEN(X4682)=0),LEN(Y4682)=0,AND(Y4682="_NON",LEN(Z4682)=0),LEN(AA4682)=0,LEN(AB4682)=0),"⚠","🙂"))</f>
        <v/>
      </c>
    </row>
    <row r="4683" spans="29:30" x14ac:dyDescent="0.25">
      <c r="AC4683" s="29" t="str" cm="1">
        <f t="array" ref="AC4683">IF(AND(LEN(A4683)=0,LEN(B4683:O4683)=0),"",IF(OR(LEN(A4683)=0,LEN(C4683)=0,LEN(E4683)=0,LEN(F4683)=0,LEN(G4683)=0,LEN(H4683)=0,LEN(I4683)=0,LEN(J4683)=0,LEN(K4683)=0,LEN(L4683)=0,OR(LEN(M4683)=0,LEN(N4683)=0),LEN(O4683)=0,LEN(P4683)=0,LEN(Q4683)=0,LEN(R4683)=0,LEN(S4683)=0,LEN(T4683)=0,LEN(U4683)=0),"⚠","🙂"))</f>
        <v/>
      </c>
      <c r="AD4683" s="29" t="str" cm="1">
        <f t="array" ref="AD4683">IF(AND(LEN(V4683)=0,LEN(W4683:AB4683)=0),"",IF(OR(LEN(W4683)=0,AND(W4683="NON",LEN(X4683)=0),LEN(Y4683)=0,AND(Y4683="_NON",LEN(Z4683)=0),LEN(AA4683)=0,LEN(AB4683)=0),"⚠","🙂"))</f>
        <v/>
      </c>
    </row>
    <row r="4684" spans="29:30" x14ac:dyDescent="0.25">
      <c r="AC4684" s="29" t="str" cm="1">
        <f t="array" ref="AC4684">IF(AND(LEN(A4684)=0,LEN(B4684:O4684)=0),"",IF(OR(LEN(A4684)=0,LEN(C4684)=0,LEN(E4684)=0,LEN(F4684)=0,LEN(G4684)=0,LEN(H4684)=0,LEN(I4684)=0,LEN(J4684)=0,LEN(K4684)=0,LEN(L4684)=0,OR(LEN(M4684)=0,LEN(N4684)=0),LEN(O4684)=0,LEN(P4684)=0,LEN(Q4684)=0,LEN(R4684)=0,LEN(S4684)=0,LEN(T4684)=0,LEN(U4684)=0),"⚠","🙂"))</f>
        <v/>
      </c>
      <c r="AD4684" s="29" t="str" cm="1">
        <f t="array" ref="AD4684">IF(AND(LEN(V4684)=0,LEN(W4684:AB4684)=0),"",IF(OR(LEN(W4684)=0,AND(W4684="NON",LEN(X4684)=0),LEN(Y4684)=0,AND(Y4684="_NON",LEN(Z4684)=0),LEN(AA4684)=0,LEN(AB4684)=0),"⚠","🙂"))</f>
        <v/>
      </c>
    </row>
    <row r="4685" spans="29:30" x14ac:dyDescent="0.25">
      <c r="AC4685" s="29" t="str" cm="1">
        <f t="array" ref="AC4685">IF(AND(LEN(A4685)=0,LEN(B4685:O4685)=0),"",IF(OR(LEN(A4685)=0,LEN(C4685)=0,LEN(E4685)=0,LEN(F4685)=0,LEN(G4685)=0,LEN(H4685)=0,LEN(I4685)=0,LEN(J4685)=0,LEN(K4685)=0,LEN(L4685)=0,OR(LEN(M4685)=0,LEN(N4685)=0),LEN(O4685)=0,LEN(P4685)=0,LEN(Q4685)=0,LEN(R4685)=0,LEN(S4685)=0,LEN(T4685)=0,LEN(U4685)=0),"⚠","🙂"))</f>
        <v/>
      </c>
      <c r="AD4685" s="29" t="str" cm="1">
        <f t="array" ref="AD4685">IF(AND(LEN(V4685)=0,LEN(W4685:AB4685)=0),"",IF(OR(LEN(W4685)=0,AND(W4685="NON",LEN(X4685)=0),LEN(Y4685)=0,AND(Y4685="_NON",LEN(Z4685)=0),LEN(AA4685)=0,LEN(AB4685)=0),"⚠","🙂"))</f>
        <v/>
      </c>
    </row>
    <row r="4686" spans="29:30" x14ac:dyDescent="0.25">
      <c r="AC4686" s="29" t="str" cm="1">
        <f t="array" ref="AC4686">IF(AND(LEN(A4686)=0,LEN(B4686:O4686)=0),"",IF(OR(LEN(A4686)=0,LEN(C4686)=0,LEN(E4686)=0,LEN(F4686)=0,LEN(G4686)=0,LEN(H4686)=0,LEN(I4686)=0,LEN(J4686)=0,LEN(K4686)=0,LEN(L4686)=0,OR(LEN(M4686)=0,LEN(N4686)=0),LEN(O4686)=0,LEN(P4686)=0,LEN(Q4686)=0,LEN(R4686)=0,LEN(S4686)=0,LEN(T4686)=0,LEN(U4686)=0),"⚠","🙂"))</f>
        <v/>
      </c>
      <c r="AD4686" s="29" t="str" cm="1">
        <f t="array" ref="AD4686">IF(AND(LEN(V4686)=0,LEN(W4686:AB4686)=0),"",IF(OR(LEN(W4686)=0,AND(W4686="NON",LEN(X4686)=0),LEN(Y4686)=0,AND(Y4686="_NON",LEN(Z4686)=0),LEN(AA4686)=0,LEN(AB4686)=0),"⚠","🙂"))</f>
        <v/>
      </c>
    </row>
    <row r="4687" spans="29:30" x14ac:dyDescent="0.25">
      <c r="AC4687" s="29" t="str" cm="1">
        <f t="array" ref="AC4687">IF(AND(LEN(A4687)=0,LEN(B4687:O4687)=0),"",IF(OR(LEN(A4687)=0,LEN(C4687)=0,LEN(E4687)=0,LEN(F4687)=0,LEN(G4687)=0,LEN(H4687)=0,LEN(I4687)=0,LEN(J4687)=0,LEN(K4687)=0,LEN(L4687)=0,OR(LEN(M4687)=0,LEN(N4687)=0),LEN(O4687)=0,LEN(P4687)=0,LEN(Q4687)=0,LEN(R4687)=0,LEN(S4687)=0,LEN(T4687)=0,LEN(U4687)=0),"⚠","🙂"))</f>
        <v/>
      </c>
      <c r="AD4687" s="29" t="str" cm="1">
        <f t="array" ref="AD4687">IF(AND(LEN(V4687)=0,LEN(W4687:AB4687)=0),"",IF(OR(LEN(W4687)=0,AND(W4687="NON",LEN(X4687)=0),LEN(Y4687)=0,AND(Y4687="_NON",LEN(Z4687)=0),LEN(AA4687)=0,LEN(AB4687)=0),"⚠","🙂"))</f>
        <v/>
      </c>
    </row>
    <row r="4688" spans="29:30" x14ac:dyDescent="0.25">
      <c r="AC4688" s="29" t="str" cm="1">
        <f t="array" ref="AC4688">IF(AND(LEN(A4688)=0,LEN(B4688:O4688)=0),"",IF(OR(LEN(A4688)=0,LEN(C4688)=0,LEN(E4688)=0,LEN(F4688)=0,LEN(G4688)=0,LEN(H4688)=0,LEN(I4688)=0,LEN(J4688)=0,LEN(K4688)=0,LEN(L4688)=0,OR(LEN(M4688)=0,LEN(N4688)=0),LEN(O4688)=0,LEN(P4688)=0,LEN(Q4688)=0,LEN(R4688)=0,LEN(S4688)=0,LEN(T4688)=0,LEN(U4688)=0),"⚠","🙂"))</f>
        <v/>
      </c>
      <c r="AD4688" s="29" t="str" cm="1">
        <f t="array" ref="AD4688">IF(AND(LEN(V4688)=0,LEN(W4688:AB4688)=0),"",IF(OR(LEN(W4688)=0,AND(W4688="NON",LEN(X4688)=0),LEN(Y4688)=0,AND(Y4688="_NON",LEN(Z4688)=0),LEN(AA4688)=0,LEN(AB4688)=0),"⚠","🙂"))</f>
        <v/>
      </c>
    </row>
    <row r="4689" spans="29:30" x14ac:dyDescent="0.25">
      <c r="AC4689" s="29" t="str" cm="1">
        <f t="array" ref="AC4689">IF(AND(LEN(A4689)=0,LEN(B4689:O4689)=0),"",IF(OR(LEN(A4689)=0,LEN(C4689)=0,LEN(E4689)=0,LEN(F4689)=0,LEN(G4689)=0,LEN(H4689)=0,LEN(I4689)=0,LEN(J4689)=0,LEN(K4689)=0,LEN(L4689)=0,OR(LEN(M4689)=0,LEN(N4689)=0),LEN(O4689)=0,LEN(P4689)=0,LEN(Q4689)=0,LEN(R4689)=0,LEN(S4689)=0,LEN(T4689)=0,LEN(U4689)=0),"⚠","🙂"))</f>
        <v/>
      </c>
      <c r="AD4689" s="29" t="str" cm="1">
        <f t="array" ref="AD4689">IF(AND(LEN(V4689)=0,LEN(W4689:AB4689)=0),"",IF(OR(LEN(W4689)=0,AND(W4689="NON",LEN(X4689)=0),LEN(Y4689)=0,AND(Y4689="_NON",LEN(Z4689)=0),LEN(AA4689)=0,LEN(AB4689)=0),"⚠","🙂"))</f>
        <v/>
      </c>
    </row>
    <row r="4690" spans="29:30" x14ac:dyDescent="0.25">
      <c r="AC4690" s="29" t="str" cm="1">
        <f t="array" ref="AC4690">IF(AND(LEN(A4690)=0,LEN(B4690:O4690)=0),"",IF(OR(LEN(A4690)=0,LEN(C4690)=0,LEN(E4690)=0,LEN(F4690)=0,LEN(G4690)=0,LEN(H4690)=0,LEN(I4690)=0,LEN(J4690)=0,LEN(K4690)=0,LEN(L4690)=0,OR(LEN(M4690)=0,LEN(N4690)=0),LEN(O4690)=0,LEN(P4690)=0,LEN(Q4690)=0,LEN(R4690)=0,LEN(S4690)=0,LEN(T4690)=0,LEN(U4690)=0),"⚠","🙂"))</f>
        <v/>
      </c>
      <c r="AD4690" s="29" t="str" cm="1">
        <f t="array" ref="AD4690">IF(AND(LEN(V4690)=0,LEN(W4690:AB4690)=0),"",IF(OR(LEN(W4690)=0,AND(W4690="NON",LEN(X4690)=0),LEN(Y4690)=0,AND(Y4690="_NON",LEN(Z4690)=0),LEN(AA4690)=0,LEN(AB4690)=0),"⚠","🙂"))</f>
        <v/>
      </c>
    </row>
    <row r="4691" spans="29:30" x14ac:dyDescent="0.25">
      <c r="AC4691" s="29" t="str" cm="1">
        <f t="array" ref="AC4691">IF(AND(LEN(A4691)=0,LEN(B4691:O4691)=0),"",IF(OR(LEN(A4691)=0,LEN(C4691)=0,LEN(E4691)=0,LEN(F4691)=0,LEN(G4691)=0,LEN(H4691)=0,LEN(I4691)=0,LEN(J4691)=0,LEN(K4691)=0,LEN(L4691)=0,OR(LEN(M4691)=0,LEN(N4691)=0),LEN(O4691)=0,LEN(P4691)=0,LEN(Q4691)=0,LEN(R4691)=0,LEN(S4691)=0,LEN(T4691)=0,LEN(U4691)=0),"⚠","🙂"))</f>
        <v/>
      </c>
      <c r="AD4691" s="29" t="str" cm="1">
        <f t="array" ref="AD4691">IF(AND(LEN(V4691)=0,LEN(W4691:AB4691)=0),"",IF(OR(LEN(W4691)=0,AND(W4691="NON",LEN(X4691)=0),LEN(Y4691)=0,AND(Y4691="_NON",LEN(Z4691)=0),LEN(AA4691)=0,LEN(AB4691)=0),"⚠","🙂"))</f>
        <v/>
      </c>
    </row>
    <row r="4692" spans="29:30" x14ac:dyDescent="0.25">
      <c r="AC4692" s="29" t="str" cm="1">
        <f t="array" ref="AC4692">IF(AND(LEN(A4692)=0,LEN(B4692:O4692)=0),"",IF(OR(LEN(A4692)=0,LEN(C4692)=0,LEN(E4692)=0,LEN(F4692)=0,LEN(G4692)=0,LEN(H4692)=0,LEN(I4692)=0,LEN(J4692)=0,LEN(K4692)=0,LEN(L4692)=0,OR(LEN(M4692)=0,LEN(N4692)=0),LEN(O4692)=0,LEN(P4692)=0,LEN(Q4692)=0,LEN(R4692)=0,LEN(S4692)=0,LEN(T4692)=0,LEN(U4692)=0),"⚠","🙂"))</f>
        <v/>
      </c>
      <c r="AD4692" s="29" t="str" cm="1">
        <f t="array" ref="AD4692">IF(AND(LEN(V4692)=0,LEN(W4692:AB4692)=0),"",IF(OR(LEN(W4692)=0,AND(W4692="NON",LEN(X4692)=0),LEN(Y4692)=0,AND(Y4692="_NON",LEN(Z4692)=0),LEN(AA4692)=0,LEN(AB4692)=0),"⚠","🙂"))</f>
        <v/>
      </c>
    </row>
    <row r="4693" spans="29:30" x14ac:dyDescent="0.25">
      <c r="AC4693" s="29" t="str" cm="1">
        <f t="array" ref="AC4693">IF(AND(LEN(A4693)=0,LEN(B4693:O4693)=0),"",IF(OR(LEN(A4693)=0,LEN(C4693)=0,LEN(E4693)=0,LEN(F4693)=0,LEN(G4693)=0,LEN(H4693)=0,LEN(I4693)=0,LEN(J4693)=0,LEN(K4693)=0,LEN(L4693)=0,OR(LEN(M4693)=0,LEN(N4693)=0),LEN(O4693)=0,LEN(P4693)=0,LEN(Q4693)=0,LEN(R4693)=0,LEN(S4693)=0,LEN(T4693)=0,LEN(U4693)=0),"⚠","🙂"))</f>
        <v/>
      </c>
      <c r="AD4693" s="29" t="str" cm="1">
        <f t="array" ref="AD4693">IF(AND(LEN(V4693)=0,LEN(W4693:AB4693)=0),"",IF(OR(LEN(W4693)=0,AND(W4693="NON",LEN(X4693)=0),LEN(Y4693)=0,AND(Y4693="_NON",LEN(Z4693)=0),LEN(AA4693)=0,LEN(AB4693)=0),"⚠","🙂"))</f>
        <v/>
      </c>
    </row>
    <row r="4694" spans="29:30" x14ac:dyDescent="0.25">
      <c r="AC4694" s="29" t="str" cm="1">
        <f t="array" ref="AC4694">IF(AND(LEN(A4694)=0,LEN(B4694:O4694)=0),"",IF(OR(LEN(A4694)=0,LEN(C4694)=0,LEN(E4694)=0,LEN(F4694)=0,LEN(G4694)=0,LEN(H4694)=0,LEN(I4694)=0,LEN(J4694)=0,LEN(K4694)=0,LEN(L4694)=0,OR(LEN(M4694)=0,LEN(N4694)=0),LEN(O4694)=0,LEN(P4694)=0,LEN(Q4694)=0,LEN(R4694)=0,LEN(S4694)=0,LEN(T4694)=0,LEN(U4694)=0),"⚠","🙂"))</f>
        <v/>
      </c>
      <c r="AD4694" s="29" t="str" cm="1">
        <f t="array" ref="AD4694">IF(AND(LEN(V4694)=0,LEN(W4694:AB4694)=0),"",IF(OR(LEN(W4694)=0,AND(W4694="NON",LEN(X4694)=0),LEN(Y4694)=0,AND(Y4694="_NON",LEN(Z4694)=0),LEN(AA4694)=0,LEN(AB4694)=0),"⚠","🙂"))</f>
        <v/>
      </c>
    </row>
    <row r="4695" spans="29:30" x14ac:dyDescent="0.25">
      <c r="AC4695" s="29" t="str" cm="1">
        <f t="array" ref="AC4695">IF(AND(LEN(A4695)=0,LEN(B4695:O4695)=0),"",IF(OR(LEN(A4695)=0,LEN(C4695)=0,LEN(E4695)=0,LEN(F4695)=0,LEN(G4695)=0,LEN(H4695)=0,LEN(I4695)=0,LEN(J4695)=0,LEN(K4695)=0,LEN(L4695)=0,OR(LEN(M4695)=0,LEN(N4695)=0),LEN(O4695)=0,LEN(P4695)=0,LEN(Q4695)=0,LEN(R4695)=0,LEN(S4695)=0,LEN(T4695)=0,LEN(U4695)=0),"⚠","🙂"))</f>
        <v/>
      </c>
      <c r="AD4695" s="29" t="str" cm="1">
        <f t="array" ref="AD4695">IF(AND(LEN(V4695)=0,LEN(W4695:AB4695)=0),"",IF(OR(LEN(W4695)=0,AND(W4695="NON",LEN(X4695)=0),LEN(Y4695)=0,AND(Y4695="_NON",LEN(Z4695)=0),LEN(AA4695)=0,LEN(AB4695)=0),"⚠","🙂"))</f>
        <v/>
      </c>
    </row>
    <row r="4696" spans="29:30" x14ac:dyDescent="0.25">
      <c r="AC4696" s="29" t="str" cm="1">
        <f t="array" ref="AC4696">IF(AND(LEN(A4696)=0,LEN(B4696:O4696)=0),"",IF(OR(LEN(A4696)=0,LEN(C4696)=0,LEN(E4696)=0,LEN(F4696)=0,LEN(G4696)=0,LEN(H4696)=0,LEN(I4696)=0,LEN(J4696)=0,LEN(K4696)=0,LEN(L4696)=0,OR(LEN(M4696)=0,LEN(N4696)=0),LEN(O4696)=0,LEN(P4696)=0,LEN(Q4696)=0,LEN(R4696)=0,LEN(S4696)=0,LEN(T4696)=0,LEN(U4696)=0),"⚠","🙂"))</f>
        <v/>
      </c>
      <c r="AD4696" s="29" t="str" cm="1">
        <f t="array" ref="AD4696">IF(AND(LEN(V4696)=0,LEN(W4696:AB4696)=0),"",IF(OR(LEN(W4696)=0,AND(W4696="NON",LEN(X4696)=0),LEN(Y4696)=0,AND(Y4696="_NON",LEN(Z4696)=0),LEN(AA4696)=0,LEN(AB4696)=0),"⚠","🙂"))</f>
        <v/>
      </c>
    </row>
    <row r="4697" spans="29:30" x14ac:dyDescent="0.25">
      <c r="AC4697" s="29" t="str" cm="1">
        <f t="array" ref="AC4697">IF(AND(LEN(A4697)=0,LEN(B4697:O4697)=0),"",IF(OR(LEN(A4697)=0,LEN(C4697)=0,LEN(E4697)=0,LEN(F4697)=0,LEN(G4697)=0,LEN(H4697)=0,LEN(I4697)=0,LEN(J4697)=0,LEN(K4697)=0,LEN(L4697)=0,OR(LEN(M4697)=0,LEN(N4697)=0),LEN(O4697)=0,LEN(P4697)=0,LEN(Q4697)=0,LEN(R4697)=0,LEN(S4697)=0,LEN(T4697)=0,LEN(U4697)=0),"⚠","🙂"))</f>
        <v/>
      </c>
      <c r="AD4697" s="29" t="str" cm="1">
        <f t="array" ref="AD4697">IF(AND(LEN(V4697)=0,LEN(W4697:AB4697)=0),"",IF(OR(LEN(W4697)=0,AND(W4697="NON",LEN(X4697)=0),LEN(Y4697)=0,AND(Y4697="_NON",LEN(Z4697)=0),LEN(AA4697)=0,LEN(AB4697)=0),"⚠","🙂"))</f>
        <v/>
      </c>
    </row>
    <row r="4698" spans="29:30" x14ac:dyDescent="0.25">
      <c r="AC4698" s="29" t="str" cm="1">
        <f t="array" ref="AC4698">IF(AND(LEN(A4698)=0,LEN(B4698:O4698)=0),"",IF(OR(LEN(A4698)=0,LEN(C4698)=0,LEN(E4698)=0,LEN(F4698)=0,LEN(G4698)=0,LEN(H4698)=0,LEN(I4698)=0,LEN(J4698)=0,LEN(K4698)=0,LEN(L4698)=0,OR(LEN(M4698)=0,LEN(N4698)=0),LEN(O4698)=0,LEN(P4698)=0,LEN(Q4698)=0,LEN(R4698)=0,LEN(S4698)=0,LEN(T4698)=0,LEN(U4698)=0),"⚠","🙂"))</f>
        <v/>
      </c>
      <c r="AD4698" s="29" t="str" cm="1">
        <f t="array" ref="AD4698">IF(AND(LEN(V4698)=0,LEN(W4698:AB4698)=0),"",IF(OR(LEN(W4698)=0,AND(W4698="NON",LEN(X4698)=0),LEN(Y4698)=0,AND(Y4698="_NON",LEN(Z4698)=0),LEN(AA4698)=0,LEN(AB4698)=0),"⚠","🙂"))</f>
        <v/>
      </c>
    </row>
    <row r="4699" spans="29:30" x14ac:dyDescent="0.25">
      <c r="AC4699" s="29" t="str" cm="1">
        <f t="array" ref="AC4699">IF(AND(LEN(A4699)=0,LEN(B4699:O4699)=0),"",IF(OR(LEN(A4699)=0,LEN(C4699)=0,LEN(E4699)=0,LEN(F4699)=0,LEN(G4699)=0,LEN(H4699)=0,LEN(I4699)=0,LEN(J4699)=0,LEN(K4699)=0,LEN(L4699)=0,OR(LEN(M4699)=0,LEN(N4699)=0),LEN(O4699)=0,LEN(P4699)=0,LEN(Q4699)=0,LEN(R4699)=0,LEN(S4699)=0,LEN(T4699)=0,LEN(U4699)=0),"⚠","🙂"))</f>
        <v/>
      </c>
      <c r="AD4699" s="29" t="str" cm="1">
        <f t="array" ref="AD4699">IF(AND(LEN(V4699)=0,LEN(W4699:AB4699)=0),"",IF(OR(LEN(W4699)=0,AND(W4699="NON",LEN(X4699)=0),LEN(Y4699)=0,AND(Y4699="_NON",LEN(Z4699)=0),LEN(AA4699)=0,LEN(AB4699)=0),"⚠","🙂"))</f>
        <v/>
      </c>
    </row>
    <row r="4700" spans="29:30" x14ac:dyDescent="0.25">
      <c r="AC4700" s="29" t="str" cm="1">
        <f t="array" ref="AC4700">IF(AND(LEN(A4700)=0,LEN(B4700:O4700)=0),"",IF(OR(LEN(A4700)=0,LEN(C4700)=0,LEN(E4700)=0,LEN(F4700)=0,LEN(G4700)=0,LEN(H4700)=0,LEN(I4700)=0,LEN(J4700)=0,LEN(K4700)=0,LEN(L4700)=0,OR(LEN(M4700)=0,LEN(N4700)=0),LEN(O4700)=0,LEN(P4700)=0,LEN(Q4700)=0,LEN(R4700)=0,LEN(S4700)=0,LEN(T4700)=0,LEN(U4700)=0),"⚠","🙂"))</f>
        <v/>
      </c>
      <c r="AD4700" s="29" t="str" cm="1">
        <f t="array" ref="AD4700">IF(AND(LEN(V4700)=0,LEN(W4700:AB4700)=0),"",IF(OR(LEN(W4700)=0,AND(W4700="NON",LEN(X4700)=0),LEN(Y4700)=0,AND(Y4700="_NON",LEN(Z4700)=0),LEN(AA4700)=0,LEN(AB4700)=0),"⚠","🙂"))</f>
        <v/>
      </c>
    </row>
    <row r="4701" spans="29:30" x14ac:dyDescent="0.25">
      <c r="AC4701" s="29" t="str" cm="1">
        <f t="array" ref="AC4701">IF(AND(LEN(A4701)=0,LEN(B4701:O4701)=0),"",IF(OR(LEN(A4701)=0,LEN(C4701)=0,LEN(E4701)=0,LEN(F4701)=0,LEN(G4701)=0,LEN(H4701)=0,LEN(I4701)=0,LEN(J4701)=0,LEN(K4701)=0,LEN(L4701)=0,OR(LEN(M4701)=0,LEN(N4701)=0),LEN(O4701)=0,LEN(P4701)=0,LEN(Q4701)=0,LEN(R4701)=0,LEN(S4701)=0,LEN(T4701)=0,LEN(U4701)=0),"⚠","🙂"))</f>
        <v/>
      </c>
      <c r="AD4701" s="29" t="str" cm="1">
        <f t="array" ref="AD4701">IF(AND(LEN(V4701)=0,LEN(W4701:AB4701)=0),"",IF(OR(LEN(W4701)=0,AND(W4701="NON",LEN(X4701)=0),LEN(Y4701)=0,AND(Y4701="_NON",LEN(Z4701)=0),LEN(AA4701)=0,LEN(AB4701)=0),"⚠","🙂"))</f>
        <v/>
      </c>
    </row>
    <row r="4702" spans="29:30" x14ac:dyDescent="0.25">
      <c r="AC4702" s="29" t="str" cm="1">
        <f t="array" ref="AC4702">IF(AND(LEN(A4702)=0,LEN(B4702:O4702)=0),"",IF(OR(LEN(A4702)=0,LEN(C4702)=0,LEN(E4702)=0,LEN(F4702)=0,LEN(G4702)=0,LEN(H4702)=0,LEN(I4702)=0,LEN(J4702)=0,LEN(K4702)=0,LEN(L4702)=0,OR(LEN(M4702)=0,LEN(N4702)=0),LEN(O4702)=0,LEN(P4702)=0,LEN(Q4702)=0,LEN(R4702)=0,LEN(S4702)=0,LEN(T4702)=0,LEN(U4702)=0),"⚠","🙂"))</f>
        <v/>
      </c>
      <c r="AD4702" s="29" t="str" cm="1">
        <f t="array" ref="AD4702">IF(AND(LEN(V4702)=0,LEN(W4702:AB4702)=0),"",IF(OR(LEN(W4702)=0,AND(W4702="NON",LEN(X4702)=0),LEN(Y4702)=0,AND(Y4702="_NON",LEN(Z4702)=0),LEN(AA4702)=0,LEN(AB4702)=0),"⚠","🙂"))</f>
        <v/>
      </c>
    </row>
    <row r="4703" spans="29:30" x14ac:dyDescent="0.25">
      <c r="AC4703" s="29" t="str" cm="1">
        <f t="array" ref="AC4703">IF(AND(LEN(A4703)=0,LEN(B4703:O4703)=0),"",IF(OR(LEN(A4703)=0,LEN(C4703)=0,LEN(E4703)=0,LEN(F4703)=0,LEN(G4703)=0,LEN(H4703)=0,LEN(I4703)=0,LEN(J4703)=0,LEN(K4703)=0,LEN(L4703)=0,OR(LEN(M4703)=0,LEN(N4703)=0),LEN(O4703)=0,LEN(P4703)=0,LEN(Q4703)=0,LEN(R4703)=0,LEN(S4703)=0,LEN(T4703)=0,LEN(U4703)=0),"⚠","🙂"))</f>
        <v/>
      </c>
      <c r="AD4703" s="29" t="str" cm="1">
        <f t="array" ref="AD4703">IF(AND(LEN(V4703)=0,LEN(W4703:AB4703)=0),"",IF(OR(LEN(W4703)=0,AND(W4703="NON",LEN(X4703)=0),LEN(Y4703)=0,AND(Y4703="_NON",LEN(Z4703)=0),LEN(AA4703)=0,LEN(AB4703)=0),"⚠","🙂"))</f>
        <v/>
      </c>
    </row>
    <row r="4704" spans="29:30" x14ac:dyDescent="0.25">
      <c r="AC4704" s="29" t="str" cm="1">
        <f t="array" ref="AC4704">IF(AND(LEN(A4704)=0,LEN(B4704:O4704)=0),"",IF(OR(LEN(A4704)=0,LEN(C4704)=0,LEN(E4704)=0,LEN(F4704)=0,LEN(G4704)=0,LEN(H4704)=0,LEN(I4704)=0,LEN(J4704)=0,LEN(K4704)=0,LEN(L4704)=0,OR(LEN(M4704)=0,LEN(N4704)=0),LEN(O4704)=0,LEN(P4704)=0,LEN(Q4704)=0,LEN(R4704)=0,LEN(S4704)=0,LEN(T4704)=0,LEN(U4704)=0),"⚠","🙂"))</f>
        <v/>
      </c>
      <c r="AD4704" s="29" t="str" cm="1">
        <f t="array" ref="AD4704">IF(AND(LEN(V4704)=0,LEN(W4704:AB4704)=0),"",IF(OR(LEN(W4704)=0,AND(W4704="NON",LEN(X4704)=0),LEN(Y4704)=0,AND(Y4704="_NON",LEN(Z4704)=0),LEN(AA4704)=0,LEN(AB4704)=0),"⚠","🙂"))</f>
        <v/>
      </c>
    </row>
    <row r="4705" spans="29:30" x14ac:dyDescent="0.25">
      <c r="AC4705" s="29" t="str" cm="1">
        <f t="array" ref="AC4705">IF(AND(LEN(A4705)=0,LEN(B4705:O4705)=0),"",IF(OR(LEN(A4705)=0,LEN(C4705)=0,LEN(E4705)=0,LEN(F4705)=0,LEN(G4705)=0,LEN(H4705)=0,LEN(I4705)=0,LEN(J4705)=0,LEN(K4705)=0,LEN(L4705)=0,OR(LEN(M4705)=0,LEN(N4705)=0),LEN(O4705)=0,LEN(P4705)=0,LEN(Q4705)=0,LEN(R4705)=0,LEN(S4705)=0,LEN(T4705)=0,LEN(U4705)=0),"⚠","🙂"))</f>
        <v/>
      </c>
      <c r="AD4705" s="29" t="str" cm="1">
        <f t="array" ref="AD4705">IF(AND(LEN(V4705)=0,LEN(W4705:AB4705)=0),"",IF(OR(LEN(W4705)=0,AND(W4705="NON",LEN(X4705)=0),LEN(Y4705)=0,AND(Y4705="_NON",LEN(Z4705)=0),LEN(AA4705)=0,LEN(AB4705)=0),"⚠","🙂"))</f>
        <v/>
      </c>
    </row>
    <row r="4706" spans="29:30" x14ac:dyDescent="0.25">
      <c r="AC4706" s="29" t="str" cm="1">
        <f t="array" ref="AC4706">IF(AND(LEN(A4706)=0,LEN(B4706:O4706)=0),"",IF(OR(LEN(A4706)=0,LEN(C4706)=0,LEN(E4706)=0,LEN(F4706)=0,LEN(G4706)=0,LEN(H4706)=0,LEN(I4706)=0,LEN(J4706)=0,LEN(K4706)=0,LEN(L4706)=0,OR(LEN(M4706)=0,LEN(N4706)=0),LEN(O4706)=0,LEN(P4706)=0,LEN(Q4706)=0,LEN(R4706)=0,LEN(S4706)=0,LEN(T4706)=0,LEN(U4706)=0),"⚠","🙂"))</f>
        <v/>
      </c>
      <c r="AD4706" s="29" t="str" cm="1">
        <f t="array" ref="AD4706">IF(AND(LEN(V4706)=0,LEN(W4706:AB4706)=0),"",IF(OR(LEN(W4706)=0,AND(W4706="NON",LEN(X4706)=0),LEN(Y4706)=0,AND(Y4706="_NON",LEN(Z4706)=0),LEN(AA4706)=0,LEN(AB4706)=0),"⚠","🙂"))</f>
        <v/>
      </c>
    </row>
    <row r="4707" spans="29:30" x14ac:dyDescent="0.25">
      <c r="AC4707" s="29" t="str" cm="1">
        <f t="array" ref="AC4707">IF(AND(LEN(A4707)=0,LEN(B4707:O4707)=0),"",IF(OR(LEN(A4707)=0,LEN(C4707)=0,LEN(E4707)=0,LEN(F4707)=0,LEN(G4707)=0,LEN(H4707)=0,LEN(I4707)=0,LEN(J4707)=0,LEN(K4707)=0,LEN(L4707)=0,OR(LEN(M4707)=0,LEN(N4707)=0),LEN(O4707)=0,LEN(P4707)=0,LEN(Q4707)=0,LEN(R4707)=0,LEN(S4707)=0,LEN(T4707)=0,LEN(U4707)=0),"⚠","🙂"))</f>
        <v/>
      </c>
      <c r="AD4707" s="29" t="str" cm="1">
        <f t="array" ref="AD4707">IF(AND(LEN(V4707)=0,LEN(W4707:AB4707)=0),"",IF(OR(LEN(W4707)=0,AND(W4707="NON",LEN(X4707)=0),LEN(Y4707)=0,AND(Y4707="_NON",LEN(Z4707)=0),LEN(AA4707)=0,LEN(AB4707)=0),"⚠","🙂"))</f>
        <v/>
      </c>
    </row>
    <row r="4708" spans="29:30" x14ac:dyDescent="0.25">
      <c r="AC4708" s="29" t="str" cm="1">
        <f t="array" ref="AC4708">IF(AND(LEN(A4708)=0,LEN(B4708:O4708)=0),"",IF(OR(LEN(A4708)=0,LEN(C4708)=0,LEN(E4708)=0,LEN(F4708)=0,LEN(G4708)=0,LEN(H4708)=0,LEN(I4708)=0,LEN(J4708)=0,LEN(K4708)=0,LEN(L4708)=0,OR(LEN(M4708)=0,LEN(N4708)=0),LEN(O4708)=0,LEN(P4708)=0,LEN(Q4708)=0,LEN(R4708)=0,LEN(S4708)=0,LEN(T4708)=0,LEN(U4708)=0),"⚠","🙂"))</f>
        <v/>
      </c>
      <c r="AD4708" s="29" t="str" cm="1">
        <f t="array" ref="AD4708">IF(AND(LEN(V4708)=0,LEN(W4708:AB4708)=0),"",IF(OR(LEN(W4708)=0,AND(W4708="NON",LEN(X4708)=0),LEN(Y4708)=0,AND(Y4708="_NON",LEN(Z4708)=0),LEN(AA4708)=0,LEN(AB4708)=0),"⚠","🙂"))</f>
        <v/>
      </c>
    </row>
    <row r="4709" spans="29:30" x14ac:dyDescent="0.25">
      <c r="AC4709" s="29" t="str" cm="1">
        <f t="array" ref="AC4709">IF(AND(LEN(A4709)=0,LEN(B4709:O4709)=0),"",IF(OR(LEN(A4709)=0,LEN(C4709)=0,LEN(E4709)=0,LEN(F4709)=0,LEN(G4709)=0,LEN(H4709)=0,LEN(I4709)=0,LEN(J4709)=0,LEN(K4709)=0,LEN(L4709)=0,OR(LEN(M4709)=0,LEN(N4709)=0),LEN(O4709)=0,LEN(P4709)=0,LEN(Q4709)=0,LEN(R4709)=0,LEN(S4709)=0,LEN(T4709)=0,LEN(U4709)=0),"⚠","🙂"))</f>
        <v/>
      </c>
      <c r="AD4709" s="29" t="str" cm="1">
        <f t="array" ref="AD4709">IF(AND(LEN(V4709)=0,LEN(W4709:AB4709)=0),"",IF(OR(LEN(W4709)=0,AND(W4709="NON",LEN(X4709)=0),LEN(Y4709)=0,AND(Y4709="_NON",LEN(Z4709)=0),LEN(AA4709)=0,LEN(AB4709)=0),"⚠","🙂"))</f>
        <v/>
      </c>
    </row>
    <row r="4710" spans="29:30" x14ac:dyDescent="0.25">
      <c r="AC4710" s="29" t="str" cm="1">
        <f t="array" ref="AC4710">IF(AND(LEN(A4710)=0,LEN(B4710:O4710)=0),"",IF(OR(LEN(A4710)=0,LEN(C4710)=0,LEN(E4710)=0,LEN(F4710)=0,LEN(G4710)=0,LEN(H4710)=0,LEN(I4710)=0,LEN(J4710)=0,LEN(K4710)=0,LEN(L4710)=0,OR(LEN(M4710)=0,LEN(N4710)=0),LEN(O4710)=0,LEN(P4710)=0,LEN(Q4710)=0,LEN(R4710)=0,LEN(S4710)=0,LEN(T4710)=0,LEN(U4710)=0),"⚠","🙂"))</f>
        <v/>
      </c>
      <c r="AD4710" s="29" t="str" cm="1">
        <f t="array" ref="AD4710">IF(AND(LEN(V4710)=0,LEN(W4710:AB4710)=0),"",IF(OR(LEN(W4710)=0,AND(W4710="NON",LEN(X4710)=0),LEN(Y4710)=0,AND(Y4710="_NON",LEN(Z4710)=0),LEN(AA4710)=0,LEN(AB4710)=0),"⚠","🙂"))</f>
        <v/>
      </c>
    </row>
    <row r="4711" spans="29:30" x14ac:dyDescent="0.25">
      <c r="AC4711" s="29" t="str" cm="1">
        <f t="array" ref="AC4711">IF(AND(LEN(A4711)=0,LEN(B4711:O4711)=0),"",IF(OR(LEN(A4711)=0,LEN(C4711)=0,LEN(E4711)=0,LEN(F4711)=0,LEN(G4711)=0,LEN(H4711)=0,LEN(I4711)=0,LEN(J4711)=0,LEN(K4711)=0,LEN(L4711)=0,OR(LEN(M4711)=0,LEN(N4711)=0),LEN(O4711)=0,LEN(P4711)=0,LEN(Q4711)=0,LEN(R4711)=0,LEN(S4711)=0,LEN(T4711)=0,LEN(U4711)=0),"⚠","🙂"))</f>
        <v/>
      </c>
      <c r="AD4711" s="29" t="str" cm="1">
        <f t="array" ref="AD4711">IF(AND(LEN(V4711)=0,LEN(W4711:AB4711)=0),"",IF(OR(LEN(W4711)=0,AND(W4711="NON",LEN(X4711)=0),LEN(Y4711)=0,AND(Y4711="_NON",LEN(Z4711)=0),LEN(AA4711)=0,LEN(AB4711)=0),"⚠","🙂"))</f>
        <v/>
      </c>
    </row>
    <row r="4712" spans="29:30" x14ac:dyDescent="0.25">
      <c r="AC4712" s="29" t="str" cm="1">
        <f t="array" ref="AC4712">IF(AND(LEN(A4712)=0,LEN(B4712:O4712)=0),"",IF(OR(LEN(A4712)=0,LEN(C4712)=0,LEN(E4712)=0,LEN(F4712)=0,LEN(G4712)=0,LEN(H4712)=0,LEN(I4712)=0,LEN(J4712)=0,LEN(K4712)=0,LEN(L4712)=0,OR(LEN(M4712)=0,LEN(N4712)=0),LEN(O4712)=0,LEN(P4712)=0,LEN(Q4712)=0,LEN(R4712)=0,LEN(S4712)=0,LEN(T4712)=0,LEN(U4712)=0),"⚠","🙂"))</f>
        <v/>
      </c>
      <c r="AD4712" s="29" t="str" cm="1">
        <f t="array" ref="AD4712">IF(AND(LEN(V4712)=0,LEN(W4712:AB4712)=0),"",IF(OR(LEN(W4712)=0,AND(W4712="NON",LEN(X4712)=0),LEN(Y4712)=0,AND(Y4712="_NON",LEN(Z4712)=0),LEN(AA4712)=0,LEN(AB4712)=0),"⚠","🙂"))</f>
        <v/>
      </c>
    </row>
    <row r="4713" spans="29:30" x14ac:dyDescent="0.25">
      <c r="AC4713" s="29" t="str" cm="1">
        <f t="array" ref="AC4713">IF(AND(LEN(A4713)=0,LEN(B4713:O4713)=0),"",IF(OR(LEN(A4713)=0,LEN(C4713)=0,LEN(E4713)=0,LEN(F4713)=0,LEN(G4713)=0,LEN(H4713)=0,LEN(I4713)=0,LEN(J4713)=0,LEN(K4713)=0,LEN(L4713)=0,OR(LEN(M4713)=0,LEN(N4713)=0),LEN(O4713)=0,LEN(P4713)=0,LEN(Q4713)=0,LEN(R4713)=0,LEN(S4713)=0,LEN(T4713)=0,LEN(U4713)=0),"⚠","🙂"))</f>
        <v/>
      </c>
      <c r="AD4713" s="29" t="str" cm="1">
        <f t="array" ref="AD4713">IF(AND(LEN(V4713)=0,LEN(W4713:AB4713)=0),"",IF(OR(LEN(W4713)=0,AND(W4713="NON",LEN(X4713)=0),LEN(Y4713)=0,AND(Y4713="_NON",LEN(Z4713)=0),LEN(AA4713)=0,LEN(AB4713)=0),"⚠","🙂"))</f>
        <v/>
      </c>
    </row>
    <row r="4714" spans="29:30" x14ac:dyDescent="0.25">
      <c r="AC4714" s="29" t="str" cm="1">
        <f t="array" ref="AC4714">IF(AND(LEN(A4714)=0,LEN(B4714:O4714)=0),"",IF(OR(LEN(A4714)=0,LEN(C4714)=0,LEN(E4714)=0,LEN(F4714)=0,LEN(G4714)=0,LEN(H4714)=0,LEN(I4714)=0,LEN(J4714)=0,LEN(K4714)=0,LEN(L4714)=0,OR(LEN(M4714)=0,LEN(N4714)=0),LEN(O4714)=0,LEN(P4714)=0,LEN(Q4714)=0,LEN(R4714)=0,LEN(S4714)=0,LEN(T4714)=0,LEN(U4714)=0),"⚠","🙂"))</f>
        <v/>
      </c>
      <c r="AD4714" s="29" t="str" cm="1">
        <f t="array" ref="AD4714">IF(AND(LEN(V4714)=0,LEN(W4714:AB4714)=0),"",IF(OR(LEN(W4714)=0,AND(W4714="NON",LEN(X4714)=0),LEN(Y4714)=0,AND(Y4714="_NON",LEN(Z4714)=0),LEN(AA4714)=0,LEN(AB4714)=0),"⚠","🙂"))</f>
        <v/>
      </c>
    </row>
    <row r="4715" spans="29:30" x14ac:dyDescent="0.25">
      <c r="AC4715" s="29" t="str" cm="1">
        <f t="array" ref="AC4715">IF(AND(LEN(A4715)=0,LEN(B4715:O4715)=0),"",IF(OR(LEN(A4715)=0,LEN(C4715)=0,LEN(E4715)=0,LEN(F4715)=0,LEN(G4715)=0,LEN(H4715)=0,LEN(I4715)=0,LEN(J4715)=0,LEN(K4715)=0,LEN(L4715)=0,OR(LEN(M4715)=0,LEN(N4715)=0),LEN(O4715)=0,LEN(P4715)=0,LEN(Q4715)=0,LEN(R4715)=0,LEN(S4715)=0,LEN(T4715)=0,LEN(U4715)=0),"⚠","🙂"))</f>
        <v/>
      </c>
      <c r="AD4715" s="29" t="str" cm="1">
        <f t="array" ref="AD4715">IF(AND(LEN(V4715)=0,LEN(W4715:AB4715)=0),"",IF(OR(LEN(W4715)=0,AND(W4715="NON",LEN(X4715)=0),LEN(Y4715)=0,AND(Y4715="_NON",LEN(Z4715)=0),LEN(AA4715)=0,LEN(AB4715)=0),"⚠","🙂"))</f>
        <v/>
      </c>
    </row>
    <row r="4716" spans="29:30" x14ac:dyDescent="0.25">
      <c r="AC4716" s="29" t="str" cm="1">
        <f t="array" ref="AC4716">IF(AND(LEN(A4716)=0,LEN(B4716:O4716)=0),"",IF(OR(LEN(A4716)=0,LEN(C4716)=0,LEN(E4716)=0,LEN(F4716)=0,LEN(G4716)=0,LEN(H4716)=0,LEN(I4716)=0,LEN(J4716)=0,LEN(K4716)=0,LEN(L4716)=0,OR(LEN(M4716)=0,LEN(N4716)=0),LEN(O4716)=0,LEN(P4716)=0,LEN(Q4716)=0,LEN(R4716)=0,LEN(S4716)=0,LEN(T4716)=0,LEN(U4716)=0),"⚠","🙂"))</f>
        <v/>
      </c>
      <c r="AD4716" s="29" t="str" cm="1">
        <f t="array" ref="AD4716">IF(AND(LEN(V4716)=0,LEN(W4716:AB4716)=0),"",IF(OR(LEN(W4716)=0,AND(W4716="NON",LEN(X4716)=0),LEN(Y4716)=0,AND(Y4716="_NON",LEN(Z4716)=0),LEN(AA4716)=0,LEN(AB4716)=0),"⚠","🙂"))</f>
        <v/>
      </c>
    </row>
    <row r="4717" spans="29:30" x14ac:dyDescent="0.25">
      <c r="AC4717" s="29" t="str" cm="1">
        <f t="array" ref="AC4717">IF(AND(LEN(A4717)=0,LEN(B4717:O4717)=0),"",IF(OR(LEN(A4717)=0,LEN(C4717)=0,LEN(E4717)=0,LEN(F4717)=0,LEN(G4717)=0,LEN(H4717)=0,LEN(I4717)=0,LEN(J4717)=0,LEN(K4717)=0,LEN(L4717)=0,OR(LEN(M4717)=0,LEN(N4717)=0),LEN(O4717)=0,LEN(P4717)=0,LEN(Q4717)=0,LEN(R4717)=0,LEN(S4717)=0,LEN(T4717)=0,LEN(U4717)=0),"⚠","🙂"))</f>
        <v/>
      </c>
      <c r="AD4717" s="29" t="str" cm="1">
        <f t="array" ref="AD4717">IF(AND(LEN(V4717)=0,LEN(W4717:AB4717)=0),"",IF(OR(LEN(W4717)=0,AND(W4717="NON",LEN(X4717)=0),LEN(Y4717)=0,AND(Y4717="_NON",LEN(Z4717)=0),LEN(AA4717)=0,LEN(AB4717)=0),"⚠","🙂"))</f>
        <v/>
      </c>
    </row>
    <row r="4718" spans="29:30" x14ac:dyDescent="0.25">
      <c r="AC4718" s="29" t="str" cm="1">
        <f t="array" ref="AC4718">IF(AND(LEN(A4718)=0,LEN(B4718:O4718)=0),"",IF(OR(LEN(A4718)=0,LEN(C4718)=0,LEN(E4718)=0,LEN(F4718)=0,LEN(G4718)=0,LEN(H4718)=0,LEN(I4718)=0,LEN(J4718)=0,LEN(K4718)=0,LEN(L4718)=0,OR(LEN(M4718)=0,LEN(N4718)=0),LEN(O4718)=0,LEN(P4718)=0,LEN(Q4718)=0,LEN(R4718)=0,LEN(S4718)=0,LEN(T4718)=0,LEN(U4718)=0),"⚠","🙂"))</f>
        <v/>
      </c>
      <c r="AD4718" s="29" t="str" cm="1">
        <f t="array" ref="AD4718">IF(AND(LEN(V4718)=0,LEN(W4718:AB4718)=0),"",IF(OR(LEN(W4718)=0,AND(W4718="NON",LEN(X4718)=0),LEN(Y4718)=0,AND(Y4718="_NON",LEN(Z4718)=0),LEN(AA4718)=0,LEN(AB4718)=0),"⚠","🙂"))</f>
        <v/>
      </c>
    </row>
    <row r="4719" spans="29:30" x14ac:dyDescent="0.25">
      <c r="AC4719" s="29" t="str" cm="1">
        <f t="array" ref="AC4719">IF(AND(LEN(A4719)=0,LEN(B4719:O4719)=0),"",IF(OR(LEN(A4719)=0,LEN(C4719)=0,LEN(E4719)=0,LEN(F4719)=0,LEN(G4719)=0,LEN(H4719)=0,LEN(I4719)=0,LEN(J4719)=0,LEN(K4719)=0,LEN(L4719)=0,OR(LEN(M4719)=0,LEN(N4719)=0),LEN(O4719)=0,LEN(P4719)=0,LEN(Q4719)=0,LEN(R4719)=0,LEN(S4719)=0,LEN(T4719)=0,LEN(U4719)=0),"⚠","🙂"))</f>
        <v/>
      </c>
      <c r="AD4719" s="29" t="str" cm="1">
        <f t="array" ref="AD4719">IF(AND(LEN(V4719)=0,LEN(W4719:AB4719)=0),"",IF(OR(LEN(W4719)=0,AND(W4719="NON",LEN(X4719)=0),LEN(Y4719)=0,AND(Y4719="_NON",LEN(Z4719)=0),LEN(AA4719)=0,LEN(AB4719)=0),"⚠","🙂"))</f>
        <v/>
      </c>
    </row>
    <row r="4720" spans="29:30" x14ac:dyDescent="0.25">
      <c r="AC4720" s="29" t="str" cm="1">
        <f t="array" ref="AC4720">IF(AND(LEN(A4720)=0,LEN(B4720:O4720)=0),"",IF(OR(LEN(A4720)=0,LEN(C4720)=0,LEN(E4720)=0,LEN(F4720)=0,LEN(G4720)=0,LEN(H4720)=0,LEN(I4720)=0,LEN(J4720)=0,LEN(K4720)=0,LEN(L4720)=0,OR(LEN(M4720)=0,LEN(N4720)=0),LEN(O4720)=0,LEN(P4720)=0,LEN(Q4720)=0,LEN(R4720)=0,LEN(S4720)=0,LEN(T4720)=0,LEN(U4720)=0),"⚠","🙂"))</f>
        <v/>
      </c>
      <c r="AD4720" s="29" t="str" cm="1">
        <f t="array" ref="AD4720">IF(AND(LEN(V4720)=0,LEN(W4720:AB4720)=0),"",IF(OR(LEN(W4720)=0,AND(W4720="NON",LEN(X4720)=0),LEN(Y4720)=0,AND(Y4720="_NON",LEN(Z4720)=0),LEN(AA4720)=0,LEN(AB4720)=0),"⚠","🙂"))</f>
        <v/>
      </c>
    </row>
    <row r="4721" spans="29:30" x14ac:dyDescent="0.25">
      <c r="AC4721" s="29" t="str" cm="1">
        <f t="array" ref="AC4721">IF(AND(LEN(A4721)=0,LEN(B4721:O4721)=0),"",IF(OR(LEN(A4721)=0,LEN(C4721)=0,LEN(E4721)=0,LEN(F4721)=0,LEN(G4721)=0,LEN(H4721)=0,LEN(I4721)=0,LEN(J4721)=0,LEN(K4721)=0,LEN(L4721)=0,OR(LEN(M4721)=0,LEN(N4721)=0),LEN(O4721)=0,LEN(P4721)=0,LEN(Q4721)=0,LEN(R4721)=0,LEN(S4721)=0,LEN(T4721)=0,LEN(U4721)=0),"⚠","🙂"))</f>
        <v/>
      </c>
      <c r="AD4721" s="29" t="str" cm="1">
        <f t="array" ref="AD4721">IF(AND(LEN(V4721)=0,LEN(W4721:AB4721)=0),"",IF(OR(LEN(W4721)=0,AND(W4721="NON",LEN(X4721)=0),LEN(Y4721)=0,AND(Y4721="_NON",LEN(Z4721)=0),LEN(AA4721)=0,LEN(AB4721)=0),"⚠","🙂"))</f>
        <v/>
      </c>
    </row>
    <row r="4722" spans="29:30" x14ac:dyDescent="0.25">
      <c r="AC4722" s="29" t="str" cm="1">
        <f t="array" ref="AC4722">IF(AND(LEN(A4722)=0,LEN(B4722:O4722)=0),"",IF(OR(LEN(A4722)=0,LEN(C4722)=0,LEN(E4722)=0,LEN(F4722)=0,LEN(G4722)=0,LEN(H4722)=0,LEN(I4722)=0,LEN(J4722)=0,LEN(K4722)=0,LEN(L4722)=0,OR(LEN(M4722)=0,LEN(N4722)=0),LEN(O4722)=0,LEN(P4722)=0,LEN(Q4722)=0,LEN(R4722)=0,LEN(S4722)=0,LEN(T4722)=0,LEN(U4722)=0),"⚠","🙂"))</f>
        <v/>
      </c>
      <c r="AD4722" s="29" t="str" cm="1">
        <f t="array" ref="AD4722">IF(AND(LEN(V4722)=0,LEN(W4722:AB4722)=0),"",IF(OR(LEN(W4722)=0,AND(W4722="NON",LEN(X4722)=0),LEN(Y4722)=0,AND(Y4722="_NON",LEN(Z4722)=0),LEN(AA4722)=0,LEN(AB4722)=0),"⚠","🙂"))</f>
        <v/>
      </c>
    </row>
    <row r="4723" spans="29:30" x14ac:dyDescent="0.25">
      <c r="AC4723" s="29" t="str" cm="1">
        <f t="array" ref="AC4723">IF(AND(LEN(A4723)=0,LEN(B4723:O4723)=0),"",IF(OR(LEN(A4723)=0,LEN(C4723)=0,LEN(E4723)=0,LEN(F4723)=0,LEN(G4723)=0,LEN(H4723)=0,LEN(I4723)=0,LEN(J4723)=0,LEN(K4723)=0,LEN(L4723)=0,OR(LEN(M4723)=0,LEN(N4723)=0),LEN(O4723)=0,LEN(P4723)=0,LEN(Q4723)=0,LEN(R4723)=0,LEN(S4723)=0,LEN(T4723)=0,LEN(U4723)=0),"⚠","🙂"))</f>
        <v/>
      </c>
      <c r="AD4723" s="29" t="str" cm="1">
        <f t="array" ref="AD4723">IF(AND(LEN(V4723)=0,LEN(W4723:AB4723)=0),"",IF(OR(LEN(W4723)=0,AND(W4723="NON",LEN(X4723)=0),LEN(Y4723)=0,AND(Y4723="_NON",LEN(Z4723)=0),LEN(AA4723)=0,LEN(AB4723)=0),"⚠","🙂"))</f>
        <v/>
      </c>
    </row>
    <row r="4724" spans="29:30" x14ac:dyDescent="0.25">
      <c r="AC4724" s="29" t="str" cm="1">
        <f t="array" ref="AC4724">IF(AND(LEN(A4724)=0,LEN(B4724:O4724)=0),"",IF(OR(LEN(A4724)=0,LEN(C4724)=0,LEN(E4724)=0,LEN(F4724)=0,LEN(G4724)=0,LEN(H4724)=0,LEN(I4724)=0,LEN(J4724)=0,LEN(K4724)=0,LEN(L4724)=0,OR(LEN(M4724)=0,LEN(N4724)=0),LEN(O4724)=0,LEN(P4724)=0,LEN(Q4724)=0,LEN(R4724)=0,LEN(S4724)=0,LEN(T4724)=0,LEN(U4724)=0),"⚠","🙂"))</f>
        <v/>
      </c>
      <c r="AD4724" s="29" t="str" cm="1">
        <f t="array" ref="AD4724">IF(AND(LEN(V4724)=0,LEN(W4724:AB4724)=0),"",IF(OR(LEN(W4724)=0,AND(W4724="NON",LEN(X4724)=0),LEN(Y4724)=0,AND(Y4724="_NON",LEN(Z4724)=0),LEN(AA4724)=0,LEN(AB4724)=0),"⚠","🙂"))</f>
        <v/>
      </c>
    </row>
    <row r="4725" spans="29:30" x14ac:dyDescent="0.25">
      <c r="AC4725" s="29" t="str" cm="1">
        <f t="array" ref="AC4725">IF(AND(LEN(A4725)=0,LEN(B4725:O4725)=0),"",IF(OR(LEN(A4725)=0,LEN(C4725)=0,LEN(E4725)=0,LEN(F4725)=0,LEN(G4725)=0,LEN(H4725)=0,LEN(I4725)=0,LEN(J4725)=0,LEN(K4725)=0,LEN(L4725)=0,OR(LEN(M4725)=0,LEN(N4725)=0),LEN(O4725)=0,LEN(P4725)=0,LEN(Q4725)=0,LEN(R4725)=0,LEN(S4725)=0,LEN(T4725)=0,LEN(U4725)=0),"⚠","🙂"))</f>
        <v/>
      </c>
      <c r="AD4725" s="29" t="str" cm="1">
        <f t="array" ref="AD4725">IF(AND(LEN(V4725)=0,LEN(W4725:AB4725)=0),"",IF(OR(LEN(W4725)=0,AND(W4725="NON",LEN(X4725)=0),LEN(Y4725)=0,AND(Y4725="_NON",LEN(Z4725)=0),LEN(AA4725)=0,LEN(AB4725)=0),"⚠","🙂"))</f>
        <v/>
      </c>
    </row>
    <row r="4726" spans="29:30" x14ac:dyDescent="0.25">
      <c r="AC4726" s="29" t="str" cm="1">
        <f t="array" ref="AC4726">IF(AND(LEN(A4726)=0,LEN(B4726:O4726)=0),"",IF(OR(LEN(A4726)=0,LEN(C4726)=0,LEN(E4726)=0,LEN(F4726)=0,LEN(G4726)=0,LEN(H4726)=0,LEN(I4726)=0,LEN(J4726)=0,LEN(K4726)=0,LEN(L4726)=0,OR(LEN(M4726)=0,LEN(N4726)=0),LEN(O4726)=0,LEN(P4726)=0,LEN(Q4726)=0,LEN(R4726)=0,LEN(S4726)=0,LEN(T4726)=0,LEN(U4726)=0),"⚠","🙂"))</f>
        <v/>
      </c>
      <c r="AD4726" s="29" t="str" cm="1">
        <f t="array" ref="AD4726">IF(AND(LEN(V4726)=0,LEN(W4726:AB4726)=0),"",IF(OR(LEN(W4726)=0,AND(W4726="NON",LEN(X4726)=0),LEN(Y4726)=0,AND(Y4726="_NON",LEN(Z4726)=0),LEN(AA4726)=0,LEN(AB4726)=0),"⚠","🙂"))</f>
        <v/>
      </c>
    </row>
    <row r="4727" spans="29:30" x14ac:dyDescent="0.25">
      <c r="AC4727" s="29" t="str" cm="1">
        <f t="array" ref="AC4727">IF(AND(LEN(A4727)=0,LEN(B4727:O4727)=0),"",IF(OR(LEN(A4727)=0,LEN(C4727)=0,LEN(E4727)=0,LEN(F4727)=0,LEN(G4727)=0,LEN(H4727)=0,LEN(I4727)=0,LEN(J4727)=0,LEN(K4727)=0,LEN(L4727)=0,OR(LEN(M4727)=0,LEN(N4727)=0),LEN(O4727)=0,LEN(P4727)=0,LEN(Q4727)=0,LEN(R4727)=0,LEN(S4727)=0,LEN(T4727)=0,LEN(U4727)=0),"⚠","🙂"))</f>
        <v/>
      </c>
      <c r="AD4727" s="29" t="str" cm="1">
        <f t="array" ref="AD4727">IF(AND(LEN(V4727)=0,LEN(W4727:AB4727)=0),"",IF(OR(LEN(W4727)=0,AND(W4727="NON",LEN(X4727)=0),LEN(Y4727)=0,AND(Y4727="_NON",LEN(Z4727)=0),LEN(AA4727)=0,LEN(AB4727)=0),"⚠","🙂"))</f>
        <v/>
      </c>
    </row>
    <row r="4728" spans="29:30" x14ac:dyDescent="0.25">
      <c r="AC4728" s="29" t="str" cm="1">
        <f t="array" ref="AC4728">IF(AND(LEN(A4728)=0,LEN(B4728:O4728)=0),"",IF(OR(LEN(A4728)=0,LEN(C4728)=0,LEN(E4728)=0,LEN(F4728)=0,LEN(G4728)=0,LEN(H4728)=0,LEN(I4728)=0,LEN(J4728)=0,LEN(K4728)=0,LEN(L4728)=0,OR(LEN(M4728)=0,LEN(N4728)=0),LEN(O4728)=0,LEN(P4728)=0,LEN(Q4728)=0,LEN(R4728)=0,LEN(S4728)=0,LEN(T4728)=0,LEN(U4728)=0),"⚠","🙂"))</f>
        <v/>
      </c>
      <c r="AD4728" s="29" t="str" cm="1">
        <f t="array" ref="AD4728">IF(AND(LEN(V4728)=0,LEN(W4728:AB4728)=0),"",IF(OR(LEN(W4728)=0,AND(W4728="NON",LEN(X4728)=0),LEN(Y4728)=0,AND(Y4728="_NON",LEN(Z4728)=0),LEN(AA4728)=0,LEN(AB4728)=0),"⚠","🙂"))</f>
        <v/>
      </c>
    </row>
    <row r="4729" spans="29:30" x14ac:dyDescent="0.25">
      <c r="AC4729" s="29" t="str" cm="1">
        <f t="array" ref="AC4729">IF(AND(LEN(A4729)=0,LEN(B4729:O4729)=0),"",IF(OR(LEN(A4729)=0,LEN(C4729)=0,LEN(E4729)=0,LEN(F4729)=0,LEN(G4729)=0,LEN(H4729)=0,LEN(I4729)=0,LEN(J4729)=0,LEN(K4729)=0,LEN(L4729)=0,OR(LEN(M4729)=0,LEN(N4729)=0),LEN(O4729)=0,LEN(P4729)=0,LEN(Q4729)=0,LEN(R4729)=0,LEN(S4729)=0,LEN(T4729)=0,LEN(U4729)=0),"⚠","🙂"))</f>
        <v/>
      </c>
      <c r="AD4729" s="29" t="str" cm="1">
        <f t="array" ref="AD4729">IF(AND(LEN(V4729)=0,LEN(W4729:AB4729)=0),"",IF(OR(LEN(W4729)=0,AND(W4729="NON",LEN(X4729)=0),LEN(Y4729)=0,AND(Y4729="_NON",LEN(Z4729)=0),LEN(AA4729)=0,LEN(AB4729)=0),"⚠","🙂"))</f>
        <v/>
      </c>
    </row>
    <row r="4730" spans="29:30" x14ac:dyDescent="0.25">
      <c r="AC4730" s="29" t="str" cm="1">
        <f t="array" ref="AC4730">IF(AND(LEN(A4730)=0,LEN(B4730:O4730)=0),"",IF(OR(LEN(A4730)=0,LEN(C4730)=0,LEN(E4730)=0,LEN(F4730)=0,LEN(G4730)=0,LEN(H4730)=0,LEN(I4730)=0,LEN(J4730)=0,LEN(K4730)=0,LEN(L4730)=0,OR(LEN(M4730)=0,LEN(N4730)=0),LEN(O4730)=0,LEN(P4730)=0,LEN(Q4730)=0,LEN(R4730)=0,LEN(S4730)=0,LEN(T4730)=0,LEN(U4730)=0),"⚠","🙂"))</f>
        <v/>
      </c>
      <c r="AD4730" s="29" t="str" cm="1">
        <f t="array" ref="AD4730">IF(AND(LEN(V4730)=0,LEN(W4730:AB4730)=0),"",IF(OR(LEN(W4730)=0,AND(W4730="NON",LEN(X4730)=0),LEN(Y4730)=0,AND(Y4730="_NON",LEN(Z4730)=0),LEN(AA4730)=0,LEN(AB4730)=0),"⚠","🙂"))</f>
        <v/>
      </c>
    </row>
    <row r="4731" spans="29:30" x14ac:dyDescent="0.25">
      <c r="AC4731" s="29" t="str" cm="1">
        <f t="array" ref="AC4731">IF(AND(LEN(A4731)=0,LEN(B4731:O4731)=0),"",IF(OR(LEN(A4731)=0,LEN(C4731)=0,LEN(E4731)=0,LEN(F4731)=0,LEN(G4731)=0,LEN(H4731)=0,LEN(I4731)=0,LEN(J4731)=0,LEN(K4731)=0,LEN(L4731)=0,OR(LEN(M4731)=0,LEN(N4731)=0),LEN(O4731)=0,LEN(P4731)=0,LEN(Q4731)=0,LEN(R4731)=0,LEN(S4731)=0,LEN(T4731)=0,LEN(U4731)=0),"⚠","🙂"))</f>
        <v/>
      </c>
      <c r="AD4731" s="29" t="str" cm="1">
        <f t="array" ref="AD4731">IF(AND(LEN(V4731)=0,LEN(W4731:AB4731)=0),"",IF(OR(LEN(W4731)=0,AND(W4731="NON",LEN(X4731)=0),LEN(Y4731)=0,AND(Y4731="_NON",LEN(Z4731)=0),LEN(AA4731)=0,LEN(AB4731)=0),"⚠","🙂"))</f>
        <v/>
      </c>
    </row>
    <row r="4732" spans="29:30" x14ac:dyDescent="0.25">
      <c r="AC4732" s="29" t="str" cm="1">
        <f t="array" ref="AC4732">IF(AND(LEN(A4732)=0,LEN(B4732:O4732)=0),"",IF(OR(LEN(A4732)=0,LEN(C4732)=0,LEN(E4732)=0,LEN(F4732)=0,LEN(G4732)=0,LEN(H4732)=0,LEN(I4732)=0,LEN(J4732)=0,LEN(K4732)=0,LEN(L4732)=0,OR(LEN(M4732)=0,LEN(N4732)=0),LEN(O4732)=0,LEN(P4732)=0,LEN(Q4732)=0,LEN(R4732)=0,LEN(S4732)=0,LEN(T4732)=0,LEN(U4732)=0),"⚠","🙂"))</f>
        <v/>
      </c>
      <c r="AD4732" s="29" t="str" cm="1">
        <f t="array" ref="AD4732">IF(AND(LEN(V4732)=0,LEN(W4732:AB4732)=0),"",IF(OR(LEN(W4732)=0,AND(W4732="NON",LEN(X4732)=0),LEN(Y4732)=0,AND(Y4732="_NON",LEN(Z4732)=0),LEN(AA4732)=0,LEN(AB4732)=0),"⚠","🙂"))</f>
        <v/>
      </c>
    </row>
    <row r="4733" spans="29:30" x14ac:dyDescent="0.25">
      <c r="AC4733" s="29" t="str" cm="1">
        <f t="array" ref="AC4733">IF(AND(LEN(A4733)=0,LEN(B4733:O4733)=0),"",IF(OR(LEN(A4733)=0,LEN(C4733)=0,LEN(E4733)=0,LEN(F4733)=0,LEN(G4733)=0,LEN(H4733)=0,LEN(I4733)=0,LEN(J4733)=0,LEN(K4733)=0,LEN(L4733)=0,OR(LEN(M4733)=0,LEN(N4733)=0),LEN(O4733)=0,LEN(P4733)=0,LEN(Q4733)=0,LEN(R4733)=0,LEN(S4733)=0,LEN(T4733)=0,LEN(U4733)=0),"⚠","🙂"))</f>
        <v/>
      </c>
      <c r="AD4733" s="29" t="str" cm="1">
        <f t="array" ref="AD4733">IF(AND(LEN(V4733)=0,LEN(W4733:AB4733)=0),"",IF(OR(LEN(W4733)=0,AND(W4733="NON",LEN(X4733)=0),LEN(Y4733)=0,AND(Y4733="_NON",LEN(Z4733)=0),LEN(AA4733)=0,LEN(AB4733)=0),"⚠","🙂"))</f>
        <v/>
      </c>
    </row>
    <row r="4734" spans="29:30" x14ac:dyDescent="0.25">
      <c r="AC4734" s="29" t="str" cm="1">
        <f t="array" ref="AC4734">IF(AND(LEN(A4734)=0,LEN(B4734:O4734)=0),"",IF(OR(LEN(A4734)=0,LEN(C4734)=0,LEN(E4734)=0,LEN(F4734)=0,LEN(G4734)=0,LEN(H4734)=0,LEN(I4734)=0,LEN(J4734)=0,LEN(K4734)=0,LEN(L4734)=0,OR(LEN(M4734)=0,LEN(N4734)=0),LEN(O4734)=0,LEN(P4734)=0,LEN(Q4734)=0,LEN(R4734)=0,LEN(S4734)=0,LEN(T4734)=0,LEN(U4734)=0),"⚠","🙂"))</f>
        <v/>
      </c>
      <c r="AD4734" s="29" t="str" cm="1">
        <f t="array" ref="AD4734">IF(AND(LEN(V4734)=0,LEN(W4734:AB4734)=0),"",IF(OR(LEN(W4734)=0,AND(W4734="NON",LEN(X4734)=0),LEN(Y4734)=0,AND(Y4734="_NON",LEN(Z4734)=0),LEN(AA4734)=0,LEN(AB4734)=0),"⚠","🙂"))</f>
        <v/>
      </c>
    </row>
    <row r="4735" spans="29:30" x14ac:dyDescent="0.25">
      <c r="AC4735" s="29" t="str" cm="1">
        <f t="array" ref="AC4735">IF(AND(LEN(A4735)=0,LEN(B4735:O4735)=0),"",IF(OR(LEN(A4735)=0,LEN(C4735)=0,LEN(E4735)=0,LEN(F4735)=0,LEN(G4735)=0,LEN(H4735)=0,LEN(I4735)=0,LEN(J4735)=0,LEN(K4735)=0,LEN(L4735)=0,OR(LEN(M4735)=0,LEN(N4735)=0),LEN(O4735)=0,LEN(P4735)=0,LEN(Q4735)=0,LEN(R4735)=0,LEN(S4735)=0,LEN(T4735)=0,LEN(U4735)=0),"⚠","🙂"))</f>
        <v/>
      </c>
      <c r="AD4735" s="29" t="str" cm="1">
        <f t="array" ref="AD4735">IF(AND(LEN(V4735)=0,LEN(W4735:AB4735)=0),"",IF(OR(LEN(W4735)=0,AND(W4735="NON",LEN(X4735)=0),LEN(Y4735)=0,AND(Y4735="_NON",LEN(Z4735)=0),LEN(AA4735)=0,LEN(AB4735)=0),"⚠","🙂"))</f>
        <v/>
      </c>
    </row>
    <row r="4736" spans="29:30" x14ac:dyDescent="0.25">
      <c r="AC4736" s="29" t="str" cm="1">
        <f t="array" ref="AC4736">IF(AND(LEN(A4736)=0,LEN(B4736:O4736)=0),"",IF(OR(LEN(A4736)=0,LEN(C4736)=0,LEN(E4736)=0,LEN(F4736)=0,LEN(G4736)=0,LEN(H4736)=0,LEN(I4736)=0,LEN(J4736)=0,LEN(K4736)=0,LEN(L4736)=0,OR(LEN(M4736)=0,LEN(N4736)=0),LEN(O4736)=0,LEN(P4736)=0,LEN(Q4736)=0,LEN(R4736)=0,LEN(S4736)=0,LEN(T4736)=0,LEN(U4736)=0),"⚠","🙂"))</f>
        <v/>
      </c>
      <c r="AD4736" s="29" t="str" cm="1">
        <f t="array" ref="AD4736">IF(AND(LEN(V4736)=0,LEN(W4736:AB4736)=0),"",IF(OR(LEN(W4736)=0,AND(W4736="NON",LEN(X4736)=0),LEN(Y4736)=0,AND(Y4736="_NON",LEN(Z4736)=0),LEN(AA4736)=0,LEN(AB4736)=0),"⚠","🙂"))</f>
        <v/>
      </c>
    </row>
    <row r="4737" spans="29:30" x14ac:dyDescent="0.25">
      <c r="AC4737" s="29" t="str" cm="1">
        <f t="array" ref="AC4737">IF(AND(LEN(A4737)=0,LEN(B4737:O4737)=0),"",IF(OR(LEN(A4737)=0,LEN(C4737)=0,LEN(E4737)=0,LEN(F4737)=0,LEN(G4737)=0,LEN(H4737)=0,LEN(I4737)=0,LEN(J4737)=0,LEN(K4737)=0,LEN(L4737)=0,OR(LEN(M4737)=0,LEN(N4737)=0),LEN(O4737)=0,LEN(P4737)=0,LEN(Q4737)=0,LEN(R4737)=0,LEN(S4737)=0,LEN(T4737)=0,LEN(U4737)=0),"⚠","🙂"))</f>
        <v/>
      </c>
      <c r="AD4737" s="29" t="str" cm="1">
        <f t="array" ref="AD4737">IF(AND(LEN(V4737)=0,LEN(W4737:AB4737)=0),"",IF(OR(LEN(W4737)=0,AND(W4737="NON",LEN(X4737)=0),LEN(Y4737)=0,AND(Y4737="_NON",LEN(Z4737)=0),LEN(AA4737)=0,LEN(AB4737)=0),"⚠","🙂"))</f>
        <v/>
      </c>
    </row>
    <row r="4738" spans="29:30" x14ac:dyDescent="0.25">
      <c r="AC4738" s="29" t="str" cm="1">
        <f t="array" ref="AC4738">IF(AND(LEN(A4738)=0,LEN(B4738:O4738)=0),"",IF(OR(LEN(A4738)=0,LEN(C4738)=0,LEN(E4738)=0,LEN(F4738)=0,LEN(G4738)=0,LEN(H4738)=0,LEN(I4738)=0,LEN(J4738)=0,LEN(K4738)=0,LEN(L4738)=0,OR(LEN(M4738)=0,LEN(N4738)=0),LEN(O4738)=0,LEN(P4738)=0,LEN(Q4738)=0,LEN(R4738)=0,LEN(S4738)=0,LEN(T4738)=0,LEN(U4738)=0),"⚠","🙂"))</f>
        <v/>
      </c>
      <c r="AD4738" s="29" t="str" cm="1">
        <f t="array" ref="AD4738">IF(AND(LEN(V4738)=0,LEN(W4738:AB4738)=0),"",IF(OR(LEN(W4738)=0,AND(W4738="NON",LEN(X4738)=0),LEN(Y4738)=0,AND(Y4738="_NON",LEN(Z4738)=0),LEN(AA4738)=0,LEN(AB4738)=0),"⚠","🙂"))</f>
        <v/>
      </c>
    </row>
    <row r="4739" spans="29:30" x14ac:dyDescent="0.25">
      <c r="AC4739" s="29" t="str" cm="1">
        <f t="array" ref="AC4739">IF(AND(LEN(A4739)=0,LEN(B4739:O4739)=0),"",IF(OR(LEN(A4739)=0,LEN(C4739)=0,LEN(E4739)=0,LEN(F4739)=0,LEN(G4739)=0,LEN(H4739)=0,LEN(I4739)=0,LEN(J4739)=0,LEN(K4739)=0,LEN(L4739)=0,OR(LEN(M4739)=0,LEN(N4739)=0),LEN(O4739)=0,LEN(P4739)=0,LEN(Q4739)=0,LEN(R4739)=0,LEN(S4739)=0,LEN(T4739)=0,LEN(U4739)=0),"⚠","🙂"))</f>
        <v/>
      </c>
      <c r="AD4739" s="29" t="str" cm="1">
        <f t="array" ref="AD4739">IF(AND(LEN(V4739)=0,LEN(W4739:AB4739)=0),"",IF(OR(LEN(W4739)=0,AND(W4739="NON",LEN(X4739)=0),LEN(Y4739)=0,AND(Y4739="_NON",LEN(Z4739)=0),LEN(AA4739)=0,LEN(AB4739)=0),"⚠","🙂"))</f>
        <v/>
      </c>
    </row>
    <row r="4740" spans="29:30" x14ac:dyDescent="0.25">
      <c r="AC4740" s="29" t="str" cm="1">
        <f t="array" ref="AC4740">IF(AND(LEN(A4740)=0,LEN(B4740:O4740)=0),"",IF(OR(LEN(A4740)=0,LEN(C4740)=0,LEN(E4740)=0,LEN(F4740)=0,LEN(G4740)=0,LEN(H4740)=0,LEN(I4740)=0,LEN(J4740)=0,LEN(K4740)=0,LEN(L4740)=0,OR(LEN(M4740)=0,LEN(N4740)=0),LEN(O4740)=0,LEN(P4740)=0,LEN(Q4740)=0,LEN(R4740)=0,LEN(S4740)=0,LEN(T4740)=0,LEN(U4740)=0),"⚠","🙂"))</f>
        <v/>
      </c>
      <c r="AD4740" s="29" t="str" cm="1">
        <f t="array" ref="AD4740">IF(AND(LEN(V4740)=0,LEN(W4740:AB4740)=0),"",IF(OR(LEN(W4740)=0,AND(W4740="NON",LEN(X4740)=0),LEN(Y4740)=0,AND(Y4740="_NON",LEN(Z4740)=0),LEN(AA4740)=0,LEN(AB4740)=0),"⚠","🙂"))</f>
        <v/>
      </c>
    </row>
    <row r="4741" spans="29:30" x14ac:dyDescent="0.25">
      <c r="AC4741" s="29" t="str" cm="1">
        <f t="array" ref="AC4741">IF(AND(LEN(A4741)=0,LEN(B4741:O4741)=0),"",IF(OR(LEN(A4741)=0,LEN(C4741)=0,LEN(E4741)=0,LEN(F4741)=0,LEN(G4741)=0,LEN(H4741)=0,LEN(I4741)=0,LEN(J4741)=0,LEN(K4741)=0,LEN(L4741)=0,OR(LEN(M4741)=0,LEN(N4741)=0),LEN(O4741)=0,LEN(P4741)=0,LEN(Q4741)=0,LEN(R4741)=0,LEN(S4741)=0,LEN(T4741)=0,LEN(U4741)=0),"⚠","🙂"))</f>
        <v/>
      </c>
      <c r="AD4741" s="29" t="str" cm="1">
        <f t="array" ref="AD4741">IF(AND(LEN(V4741)=0,LEN(W4741:AB4741)=0),"",IF(OR(LEN(W4741)=0,AND(W4741="NON",LEN(X4741)=0),LEN(Y4741)=0,AND(Y4741="_NON",LEN(Z4741)=0),LEN(AA4741)=0,LEN(AB4741)=0),"⚠","🙂"))</f>
        <v/>
      </c>
    </row>
    <row r="4742" spans="29:30" x14ac:dyDescent="0.25">
      <c r="AC4742" s="29" t="str" cm="1">
        <f t="array" ref="AC4742">IF(AND(LEN(A4742)=0,LEN(B4742:O4742)=0),"",IF(OR(LEN(A4742)=0,LEN(C4742)=0,LEN(E4742)=0,LEN(F4742)=0,LEN(G4742)=0,LEN(H4742)=0,LEN(I4742)=0,LEN(J4742)=0,LEN(K4742)=0,LEN(L4742)=0,OR(LEN(M4742)=0,LEN(N4742)=0),LEN(O4742)=0,LEN(P4742)=0,LEN(Q4742)=0,LEN(R4742)=0,LEN(S4742)=0,LEN(T4742)=0,LEN(U4742)=0),"⚠","🙂"))</f>
        <v/>
      </c>
      <c r="AD4742" s="29" t="str" cm="1">
        <f t="array" ref="AD4742">IF(AND(LEN(V4742)=0,LEN(W4742:AB4742)=0),"",IF(OR(LEN(W4742)=0,AND(W4742="NON",LEN(X4742)=0),LEN(Y4742)=0,AND(Y4742="_NON",LEN(Z4742)=0),LEN(AA4742)=0,LEN(AB4742)=0),"⚠","🙂"))</f>
        <v/>
      </c>
    </row>
    <row r="4743" spans="29:30" x14ac:dyDescent="0.25">
      <c r="AC4743" s="29" t="str" cm="1">
        <f t="array" ref="AC4743">IF(AND(LEN(A4743)=0,LEN(B4743:O4743)=0),"",IF(OR(LEN(A4743)=0,LEN(C4743)=0,LEN(E4743)=0,LEN(F4743)=0,LEN(G4743)=0,LEN(H4743)=0,LEN(I4743)=0,LEN(J4743)=0,LEN(K4743)=0,LEN(L4743)=0,OR(LEN(M4743)=0,LEN(N4743)=0),LEN(O4743)=0,LEN(P4743)=0,LEN(Q4743)=0,LEN(R4743)=0,LEN(S4743)=0,LEN(T4743)=0,LEN(U4743)=0),"⚠","🙂"))</f>
        <v/>
      </c>
      <c r="AD4743" s="29" t="str" cm="1">
        <f t="array" ref="AD4743">IF(AND(LEN(V4743)=0,LEN(W4743:AB4743)=0),"",IF(OR(LEN(W4743)=0,AND(W4743="NON",LEN(X4743)=0),LEN(Y4743)=0,AND(Y4743="_NON",LEN(Z4743)=0),LEN(AA4743)=0,LEN(AB4743)=0),"⚠","🙂"))</f>
        <v/>
      </c>
    </row>
    <row r="4744" spans="29:30" x14ac:dyDescent="0.25">
      <c r="AC4744" s="29" t="str" cm="1">
        <f t="array" ref="AC4744">IF(AND(LEN(A4744)=0,LEN(B4744:O4744)=0),"",IF(OR(LEN(A4744)=0,LEN(C4744)=0,LEN(E4744)=0,LEN(F4744)=0,LEN(G4744)=0,LEN(H4744)=0,LEN(I4744)=0,LEN(J4744)=0,LEN(K4744)=0,LEN(L4744)=0,OR(LEN(M4744)=0,LEN(N4744)=0),LEN(O4744)=0,LEN(P4744)=0,LEN(Q4744)=0,LEN(R4744)=0,LEN(S4744)=0,LEN(T4744)=0,LEN(U4744)=0),"⚠","🙂"))</f>
        <v/>
      </c>
      <c r="AD4744" s="29" t="str" cm="1">
        <f t="array" ref="AD4744">IF(AND(LEN(V4744)=0,LEN(W4744:AB4744)=0),"",IF(OR(LEN(W4744)=0,AND(W4744="NON",LEN(X4744)=0),LEN(Y4744)=0,AND(Y4744="_NON",LEN(Z4744)=0),LEN(AA4744)=0,LEN(AB4744)=0),"⚠","🙂"))</f>
        <v/>
      </c>
    </row>
    <row r="4745" spans="29:30" x14ac:dyDescent="0.25">
      <c r="AC4745" s="29" t="str" cm="1">
        <f t="array" ref="AC4745">IF(AND(LEN(A4745)=0,LEN(B4745:O4745)=0),"",IF(OR(LEN(A4745)=0,LEN(C4745)=0,LEN(E4745)=0,LEN(F4745)=0,LEN(G4745)=0,LEN(H4745)=0,LEN(I4745)=0,LEN(J4745)=0,LEN(K4745)=0,LEN(L4745)=0,OR(LEN(M4745)=0,LEN(N4745)=0),LEN(O4745)=0,LEN(P4745)=0,LEN(Q4745)=0,LEN(R4745)=0,LEN(S4745)=0,LEN(T4745)=0,LEN(U4745)=0),"⚠","🙂"))</f>
        <v/>
      </c>
      <c r="AD4745" s="29" t="str" cm="1">
        <f t="array" ref="AD4745">IF(AND(LEN(V4745)=0,LEN(W4745:AB4745)=0),"",IF(OR(LEN(W4745)=0,AND(W4745="NON",LEN(X4745)=0),LEN(Y4745)=0,AND(Y4745="_NON",LEN(Z4745)=0),LEN(AA4745)=0,LEN(AB4745)=0),"⚠","🙂"))</f>
        <v/>
      </c>
    </row>
    <row r="4746" spans="29:30" x14ac:dyDescent="0.25">
      <c r="AC4746" s="29" t="str" cm="1">
        <f t="array" ref="AC4746">IF(AND(LEN(A4746)=0,LEN(B4746:O4746)=0),"",IF(OR(LEN(A4746)=0,LEN(C4746)=0,LEN(E4746)=0,LEN(F4746)=0,LEN(G4746)=0,LEN(H4746)=0,LEN(I4746)=0,LEN(J4746)=0,LEN(K4746)=0,LEN(L4746)=0,OR(LEN(M4746)=0,LEN(N4746)=0),LEN(O4746)=0,LEN(P4746)=0,LEN(Q4746)=0,LEN(R4746)=0,LEN(S4746)=0,LEN(T4746)=0,LEN(U4746)=0),"⚠","🙂"))</f>
        <v/>
      </c>
      <c r="AD4746" s="29" t="str" cm="1">
        <f t="array" ref="AD4746">IF(AND(LEN(V4746)=0,LEN(W4746:AB4746)=0),"",IF(OR(LEN(W4746)=0,AND(W4746="NON",LEN(X4746)=0),LEN(Y4746)=0,AND(Y4746="_NON",LEN(Z4746)=0),LEN(AA4746)=0,LEN(AB4746)=0),"⚠","🙂"))</f>
        <v/>
      </c>
    </row>
    <row r="4747" spans="29:30" x14ac:dyDescent="0.25">
      <c r="AC4747" s="29" t="str" cm="1">
        <f t="array" ref="AC4747">IF(AND(LEN(A4747)=0,LEN(B4747:O4747)=0),"",IF(OR(LEN(A4747)=0,LEN(C4747)=0,LEN(E4747)=0,LEN(F4747)=0,LEN(G4747)=0,LEN(H4747)=0,LEN(I4747)=0,LEN(J4747)=0,LEN(K4747)=0,LEN(L4747)=0,OR(LEN(M4747)=0,LEN(N4747)=0),LEN(O4747)=0,LEN(P4747)=0,LEN(Q4747)=0,LEN(R4747)=0,LEN(S4747)=0,LEN(T4747)=0,LEN(U4747)=0),"⚠","🙂"))</f>
        <v/>
      </c>
      <c r="AD4747" s="29" t="str" cm="1">
        <f t="array" ref="AD4747">IF(AND(LEN(V4747)=0,LEN(W4747:AB4747)=0),"",IF(OR(LEN(W4747)=0,AND(W4747="NON",LEN(X4747)=0),LEN(Y4747)=0,AND(Y4747="_NON",LEN(Z4747)=0),LEN(AA4747)=0,LEN(AB4747)=0),"⚠","🙂"))</f>
        <v/>
      </c>
    </row>
    <row r="4748" spans="29:30" x14ac:dyDescent="0.25">
      <c r="AC4748" s="29" t="str" cm="1">
        <f t="array" ref="AC4748">IF(AND(LEN(A4748)=0,LEN(B4748:O4748)=0),"",IF(OR(LEN(A4748)=0,LEN(C4748)=0,LEN(E4748)=0,LEN(F4748)=0,LEN(G4748)=0,LEN(H4748)=0,LEN(I4748)=0,LEN(J4748)=0,LEN(K4748)=0,LEN(L4748)=0,OR(LEN(M4748)=0,LEN(N4748)=0),LEN(O4748)=0,LEN(P4748)=0,LEN(Q4748)=0,LEN(R4748)=0,LEN(S4748)=0,LEN(T4748)=0,LEN(U4748)=0),"⚠","🙂"))</f>
        <v/>
      </c>
      <c r="AD4748" s="29" t="str" cm="1">
        <f t="array" ref="AD4748">IF(AND(LEN(V4748)=0,LEN(W4748:AB4748)=0),"",IF(OR(LEN(W4748)=0,AND(W4748="NON",LEN(X4748)=0),LEN(Y4748)=0,AND(Y4748="_NON",LEN(Z4748)=0),LEN(AA4748)=0,LEN(AB4748)=0),"⚠","🙂"))</f>
        <v/>
      </c>
    </row>
    <row r="4749" spans="29:30" x14ac:dyDescent="0.25">
      <c r="AC4749" s="29" t="str" cm="1">
        <f t="array" ref="AC4749">IF(AND(LEN(A4749)=0,LEN(B4749:O4749)=0),"",IF(OR(LEN(A4749)=0,LEN(C4749)=0,LEN(E4749)=0,LEN(F4749)=0,LEN(G4749)=0,LEN(H4749)=0,LEN(I4749)=0,LEN(J4749)=0,LEN(K4749)=0,LEN(L4749)=0,OR(LEN(M4749)=0,LEN(N4749)=0),LEN(O4749)=0,LEN(P4749)=0,LEN(Q4749)=0,LEN(R4749)=0,LEN(S4749)=0,LEN(T4749)=0,LEN(U4749)=0),"⚠","🙂"))</f>
        <v/>
      </c>
      <c r="AD4749" s="29" t="str" cm="1">
        <f t="array" ref="AD4749">IF(AND(LEN(V4749)=0,LEN(W4749:AB4749)=0),"",IF(OR(LEN(W4749)=0,AND(W4749="NON",LEN(X4749)=0),LEN(Y4749)=0,AND(Y4749="_NON",LEN(Z4749)=0),LEN(AA4749)=0,LEN(AB4749)=0),"⚠","🙂"))</f>
        <v/>
      </c>
    </row>
    <row r="4750" spans="29:30" x14ac:dyDescent="0.25">
      <c r="AC4750" s="29" t="str" cm="1">
        <f t="array" ref="AC4750">IF(AND(LEN(A4750)=0,LEN(B4750:O4750)=0),"",IF(OR(LEN(A4750)=0,LEN(C4750)=0,LEN(E4750)=0,LEN(F4750)=0,LEN(G4750)=0,LEN(H4750)=0,LEN(I4750)=0,LEN(J4750)=0,LEN(K4750)=0,LEN(L4750)=0,OR(LEN(M4750)=0,LEN(N4750)=0),LEN(O4750)=0,LEN(P4750)=0,LEN(Q4750)=0,LEN(R4750)=0,LEN(S4750)=0,LEN(T4750)=0,LEN(U4750)=0),"⚠","🙂"))</f>
        <v/>
      </c>
      <c r="AD4750" s="29" t="str" cm="1">
        <f t="array" ref="AD4750">IF(AND(LEN(V4750)=0,LEN(W4750:AB4750)=0),"",IF(OR(LEN(W4750)=0,AND(W4750="NON",LEN(X4750)=0),LEN(Y4750)=0,AND(Y4750="_NON",LEN(Z4750)=0),LEN(AA4750)=0,LEN(AB4750)=0),"⚠","🙂"))</f>
        <v/>
      </c>
    </row>
    <row r="4751" spans="29:30" x14ac:dyDescent="0.25">
      <c r="AC4751" s="29" t="str" cm="1">
        <f t="array" ref="AC4751">IF(AND(LEN(A4751)=0,LEN(B4751:O4751)=0),"",IF(OR(LEN(A4751)=0,LEN(C4751)=0,LEN(E4751)=0,LEN(F4751)=0,LEN(G4751)=0,LEN(H4751)=0,LEN(I4751)=0,LEN(J4751)=0,LEN(K4751)=0,LEN(L4751)=0,OR(LEN(M4751)=0,LEN(N4751)=0),LEN(O4751)=0,LEN(P4751)=0,LEN(Q4751)=0,LEN(R4751)=0,LEN(S4751)=0,LEN(T4751)=0,LEN(U4751)=0),"⚠","🙂"))</f>
        <v/>
      </c>
      <c r="AD4751" s="29" t="str" cm="1">
        <f t="array" ref="AD4751">IF(AND(LEN(V4751)=0,LEN(W4751:AB4751)=0),"",IF(OR(LEN(W4751)=0,AND(W4751="NON",LEN(X4751)=0),LEN(Y4751)=0,AND(Y4751="_NON",LEN(Z4751)=0),LEN(AA4751)=0,LEN(AB4751)=0),"⚠","🙂"))</f>
        <v/>
      </c>
    </row>
    <row r="4752" spans="29:30" x14ac:dyDescent="0.25">
      <c r="AC4752" s="29" t="str" cm="1">
        <f t="array" ref="AC4752">IF(AND(LEN(A4752)=0,LEN(B4752:O4752)=0),"",IF(OR(LEN(A4752)=0,LEN(C4752)=0,LEN(E4752)=0,LEN(F4752)=0,LEN(G4752)=0,LEN(H4752)=0,LEN(I4752)=0,LEN(J4752)=0,LEN(K4752)=0,LEN(L4752)=0,OR(LEN(M4752)=0,LEN(N4752)=0),LEN(O4752)=0,LEN(P4752)=0,LEN(Q4752)=0,LEN(R4752)=0,LEN(S4752)=0,LEN(T4752)=0,LEN(U4752)=0),"⚠","🙂"))</f>
        <v/>
      </c>
      <c r="AD4752" s="29" t="str" cm="1">
        <f t="array" ref="AD4752">IF(AND(LEN(V4752)=0,LEN(W4752:AB4752)=0),"",IF(OR(LEN(W4752)=0,AND(W4752="NON",LEN(X4752)=0),LEN(Y4752)=0,AND(Y4752="_NON",LEN(Z4752)=0),LEN(AA4752)=0,LEN(AB4752)=0),"⚠","🙂"))</f>
        <v/>
      </c>
    </row>
    <row r="4753" spans="29:30" x14ac:dyDescent="0.25">
      <c r="AC4753" s="29" t="str" cm="1">
        <f t="array" ref="AC4753">IF(AND(LEN(A4753)=0,LEN(B4753:O4753)=0),"",IF(OR(LEN(A4753)=0,LEN(C4753)=0,LEN(E4753)=0,LEN(F4753)=0,LEN(G4753)=0,LEN(H4753)=0,LEN(I4753)=0,LEN(J4753)=0,LEN(K4753)=0,LEN(L4753)=0,OR(LEN(M4753)=0,LEN(N4753)=0),LEN(O4753)=0,LEN(P4753)=0,LEN(Q4753)=0,LEN(R4753)=0,LEN(S4753)=0,LEN(T4753)=0,LEN(U4753)=0),"⚠","🙂"))</f>
        <v/>
      </c>
      <c r="AD4753" s="29" t="str" cm="1">
        <f t="array" ref="AD4753">IF(AND(LEN(V4753)=0,LEN(W4753:AB4753)=0),"",IF(OR(LEN(W4753)=0,AND(W4753="NON",LEN(X4753)=0),LEN(Y4753)=0,AND(Y4753="_NON",LEN(Z4753)=0),LEN(AA4753)=0,LEN(AB4753)=0),"⚠","🙂"))</f>
        <v/>
      </c>
    </row>
    <row r="4754" spans="29:30" x14ac:dyDescent="0.25">
      <c r="AC4754" s="29" t="str" cm="1">
        <f t="array" ref="AC4754">IF(AND(LEN(A4754)=0,LEN(B4754:O4754)=0),"",IF(OR(LEN(A4754)=0,LEN(C4754)=0,LEN(E4754)=0,LEN(F4754)=0,LEN(G4754)=0,LEN(H4754)=0,LEN(I4754)=0,LEN(J4754)=0,LEN(K4754)=0,LEN(L4754)=0,OR(LEN(M4754)=0,LEN(N4754)=0),LEN(O4754)=0,LEN(P4754)=0,LEN(Q4754)=0,LEN(R4754)=0,LEN(S4754)=0,LEN(T4754)=0,LEN(U4754)=0),"⚠","🙂"))</f>
        <v/>
      </c>
      <c r="AD4754" s="29" t="str" cm="1">
        <f t="array" ref="AD4754">IF(AND(LEN(V4754)=0,LEN(W4754:AB4754)=0),"",IF(OR(LEN(W4754)=0,AND(W4754="NON",LEN(X4754)=0),LEN(Y4754)=0,AND(Y4754="_NON",LEN(Z4754)=0),LEN(AA4754)=0,LEN(AB4754)=0),"⚠","🙂"))</f>
        <v/>
      </c>
    </row>
    <row r="4755" spans="29:30" x14ac:dyDescent="0.25">
      <c r="AC4755" s="29" t="str" cm="1">
        <f t="array" ref="AC4755">IF(AND(LEN(A4755)=0,LEN(B4755:O4755)=0),"",IF(OR(LEN(A4755)=0,LEN(C4755)=0,LEN(E4755)=0,LEN(F4755)=0,LEN(G4755)=0,LEN(H4755)=0,LEN(I4755)=0,LEN(J4755)=0,LEN(K4755)=0,LEN(L4755)=0,OR(LEN(M4755)=0,LEN(N4755)=0),LEN(O4755)=0,LEN(P4755)=0,LEN(Q4755)=0,LEN(R4755)=0,LEN(S4755)=0,LEN(T4755)=0,LEN(U4755)=0),"⚠","🙂"))</f>
        <v/>
      </c>
      <c r="AD4755" s="29" t="str" cm="1">
        <f t="array" ref="AD4755">IF(AND(LEN(V4755)=0,LEN(W4755:AB4755)=0),"",IF(OR(LEN(W4755)=0,AND(W4755="NON",LEN(X4755)=0),LEN(Y4755)=0,AND(Y4755="_NON",LEN(Z4755)=0),LEN(AA4755)=0,LEN(AB4755)=0),"⚠","🙂"))</f>
        <v/>
      </c>
    </row>
    <row r="4756" spans="29:30" x14ac:dyDescent="0.25">
      <c r="AC4756" s="29" t="str" cm="1">
        <f t="array" ref="AC4756">IF(AND(LEN(A4756)=0,LEN(B4756:O4756)=0),"",IF(OR(LEN(A4756)=0,LEN(C4756)=0,LEN(E4756)=0,LEN(F4756)=0,LEN(G4756)=0,LEN(H4756)=0,LEN(I4756)=0,LEN(J4756)=0,LEN(K4756)=0,LEN(L4756)=0,OR(LEN(M4756)=0,LEN(N4756)=0),LEN(O4756)=0,LEN(P4756)=0,LEN(Q4756)=0,LEN(R4756)=0,LEN(S4756)=0,LEN(T4756)=0,LEN(U4756)=0),"⚠","🙂"))</f>
        <v/>
      </c>
      <c r="AD4756" s="29" t="str" cm="1">
        <f t="array" ref="AD4756">IF(AND(LEN(V4756)=0,LEN(W4756:AB4756)=0),"",IF(OR(LEN(W4756)=0,AND(W4756="NON",LEN(X4756)=0),LEN(Y4756)=0,AND(Y4756="_NON",LEN(Z4756)=0),LEN(AA4756)=0,LEN(AB4756)=0),"⚠","🙂"))</f>
        <v/>
      </c>
    </row>
    <row r="4757" spans="29:30" x14ac:dyDescent="0.25">
      <c r="AC4757" s="29" t="str" cm="1">
        <f t="array" ref="AC4757">IF(AND(LEN(A4757)=0,LEN(B4757:O4757)=0),"",IF(OR(LEN(A4757)=0,LEN(C4757)=0,LEN(E4757)=0,LEN(F4757)=0,LEN(G4757)=0,LEN(H4757)=0,LEN(I4757)=0,LEN(J4757)=0,LEN(K4757)=0,LEN(L4757)=0,OR(LEN(M4757)=0,LEN(N4757)=0),LEN(O4757)=0,LEN(P4757)=0,LEN(Q4757)=0,LEN(R4757)=0,LEN(S4757)=0,LEN(T4757)=0,LEN(U4757)=0),"⚠","🙂"))</f>
        <v/>
      </c>
      <c r="AD4757" s="29" t="str" cm="1">
        <f t="array" ref="AD4757">IF(AND(LEN(V4757)=0,LEN(W4757:AB4757)=0),"",IF(OR(LEN(W4757)=0,AND(W4757="NON",LEN(X4757)=0),LEN(Y4757)=0,AND(Y4757="_NON",LEN(Z4757)=0),LEN(AA4757)=0,LEN(AB4757)=0),"⚠","🙂"))</f>
        <v/>
      </c>
    </row>
    <row r="4758" spans="29:30" x14ac:dyDescent="0.25">
      <c r="AC4758" s="29" t="str" cm="1">
        <f t="array" ref="AC4758">IF(AND(LEN(A4758)=0,LEN(B4758:O4758)=0),"",IF(OR(LEN(A4758)=0,LEN(C4758)=0,LEN(E4758)=0,LEN(F4758)=0,LEN(G4758)=0,LEN(H4758)=0,LEN(I4758)=0,LEN(J4758)=0,LEN(K4758)=0,LEN(L4758)=0,OR(LEN(M4758)=0,LEN(N4758)=0),LEN(O4758)=0,LEN(P4758)=0,LEN(Q4758)=0,LEN(R4758)=0,LEN(S4758)=0,LEN(T4758)=0,LEN(U4758)=0),"⚠","🙂"))</f>
        <v/>
      </c>
      <c r="AD4758" s="29" t="str" cm="1">
        <f t="array" ref="AD4758">IF(AND(LEN(V4758)=0,LEN(W4758:AB4758)=0),"",IF(OR(LEN(W4758)=0,AND(W4758="NON",LEN(X4758)=0),LEN(Y4758)=0,AND(Y4758="_NON",LEN(Z4758)=0),LEN(AA4758)=0,LEN(AB4758)=0),"⚠","🙂"))</f>
        <v/>
      </c>
    </row>
    <row r="4759" spans="29:30" x14ac:dyDescent="0.25">
      <c r="AC4759" s="29" t="str" cm="1">
        <f t="array" ref="AC4759">IF(AND(LEN(A4759)=0,LEN(B4759:O4759)=0),"",IF(OR(LEN(A4759)=0,LEN(C4759)=0,LEN(E4759)=0,LEN(F4759)=0,LEN(G4759)=0,LEN(H4759)=0,LEN(I4759)=0,LEN(J4759)=0,LEN(K4759)=0,LEN(L4759)=0,OR(LEN(M4759)=0,LEN(N4759)=0),LEN(O4759)=0,LEN(P4759)=0,LEN(Q4759)=0,LEN(R4759)=0,LEN(S4759)=0,LEN(T4759)=0,LEN(U4759)=0),"⚠","🙂"))</f>
        <v/>
      </c>
      <c r="AD4759" s="29" t="str" cm="1">
        <f t="array" ref="AD4759">IF(AND(LEN(V4759)=0,LEN(W4759:AB4759)=0),"",IF(OR(LEN(W4759)=0,AND(W4759="NON",LEN(X4759)=0),LEN(Y4759)=0,AND(Y4759="_NON",LEN(Z4759)=0),LEN(AA4759)=0,LEN(AB4759)=0),"⚠","🙂"))</f>
        <v/>
      </c>
    </row>
    <row r="4760" spans="29:30" x14ac:dyDescent="0.25">
      <c r="AC4760" s="29" t="str" cm="1">
        <f t="array" ref="AC4760">IF(AND(LEN(A4760)=0,LEN(B4760:O4760)=0),"",IF(OR(LEN(A4760)=0,LEN(C4760)=0,LEN(E4760)=0,LEN(F4760)=0,LEN(G4760)=0,LEN(H4760)=0,LEN(I4760)=0,LEN(J4760)=0,LEN(K4760)=0,LEN(L4760)=0,OR(LEN(M4760)=0,LEN(N4760)=0),LEN(O4760)=0,LEN(P4760)=0,LEN(Q4760)=0,LEN(R4760)=0,LEN(S4760)=0,LEN(T4760)=0,LEN(U4760)=0),"⚠","🙂"))</f>
        <v/>
      </c>
      <c r="AD4760" s="29" t="str" cm="1">
        <f t="array" ref="AD4760">IF(AND(LEN(V4760)=0,LEN(W4760:AB4760)=0),"",IF(OR(LEN(W4760)=0,AND(W4760="NON",LEN(X4760)=0),LEN(Y4760)=0,AND(Y4760="_NON",LEN(Z4760)=0),LEN(AA4760)=0,LEN(AB4760)=0),"⚠","🙂"))</f>
        <v/>
      </c>
    </row>
    <row r="4761" spans="29:30" x14ac:dyDescent="0.25">
      <c r="AC4761" s="29" t="str" cm="1">
        <f t="array" ref="AC4761">IF(AND(LEN(A4761)=0,LEN(B4761:O4761)=0),"",IF(OR(LEN(A4761)=0,LEN(C4761)=0,LEN(E4761)=0,LEN(F4761)=0,LEN(G4761)=0,LEN(H4761)=0,LEN(I4761)=0,LEN(J4761)=0,LEN(K4761)=0,LEN(L4761)=0,OR(LEN(M4761)=0,LEN(N4761)=0),LEN(O4761)=0,LEN(P4761)=0,LEN(Q4761)=0,LEN(R4761)=0,LEN(S4761)=0,LEN(T4761)=0,LEN(U4761)=0),"⚠","🙂"))</f>
        <v/>
      </c>
      <c r="AD4761" s="29" t="str" cm="1">
        <f t="array" ref="AD4761">IF(AND(LEN(V4761)=0,LEN(W4761:AB4761)=0),"",IF(OR(LEN(W4761)=0,AND(W4761="NON",LEN(X4761)=0),LEN(Y4761)=0,AND(Y4761="_NON",LEN(Z4761)=0),LEN(AA4761)=0,LEN(AB4761)=0),"⚠","🙂"))</f>
        <v/>
      </c>
    </row>
    <row r="4762" spans="29:30" x14ac:dyDescent="0.25">
      <c r="AC4762" s="29" t="str" cm="1">
        <f t="array" ref="AC4762">IF(AND(LEN(A4762)=0,LEN(B4762:O4762)=0),"",IF(OR(LEN(A4762)=0,LEN(C4762)=0,LEN(E4762)=0,LEN(F4762)=0,LEN(G4762)=0,LEN(H4762)=0,LEN(I4762)=0,LEN(J4762)=0,LEN(K4762)=0,LEN(L4762)=0,OR(LEN(M4762)=0,LEN(N4762)=0),LEN(O4762)=0,LEN(P4762)=0,LEN(Q4762)=0,LEN(R4762)=0,LEN(S4762)=0,LEN(T4762)=0,LEN(U4762)=0),"⚠","🙂"))</f>
        <v/>
      </c>
      <c r="AD4762" s="29" t="str" cm="1">
        <f t="array" ref="AD4762">IF(AND(LEN(V4762)=0,LEN(W4762:AB4762)=0),"",IF(OR(LEN(W4762)=0,AND(W4762="NON",LEN(X4762)=0),LEN(Y4762)=0,AND(Y4762="_NON",LEN(Z4762)=0),LEN(AA4762)=0,LEN(AB4762)=0),"⚠","🙂"))</f>
        <v/>
      </c>
    </row>
    <row r="4763" spans="29:30" x14ac:dyDescent="0.25">
      <c r="AC4763" s="29" t="str" cm="1">
        <f t="array" ref="AC4763">IF(AND(LEN(A4763)=0,LEN(B4763:O4763)=0),"",IF(OR(LEN(A4763)=0,LEN(C4763)=0,LEN(E4763)=0,LEN(F4763)=0,LEN(G4763)=0,LEN(H4763)=0,LEN(I4763)=0,LEN(J4763)=0,LEN(K4763)=0,LEN(L4763)=0,OR(LEN(M4763)=0,LEN(N4763)=0),LEN(O4763)=0,LEN(P4763)=0,LEN(Q4763)=0,LEN(R4763)=0,LEN(S4763)=0,LEN(T4763)=0,LEN(U4763)=0),"⚠","🙂"))</f>
        <v/>
      </c>
      <c r="AD4763" s="29" t="str" cm="1">
        <f t="array" ref="AD4763">IF(AND(LEN(V4763)=0,LEN(W4763:AB4763)=0),"",IF(OR(LEN(W4763)=0,AND(W4763="NON",LEN(X4763)=0),LEN(Y4763)=0,AND(Y4763="_NON",LEN(Z4763)=0),LEN(AA4763)=0,LEN(AB4763)=0),"⚠","🙂"))</f>
        <v/>
      </c>
    </row>
    <row r="4764" spans="29:30" x14ac:dyDescent="0.25">
      <c r="AC4764" s="29" t="str" cm="1">
        <f t="array" ref="AC4764">IF(AND(LEN(A4764)=0,LEN(B4764:O4764)=0),"",IF(OR(LEN(A4764)=0,LEN(C4764)=0,LEN(E4764)=0,LEN(F4764)=0,LEN(G4764)=0,LEN(H4764)=0,LEN(I4764)=0,LEN(J4764)=0,LEN(K4764)=0,LEN(L4764)=0,OR(LEN(M4764)=0,LEN(N4764)=0),LEN(O4764)=0,LEN(P4764)=0,LEN(Q4764)=0,LEN(R4764)=0,LEN(S4764)=0,LEN(T4764)=0,LEN(U4764)=0),"⚠","🙂"))</f>
        <v/>
      </c>
      <c r="AD4764" s="29" t="str" cm="1">
        <f t="array" ref="AD4764">IF(AND(LEN(V4764)=0,LEN(W4764:AB4764)=0),"",IF(OR(LEN(W4764)=0,AND(W4764="NON",LEN(X4764)=0),LEN(Y4764)=0,AND(Y4764="_NON",LEN(Z4764)=0),LEN(AA4764)=0,LEN(AB4764)=0),"⚠","🙂"))</f>
        <v/>
      </c>
    </row>
    <row r="4765" spans="29:30" x14ac:dyDescent="0.25">
      <c r="AC4765" s="29" t="str" cm="1">
        <f t="array" ref="AC4765">IF(AND(LEN(A4765)=0,LEN(B4765:O4765)=0),"",IF(OR(LEN(A4765)=0,LEN(C4765)=0,LEN(E4765)=0,LEN(F4765)=0,LEN(G4765)=0,LEN(H4765)=0,LEN(I4765)=0,LEN(J4765)=0,LEN(K4765)=0,LEN(L4765)=0,OR(LEN(M4765)=0,LEN(N4765)=0),LEN(O4765)=0,LEN(P4765)=0,LEN(Q4765)=0,LEN(R4765)=0,LEN(S4765)=0,LEN(T4765)=0,LEN(U4765)=0),"⚠","🙂"))</f>
        <v/>
      </c>
      <c r="AD4765" s="29" t="str" cm="1">
        <f t="array" ref="AD4765">IF(AND(LEN(V4765)=0,LEN(W4765:AB4765)=0),"",IF(OR(LEN(W4765)=0,AND(W4765="NON",LEN(X4765)=0),LEN(Y4765)=0,AND(Y4765="_NON",LEN(Z4765)=0),LEN(AA4765)=0,LEN(AB4765)=0),"⚠","🙂"))</f>
        <v/>
      </c>
    </row>
    <row r="4766" spans="29:30" x14ac:dyDescent="0.25">
      <c r="AC4766" s="29" t="str" cm="1">
        <f t="array" ref="AC4766">IF(AND(LEN(A4766)=0,LEN(B4766:O4766)=0),"",IF(OR(LEN(A4766)=0,LEN(C4766)=0,LEN(E4766)=0,LEN(F4766)=0,LEN(G4766)=0,LEN(H4766)=0,LEN(I4766)=0,LEN(J4766)=0,LEN(K4766)=0,LEN(L4766)=0,OR(LEN(M4766)=0,LEN(N4766)=0),LEN(O4766)=0,LEN(P4766)=0,LEN(Q4766)=0,LEN(R4766)=0,LEN(S4766)=0,LEN(T4766)=0,LEN(U4766)=0),"⚠","🙂"))</f>
        <v/>
      </c>
      <c r="AD4766" s="29" t="str" cm="1">
        <f t="array" ref="AD4766">IF(AND(LEN(V4766)=0,LEN(W4766:AB4766)=0),"",IF(OR(LEN(W4766)=0,AND(W4766="NON",LEN(X4766)=0),LEN(Y4766)=0,AND(Y4766="_NON",LEN(Z4766)=0),LEN(AA4766)=0,LEN(AB4766)=0),"⚠","🙂"))</f>
        <v/>
      </c>
    </row>
    <row r="4767" spans="29:30" x14ac:dyDescent="0.25">
      <c r="AC4767" s="29" t="str" cm="1">
        <f t="array" ref="AC4767">IF(AND(LEN(A4767)=0,LEN(B4767:O4767)=0),"",IF(OR(LEN(A4767)=0,LEN(C4767)=0,LEN(E4767)=0,LEN(F4767)=0,LEN(G4767)=0,LEN(H4767)=0,LEN(I4767)=0,LEN(J4767)=0,LEN(K4767)=0,LEN(L4767)=0,OR(LEN(M4767)=0,LEN(N4767)=0),LEN(O4767)=0,LEN(P4767)=0,LEN(Q4767)=0,LEN(R4767)=0,LEN(S4767)=0,LEN(T4767)=0,LEN(U4767)=0),"⚠","🙂"))</f>
        <v/>
      </c>
      <c r="AD4767" s="29" t="str" cm="1">
        <f t="array" ref="AD4767">IF(AND(LEN(V4767)=0,LEN(W4767:AB4767)=0),"",IF(OR(LEN(W4767)=0,AND(W4767="NON",LEN(X4767)=0),LEN(Y4767)=0,AND(Y4767="_NON",LEN(Z4767)=0),LEN(AA4767)=0,LEN(AB4767)=0),"⚠","🙂"))</f>
        <v/>
      </c>
    </row>
    <row r="4768" spans="29:30" x14ac:dyDescent="0.25">
      <c r="AC4768" s="29" t="str" cm="1">
        <f t="array" ref="AC4768">IF(AND(LEN(A4768)=0,LEN(B4768:O4768)=0),"",IF(OR(LEN(A4768)=0,LEN(C4768)=0,LEN(E4768)=0,LEN(F4768)=0,LEN(G4768)=0,LEN(H4768)=0,LEN(I4768)=0,LEN(J4768)=0,LEN(K4768)=0,LEN(L4768)=0,OR(LEN(M4768)=0,LEN(N4768)=0),LEN(O4768)=0,LEN(P4768)=0,LEN(Q4768)=0,LEN(R4768)=0,LEN(S4768)=0,LEN(T4768)=0,LEN(U4768)=0),"⚠","🙂"))</f>
        <v/>
      </c>
      <c r="AD4768" s="29" t="str" cm="1">
        <f t="array" ref="AD4768">IF(AND(LEN(V4768)=0,LEN(W4768:AB4768)=0),"",IF(OR(LEN(W4768)=0,AND(W4768="NON",LEN(X4768)=0),LEN(Y4768)=0,AND(Y4768="_NON",LEN(Z4768)=0),LEN(AA4768)=0,LEN(AB4768)=0),"⚠","🙂"))</f>
        <v/>
      </c>
    </row>
    <row r="4769" spans="29:30" x14ac:dyDescent="0.25">
      <c r="AC4769" s="29" t="str" cm="1">
        <f t="array" ref="AC4769">IF(AND(LEN(A4769)=0,LEN(B4769:O4769)=0),"",IF(OR(LEN(A4769)=0,LEN(C4769)=0,LEN(E4769)=0,LEN(F4769)=0,LEN(G4769)=0,LEN(H4769)=0,LEN(I4769)=0,LEN(J4769)=0,LEN(K4769)=0,LEN(L4769)=0,OR(LEN(M4769)=0,LEN(N4769)=0),LEN(O4769)=0,LEN(P4769)=0,LEN(Q4769)=0,LEN(R4769)=0,LEN(S4769)=0,LEN(T4769)=0,LEN(U4769)=0),"⚠","🙂"))</f>
        <v/>
      </c>
      <c r="AD4769" s="29" t="str" cm="1">
        <f t="array" ref="AD4769">IF(AND(LEN(V4769)=0,LEN(W4769:AB4769)=0),"",IF(OR(LEN(W4769)=0,AND(W4769="NON",LEN(X4769)=0),LEN(Y4769)=0,AND(Y4769="_NON",LEN(Z4769)=0),LEN(AA4769)=0,LEN(AB4769)=0),"⚠","🙂"))</f>
        <v/>
      </c>
    </row>
    <row r="4770" spans="29:30" x14ac:dyDescent="0.25">
      <c r="AC4770" s="29" t="str" cm="1">
        <f t="array" ref="AC4770">IF(AND(LEN(A4770)=0,LEN(B4770:O4770)=0),"",IF(OR(LEN(A4770)=0,LEN(C4770)=0,LEN(E4770)=0,LEN(F4770)=0,LEN(G4770)=0,LEN(H4770)=0,LEN(I4770)=0,LEN(J4770)=0,LEN(K4770)=0,LEN(L4770)=0,OR(LEN(M4770)=0,LEN(N4770)=0),LEN(O4770)=0,LEN(P4770)=0,LEN(Q4770)=0,LEN(R4770)=0,LEN(S4770)=0,LEN(T4770)=0,LEN(U4770)=0),"⚠","🙂"))</f>
        <v/>
      </c>
      <c r="AD4770" s="29" t="str" cm="1">
        <f t="array" ref="AD4770">IF(AND(LEN(V4770)=0,LEN(W4770:AB4770)=0),"",IF(OR(LEN(W4770)=0,AND(W4770="NON",LEN(X4770)=0),LEN(Y4770)=0,AND(Y4770="_NON",LEN(Z4770)=0),LEN(AA4770)=0,LEN(AB4770)=0),"⚠","🙂"))</f>
        <v/>
      </c>
    </row>
    <row r="4771" spans="29:30" x14ac:dyDescent="0.25">
      <c r="AC4771" s="29" t="str" cm="1">
        <f t="array" ref="AC4771">IF(AND(LEN(A4771)=0,LEN(B4771:O4771)=0),"",IF(OR(LEN(A4771)=0,LEN(C4771)=0,LEN(E4771)=0,LEN(F4771)=0,LEN(G4771)=0,LEN(H4771)=0,LEN(I4771)=0,LEN(J4771)=0,LEN(K4771)=0,LEN(L4771)=0,OR(LEN(M4771)=0,LEN(N4771)=0),LEN(O4771)=0,LEN(P4771)=0,LEN(Q4771)=0,LEN(R4771)=0,LEN(S4771)=0,LEN(T4771)=0,LEN(U4771)=0),"⚠","🙂"))</f>
        <v/>
      </c>
      <c r="AD4771" s="29" t="str" cm="1">
        <f t="array" ref="AD4771">IF(AND(LEN(V4771)=0,LEN(W4771:AB4771)=0),"",IF(OR(LEN(W4771)=0,AND(W4771="NON",LEN(X4771)=0),LEN(Y4771)=0,AND(Y4771="_NON",LEN(Z4771)=0),LEN(AA4771)=0,LEN(AB4771)=0),"⚠","🙂"))</f>
        <v/>
      </c>
    </row>
    <row r="4772" spans="29:30" x14ac:dyDescent="0.25">
      <c r="AC4772" s="29" t="str" cm="1">
        <f t="array" ref="AC4772">IF(AND(LEN(A4772)=0,LEN(B4772:O4772)=0),"",IF(OR(LEN(A4772)=0,LEN(C4772)=0,LEN(E4772)=0,LEN(F4772)=0,LEN(G4772)=0,LEN(H4772)=0,LEN(I4772)=0,LEN(J4772)=0,LEN(K4772)=0,LEN(L4772)=0,OR(LEN(M4772)=0,LEN(N4772)=0),LEN(O4772)=0,LEN(P4772)=0,LEN(Q4772)=0,LEN(R4772)=0,LEN(S4772)=0,LEN(T4772)=0,LEN(U4772)=0),"⚠","🙂"))</f>
        <v/>
      </c>
      <c r="AD4772" s="29" t="str" cm="1">
        <f t="array" ref="AD4772">IF(AND(LEN(V4772)=0,LEN(W4772:AB4772)=0),"",IF(OR(LEN(W4772)=0,AND(W4772="NON",LEN(X4772)=0),LEN(Y4772)=0,AND(Y4772="_NON",LEN(Z4772)=0),LEN(AA4772)=0,LEN(AB4772)=0),"⚠","🙂"))</f>
        <v/>
      </c>
    </row>
    <row r="4773" spans="29:30" x14ac:dyDescent="0.25">
      <c r="AC4773" s="29" t="str" cm="1">
        <f t="array" ref="AC4773">IF(AND(LEN(A4773)=0,LEN(B4773:O4773)=0),"",IF(OR(LEN(A4773)=0,LEN(C4773)=0,LEN(E4773)=0,LEN(F4773)=0,LEN(G4773)=0,LEN(H4773)=0,LEN(I4773)=0,LEN(J4773)=0,LEN(K4773)=0,LEN(L4773)=0,OR(LEN(M4773)=0,LEN(N4773)=0),LEN(O4773)=0,LEN(P4773)=0,LEN(Q4773)=0,LEN(R4773)=0,LEN(S4773)=0,LEN(T4773)=0,LEN(U4773)=0),"⚠","🙂"))</f>
        <v/>
      </c>
      <c r="AD4773" s="29" t="str" cm="1">
        <f t="array" ref="AD4773">IF(AND(LEN(V4773)=0,LEN(W4773:AB4773)=0),"",IF(OR(LEN(W4773)=0,AND(W4773="NON",LEN(X4773)=0),LEN(Y4773)=0,AND(Y4773="_NON",LEN(Z4773)=0),LEN(AA4773)=0,LEN(AB4773)=0),"⚠","🙂"))</f>
        <v/>
      </c>
    </row>
    <row r="4774" spans="29:30" x14ac:dyDescent="0.25">
      <c r="AC4774" s="29" t="str" cm="1">
        <f t="array" ref="AC4774">IF(AND(LEN(A4774)=0,LEN(B4774:O4774)=0),"",IF(OR(LEN(A4774)=0,LEN(C4774)=0,LEN(E4774)=0,LEN(F4774)=0,LEN(G4774)=0,LEN(H4774)=0,LEN(I4774)=0,LEN(J4774)=0,LEN(K4774)=0,LEN(L4774)=0,OR(LEN(M4774)=0,LEN(N4774)=0),LEN(O4774)=0,LEN(P4774)=0,LEN(Q4774)=0,LEN(R4774)=0,LEN(S4774)=0,LEN(T4774)=0,LEN(U4774)=0),"⚠","🙂"))</f>
        <v/>
      </c>
      <c r="AD4774" s="29" t="str" cm="1">
        <f t="array" ref="AD4774">IF(AND(LEN(V4774)=0,LEN(W4774:AB4774)=0),"",IF(OR(LEN(W4774)=0,AND(W4774="NON",LEN(X4774)=0),LEN(Y4774)=0,AND(Y4774="_NON",LEN(Z4774)=0),LEN(AA4774)=0,LEN(AB4774)=0),"⚠","🙂"))</f>
        <v/>
      </c>
    </row>
    <row r="4775" spans="29:30" x14ac:dyDescent="0.25">
      <c r="AC4775" s="29" t="str" cm="1">
        <f t="array" ref="AC4775">IF(AND(LEN(A4775)=0,LEN(B4775:O4775)=0),"",IF(OR(LEN(A4775)=0,LEN(C4775)=0,LEN(E4775)=0,LEN(F4775)=0,LEN(G4775)=0,LEN(H4775)=0,LEN(I4775)=0,LEN(J4775)=0,LEN(K4775)=0,LEN(L4775)=0,OR(LEN(M4775)=0,LEN(N4775)=0),LEN(O4775)=0,LEN(P4775)=0,LEN(Q4775)=0,LEN(R4775)=0,LEN(S4775)=0,LEN(T4775)=0,LEN(U4775)=0),"⚠","🙂"))</f>
        <v/>
      </c>
      <c r="AD4775" s="29" t="str" cm="1">
        <f t="array" ref="AD4775">IF(AND(LEN(V4775)=0,LEN(W4775:AB4775)=0),"",IF(OR(LEN(W4775)=0,AND(W4775="NON",LEN(X4775)=0),LEN(Y4775)=0,AND(Y4775="_NON",LEN(Z4775)=0),LEN(AA4775)=0,LEN(AB4775)=0),"⚠","🙂"))</f>
        <v/>
      </c>
    </row>
    <row r="4776" spans="29:30" x14ac:dyDescent="0.25">
      <c r="AC4776" s="29" t="str" cm="1">
        <f t="array" ref="AC4776">IF(AND(LEN(A4776)=0,LEN(B4776:O4776)=0),"",IF(OR(LEN(A4776)=0,LEN(C4776)=0,LEN(E4776)=0,LEN(F4776)=0,LEN(G4776)=0,LEN(H4776)=0,LEN(I4776)=0,LEN(J4776)=0,LEN(K4776)=0,LEN(L4776)=0,OR(LEN(M4776)=0,LEN(N4776)=0),LEN(O4776)=0,LEN(P4776)=0,LEN(Q4776)=0,LEN(R4776)=0,LEN(S4776)=0,LEN(T4776)=0,LEN(U4776)=0),"⚠","🙂"))</f>
        <v/>
      </c>
      <c r="AD4776" s="29" t="str" cm="1">
        <f t="array" ref="AD4776">IF(AND(LEN(V4776)=0,LEN(W4776:AB4776)=0),"",IF(OR(LEN(W4776)=0,AND(W4776="NON",LEN(X4776)=0),LEN(Y4776)=0,AND(Y4776="_NON",LEN(Z4776)=0),LEN(AA4776)=0,LEN(AB4776)=0),"⚠","🙂"))</f>
        <v/>
      </c>
    </row>
    <row r="4777" spans="29:30" x14ac:dyDescent="0.25">
      <c r="AC4777" s="29" t="str" cm="1">
        <f t="array" ref="AC4777">IF(AND(LEN(A4777)=0,LEN(B4777:O4777)=0),"",IF(OR(LEN(A4777)=0,LEN(C4777)=0,LEN(E4777)=0,LEN(F4777)=0,LEN(G4777)=0,LEN(H4777)=0,LEN(I4777)=0,LEN(J4777)=0,LEN(K4777)=0,LEN(L4777)=0,OR(LEN(M4777)=0,LEN(N4777)=0),LEN(O4777)=0,LEN(P4777)=0,LEN(Q4777)=0,LEN(R4777)=0,LEN(S4777)=0,LEN(T4777)=0,LEN(U4777)=0),"⚠","🙂"))</f>
        <v/>
      </c>
      <c r="AD4777" s="29" t="str" cm="1">
        <f t="array" ref="AD4777">IF(AND(LEN(V4777)=0,LEN(W4777:AB4777)=0),"",IF(OR(LEN(W4777)=0,AND(W4777="NON",LEN(X4777)=0),LEN(Y4777)=0,AND(Y4777="_NON",LEN(Z4777)=0),LEN(AA4777)=0,LEN(AB4777)=0),"⚠","🙂"))</f>
        <v/>
      </c>
    </row>
    <row r="4778" spans="29:30" x14ac:dyDescent="0.25">
      <c r="AC4778" s="29" t="str" cm="1">
        <f t="array" ref="AC4778">IF(AND(LEN(A4778)=0,LEN(B4778:O4778)=0),"",IF(OR(LEN(A4778)=0,LEN(C4778)=0,LEN(E4778)=0,LEN(F4778)=0,LEN(G4778)=0,LEN(H4778)=0,LEN(I4778)=0,LEN(J4778)=0,LEN(K4778)=0,LEN(L4778)=0,OR(LEN(M4778)=0,LEN(N4778)=0),LEN(O4778)=0,LEN(P4778)=0,LEN(Q4778)=0,LEN(R4778)=0,LEN(S4778)=0,LEN(T4778)=0,LEN(U4778)=0),"⚠","🙂"))</f>
        <v/>
      </c>
      <c r="AD4778" s="29" t="str" cm="1">
        <f t="array" ref="AD4778">IF(AND(LEN(V4778)=0,LEN(W4778:AB4778)=0),"",IF(OR(LEN(W4778)=0,AND(W4778="NON",LEN(X4778)=0),LEN(Y4778)=0,AND(Y4778="_NON",LEN(Z4778)=0),LEN(AA4778)=0,LEN(AB4778)=0),"⚠","🙂"))</f>
        <v/>
      </c>
    </row>
    <row r="4779" spans="29:30" x14ac:dyDescent="0.25">
      <c r="AC4779" s="29" t="str" cm="1">
        <f t="array" ref="AC4779">IF(AND(LEN(A4779)=0,LEN(B4779:O4779)=0),"",IF(OR(LEN(A4779)=0,LEN(C4779)=0,LEN(E4779)=0,LEN(F4779)=0,LEN(G4779)=0,LEN(H4779)=0,LEN(I4779)=0,LEN(J4779)=0,LEN(K4779)=0,LEN(L4779)=0,OR(LEN(M4779)=0,LEN(N4779)=0),LEN(O4779)=0,LEN(P4779)=0,LEN(Q4779)=0,LEN(R4779)=0,LEN(S4779)=0,LEN(T4779)=0,LEN(U4779)=0),"⚠","🙂"))</f>
        <v/>
      </c>
      <c r="AD4779" s="29" t="str" cm="1">
        <f t="array" ref="AD4779">IF(AND(LEN(V4779)=0,LEN(W4779:AB4779)=0),"",IF(OR(LEN(W4779)=0,AND(W4779="NON",LEN(X4779)=0),LEN(Y4779)=0,AND(Y4779="_NON",LEN(Z4779)=0),LEN(AA4779)=0,LEN(AB4779)=0),"⚠","🙂"))</f>
        <v/>
      </c>
    </row>
    <row r="4780" spans="29:30" x14ac:dyDescent="0.25">
      <c r="AC4780" s="29" t="str" cm="1">
        <f t="array" ref="AC4780">IF(AND(LEN(A4780)=0,LEN(B4780:O4780)=0),"",IF(OR(LEN(A4780)=0,LEN(C4780)=0,LEN(E4780)=0,LEN(F4780)=0,LEN(G4780)=0,LEN(H4780)=0,LEN(I4780)=0,LEN(J4780)=0,LEN(K4780)=0,LEN(L4780)=0,OR(LEN(M4780)=0,LEN(N4780)=0),LEN(O4780)=0,LEN(P4780)=0,LEN(Q4780)=0,LEN(R4780)=0,LEN(S4780)=0,LEN(T4780)=0,LEN(U4780)=0),"⚠","🙂"))</f>
        <v/>
      </c>
      <c r="AD4780" s="29" t="str" cm="1">
        <f t="array" ref="AD4780">IF(AND(LEN(V4780)=0,LEN(W4780:AB4780)=0),"",IF(OR(LEN(W4780)=0,AND(W4780="NON",LEN(X4780)=0),LEN(Y4780)=0,AND(Y4780="_NON",LEN(Z4780)=0),LEN(AA4780)=0,LEN(AB4780)=0),"⚠","🙂"))</f>
        <v/>
      </c>
    </row>
    <row r="4781" spans="29:30" x14ac:dyDescent="0.25">
      <c r="AC4781" s="29" t="str" cm="1">
        <f t="array" ref="AC4781">IF(AND(LEN(A4781)=0,LEN(B4781:O4781)=0),"",IF(OR(LEN(A4781)=0,LEN(C4781)=0,LEN(E4781)=0,LEN(F4781)=0,LEN(G4781)=0,LEN(H4781)=0,LEN(I4781)=0,LEN(J4781)=0,LEN(K4781)=0,LEN(L4781)=0,OR(LEN(M4781)=0,LEN(N4781)=0),LEN(O4781)=0,LEN(P4781)=0,LEN(Q4781)=0,LEN(R4781)=0,LEN(S4781)=0,LEN(T4781)=0,LEN(U4781)=0),"⚠","🙂"))</f>
        <v/>
      </c>
      <c r="AD4781" s="29" t="str" cm="1">
        <f t="array" ref="AD4781">IF(AND(LEN(V4781)=0,LEN(W4781:AB4781)=0),"",IF(OR(LEN(W4781)=0,AND(W4781="NON",LEN(X4781)=0),LEN(Y4781)=0,AND(Y4781="_NON",LEN(Z4781)=0),LEN(AA4781)=0,LEN(AB4781)=0),"⚠","🙂"))</f>
        <v/>
      </c>
    </row>
    <row r="4782" spans="29:30" x14ac:dyDescent="0.25">
      <c r="AC4782" s="29" t="str" cm="1">
        <f t="array" ref="AC4782">IF(AND(LEN(A4782)=0,LEN(B4782:O4782)=0),"",IF(OR(LEN(A4782)=0,LEN(C4782)=0,LEN(E4782)=0,LEN(F4782)=0,LEN(G4782)=0,LEN(H4782)=0,LEN(I4782)=0,LEN(J4782)=0,LEN(K4782)=0,LEN(L4782)=0,OR(LEN(M4782)=0,LEN(N4782)=0),LEN(O4782)=0,LEN(P4782)=0,LEN(Q4782)=0,LEN(R4782)=0,LEN(S4782)=0,LEN(T4782)=0,LEN(U4782)=0),"⚠","🙂"))</f>
        <v/>
      </c>
      <c r="AD4782" s="29" t="str" cm="1">
        <f t="array" ref="AD4782">IF(AND(LEN(V4782)=0,LEN(W4782:AB4782)=0),"",IF(OR(LEN(W4782)=0,AND(W4782="NON",LEN(X4782)=0),LEN(Y4782)=0,AND(Y4782="_NON",LEN(Z4782)=0),LEN(AA4782)=0,LEN(AB4782)=0),"⚠","🙂"))</f>
        <v/>
      </c>
    </row>
    <row r="4783" spans="29:30" x14ac:dyDescent="0.25">
      <c r="AC4783" s="29" t="str" cm="1">
        <f t="array" ref="AC4783">IF(AND(LEN(A4783)=0,LEN(B4783:O4783)=0),"",IF(OR(LEN(A4783)=0,LEN(C4783)=0,LEN(E4783)=0,LEN(F4783)=0,LEN(G4783)=0,LEN(H4783)=0,LEN(I4783)=0,LEN(J4783)=0,LEN(K4783)=0,LEN(L4783)=0,OR(LEN(M4783)=0,LEN(N4783)=0),LEN(O4783)=0,LEN(P4783)=0,LEN(Q4783)=0,LEN(R4783)=0,LEN(S4783)=0,LEN(T4783)=0,LEN(U4783)=0),"⚠","🙂"))</f>
        <v/>
      </c>
      <c r="AD4783" s="29" t="str" cm="1">
        <f t="array" ref="AD4783">IF(AND(LEN(V4783)=0,LEN(W4783:AB4783)=0),"",IF(OR(LEN(W4783)=0,AND(W4783="NON",LEN(X4783)=0),LEN(Y4783)=0,AND(Y4783="_NON",LEN(Z4783)=0),LEN(AA4783)=0,LEN(AB4783)=0),"⚠","🙂"))</f>
        <v/>
      </c>
    </row>
    <row r="4784" spans="29:30" x14ac:dyDescent="0.25">
      <c r="AC4784" s="29" t="str" cm="1">
        <f t="array" ref="AC4784">IF(AND(LEN(A4784)=0,LEN(B4784:O4784)=0),"",IF(OR(LEN(A4784)=0,LEN(C4784)=0,LEN(E4784)=0,LEN(F4784)=0,LEN(G4784)=0,LEN(H4784)=0,LEN(I4784)=0,LEN(J4784)=0,LEN(K4784)=0,LEN(L4784)=0,OR(LEN(M4784)=0,LEN(N4784)=0),LEN(O4784)=0,LEN(P4784)=0,LEN(Q4784)=0,LEN(R4784)=0,LEN(S4784)=0,LEN(T4784)=0,LEN(U4784)=0),"⚠","🙂"))</f>
        <v/>
      </c>
      <c r="AD4784" s="29" t="str" cm="1">
        <f t="array" ref="AD4784">IF(AND(LEN(V4784)=0,LEN(W4784:AB4784)=0),"",IF(OR(LEN(W4784)=0,AND(W4784="NON",LEN(X4784)=0),LEN(Y4784)=0,AND(Y4784="_NON",LEN(Z4784)=0),LEN(AA4784)=0,LEN(AB4784)=0),"⚠","🙂"))</f>
        <v/>
      </c>
    </row>
    <row r="4785" spans="29:30" x14ac:dyDescent="0.25">
      <c r="AC4785" s="29" t="str" cm="1">
        <f t="array" ref="AC4785">IF(AND(LEN(A4785)=0,LEN(B4785:O4785)=0),"",IF(OR(LEN(A4785)=0,LEN(C4785)=0,LEN(E4785)=0,LEN(F4785)=0,LEN(G4785)=0,LEN(H4785)=0,LEN(I4785)=0,LEN(J4785)=0,LEN(K4785)=0,LEN(L4785)=0,OR(LEN(M4785)=0,LEN(N4785)=0),LEN(O4785)=0,LEN(P4785)=0,LEN(Q4785)=0,LEN(R4785)=0,LEN(S4785)=0,LEN(T4785)=0,LEN(U4785)=0),"⚠","🙂"))</f>
        <v/>
      </c>
      <c r="AD4785" s="29" t="str" cm="1">
        <f t="array" ref="AD4785">IF(AND(LEN(V4785)=0,LEN(W4785:AB4785)=0),"",IF(OR(LEN(W4785)=0,AND(W4785="NON",LEN(X4785)=0),LEN(Y4785)=0,AND(Y4785="_NON",LEN(Z4785)=0),LEN(AA4785)=0,LEN(AB4785)=0),"⚠","🙂"))</f>
        <v/>
      </c>
    </row>
    <row r="4786" spans="29:30" x14ac:dyDescent="0.25">
      <c r="AC4786" s="29" t="str" cm="1">
        <f t="array" ref="AC4786">IF(AND(LEN(A4786)=0,LEN(B4786:O4786)=0),"",IF(OR(LEN(A4786)=0,LEN(C4786)=0,LEN(E4786)=0,LEN(F4786)=0,LEN(G4786)=0,LEN(H4786)=0,LEN(I4786)=0,LEN(J4786)=0,LEN(K4786)=0,LEN(L4786)=0,OR(LEN(M4786)=0,LEN(N4786)=0),LEN(O4786)=0,LEN(P4786)=0,LEN(Q4786)=0,LEN(R4786)=0,LEN(S4786)=0,LEN(T4786)=0,LEN(U4786)=0),"⚠","🙂"))</f>
        <v/>
      </c>
      <c r="AD4786" s="29" t="str" cm="1">
        <f t="array" ref="AD4786">IF(AND(LEN(V4786)=0,LEN(W4786:AB4786)=0),"",IF(OR(LEN(W4786)=0,AND(W4786="NON",LEN(X4786)=0),LEN(Y4786)=0,AND(Y4786="_NON",LEN(Z4786)=0),LEN(AA4786)=0,LEN(AB4786)=0),"⚠","🙂"))</f>
        <v/>
      </c>
    </row>
    <row r="4787" spans="29:30" x14ac:dyDescent="0.25">
      <c r="AC4787" s="29" t="str" cm="1">
        <f t="array" ref="AC4787">IF(AND(LEN(A4787)=0,LEN(B4787:O4787)=0),"",IF(OR(LEN(A4787)=0,LEN(C4787)=0,LEN(E4787)=0,LEN(F4787)=0,LEN(G4787)=0,LEN(H4787)=0,LEN(I4787)=0,LEN(J4787)=0,LEN(K4787)=0,LEN(L4787)=0,OR(LEN(M4787)=0,LEN(N4787)=0),LEN(O4787)=0,LEN(P4787)=0,LEN(Q4787)=0,LEN(R4787)=0,LEN(S4787)=0,LEN(T4787)=0,LEN(U4787)=0),"⚠","🙂"))</f>
        <v/>
      </c>
      <c r="AD4787" s="29" t="str" cm="1">
        <f t="array" ref="AD4787">IF(AND(LEN(V4787)=0,LEN(W4787:AB4787)=0),"",IF(OR(LEN(W4787)=0,AND(W4787="NON",LEN(X4787)=0),LEN(Y4787)=0,AND(Y4787="_NON",LEN(Z4787)=0),LEN(AA4787)=0,LEN(AB4787)=0),"⚠","🙂"))</f>
        <v/>
      </c>
    </row>
    <row r="4788" spans="29:30" x14ac:dyDescent="0.25">
      <c r="AC4788" s="29" t="str" cm="1">
        <f t="array" ref="AC4788">IF(AND(LEN(A4788)=0,LEN(B4788:O4788)=0),"",IF(OR(LEN(A4788)=0,LEN(C4788)=0,LEN(E4788)=0,LEN(F4788)=0,LEN(G4788)=0,LEN(H4788)=0,LEN(I4788)=0,LEN(J4788)=0,LEN(K4788)=0,LEN(L4788)=0,OR(LEN(M4788)=0,LEN(N4788)=0),LEN(O4788)=0,LEN(P4788)=0,LEN(Q4788)=0,LEN(R4788)=0,LEN(S4788)=0,LEN(T4788)=0,LEN(U4788)=0),"⚠","🙂"))</f>
        <v/>
      </c>
      <c r="AD4788" s="29" t="str" cm="1">
        <f t="array" ref="AD4788">IF(AND(LEN(V4788)=0,LEN(W4788:AB4788)=0),"",IF(OR(LEN(W4788)=0,AND(W4788="NON",LEN(X4788)=0),LEN(Y4788)=0,AND(Y4788="_NON",LEN(Z4788)=0),LEN(AA4788)=0,LEN(AB4788)=0),"⚠","🙂"))</f>
        <v/>
      </c>
    </row>
    <row r="4789" spans="29:30" x14ac:dyDescent="0.25">
      <c r="AC4789" s="29" t="str" cm="1">
        <f t="array" ref="AC4789">IF(AND(LEN(A4789)=0,LEN(B4789:O4789)=0),"",IF(OR(LEN(A4789)=0,LEN(C4789)=0,LEN(E4789)=0,LEN(F4789)=0,LEN(G4789)=0,LEN(H4789)=0,LEN(I4789)=0,LEN(J4789)=0,LEN(K4789)=0,LEN(L4789)=0,OR(LEN(M4789)=0,LEN(N4789)=0),LEN(O4789)=0,LEN(P4789)=0,LEN(Q4789)=0,LEN(R4789)=0,LEN(S4789)=0,LEN(T4789)=0,LEN(U4789)=0),"⚠","🙂"))</f>
        <v/>
      </c>
      <c r="AD4789" s="29" t="str" cm="1">
        <f t="array" ref="AD4789">IF(AND(LEN(V4789)=0,LEN(W4789:AB4789)=0),"",IF(OR(LEN(W4789)=0,AND(W4789="NON",LEN(X4789)=0),LEN(Y4789)=0,AND(Y4789="_NON",LEN(Z4789)=0),LEN(AA4789)=0,LEN(AB4789)=0),"⚠","🙂"))</f>
        <v/>
      </c>
    </row>
    <row r="4790" spans="29:30" x14ac:dyDescent="0.25">
      <c r="AC4790" s="29" t="str" cm="1">
        <f t="array" ref="AC4790">IF(AND(LEN(A4790)=0,LEN(B4790:O4790)=0),"",IF(OR(LEN(A4790)=0,LEN(C4790)=0,LEN(E4790)=0,LEN(F4790)=0,LEN(G4790)=0,LEN(H4790)=0,LEN(I4790)=0,LEN(J4790)=0,LEN(K4790)=0,LEN(L4790)=0,OR(LEN(M4790)=0,LEN(N4790)=0),LEN(O4790)=0,LEN(P4790)=0,LEN(Q4790)=0,LEN(R4790)=0,LEN(S4790)=0,LEN(T4790)=0,LEN(U4790)=0),"⚠","🙂"))</f>
        <v/>
      </c>
      <c r="AD4790" s="29" t="str" cm="1">
        <f t="array" ref="AD4790">IF(AND(LEN(V4790)=0,LEN(W4790:AB4790)=0),"",IF(OR(LEN(W4790)=0,AND(W4790="NON",LEN(X4790)=0),LEN(Y4790)=0,AND(Y4790="_NON",LEN(Z4790)=0),LEN(AA4790)=0,LEN(AB4790)=0),"⚠","🙂"))</f>
        <v/>
      </c>
    </row>
    <row r="4791" spans="29:30" x14ac:dyDescent="0.25">
      <c r="AC4791" s="29" t="str" cm="1">
        <f t="array" ref="AC4791">IF(AND(LEN(A4791)=0,LEN(B4791:O4791)=0),"",IF(OR(LEN(A4791)=0,LEN(C4791)=0,LEN(E4791)=0,LEN(F4791)=0,LEN(G4791)=0,LEN(H4791)=0,LEN(I4791)=0,LEN(J4791)=0,LEN(K4791)=0,LEN(L4791)=0,OR(LEN(M4791)=0,LEN(N4791)=0),LEN(O4791)=0,LEN(P4791)=0,LEN(Q4791)=0,LEN(R4791)=0,LEN(S4791)=0,LEN(T4791)=0,LEN(U4791)=0),"⚠","🙂"))</f>
        <v/>
      </c>
      <c r="AD4791" s="29" t="str" cm="1">
        <f t="array" ref="AD4791">IF(AND(LEN(V4791)=0,LEN(W4791:AB4791)=0),"",IF(OR(LEN(W4791)=0,AND(W4791="NON",LEN(X4791)=0),LEN(Y4791)=0,AND(Y4791="_NON",LEN(Z4791)=0),LEN(AA4791)=0,LEN(AB4791)=0),"⚠","🙂"))</f>
        <v/>
      </c>
    </row>
    <row r="4792" spans="29:30" x14ac:dyDescent="0.25">
      <c r="AC4792" s="29" t="str" cm="1">
        <f t="array" ref="AC4792">IF(AND(LEN(A4792)=0,LEN(B4792:O4792)=0),"",IF(OR(LEN(A4792)=0,LEN(C4792)=0,LEN(E4792)=0,LEN(F4792)=0,LEN(G4792)=0,LEN(H4792)=0,LEN(I4792)=0,LEN(J4792)=0,LEN(K4792)=0,LEN(L4792)=0,OR(LEN(M4792)=0,LEN(N4792)=0),LEN(O4792)=0,LEN(P4792)=0,LEN(Q4792)=0,LEN(R4792)=0,LEN(S4792)=0,LEN(T4792)=0,LEN(U4792)=0),"⚠","🙂"))</f>
        <v/>
      </c>
      <c r="AD4792" s="29" t="str" cm="1">
        <f t="array" ref="AD4792">IF(AND(LEN(V4792)=0,LEN(W4792:AB4792)=0),"",IF(OR(LEN(W4792)=0,AND(W4792="NON",LEN(X4792)=0),LEN(Y4792)=0,AND(Y4792="_NON",LEN(Z4792)=0),LEN(AA4792)=0,LEN(AB4792)=0),"⚠","🙂"))</f>
        <v/>
      </c>
    </row>
    <row r="4793" spans="29:30" x14ac:dyDescent="0.25">
      <c r="AC4793" s="29" t="str" cm="1">
        <f t="array" ref="AC4793">IF(AND(LEN(A4793)=0,LEN(B4793:O4793)=0),"",IF(OR(LEN(A4793)=0,LEN(C4793)=0,LEN(E4793)=0,LEN(F4793)=0,LEN(G4793)=0,LEN(H4793)=0,LEN(I4793)=0,LEN(J4793)=0,LEN(K4793)=0,LEN(L4793)=0,OR(LEN(M4793)=0,LEN(N4793)=0),LEN(O4793)=0,LEN(P4793)=0,LEN(Q4793)=0,LEN(R4793)=0,LEN(S4793)=0,LEN(T4793)=0,LEN(U4793)=0),"⚠","🙂"))</f>
        <v/>
      </c>
      <c r="AD4793" s="29" t="str" cm="1">
        <f t="array" ref="AD4793">IF(AND(LEN(V4793)=0,LEN(W4793:AB4793)=0),"",IF(OR(LEN(W4793)=0,AND(W4793="NON",LEN(X4793)=0),LEN(Y4793)=0,AND(Y4793="_NON",LEN(Z4793)=0),LEN(AA4793)=0,LEN(AB4793)=0),"⚠","🙂"))</f>
        <v/>
      </c>
    </row>
    <row r="4794" spans="29:30" x14ac:dyDescent="0.25">
      <c r="AC4794" s="29" t="str" cm="1">
        <f t="array" ref="AC4794">IF(AND(LEN(A4794)=0,LEN(B4794:O4794)=0),"",IF(OR(LEN(A4794)=0,LEN(C4794)=0,LEN(E4794)=0,LEN(F4794)=0,LEN(G4794)=0,LEN(H4794)=0,LEN(I4794)=0,LEN(J4794)=0,LEN(K4794)=0,LEN(L4794)=0,OR(LEN(M4794)=0,LEN(N4794)=0),LEN(O4794)=0,LEN(P4794)=0,LEN(Q4794)=0,LEN(R4794)=0,LEN(S4794)=0,LEN(T4794)=0,LEN(U4794)=0),"⚠","🙂"))</f>
        <v/>
      </c>
      <c r="AD4794" s="29" t="str" cm="1">
        <f t="array" ref="AD4794">IF(AND(LEN(V4794)=0,LEN(W4794:AB4794)=0),"",IF(OR(LEN(W4794)=0,AND(W4794="NON",LEN(X4794)=0),LEN(Y4794)=0,AND(Y4794="_NON",LEN(Z4794)=0),LEN(AA4794)=0,LEN(AB4794)=0),"⚠","🙂"))</f>
        <v/>
      </c>
    </row>
    <row r="4795" spans="29:30" x14ac:dyDescent="0.25">
      <c r="AC4795" s="29" t="str" cm="1">
        <f t="array" ref="AC4795">IF(AND(LEN(A4795)=0,LEN(B4795:O4795)=0),"",IF(OR(LEN(A4795)=0,LEN(C4795)=0,LEN(E4795)=0,LEN(F4795)=0,LEN(G4795)=0,LEN(H4795)=0,LEN(I4795)=0,LEN(J4795)=0,LEN(K4795)=0,LEN(L4795)=0,OR(LEN(M4795)=0,LEN(N4795)=0),LEN(O4795)=0,LEN(P4795)=0,LEN(Q4795)=0,LEN(R4795)=0,LEN(S4795)=0,LEN(T4795)=0,LEN(U4795)=0),"⚠","🙂"))</f>
        <v/>
      </c>
      <c r="AD4795" s="29" t="str" cm="1">
        <f t="array" ref="AD4795">IF(AND(LEN(V4795)=0,LEN(W4795:AB4795)=0),"",IF(OR(LEN(W4795)=0,AND(W4795="NON",LEN(X4795)=0),LEN(Y4795)=0,AND(Y4795="_NON",LEN(Z4795)=0),LEN(AA4795)=0,LEN(AB4795)=0),"⚠","🙂"))</f>
        <v/>
      </c>
    </row>
    <row r="4796" spans="29:30" x14ac:dyDescent="0.25">
      <c r="AC4796" s="29" t="str" cm="1">
        <f t="array" ref="AC4796">IF(AND(LEN(A4796)=0,LEN(B4796:O4796)=0),"",IF(OR(LEN(A4796)=0,LEN(C4796)=0,LEN(E4796)=0,LEN(F4796)=0,LEN(G4796)=0,LEN(H4796)=0,LEN(I4796)=0,LEN(J4796)=0,LEN(K4796)=0,LEN(L4796)=0,OR(LEN(M4796)=0,LEN(N4796)=0),LEN(O4796)=0,LEN(P4796)=0,LEN(Q4796)=0,LEN(R4796)=0,LEN(S4796)=0,LEN(T4796)=0,LEN(U4796)=0),"⚠","🙂"))</f>
        <v/>
      </c>
      <c r="AD4796" s="29" t="str" cm="1">
        <f t="array" ref="AD4796">IF(AND(LEN(V4796)=0,LEN(W4796:AB4796)=0),"",IF(OR(LEN(W4796)=0,AND(W4796="NON",LEN(X4796)=0),LEN(Y4796)=0,AND(Y4796="_NON",LEN(Z4796)=0),LEN(AA4796)=0,LEN(AB4796)=0),"⚠","🙂"))</f>
        <v/>
      </c>
    </row>
    <row r="4797" spans="29:30" x14ac:dyDescent="0.25">
      <c r="AC4797" s="29" t="str" cm="1">
        <f t="array" ref="AC4797">IF(AND(LEN(A4797)=0,LEN(B4797:O4797)=0),"",IF(OR(LEN(A4797)=0,LEN(C4797)=0,LEN(E4797)=0,LEN(F4797)=0,LEN(G4797)=0,LEN(H4797)=0,LEN(I4797)=0,LEN(J4797)=0,LEN(K4797)=0,LEN(L4797)=0,OR(LEN(M4797)=0,LEN(N4797)=0),LEN(O4797)=0,LEN(P4797)=0,LEN(Q4797)=0,LEN(R4797)=0,LEN(S4797)=0,LEN(T4797)=0,LEN(U4797)=0),"⚠","🙂"))</f>
        <v/>
      </c>
      <c r="AD4797" s="29" t="str" cm="1">
        <f t="array" ref="AD4797">IF(AND(LEN(V4797)=0,LEN(W4797:AB4797)=0),"",IF(OR(LEN(W4797)=0,AND(W4797="NON",LEN(X4797)=0),LEN(Y4797)=0,AND(Y4797="_NON",LEN(Z4797)=0),LEN(AA4797)=0,LEN(AB4797)=0),"⚠","🙂"))</f>
        <v/>
      </c>
    </row>
    <row r="4798" spans="29:30" x14ac:dyDescent="0.25">
      <c r="AC4798" s="29" t="str" cm="1">
        <f t="array" ref="AC4798">IF(AND(LEN(A4798)=0,LEN(B4798:O4798)=0),"",IF(OR(LEN(A4798)=0,LEN(C4798)=0,LEN(E4798)=0,LEN(F4798)=0,LEN(G4798)=0,LEN(H4798)=0,LEN(I4798)=0,LEN(J4798)=0,LEN(K4798)=0,LEN(L4798)=0,OR(LEN(M4798)=0,LEN(N4798)=0),LEN(O4798)=0,LEN(P4798)=0,LEN(Q4798)=0,LEN(R4798)=0,LEN(S4798)=0,LEN(T4798)=0,LEN(U4798)=0),"⚠","🙂"))</f>
        <v/>
      </c>
      <c r="AD4798" s="29" t="str" cm="1">
        <f t="array" ref="AD4798">IF(AND(LEN(V4798)=0,LEN(W4798:AB4798)=0),"",IF(OR(LEN(W4798)=0,AND(W4798="NON",LEN(X4798)=0),LEN(Y4798)=0,AND(Y4798="_NON",LEN(Z4798)=0),LEN(AA4798)=0,LEN(AB4798)=0),"⚠","🙂"))</f>
        <v/>
      </c>
    </row>
    <row r="4799" spans="29:30" x14ac:dyDescent="0.25">
      <c r="AC4799" s="29" t="str" cm="1">
        <f t="array" ref="AC4799">IF(AND(LEN(A4799)=0,LEN(B4799:O4799)=0),"",IF(OR(LEN(A4799)=0,LEN(C4799)=0,LEN(E4799)=0,LEN(F4799)=0,LEN(G4799)=0,LEN(H4799)=0,LEN(I4799)=0,LEN(J4799)=0,LEN(K4799)=0,LEN(L4799)=0,OR(LEN(M4799)=0,LEN(N4799)=0),LEN(O4799)=0,LEN(P4799)=0,LEN(Q4799)=0,LEN(R4799)=0,LEN(S4799)=0,LEN(T4799)=0,LEN(U4799)=0),"⚠","🙂"))</f>
        <v/>
      </c>
      <c r="AD4799" s="29" t="str" cm="1">
        <f t="array" ref="AD4799">IF(AND(LEN(V4799)=0,LEN(W4799:AB4799)=0),"",IF(OR(LEN(W4799)=0,AND(W4799="NON",LEN(X4799)=0),LEN(Y4799)=0,AND(Y4799="_NON",LEN(Z4799)=0),LEN(AA4799)=0,LEN(AB4799)=0),"⚠","🙂"))</f>
        <v/>
      </c>
    </row>
    <row r="4800" spans="29:30" x14ac:dyDescent="0.25">
      <c r="AC4800" s="29" t="str" cm="1">
        <f t="array" ref="AC4800">IF(AND(LEN(A4800)=0,LEN(B4800:O4800)=0),"",IF(OR(LEN(A4800)=0,LEN(C4800)=0,LEN(E4800)=0,LEN(F4800)=0,LEN(G4800)=0,LEN(H4800)=0,LEN(I4800)=0,LEN(J4800)=0,LEN(K4800)=0,LEN(L4800)=0,OR(LEN(M4800)=0,LEN(N4800)=0),LEN(O4800)=0,LEN(P4800)=0,LEN(Q4800)=0,LEN(R4800)=0,LEN(S4800)=0,LEN(T4800)=0,LEN(U4800)=0),"⚠","🙂"))</f>
        <v/>
      </c>
      <c r="AD4800" s="29" t="str" cm="1">
        <f t="array" ref="AD4800">IF(AND(LEN(V4800)=0,LEN(W4800:AB4800)=0),"",IF(OR(LEN(W4800)=0,AND(W4800="NON",LEN(X4800)=0),LEN(Y4800)=0,AND(Y4800="_NON",LEN(Z4800)=0),LEN(AA4800)=0,LEN(AB4800)=0),"⚠","🙂"))</f>
        <v/>
      </c>
    </row>
    <row r="4801" spans="29:30" x14ac:dyDescent="0.25">
      <c r="AC4801" s="29" t="str" cm="1">
        <f t="array" ref="AC4801">IF(AND(LEN(A4801)=0,LEN(B4801:O4801)=0),"",IF(OR(LEN(A4801)=0,LEN(C4801)=0,LEN(E4801)=0,LEN(F4801)=0,LEN(G4801)=0,LEN(H4801)=0,LEN(I4801)=0,LEN(J4801)=0,LEN(K4801)=0,LEN(L4801)=0,OR(LEN(M4801)=0,LEN(N4801)=0),LEN(O4801)=0,LEN(P4801)=0,LEN(Q4801)=0,LEN(R4801)=0,LEN(S4801)=0,LEN(T4801)=0,LEN(U4801)=0),"⚠","🙂"))</f>
        <v/>
      </c>
      <c r="AD4801" s="29" t="str" cm="1">
        <f t="array" ref="AD4801">IF(AND(LEN(V4801)=0,LEN(W4801:AB4801)=0),"",IF(OR(LEN(W4801)=0,AND(W4801="NON",LEN(X4801)=0),LEN(Y4801)=0,AND(Y4801="_NON",LEN(Z4801)=0),LEN(AA4801)=0,LEN(AB4801)=0),"⚠","🙂"))</f>
        <v/>
      </c>
    </row>
    <row r="4802" spans="29:30" x14ac:dyDescent="0.25">
      <c r="AC4802" s="29" t="str" cm="1">
        <f t="array" ref="AC4802">IF(AND(LEN(A4802)=0,LEN(B4802:O4802)=0),"",IF(OR(LEN(A4802)=0,LEN(C4802)=0,LEN(E4802)=0,LEN(F4802)=0,LEN(G4802)=0,LEN(H4802)=0,LEN(I4802)=0,LEN(J4802)=0,LEN(K4802)=0,LEN(L4802)=0,OR(LEN(M4802)=0,LEN(N4802)=0),LEN(O4802)=0,LEN(P4802)=0,LEN(Q4802)=0,LEN(R4802)=0,LEN(S4802)=0,LEN(T4802)=0,LEN(U4802)=0),"⚠","🙂"))</f>
        <v/>
      </c>
      <c r="AD4802" s="29" t="str" cm="1">
        <f t="array" ref="AD4802">IF(AND(LEN(V4802)=0,LEN(W4802:AB4802)=0),"",IF(OR(LEN(W4802)=0,AND(W4802="NON",LEN(X4802)=0),LEN(Y4802)=0,AND(Y4802="_NON",LEN(Z4802)=0),LEN(AA4802)=0,LEN(AB4802)=0),"⚠","🙂"))</f>
        <v/>
      </c>
    </row>
    <row r="4803" spans="29:30" x14ac:dyDescent="0.25">
      <c r="AC4803" s="29" t="str" cm="1">
        <f t="array" ref="AC4803">IF(AND(LEN(A4803)=0,LEN(B4803:O4803)=0),"",IF(OR(LEN(A4803)=0,LEN(C4803)=0,LEN(E4803)=0,LEN(F4803)=0,LEN(G4803)=0,LEN(H4803)=0,LEN(I4803)=0,LEN(J4803)=0,LEN(K4803)=0,LEN(L4803)=0,OR(LEN(M4803)=0,LEN(N4803)=0),LEN(O4803)=0,LEN(P4803)=0,LEN(Q4803)=0,LEN(R4803)=0,LEN(S4803)=0,LEN(T4803)=0,LEN(U4803)=0),"⚠","🙂"))</f>
        <v/>
      </c>
      <c r="AD4803" s="29" t="str" cm="1">
        <f t="array" ref="AD4803">IF(AND(LEN(V4803)=0,LEN(W4803:AB4803)=0),"",IF(OR(LEN(W4803)=0,AND(W4803="NON",LEN(X4803)=0),LEN(Y4803)=0,AND(Y4803="_NON",LEN(Z4803)=0),LEN(AA4803)=0,LEN(AB4803)=0),"⚠","🙂"))</f>
        <v/>
      </c>
    </row>
    <row r="4804" spans="29:30" x14ac:dyDescent="0.25">
      <c r="AC4804" s="29" t="str" cm="1">
        <f t="array" ref="AC4804">IF(AND(LEN(A4804)=0,LEN(B4804:O4804)=0),"",IF(OR(LEN(A4804)=0,LEN(C4804)=0,LEN(E4804)=0,LEN(F4804)=0,LEN(G4804)=0,LEN(H4804)=0,LEN(I4804)=0,LEN(J4804)=0,LEN(K4804)=0,LEN(L4804)=0,OR(LEN(M4804)=0,LEN(N4804)=0),LEN(O4804)=0,LEN(P4804)=0,LEN(Q4804)=0,LEN(R4804)=0,LEN(S4804)=0,LEN(T4804)=0,LEN(U4804)=0),"⚠","🙂"))</f>
        <v/>
      </c>
      <c r="AD4804" s="29" t="str" cm="1">
        <f t="array" ref="AD4804">IF(AND(LEN(V4804)=0,LEN(W4804:AB4804)=0),"",IF(OR(LEN(W4804)=0,AND(W4804="NON",LEN(X4804)=0),LEN(Y4804)=0,AND(Y4804="_NON",LEN(Z4804)=0),LEN(AA4804)=0,LEN(AB4804)=0),"⚠","🙂"))</f>
        <v/>
      </c>
    </row>
    <row r="4805" spans="29:30" x14ac:dyDescent="0.25">
      <c r="AC4805" s="29" t="str" cm="1">
        <f t="array" ref="AC4805">IF(AND(LEN(A4805)=0,LEN(B4805:O4805)=0),"",IF(OR(LEN(A4805)=0,LEN(C4805)=0,LEN(E4805)=0,LEN(F4805)=0,LEN(G4805)=0,LEN(H4805)=0,LEN(I4805)=0,LEN(J4805)=0,LEN(K4805)=0,LEN(L4805)=0,OR(LEN(M4805)=0,LEN(N4805)=0),LEN(O4805)=0,LEN(P4805)=0,LEN(Q4805)=0,LEN(R4805)=0,LEN(S4805)=0,LEN(T4805)=0,LEN(U4805)=0),"⚠","🙂"))</f>
        <v/>
      </c>
      <c r="AD4805" s="29" t="str" cm="1">
        <f t="array" ref="AD4805">IF(AND(LEN(V4805)=0,LEN(W4805:AB4805)=0),"",IF(OR(LEN(W4805)=0,AND(W4805="NON",LEN(X4805)=0),LEN(Y4805)=0,AND(Y4805="_NON",LEN(Z4805)=0),LEN(AA4805)=0,LEN(AB4805)=0),"⚠","🙂"))</f>
        <v/>
      </c>
    </row>
    <row r="4806" spans="29:30" x14ac:dyDescent="0.25">
      <c r="AC4806" s="29" t="str" cm="1">
        <f t="array" ref="AC4806">IF(AND(LEN(A4806)=0,LEN(B4806:O4806)=0),"",IF(OR(LEN(A4806)=0,LEN(C4806)=0,LEN(E4806)=0,LEN(F4806)=0,LEN(G4806)=0,LEN(H4806)=0,LEN(I4806)=0,LEN(J4806)=0,LEN(K4806)=0,LEN(L4806)=0,OR(LEN(M4806)=0,LEN(N4806)=0),LEN(O4806)=0,LEN(P4806)=0,LEN(Q4806)=0,LEN(R4806)=0,LEN(S4806)=0,LEN(T4806)=0,LEN(U4806)=0),"⚠","🙂"))</f>
        <v/>
      </c>
      <c r="AD4806" s="29" t="str" cm="1">
        <f t="array" ref="AD4806">IF(AND(LEN(V4806)=0,LEN(W4806:AB4806)=0),"",IF(OR(LEN(W4806)=0,AND(W4806="NON",LEN(X4806)=0),LEN(Y4806)=0,AND(Y4806="_NON",LEN(Z4806)=0),LEN(AA4806)=0,LEN(AB4806)=0),"⚠","🙂"))</f>
        <v/>
      </c>
    </row>
    <row r="4807" spans="29:30" x14ac:dyDescent="0.25">
      <c r="AC4807" s="29" t="str" cm="1">
        <f t="array" ref="AC4807">IF(AND(LEN(A4807)=0,LEN(B4807:O4807)=0),"",IF(OR(LEN(A4807)=0,LEN(C4807)=0,LEN(E4807)=0,LEN(F4807)=0,LEN(G4807)=0,LEN(H4807)=0,LEN(I4807)=0,LEN(J4807)=0,LEN(K4807)=0,LEN(L4807)=0,OR(LEN(M4807)=0,LEN(N4807)=0),LEN(O4807)=0,LEN(P4807)=0,LEN(Q4807)=0,LEN(R4807)=0,LEN(S4807)=0,LEN(T4807)=0,LEN(U4807)=0),"⚠","🙂"))</f>
        <v/>
      </c>
      <c r="AD4807" s="29" t="str" cm="1">
        <f t="array" ref="AD4807">IF(AND(LEN(V4807)=0,LEN(W4807:AB4807)=0),"",IF(OR(LEN(W4807)=0,AND(W4807="NON",LEN(X4807)=0),LEN(Y4807)=0,AND(Y4807="_NON",LEN(Z4807)=0),LEN(AA4807)=0,LEN(AB4807)=0),"⚠","🙂"))</f>
        <v/>
      </c>
    </row>
    <row r="4808" spans="29:30" x14ac:dyDescent="0.25">
      <c r="AC4808" s="29" t="str" cm="1">
        <f t="array" ref="AC4808">IF(AND(LEN(A4808)=0,LEN(B4808:O4808)=0),"",IF(OR(LEN(A4808)=0,LEN(C4808)=0,LEN(E4808)=0,LEN(F4808)=0,LEN(G4808)=0,LEN(H4808)=0,LEN(I4808)=0,LEN(J4808)=0,LEN(K4808)=0,LEN(L4808)=0,OR(LEN(M4808)=0,LEN(N4808)=0),LEN(O4808)=0,LEN(P4808)=0,LEN(Q4808)=0,LEN(R4808)=0,LEN(S4808)=0,LEN(T4808)=0,LEN(U4808)=0),"⚠","🙂"))</f>
        <v/>
      </c>
      <c r="AD4808" s="29" t="str" cm="1">
        <f t="array" ref="AD4808">IF(AND(LEN(V4808)=0,LEN(W4808:AB4808)=0),"",IF(OR(LEN(W4808)=0,AND(W4808="NON",LEN(X4808)=0),LEN(Y4808)=0,AND(Y4808="_NON",LEN(Z4808)=0),LEN(AA4808)=0,LEN(AB4808)=0),"⚠","🙂"))</f>
        <v/>
      </c>
    </row>
    <row r="4809" spans="29:30" x14ac:dyDescent="0.25">
      <c r="AC4809" s="29" t="str" cm="1">
        <f t="array" ref="AC4809">IF(AND(LEN(A4809)=0,LEN(B4809:O4809)=0),"",IF(OR(LEN(A4809)=0,LEN(C4809)=0,LEN(E4809)=0,LEN(F4809)=0,LEN(G4809)=0,LEN(H4809)=0,LEN(I4809)=0,LEN(J4809)=0,LEN(K4809)=0,LEN(L4809)=0,OR(LEN(M4809)=0,LEN(N4809)=0),LEN(O4809)=0,LEN(P4809)=0,LEN(Q4809)=0,LEN(R4809)=0,LEN(S4809)=0,LEN(T4809)=0,LEN(U4809)=0),"⚠","🙂"))</f>
        <v/>
      </c>
      <c r="AD4809" s="29" t="str" cm="1">
        <f t="array" ref="AD4809">IF(AND(LEN(V4809)=0,LEN(W4809:AB4809)=0),"",IF(OR(LEN(W4809)=0,AND(W4809="NON",LEN(X4809)=0),LEN(Y4809)=0,AND(Y4809="_NON",LEN(Z4809)=0),LEN(AA4809)=0,LEN(AB4809)=0),"⚠","🙂"))</f>
        <v/>
      </c>
    </row>
    <row r="4810" spans="29:30" x14ac:dyDescent="0.25">
      <c r="AC4810" s="29" t="str" cm="1">
        <f t="array" ref="AC4810">IF(AND(LEN(A4810)=0,LEN(B4810:O4810)=0),"",IF(OR(LEN(A4810)=0,LEN(C4810)=0,LEN(E4810)=0,LEN(F4810)=0,LEN(G4810)=0,LEN(H4810)=0,LEN(I4810)=0,LEN(J4810)=0,LEN(K4810)=0,LEN(L4810)=0,OR(LEN(M4810)=0,LEN(N4810)=0),LEN(O4810)=0,LEN(P4810)=0,LEN(Q4810)=0,LEN(R4810)=0,LEN(S4810)=0,LEN(T4810)=0,LEN(U4810)=0),"⚠","🙂"))</f>
        <v/>
      </c>
      <c r="AD4810" s="29" t="str" cm="1">
        <f t="array" ref="AD4810">IF(AND(LEN(V4810)=0,LEN(W4810:AB4810)=0),"",IF(OR(LEN(W4810)=0,AND(W4810="NON",LEN(X4810)=0),LEN(Y4810)=0,AND(Y4810="_NON",LEN(Z4810)=0),LEN(AA4810)=0,LEN(AB4810)=0),"⚠","🙂"))</f>
        <v/>
      </c>
    </row>
    <row r="4811" spans="29:30" x14ac:dyDescent="0.25">
      <c r="AC4811" s="29" t="str" cm="1">
        <f t="array" ref="AC4811">IF(AND(LEN(A4811)=0,LEN(B4811:O4811)=0),"",IF(OR(LEN(A4811)=0,LEN(C4811)=0,LEN(E4811)=0,LEN(F4811)=0,LEN(G4811)=0,LEN(H4811)=0,LEN(I4811)=0,LEN(J4811)=0,LEN(K4811)=0,LEN(L4811)=0,OR(LEN(M4811)=0,LEN(N4811)=0),LEN(O4811)=0,LEN(P4811)=0,LEN(Q4811)=0,LEN(R4811)=0,LEN(S4811)=0,LEN(T4811)=0,LEN(U4811)=0),"⚠","🙂"))</f>
        <v/>
      </c>
      <c r="AD4811" s="29" t="str" cm="1">
        <f t="array" ref="AD4811">IF(AND(LEN(V4811)=0,LEN(W4811:AB4811)=0),"",IF(OR(LEN(W4811)=0,AND(W4811="NON",LEN(X4811)=0),LEN(Y4811)=0,AND(Y4811="_NON",LEN(Z4811)=0),LEN(AA4811)=0,LEN(AB4811)=0),"⚠","🙂"))</f>
        <v/>
      </c>
    </row>
    <row r="4812" spans="29:30" x14ac:dyDescent="0.25">
      <c r="AC4812" s="29" t="str" cm="1">
        <f t="array" ref="AC4812">IF(AND(LEN(A4812)=0,LEN(B4812:O4812)=0),"",IF(OR(LEN(A4812)=0,LEN(C4812)=0,LEN(E4812)=0,LEN(F4812)=0,LEN(G4812)=0,LEN(H4812)=0,LEN(I4812)=0,LEN(J4812)=0,LEN(K4812)=0,LEN(L4812)=0,OR(LEN(M4812)=0,LEN(N4812)=0),LEN(O4812)=0,LEN(P4812)=0,LEN(Q4812)=0,LEN(R4812)=0,LEN(S4812)=0,LEN(T4812)=0,LEN(U4812)=0),"⚠","🙂"))</f>
        <v/>
      </c>
      <c r="AD4812" s="29" t="str" cm="1">
        <f t="array" ref="AD4812">IF(AND(LEN(V4812)=0,LEN(W4812:AB4812)=0),"",IF(OR(LEN(W4812)=0,AND(W4812="NON",LEN(X4812)=0),LEN(Y4812)=0,AND(Y4812="_NON",LEN(Z4812)=0),LEN(AA4812)=0,LEN(AB4812)=0),"⚠","🙂"))</f>
        <v/>
      </c>
    </row>
    <row r="4813" spans="29:30" x14ac:dyDescent="0.25">
      <c r="AC4813" s="29" t="str" cm="1">
        <f t="array" ref="AC4813">IF(AND(LEN(A4813)=0,LEN(B4813:O4813)=0),"",IF(OR(LEN(A4813)=0,LEN(C4813)=0,LEN(E4813)=0,LEN(F4813)=0,LEN(G4813)=0,LEN(H4813)=0,LEN(I4813)=0,LEN(J4813)=0,LEN(K4813)=0,LEN(L4813)=0,OR(LEN(M4813)=0,LEN(N4813)=0),LEN(O4813)=0,LEN(P4813)=0,LEN(Q4813)=0,LEN(R4813)=0,LEN(S4813)=0,LEN(T4813)=0,LEN(U4813)=0),"⚠","🙂"))</f>
        <v/>
      </c>
      <c r="AD4813" s="29" t="str" cm="1">
        <f t="array" ref="AD4813">IF(AND(LEN(V4813)=0,LEN(W4813:AB4813)=0),"",IF(OR(LEN(W4813)=0,AND(W4813="NON",LEN(X4813)=0),LEN(Y4813)=0,AND(Y4813="_NON",LEN(Z4813)=0),LEN(AA4813)=0,LEN(AB4813)=0),"⚠","🙂"))</f>
        <v/>
      </c>
    </row>
    <row r="4814" spans="29:30" x14ac:dyDescent="0.25">
      <c r="AC4814" s="29" t="str" cm="1">
        <f t="array" ref="AC4814">IF(AND(LEN(A4814)=0,LEN(B4814:O4814)=0),"",IF(OR(LEN(A4814)=0,LEN(C4814)=0,LEN(E4814)=0,LEN(F4814)=0,LEN(G4814)=0,LEN(H4814)=0,LEN(I4814)=0,LEN(J4814)=0,LEN(K4814)=0,LEN(L4814)=0,OR(LEN(M4814)=0,LEN(N4814)=0),LEN(O4814)=0,LEN(P4814)=0,LEN(Q4814)=0,LEN(R4814)=0,LEN(S4814)=0,LEN(T4814)=0,LEN(U4814)=0),"⚠","🙂"))</f>
        <v/>
      </c>
      <c r="AD4814" s="29" t="str" cm="1">
        <f t="array" ref="AD4814">IF(AND(LEN(V4814)=0,LEN(W4814:AB4814)=0),"",IF(OR(LEN(W4814)=0,AND(W4814="NON",LEN(X4814)=0),LEN(Y4814)=0,AND(Y4814="_NON",LEN(Z4814)=0),LEN(AA4814)=0,LEN(AB4814)=0),"⚠","🙂"))</f>
        <v/>
      </c>
    </row>
    <row r="4815" spans="29:30" x14ac:dyDescent="0.25">
      <c r="AC4815" s="29" t="str" cm="1">
        <f t="array" ref="AC4815">IF(AND(LEN(A4815)=0,LEN(B4815:O4815)=0),"",IF(OR(LEN(A4815)=0,LEN(C4815)=0,LEN(E4815)=0,LEN(F4815)=0,LEN(G4815)=0,LEN(H4815)=0,LEN(I4815)=0,LEN(J4815)=0,LEN(K4815)=0,LEN(L4815)=0,OR(LEN(M4815)=0,LEN(N4815)=0),LEN(O4815)=0,LEN(P4815)=0,LEN(Q4815)=0,LEN(R4815)=0,LEN(S4815)=0,LEN(T4815)=0,LEN(U4815)=0),"⚠","🙂"))</f>
        <v/>
      </c>
      <c r="AD4815" s="29" t="str" cm="1">
        <f t="array" ref="AD4815">IF(AND(LEN(V4815)=0,LEN(W4815:AB4815)=0),"",IF(OR(LEN(W4815)=0,AND(W4815="NON",LEN(X4815)=0),LEN(Y4815)=0,AND(Y4815="_NON",LEN(Z4815)=0),LEN(AA4815)=0,LEN(AB4815)=0),"⚠","🙂"))</f>
        <v/>
      </c>
    </row>
    <row r="4816" spans="29:30" x14ac:dyDescent="0.25">
      <c r="AC4816" s="29" t="str" cm="1">
        <f t="array" ref="AC4816">IF(AND(LEN(A4816)=0,LEN(B4816:O4816)=0),"",IF(OR(LEN(A4816)=0,LEN(C4816)=0,LEN(E4816)=0,LEN(F4816)=0,LEN(G4816)=0,LEN(H4816)=0,LEN(I4816)=0,LEN(J4816)=0,LEN(K4816)=0,LEN(L4816)=0,OR(LEN(M4816)=0,LEN(N4816)=0),LEN(O4816)=0,LEN(P4816)=0,LEN(Q4816)=0,LEN(R4816)=0,LEN(S4816)=0,LEN(T4816)=0,LEN(U4816)=0),"⚠","🙂"))</f>
        <v/>
      </c>
      <c r="AD4816" s="29" t="str" cm="1">
        <f t="array" ref="AD4816">IF(AND(LEN(V4816)=0,LEN(W4816:AB4816)=0),"",IF(OR(LEN(W4816)=0,AND(W4816="NON",LEN(X4816)=0),LEN(Y4816)=0,AND(Y4816="_NON",LEN(Z4816)=0),LEN(AA4816)=0,LEN(AB4816)=0),"⚠","🙂"))</f>
        <v/>
      </c>
    </row>
    <row r="4817" spans="29:30" x14ac:dyDescent="0.25">
      <c r="AC4817" s="29" t="str" cm="1">
        <f t="array" ref="AC4817">IF(AND(LEN(A4817)=0,LEN(B4817:O4817)=0),"",IF(OR(LEN(A4817)=0,LEN(C4817)=0,LEN(E4817)=0,LEN(F4817)=0,LEN(G4817)=0,LEN(H4817)=0,LEN(I4817)=0,LEN(J4817)=0,LEN(K4817)=0,LEN(L4817)=0,OR(LEN(M4817)=0,LEN(N4817)=0),LEN(O4817)=0,LEN(P4817)=0,LEN(Q4817)=0,LEN(R4817)=0,LEN(S4817)=0,LEN(T4817)=0,LEN(U4817)=0),"⚠","🙂"))</f>
        <v/>
      </c>
      <c r="AD4817" s="29" t="str" cm="1">
        <f t="array" ref="AD4817">IF(AND(LEN(V4817)=0,LEN(W4817:AB4817)=0),"",IF(OR(LEN(W4817)=0,AND(W4817="NON",LEN(X4817)=0),LEN(Y4817)=0,AND(Y4817="_NON",LEN(Z4817)=0),LEN(AA4817)=0,LEN(AB4817)=0),"⚠","🙂"))</f>
        <v/>
      </c>
    </row>
    <row r="4818" spans="29:30" x14ac:dyDescent="0.25">
      <c r="AC4818" s="29" t="str" cm="1">
        <f t="array" ref="AC4818">IF(AND(LEN(A4818)=0,LEN(B4818:O4818)=0),"",IF(OR(LEN(A4818)=0,LEN(C4818)=0,LEN(E4818)=0,LEN(F4818)=0,LEN(G4818)=0,LEN(H4818)=0,LEN(I4818)=0,LEN(J4818)=0,LEN(K4818)=0,LEN(L4818)=0,OR(LEN(M4818)=0,LEN(N4818)=0),LEN(O4818)=0,LEN(P4818)=0,LEN(Q4818)=0,LEN(R4818)=0,LEN(S4818)=0,LEN(T4818)=0,LEN(U4818)=0),"⚠","🙂"))</f>
        <v/>
      </c>
      <c r="AD4818" s="29" t="str" cm="1">
        <f t="array" ref="AD4818">IF(AND(LEN(V4818)=0,LEN(W4818:AB4818)=0),"",IF(OR(LEN(W4818)=0,AND(W4818="NON",LEN(X4818)=0),LEN(Y4818)=0,AND(Y4818="_NON",LEN(Z4818)=0),LEN(AA4818)=0,LEN(AB4818)=0),"⚠","🙂"))</f>
        <v/>
      </c>
    </row>
    <row r="4819" spans="29:30" x14ac:dyDescent="0.25">
      <c r="AC4819" s="29" t="str" cm="1">
        <f t="array" ref="AC4819">IF(AND(LEN(A4819)=0,LEN(B4819:O4819)=0),"",IF(OR(LEN(A4819)=0,LEN(C4819)=0,LEN(E4819)=0,LEN(F4819)=0,LEN(G4819)=0,LEN(H4819)=0,LEN(I4819)=0,LEN(J4819)=0,LEN(K4819)=0,LEN(L4819)=0,OR(LEN(M4819)=0,LEN(N4819)=0),LEN(O4819)=0,LEN(P4819)=0,LEN(Q4819)=0,LEN(R4819)=0,LEN(S4819)=0,LEN(T4819)=0,LEN(U4819)=0),"⚠","🙂"))</f>
        <v/>
      </c>
      <c r="AD4819" s="29" t="str" cm="1">
        <f t="array" ref="AD4819">IF(AND(LEN(V4819)=0,LEN(W4819:AB4819)=0),"",IF(OR(LEN(W4819)=0,AND(W4819="NON",LEN(X4819)=0),LEN(Y4819)=0,AND(Y4819="_NON",LEN(Z4819)=0),LEN(AA4819)=0,LEN(AB4819)=0),"⚠","🙂"))</f>
        <v/>
      </c>
    </row>
    <row r="4820" spans="29:30" x14ac:dyDescent="0.25">
      <c r="AC4820" s="29" t="str" cm="1">
        <f t="array" ref="AC4820">IF(AND(LEN(A4820)=0,LEN(B4820:O4820)=0),"",IF(OR(LEN(A4820)=0,LEN(C4820)=0,LEN(E4820)=0,LEN(F4820)=0,LEN(G4820)=0,LEN(H4820)=0,LEN(I4820)=0,LEN(J4820)=0,LEN(K4820)=0,LEN(L4820)=0,OR(LEN(M4820)=0,LEN(N4820)=0),LEN(O4820)=0,LEN(P4820)=0,LEN(Q4820)=0,LEN(R4820)=0,LEN(S4820)=0,LEN(T4820)=0,LEN(U4820)=0),"⚠","🙂"))</f>
        <v/>
      </c>
      <c r="AD4820" s="29" t="str" cm="1">
        <f t="array" ref="AD4820">IF(AND(LEN(V4820)=0,LEN(W4820:AB4820)=0),"",IF(OR(LEN(W4820)=0,AND(W4820="NON",LEN(X4820)=0),LEN(Y4820)=0,AND(Y4820="_NON",LEN(Z4820)=0),LEN(AA4820)=0,LEN(AB4820)=0),"⚠","🙂"))</f>
        <v/>
      </c>
    </row>
    <row r="4821" spans="29:30" x14ac:dyDescent="0.25">
      <c r="AC4821" s="29" t="str" cm="1">
        <f t="array" ref="AC4821">IF(AND(LEN(A4821)=0,LEN(B4821:O4821)=0),"",IF(OR(LEN(A4821)=0,LEN(C4821)=0,LEN(E4821)=0,LEN(F4821)=0,LEN(G4821)=0,LEN(H4821)=0,LEN(I4821)=0,LEN(J4821)=0,LEN(K4821)=0,LEN(L4821)=0,OR(LEN(M4821)=0,LEN(N4821)=0),LEN(O4821)=0,LEN(P4821)=0,LEN(Q4821)=0,LEN(R4821)=0,LEN(S4821)=0,LEN(T4821)=0,LEN(U4821)=0),"⚠","🙂"))</f>
        <v/>
      </c>
      <c r="AD4821" s="29" t="str" cm="1">
        <f t="array" ref="AD4821">IF(AND(LEN(V4821)=0,LEN(W4821:AB4821)=0),"",IF(OR(LEN(W4821)=0,AND(W4821="NON",LEN(X4821)=0),LEN(Y4821)=0,AND(Y4821="_NON",LEN(Z4821)=0),LEN(AA4821)=0,LEN(AB4821)=0),"⚠","🙂"))</f>
        <v/>
      </c>
    </row>
    <row r="4822" spans="29:30" x14ac:dyDescent="0.25">
      <c r="AC4822" s="29" t="str" cm="1">
        <f t="array" ref="AC4822">IF(AND(LEN(A4822)=0,LEN(B4822:O4822)=0),"",IF(OR(LEN(A4822)=0,LEN(C4822)=0,LEN(E4822)=0,LEN(F4822)=0,LEN(G4822)=0,LEN(H4822)=0,LEN(I4822)=0,LEN(J4822)=0,LEN(K4822)=0,LEN(L4822)=0,OR(LEN(M4822)=0,LEN(N4822)=0),LEN(O4822)=0,LEN(P4822)=0,LEN(Q4822)=0,LEN(R4822)=0,LEN(S4822)=0,LEN(T4822)=0,LEN(U4822)=0),"⚠","🙂"))</f>
        <v/>
      </c>
      <c r="AD4822" s="29" t="str" cm="1">
        <f t="array" ref="AD4822">IF(AND(LEN(V4822)=0,LEN(W4822:AB4822)=0),"",IF(OR(LEN(W4822)=0,AND(W4822="NON",LEN(X4822)=0),LEN(Y4822)=0,AND(Y4822="_NON",LEN(Z4822)=0),LEN(AA4822)=0,LEN(AB4822)=0),"⚠","🙂"))</f>
        <v/>
      </c>
    </row>
    <row r="4823" spans="29:30" x14ac:dyDescent="0.25">
      <c r="AC4823" s="29" t="str" cm="1">
        <f t="array" ref="AC4823">IF(AND(LEN(A4823)=0,LEN(B4823:O4823)=0),"",IF(OR(LEN(A4823)=0,LEN(C4823)=0,LEN(E4823)=0,LEN(F4823)=0,LEN(G4823)=0,LEN(H4823)=0,LEN(I4823)=0,LEN(J4823)=0,LEN(K4823)=0,LEN(L4823)=0,OR(LEN(M4823)=0,LEN(N4823)=0),LEN(O4823)=0,LEN(P4823)=0,LEN(Q4823)=0,LEN(R4823)=0,LEN(S4823)=0,LEN(T4823)=0,LEN(U4823)=0),"⚠","🙂"))</f>
        <v/>
      </c>
      <c r="AD4823" s="29" t="str" cm="1">
        <f t="array" ref="AD4823">IF(AND(LEN(V4823)=0,LEN(W4823:AB4823)=0),"",IF(OR(LEN(W4823)=0,AND(W4823="NON",LEN(X4823)=0),LEN(Y4823)=0,AND(Y4823="_NON",LEN(Z4823)=0),LEN(AA4823)=0,LEN(AB4823)=0),"⚠","🙂"))</f>
        <v/>
      </c>
    </row>
    <row r="4824" spans="29:30" x14ac:dyDescent="0.25">
      <c r="AC4824" s="29" t="str" cm="1">
        <f t="array" ref="AC4824">IF(AND(LEN(A4824)=0,LEN(B4824:O4824)=0),"",IF(OR(LEN(A4824)=0,LEN(C4824)=0,LEN(E4824)=0,LEN(F4824)=0,LEN(G4824)=0,LEN(H4824)=0,LEN(I4824)=0,LEN(J4824)=0,LEN(K4824)=0,LEN(L4824)=0,OR(LEN(M4824)=0,LEN(N4824)=0),LEN(O4824)=0,LEN(P4824)=0,LEN(Q4824)=0,LEN(R4824)=0,LEN(S4824)=0,LEN(T4824)=0,LEN(U4824)=0),"⚠","🙂"))</f>
        <v/>
      </c>
      <c r="AD4824" s="29" t="str" cm="1">
        <f t="array" ref="AD4824">IF(AND(LEN(V4824)=0,LEN(W4824:AB4824)=0),"",IF(OR(LEN(W4824)=0,AND(W4824="NON",LEN(X4824)=0),LEN(Y4824)=0,AND(Y4824="_NON",LEN(Z4824)=0),LEN(AA4824)=0,LEN(AB4824)=0),"⚠","🙂"))</f>
        <v/>
      </c>
    </row>
    <row r="4825" spans="29:30" x14ac:dyDescent="0.25">
      <c r="AC4825" s="29" t="str" cm="1">
        <f t="array" ref="AC4825">IF(AND(LEN(A4825)=0,LEN(B4825:O4825)=0),"",IF(OR(LEN(A4825)=0,LEN(C4825)=0,LEN(E4825)=0,LEN(F4825)=0,LEN(G4825)=0,LEN(H4825)=0,LEN(I4825)=0,LEN(J4825)=0,LEN(K4825)=0,LEN(L4825)=0,OR(LEN(M4825)=0,LEN(N4825)=0),LEN(O4825)=0,LEN(P4825)=0,LEN(Q4825)=0,LEN(R4825)=0,LEN(S4825)=0,LEN(T4825)=0,LEN(U4825)=0),"⚠","🙂"))</f>
        <v/>
      </c>
      <c r="AD4825" s="29" t="str" cm="1">
        <f t="array" ref="AD4825">IF(AND(LEN(V4825)=0,LEN(W4825:AB4825)=0),"",IF(OR(LEN(W4825)=0,AND(W4825="NON",LEN(X4825)=0),LEN(Y4825)=0,AND(Y4825="_NON",LEN(Z4825)=0),LEN(AA4825)=0,LEN(AB4825)=0),"⚠","🙂"))</f>
        <v/>
      </c>
    </row>
    <row r="4826" spans="29:30" x14ac:dyDescent="0.25">
      <c r="AC4826" s="29" t="str" cm="1">
        <f t="array" ref="AC4826">IF(AND(LEN(A4826)=0,LEN(B4826:O4826)=0),"",IF(OR(LEN(A4826)=0,LEN(C4826)=0,LEN(E4826)=0,LEN(F4826)=0,LEN(G4826)=0,LEN(H4826)=0,LEN(I4826)=0,LEN(J4826)=0,LEN(K4826)=0,LEN(L4826)=0,OR(LEN(M4826)=0,LEN(N4826)=0),LEN(O4826)=0,LEN(P4826)=0,LEN(Q4826)=0,LEN(R4826)=0,LEN(S4826)=0,LEN(T4826)=0,LEN(U4826)=0),"⚠","🙂"))</f>
        <v/>
      </c>
      <c r="AD4826" s="29" t="str" cm="1">
        <f t="array" ref="AD4826">IF(AND(LEN(V4826)=0,LEN(W4826:AB4826)=0),"",IF(OR(LEN(W4826)=0,AND(W4826="NON",LEN(X4826)=0),LEN(Y4826)=0,AND(Y4826="_NON",LEN(Z4826)=0),LEN(AA4826)=0,LEN(AB4826)=0),"⚠","🙂"))</f>
        <v/>
      </c>
    </row>
    <row r="4827" spans="29:30" x14ac:dyDescent="0.25">
      <c r="AC4827" s="29" t="str" cm="1">
        <f t="array" ref="AC4827">IF(AND(LEN(A4827)=0,LEN(B4827:O4827)=0),"",IF(OR(LEN(A4827)=0,LEN(C4827)=0,LEN(E4827)=0,LEN(F4827)=0,LEN(G4827)=0,LEN(H4827)=0,LEN(I4827)=0,LEN(J4827)=0,LEN(K4827)=0,LEN(L4827)=0,OR(LEN(M4827)=0,LEN(N4827)=0),LEN(O4827)=0,LEN(P4827)=0,LEN(Q4827)=0,LEN(R4827)=0,LEN(S4827)=0,LEN(T4827)=0,LEN(U4827)=0),"⚠","🙂"))</f>
        <v/>
      </c>
      <c r="AD4827" s="29" t="str" cm="1">
        <f t="array" ref="AD4827">IF(AND(LEN(V4827)=0,LEN(W4827:AB4827)=0),"",IF(OR(LEN(W4827)=0,AND(W4827="NON",LEN(X4827)=0),LEN(Y4827)=0,AND(Y4827="_NON",LEN(Z4827)=0),LEN(AA4827)=0,LEN(AB4827)=0),"⚠","🙂"))</f>
        <v/>
      </c>
    </row>
    <row r="4828" spans="29:30" x14ac:dyDescent="0.25">
      <c r="AC4828" s="29" t="str" cm="1">
        <f t="array" ref="AC4828">IF(AND(LEN(A4828)=0,LEN(B4828:O4828)=0),"",IF(OR(LEN(A4828)=0,LEN(C4828)=0,LEN(E4828)=0,LEN(F4828)=0,LEN(G4828)=0,LEN(H4828)=0,LEN(I4828)=0,LEN(J4828)=0,LEN(K4828)=0,LEN(L4828)=0,OR(LEN(M4828)=0,LEN(N4828)=0),LEN(O4828)=0,LEN(P4828)=0,LEN(Q4828)=0,LEN(R4828)=0,LEN(S4828)=0,LEN(T4828)=0,LEN(U4828)=0),"⚠","🙂"))</f>
        <v/>
      </c>
      <c r="AD4828" s="29" t="str" cm="1">
        <f t="array" ref="AD4828">IF(AND(LEN(V4828)=0,LEN(W4828:AB4828)=0),"",IF(OR(LEN(W4828)=0,AND(W4828="NON",LEN(X4828)=0),LEN(Y4828)=0,AND(Y4828="_NON",LEN(Z4828)=0),LEN(AA4828)=0,LEN(AB4828)=0),"⚠","🙂"))</f>
        <v/>
      </c>
    </row>
    <row r="4829" spans="29:30" x14ac:dyDescent="0.25">
      <c r="AC4829" s="29" t="str" cm="1">
        <f t="array" ref="AC4829">IF(AND(LEN(A4829)=0,LEN(B4829:O4829)=0),"",IF(OR(LEN(A4829)=0,LEN(C4829)=0,LEN(E4829)=0,LEN(F4829)=0,LEN(G4829)=0,LEN(H4829)=0,LEN(I4829)=0,LEN(J4829)=0,LEN(K4829)=0,LEN(L4829)=0,OR(LEN(M4829)=0,LEN(N4829)=0),LEN(O4829)=0,LEN(P4829)=0,LEN(Q4829)=0,LEN(R4829)=0,LEN(S4829)=0,LEN(T4829)=0,LEN(U4829)=0),"⚠","🙂"))</f>
        <v/>
      </c>
      <c r="AD4829" s="29" t="str" cm="1">
        <f t="array" ref="AD4829">IF(AND(LEN(V4829)=0,LEN(W4829:AB4829)=0),"",IF(OR(LEN(W4829)=0,AND(W4829="NON",LEN(X4829)=0),LEN(Y4829)=0,AND(Y4829="_NON",LEN(Z4829)=0),LEN(AA4829)=0,LEN(AB4829)=0),"⚠","🙂"))</f>
        <v/>
      </c>
    </row>
    <row r="4830" spans="29:30" x14ac:dyDescent="0.25">
      <c r="AC4830" s="29" t="str" cm="1">
        <f t="array" ref="AC4830">IF(AND(LEN(A4830)=0,LEN(B4830:O4830)=0),"",IF(OR(LEN(A4830)=0,LEN(C4830)=0,LEN(E4830)=0,LEN(F4830)=0,LEN(G4830)=0,LEN(H4830)=0,LEN(I4830)=0,LEN(J4830)=0,LEN(K4830)=0,LEN(L4830)=0,OR(LEN(M4830)=0,LEN(N4830)=0),LEN(O4830)=0,LEN(P4830)=0,LEN(Q4830)=0,LEN(R4830)=0,LEN(S4830)=0,LEN(T4830)=0,LEN(U4830)=0),"⚠","🙂"))</f>
        <v/>
      </c>
      <c r="AD4830" s="29" t="str" cm="1">
        <f t="array" ref="AD4830">IF(AND(LEN(V4830)=0,LEN(W4830:AB4830)=0),"",IF(OR(LEN(W4830)=0,AND(W4830="NON",LEN(X4830)=0),LEN(Y4830)=0,AND(Y4830="_NON",LEN(Z4830)=0),LEN(AA4830)=0,LEN(AB4830)=0),"⚠","🙂"))</f>
        <v/>
      </c>
    </row>
    <row r="4831" spans="29:30" x14ac:dyDescent="0.25">
      <c r="AC4831" s="29" t="str" cm="1">
        <f t="array" ref="AC4831">IF(AND(LEN(A4831)=0,LEN(B4831:O4831)=0),"",IF(OR(LEN(A4831)=0,LEN(C4831)=0,LEN(E4831)=0,LEN(F4831)=0,LEN(G4831)=0,LEN(H4831)=0,LEN(I4831)=0,LEN(J4831)=0,LEN(K4831)=0,LEN(L4831)=0,OR(LEN(M4831)=0,LEN(N4831)=0),LEN(O4831)=0,LEN(P4831)=0,LEN(Q4831)=0,LEN(R4831)=0,LEN(S4831)=0,LEN(T4831)=0,LEN(U4831)=0),"⚠","🙂"))</f>
        <v/>
      </c>
      <c r="AD4831" s="29" t="str" cm="1">
        <f t="array" ref="AD4831">IF(AND(LEN(V4831)=0,LEN(W4831:AB4831)=0),"",IF(OR(LEN(W4831)=0,AND(W4831="NON",LEN(X4831)=0),LEN(Y4831)=0,AND(Y4831="_NON",LEN(Z4831)=0),LEN(AA4831)=0,LEN(AB4831)=0),"⚠","🙂"))</f>
        <v/>
      </c>
    </row>
    <row r="4832" spans="29:30" x14ac:dyDescent="0.25">
      <c r="AC4832" s="29" t="str" cm="1">
        <f t="array" ref="AC4832">IF(AND(LEN(A4832)=0,LEN(B4832:O4832)=0),"",IF(OR(LEN(A4832)=0,LEN(C4832)=0,LEN(E4832)=0,LEN(F4832)=0,LEN(G4832)=0,LEN(H4832)=0,LEN(I4832)=0,LEN(J4832)=0,LEN(K4832)=0,LEN(L4832)=0,OR(LEN(M4832)=0,LEN(N4832)=0),LEN(O4832)=0,LEN(P4832)=0,LEN(Q4832)=0,LEN(R4832)=0,LEN(S4832)=0,LEN(T4832)=0,LEN(U4832)=0),"⚠","🙂"))</f>
        <v/>
      </c>
      <c r="AD4832" s="29" t="str" cm="1">
        <f t="array" ref="AD4832">IF(AND(LEN(V4832)=0,LEN(W4832:AB4832)=0),"",IF(OR(LEN(W4832)=0,AND(W4832="NON",LEN(X4832)=0),LEN(Y4832)=0,AND(Y4832="_NON",LEN(Z4832)=0),LEN(AA4832)=0,LEN(AB4832)=0),"⚠","🙂"))</f>
        <v/>
      </c>
    </row>
    <row r="4833" spans="29:30" x14ac:dyDescent="0.25">
      <c r="AC4833" s="29" t="str" cm="1">
        <f t="array" ref="AC4833">IF(AND(LEN(A4833)=0,LEN(B4833:O4833)=0),"",IF(OR(LEN(A4833)=0,LEN(C4833)=0,LEN(E4833)=0,LEN(F4833)=0,LEN(G4833)=0,LEN(H4833)=0,LEN(I4833)=0,LEN(J4833)=0,LEN(K4833)=0,LEN(L4833)=0,OR(LEN(M4833)=0,LEN(N4833)=0),LEN(O4833)=0,LEN(P4833)=0,LEN(Q4833)=0,LEN(R4833)=0,LEN(S4833)=0,LEN(T4833)=0,LEN(U4833)=0),"⚠","🙂"))</f>
        <v/>
      </c>
      <c r="AD4833" s="29" t="str" cm="1">
        <f t="array" ref="AD4833">IF(AND(LEN(V4833)=0,LEN(W4833:AB4833)=0),"",IF(OR(LEN(W4833)=0,AND(W4833="NON",LEN(X4833)=0),LEN(Y4833)=0,AND(Y4833="_NON",LEN(Z4833)=0),LEN(AA4833)=0,LEN(AB4833)=0),"⚠","🙂"))</f>
        <v/>
      </c>
    </row>
    <row r="4834" spans="29:30" x14ac:dyDescent="0.25">
      <c r="AC4834" s="29" t="str" cm="1">
        <f t="array" ref="AC4834">IF(AND(LEN(A4834)=0,LEN(B4834:O4834)=0),"",IF(OR(LEN(A4834)=0,LEN(C4834)=0,LEN(E4834)=0,LEN(F4834)=0,LEN(G4834)=0,LEN(H4834)=0,LEN(I4834)=0,LEN(J4834)=0,LEN(K4834)=0,LEN(L4834)=0,OR(LEN(M4834)=0,LEN(N4834)=0),LEN(O4834)=0,LEN(P4834)=0,LEN(Q4834)=0,LEN(R4834)=0,LEN(S4834)=0,LEN(T4834)=0,LEN(U4834)=0),"⚠","🙂"))</f>
        <v/>
      </c>
      <c r="AD4834" s="29" t="str" cm="1">
        <f t="array" ref="AD4834">IF(AND(LEN(V4834)=0,LEN(W4834:AB4834)=0),"",IF(OR(LEN(W4834)=0,AND(W4834="NON",LEN(X4834)=0),LEN(Y4834)=0,AND(Y4834="_NON",LEN(Z4834)=0),LEN(AA4834)=0,LEN(AB4834)=0),"⚠","🙂"))</f>
        <v/>
      </c>
    </row>
    <row r="4835" spans="29:30" x14ac:dyDescent="0.25">
      <c r="AC4835" s="29" t="str" cm="1">
        <f t="array" ref="AC4835">IF(AND(LEN(A4835)=0,LEN(B4835:O4835)=0),"",IF(OR(LEN(A4835)=0,LEN(C4835)=0,LEN(E4835)=0,LEN(F4835)=0,LEN(G4835)=0,LEN(H4835)=0,LEN(I4835)=0,LEN(J4835)=0,LEN(K4835)=0,LEN(L4835)=0,OR(LEN(M4835)=0,LEN(N4835)=0),LEN(O4835)=0,LEN(P4835)=0,LEN(Q4835)=0,LEN(R4835)=0,LEN(S4835)=0,LEN(T4835)=0,LEN(U4835)=0),"⚠","🙂"))</f>
        <v/>
      </c>
      <c r="AD4835" s="29" t="str" cm="1">
        <f t="array" ref="AD4835">IF(AND(LEN(V4835)=0,LEN(W4835:AB4835)=0),"",IF(OR(LEN(W4835)=0,AND(W4835="NON",LEN(X4835)=0),LEN(Y4835)=0,AND(Y4835="_NON",LEN(Z4835)=0),LEN(AA4835)=0,LEN(AB4835)=0),"⚠","🙂"))</f>
        <v/>
      </c>
    </row>
    <row r="4836" spans="29:30" x14ac:dyDescent="0.25">
      <c r="AC4836" s="29" t="str" cm="1">
        <f t="array" ref="AC4836">IF(AND(LEN(A4836)=0,LEN(B4836:O4836)=0),"",IF(OR(LEN(A4836)=0,LEN(C4836)=0,LEN(E4836)=0,LEN(F4836)=0,LEN(G4836)=0,LEN(H4836)=0,LEN(I4836)=0,LEN(J4836)=0,LEN(K4836)=0,LEN(L4836)=0,OR(LEN(M4836)=0,LEN(N4836)=0),LEN(O4836)=0,LEN(P4836)=0,LEN(Q4836)=0,LEN(R4836)=0,LEN(S4836)=0,LEN(T4836)=0,LEN(U4836)=0),"⚠","🙂"))</f>
        <v/>
      </c>
      <c r="AD4836" s="29" t="str" cm="1">
        <f t="array" ref="AD4836">IF(AND(LEN(V4836)=0,LEN(W4836:AB4836)=0),"",IF(OR(LEN(W4836)=0,AND(W4836="NON",LEN(X4836)=0),LEN(Y4836)=0,AND(Y4836="_NON",LEN(Z4836)=0),LEN(AA4836)=0,LEN(AB4836)=0),"⚠","🙂"))</f>
        <v/>
      </c>
    </row>
    <row r="4837" spans="29:30" x14ac:dyDescent="0.25">
      <c r="AC4837" s="29" t="str" cm="1">
        <f t="array" ref="AC4837">IF(AND(LEN(A4837)=0,LEN(B4837:O4837)=0),"",IF(OR(LEN(A4837)=0,LEN(C4837)=0,LEN(E4837)=0,LEN(F4837)=0,LEN(G4837)=0,LEN(H4837)=0,LEN(I4837)=0,LEN(J4837)=0,LEN(K4837)=0,LEN(L4837)=0,OR(LEN(M4837)=0,LEN(N4837)=0),LEN(O4837)=0,LEN(P4837)=0,LEN(Q4837)=0,LEN(R4837)=0,LEN(S4837)=0,LEN(T4837)=0,LEN(U4837)=0),"⚠","🙂"))</f>
        <v/>
      </c>
      <c r="AD4837" s="29" t="str" cm="1">
        <f t="array" ref="AD4837">IF(AND(LEN(V4837)=0,LEN(W4837:AB4837)=0),"",IF(OR(LEN(W4837)=0,AND(W4837="NON",LEN(X4837)=0),LEN(Y4837)=0,AND(Y4837="_NON",LEN(Z4837)=0),LEN(AA4837)=0,LEN(AB4837)=0),"⚠","🙂"))</f>
        <v/>
      </c>
    </row>
    <row r="4838" spans="29:30" x14ac:dyDescent="0.25">
      <c r="AC4838" s="29" t="str" cm="1">
        <f t="array" ref="AC4838">IF(AND(LEN(A4838)=0,LEN(B4838:O4838)=0),"",IF(OR(LEN(A4838)=0,LEN(C4838)=0,LEN(E4838)=0,LEN(F4838)=0,LEN(G4838)=0,LEN(H4838)=0,LEN(I4838)=0,LEN(J4838)=0,LEN(K4838)=0,LEN(L4838)=0,OR(LEN(M4838)=0,LEN(N4838)=0),LEN(O4838)=0,LEN(P4838)=0,LEN(Q4838)=0,LEN(R4838)=0,LEN(S4838)=0,LEN(T4838)=0,LEN(U4838)=0),"⚠","🙂"))</f>
        <v/>
      </c>
      <c r="AD4838" s="29" t="str" cm="1">
        <f t="array" ref="AD4838">IF(AND(LEN(V4838)=0,LEN(W4838:AB4838)=0),"",IF(OR(LEN(W4838)=0,AND(W4838="NON",LEN(X4838)=0),LEN(Y4838)=0,AND(Y4838="_NON",LEN(Z4838)=0),LEN(AA4838)=0,LEN(AB4838)=0),"⚠","🙂"))</f>
        <v/>
      </c>
    </row>
    <row r="4839" spans="29:30" x14ac:dyDescent="0.25">
      <c r="AC4839" s="29" t="str" cm="1">
        <f t="array" ref="AC4839">IF(AND(LEN(A4839)=0,LEN(B4839:O4839)=0),"",IF(OR(LEN(A4839)=0,LEN(C4839)=0,LEN(E4839)=0,LEN(F4839)=0,LEN(G4839)=0,LEN(H4839)=0,LEN(I4839)=0,LEN(J4839)=0,LEN(K4839)=0,LEN(L4839)=0,OR(LEN(M4839)=0,LEN(N4839)=0),LEN(O4839)=0,LEN(P4839)=0,LEN(Q4839)=0,LEN(R4839)=0,LEN(S4839)=0,LEN(T4839)=0,LEN(U4839)=0),"⚠","🙂"))</f>
        <v/>
      </c>
      <c r="AD4839" s="29" t="str" cm="1">
        <f t="array" ref="AD4839">IF(AND(LEN(V4839)=0,LEN(W4839:AB4839)=0),"",IF(OR(LEN(W4839)=0,AND(W4839="NON",LEN(X4839)=0),LEN(Y4839)=0,AND(Y4839="_NON",LEN(Z4839)=0),LEN(AA4839)=0,LEN(AB4839)=0),"⚠","🙂"))</f>
        <v/>
      </c>
    </row>
    <row r="4840" spans="29:30" x14ac:dyDescent="0.25">
      <c r="AC4840" s="29" t="str" cm="1">
        <f t="array" ref="AC4840">IF(AND(LEN(A4840)=0,LEN(B4840:O4840)=0),"",IF(OR(LEN(A4840)=0,LEN(C4840)=0,LEN(E4840)=0,LEN(F4840)=0,LEN(G4840)=0,LEN(H4840)=0,LEN(I4840)=0,LEN(J4840)=0,LEN(K4840)=0,LEN(L4840)=0,OR(LEN(M4840)=0,LEN(N4840)=0),LEN(O4840)=0,LEN(P4840)=0,LEN(Q4840)=0,LEN(R4840)=0,LEN(S4840)=0,LEN(T4840)=0,LEN(U4840)=0),"⚠","🙂"))</f>
        <v/>
      </c>
      <c r="AD4840" s="29" t="str" cm="1">
        <f t="array" ref="AD4840">IF(AND(LEN(V4840)=0,LEN(W4840:AB4840)=0),"",IF(OR(LEN(W4840)=0,AND(W4840="NON",LEN(X4840)=0),LEN(Y4840)=0,AND(Y4840="_NON",LEN(Z4840)=0),LEN(AA4840)=0,LEN(AB4840)=0),"⚠","🙂"))</f>
        <v/>
      </c>
    </row>
    <row r="4841" spans="29:30" x14ac:dyDescent="0.25">
      <c r="AC4841" s="29" t="str" cm="1">
        <f t="array" ref="AC4841">IF(AND(LEN(A4841)=0,LEN(B4841:O4841)=0),"",IF(OR(LEN(A4841)=0,LEN(C4841)=0,LEN(E4841)=0,LEN(F4841)=0,LEN(G4841)=0,LEN(H4841)=0,LEN(I4841)=0,LEN(J4841)=0,LEN(K4841)=0,LEN(L4841)=0,OR(LEN(M4841)=0,LEN(N4841)=0),LEN(O4841)=0,LEN(P4841)=0,LEN(Q4841)=0,LEN(R4841)=0,LEN(S4841)=0,LEN(T4841)=0,LEN(U4841)=0),"⚠","🙂"))</f>
        <v/>
      </c>
      <c r="AD4841" s="29" t="str" cm="1">
        <f t="array" ref="AD4841">IF(AND(LEN(V4841)=0,LEN(W4841:AB4841)=0),"",IF(OR(LEN(W4841)=0,AND(W4841="NON",LEN(X4841)=0),LEN(Y4841)=0,AND(Y4841="_NON",LEN(Z4841)=0),LEN(AA4841)=0,LEN(AB4841)=0),"⚠","🙂"))</f>
        <v/>
      </c>
    </row>
    <row r="4842" spans="29:30" x14ac:dyDescent="0.25">
      <c r="AC4842" s="29" t="str" cm="1">
        <f t="array" ref="AC4842">IF(AND(LEN(A4842)=0,LEN(B4842:O4842)=0),"",IF(OR(LEN(A4842)=0,LEN(C4842)=0,LEN(E4842)=0,LEN(F4842)=0,LEN(G4842)=0,LEN(H4842)=0,LEN(I4842)=0,LEN(J4842)=0,LEN(K4842)=0,LEN(L4842)=0,OR(LEN(M4842)=0,LEN(N4842)=0),LEN(O4842)=0,LEN(P4842)=0,LEN(Q4842)=0,LEN(R4842)=0,LEN(S4842)=0,LEN(T4842)=0,LEN(U4842)=0),"⚠","🙂"))</f>
        <v/>
      </c>
      <c r="AD4842" s="29" t="str" cm="1">
        <f t="array" ref="AD4842">IF(AND(LEN(V4842)=0,LEN(W4842:AB4842)=0),"",IF(OR(LEN(W4842)=0,AND(W4842="NON",LEN(X4842)=0),LEN(Y4842)=0,AND(Y4842="_NON",LEN(Z4842)=0),LEN(AA4842)=0,LEN(AB4842)=0),"⚠","🙂"))</f>
        <v/>
      </c>
    </row>
    <row r="4843" spans="29:30" x14ac:dyDescent="0.25">
      <c r="AC4843" s="29" t="str" cm="1">
        <f t="array" ref="AC4843">IF(AND(LEN(A4843)=0,LEN(B4843:O4843)=0),"",IF(OR(LEN(A4843)=0,LEN(C4843)=0,LEN(E4843)=0,LEN(F4843)=0,LEN(G4843)=0,LEN(H4843)=0,LEN(I4843)=0,LEN(J4843)=0,LEN(K4843)=0,LEN(L4843)=0,OR(LEN(M4843)=0,LEN(N4843)=0),LEN(O4843)=0,LEN(P4843)=0,LEN(Q4843)=0,LEN(R4843)=0,LEN(S4843)=0,LEN(T4843)=0,LEN(U4843)=0),"⚠","🙂"))</f>
        <v/>
      </c>
      <c r="AD4843" s="29" t="str" cm="1">
        <f t="array" ref="AD4843">IF(AND(LEN(V4843)=0,LEN(W4843:AB4843)=0),"",IF(OR(LEN(W4843)=0,AND(W4843="NON",LEN(X4843)=0),LEN(Y4843)=0,AND(Y4843="_NON",LEN(Z4843)=0),LEN(AA4843)=0,LEN(AB4843)=0),"⚠","🙂"))</f>
        <v/>
      </c>
    </row>
    <row r="4844" spans="29:30" x14ac:dyDescent="0.25">
      <c r="AC4844" s="29" t="str" cm="1">
        <f t="array" ref="AC4844">IF(AND(LEN(A4844)=0,LEN(B4844:O4844)=0),"",IF(OR(LEN(A4844)=0,LEN(C4844)=0,LEN(E4844)=0,LEN(F4844)=0,LEN(G4844)=0,LEN(H4844)=0,LEN(I4844)=0,LEN(J4844)=0,LEN(K4844)=0,LEN(L4844)=0,OR(LEN(M4844)=0,LEN(N4844)=0),LEN(O4844)=0,LEN(P4844)=0,LEN(Q4844)=0,LEN(R4844)=0,LEN(S4844)=0,LEN(T4844)=0,LEN(U4844)=0),"⚠","🙂"))</f>
        <v/>
      </c>
      <c r="AD4844" s="29" t="str" cm="1">
        <f t="array" ref="AD4844">IF(AND(LEN(V4844)=0,LEN(W4844:AB4844)=0),"",IF(OR(LEN(W4844)=0,AND(W4844="NON",LEN(X4844)=0),LEN(Y4844)=0,AND(Y4844="_NON",LEN(Z4844)=0),LEN(AA4844)=0,LEN(AB4844)=0),"⚠","🙂"))</f>
        <v/>
      </c>
    </row>
    <row r="4845" spans="29:30" x14ac:dyDescent="0.25">
      <c r="AC4845" s="29" t="str" cm="1">
        <f t="array" ref="AC4845">IF(AND(LEN(A4845)=0,LEN(B4845:O4845)=0),"",IF(OR(LEN(A4845)=0,LEN(C4845)=0,LEN(E4845)=0,LEN(F4845)=0,LEN(G4845)=0,LEN(H4845)=0,LEN(I4845)=0,LEN(J4845)=0,LEN(K4845)=0,LEN(L4845)=0,OR(LEN(M4845)=0,LEN(N4845)=0),LEN(O4845)=0,LEN(P4845)=0,LEN(Q4845)=0,LEN(R4845)=0,LEN(S4845)=0,LEN(T4845)=0,LEN(U4845)=0),"⚠","🙂"))</f>
        <v/>
      </c>
      <c r="AD4845" s="29" t="str" cm="1">
        <f t="array" ref="AD4845">IF(AND(LEN(V4845)=0,LEN(W4845:AB4845)=0),"",IF(OR(LEN(W4845)=0,AND(W4845="NON",LEN(X4845)=0),LEN(Y4845)=0,AND(Y4845="_NON",LEN(Z4845)=0),LEN(AA4845)=0,LEN(AB4845)=0),"⚠","🙂"))</f>
        <v/>
      </c>
    </row>
    <row r="4846" spans="29:30" x14ac:dyDescent="0.25">
      <c r="AC4846" s="29" t="str" cm="1">
        <f t="array" ref="AC4846">IF(AND(LEN(A4846)=0,LEN(B4846:O4846)=0),"",IF(OR(LEN(A4846)=0,LEN(C4846)=0,LEN(E4846)=0,LEN(F4846)=0,LEN(G4846)=0,LEN(H4846)=0,LEN(I4846)=0,LEN(J4846)=0,LEN(K4846)=0,LEN(L4846)=0,OR(LEN(M4846)=0,LEN(N4846)=0),LEN(O4846)=0,LEN(P4846)=0,LEN(Q4846)=0,LEN(R4846)=0,LEN(S4846)=0,LEN(T4846)=0,LEN(U4846)=0),"⚠","🙂"))</f>
        <v/>
      </c>
      <c r="AD4846" s="29" t="str" cm="1">
        <f t="array" ref="AD4846">IF(AND(LEN(V4846)=0,LEN(W4846:AB4846)=0),"",IF(OR(LEN(W4846)=0,AND(W4846="NON",LEN(X4846)=0),LEN(Y4846)=0,AND(Y4846="_NON",LEN(Z4846)=0),LEN(AA4846)=0,LEN(AB4846)=0),"⚠","🙂"))</f>
        <v/>
      </c>
    </row>
    <row r="4847" spans="29:30" x14ac:dyDescent="0.25">
      <c r="AC4847" s="29" t="str" cm="1">
        <f t="array" ref="AC4847">IF(AND(LEN(A4847)=0,LEN(B4847:O4847)=0),"",IF(OR(LEN(A4847)=0,LEN(C4847)=0,LEN(E4847)=0,LEN(F4847)=0,LEN(G4847)=0,LEN(H4847)=0,LEN(I4847)=0,LEN(J4847)=0,LEN(K4847)=0,LEN(L4847)=0,OR(LEN(M4847)=0,LEN(N4847)=0),LEN(O4847)=0,LEN(P4847)=0,LEN(Q4847)=0,LEN(R4847)=0,LEN(S4847)=0,LEN(T4847)=0,LEN(U4847)=0),"⚠","🙂"))</f>
        <v/>
      </c>
      <c r="AD4847" s="29" t="str" cm="1">
        <f t="array" ref="AD4847">IF(AND(LEN(V4847)=0,LEN(W4847:AB4847)=0),"",IF(OR(LEN(W4847)=0,AND(W4847="NON",LEN(X4847)=0),LEN(Y4847)=0,AND(Y4847="_NON",LEN(Z4847)=0),LEN(AA4847)=0,LEN(AB4847)=0),"⚠","🙂"))</f>
        <v/>
      </c>
    </row>
    <row r="4848" spans="29:30" x14ac:dyDescent="0.25">
      <c r="AC4848" s="29" t="str" cm="1">
        <f t="array" ref="AC4848">IF(AND(LEN(A4848)=0,LEN(B4848:O4848)=0),"",IF(OR(LEN(A4848)=0,LEN(C4848)=0,LEN(E4848)=0,LEN(F4848)=0,LEN(G4848)=0,LEN(H4848)=0,LEN(I4848)=0,LEN(J4848)=0,LEN(K4848)=0,LEN(L4848)=0,OR(LEN(M4848)=0,LEN(N4848)=0),LEN(O4848)=0,LEN(P4848)=0,LEN(Q4848)=0,LEN(R4848)=0,LEN(S4848)=0,LEN(T4848)=0,LEN(U4848)=0),"⚠","🙂"))</f>
        <v/>
      </c>
      <c r="AD4848" s="29" t="str" cm="1">
        <f t="array" ref="AD4848">IF(AND(LEN(V4848)=0,LEN(W4848:AB4848)=0),"",IF(OR(LEN(W4848)=0,AND(W4848="NON",LEN(X4848)=0),LEN(Y4848)=0,AND(Y4848="_NON",LEN(Z4848)=0),LEN(AA4848)=0,LEN(AB4848)=0),"⚠","🙂"))</f>
        <v/>
      </c>
    </row>
    <row r="4849" spans="29:30" x14ac:dyDescent="0.25">
      <c r="AC4849" s="29" t="str" cm="1">
        <f t="array" ref="AC4849">IF(AND(LEN(A4849)=0,LEN(B4849:O4849)=0),"",IF(OR(LEN(A4849)=0,LEN(C4849)=0,LEN(E4849)=0,LEN(F4849)=0,LEN(G4849)=0,LEN(H4849)=0,LEN(I4849)=0,LEN(J4849)=0,LEN(K4849)=0,LEN(L4849)=0,OR(LEN(M4849)=0,LEN(N4849)=0),LEN(O4849)=0,LEN(P4849)=0,LEN(Q4849)=0,LEN(R4849)=0,LEN(S4849)=0,LEN(T4849)=0,LEN(U4849)=0),"⚠","🙂"))</f>
        <v/>
      </c>
      <c r="AD4849" s="29" t="str" cm="1">
        <f t="array" ref="AD4849">IF(AND(LEN(V4849)=0,LEN(W4849:AB4849)=0),"",IF(OR(LEN(W4849)=0,AND(W4849="NON",LEN(X4849)=0),LEN(Y4849)=0,AND(Y4849="_NON",LEN(Z4849)=0),LEN(AA4849)=0,LEN(AB4849)=0),"⚠","🙂"))</f>
        <v/>
      </c>
    </row>
    <row r="4850" spans="29:30" x14ac:dyDescent="0.25">
      <c r="AC4850" s="29" t="str" cm="1">
        <f t="array" ref="AC4850">IF(AND(LEN(A4850)=0,LEN(B4850:O4850)=0),"",IF(OR(LEN(A4850)=0,LEN(C4850)=0,LEN(E4850)=0,LEN(F4850)=0,LEN(G4850)=0,LEN(H4850)=0,LEN(I4850)=0,LEN(J4850)=0,LEN(K4850)=0,LEN(L4850)=0,OR(LEN(M4850)=0,LEN(N4850)=0),LEN(O4850)=0,LEN(P4850)=0,LEN(Q4850)=0,LEN(R4850)=0,LEN(S4850)=0,LEN(T4850)=0,LEN(U4850)=0),"⚠","🙂"))</f>
        <v/>
      </c>
      <c r="AD4850" s="29" t="str" cm="1">
        <f t="array" ref="AD4850">IF(AND(LEN(V4850)=0,LEN(W4850:AB4850)=0),"",IF(OR(LEN(W4850)=0,AND(W4850="NON",LEN(X4850)=0),LEN(Y4850)=0,AND(Y4850="_NON",LEN(Z4850)=0),LEN(AA4850)=0,LEN(AB4850)=0),"⚠","🙂"))</f>
        <v/>
      </c>
    </row>
    <row r="4851" spans="29:30" x14ac:dyDescent="0.25">
      <c r="AC4851" s="29" t="str" cm="1">
        <f t="array" ref="AC4851">IF(AND(LEN(A4851)=0,LEN(B4851:O4851)=0),"",IF(OR(LEN(A4851)=0,LEN(C4851)=0,LEN(E4851)=0,LEN(F4851)=0,LEN(G4851)=0,LEN(H4851)=0,LEN(I4851)=0,LEN(J4851)=0,LEN(K4851)=0,LEN(L4851)=0,OR(LEN(M4851)=0,LEN(N4851)=0),LEN(O4851)=0,LEN(P4851)=0,LEN(Q4851)=0,LEN(R4851)=0,LEN(S4851)=0,LEN(T4851)=0,LEN(U4851)=0),"⚠","🙂"))</f>
        <v/>
      </c>
      <c r="AD4851" s="29" t="str" cm="1">
        <f t="array" ref="AD4851">IF(AND(LEN(V4851)=0,LEN(W4851:AB4851)=0),"",IF(OR(LEN(W4851)=0,AND(W4851="NON",LEN(X4851)=0),LEN(Y4851)=0,AND(Y4851="_NON",LEN(Z4851)=0),LEN(AA4851)=0,LEN(AB4851)=0),"⚠","🙂"))</f>
        <v/>
      </c>
    </row>
    <row r="4852" spans="29:30" x14ac:dyDescent="0.25">
      <c r="AC4852" s="29" t="str" cm="1">
        <f t="array" ref="AC4852">IF(AND(LEN(A4852)=0,LEN(B4852:O4852)=0),"",IF(OR(LEN(A4852)=0,LEN(C4852)=0,LEN(E4852)=0,LEN(F4852)=0,LEN(G4852)=0,LEN(H4852)=0,LEN(I4852)=0,LEN(J4852)=0,LEN(K4852)=0,LEN(L4852)=0,OR(LEN(M4852)=0,LEN(N4852)=0),LEN(O4852)=0,LEN(P4852)=0,LEN(Q4852)=0,LEN(R4852)=0,LEN(S4852)=0,LEN(T4852)=0,LEN(U4852)=0),"⚠","🙂"))</f>
        <v/>
      </c>
      <c r="AD4852" s="29" t="str" cm="1">
        <f t="array" ref="AD4852">IF(AND(LEN(V4852)=0,LEN(W4852:AB4852)=0),"",IF(OR(LEN(W4852)=0,AND(W4852="NON",LEN(X4852)=0),LEN(Y4852)=0,AND(Y4852="_NON",LEN(Z4852)=0),LEN(AA4852)=0,LEN(AB4852)=0),"⚠","🙂"))</f>
        <v/>
      </c>
    </row>
    <row r="4853" spans="29:30" x14ac:dyDescent="0.25">
      <c r="AC4853" s="29" t="str" cm="1">
        <f t="array" ref="AC4853">IF(AND(LEN(A4853)=0,LEN(B4853:O4853)=0),"",IF(OR(LEN(A4853)=0,LEN(C4853)=0,LEN(E4853)=0,LEN(F4853)=0,LEN(G4853)=0,LEN(H4853)=0,LEN(I4853)=0,LEN(J4853)=0,LEN(K4853)=0,LEN(L4853)=0,OR(LEN(M4853)=0,LEN(N4853)=0),LEN(O4853)=0,LEN(P4853)=0,LEN(Q4853)=0,LEN(R4853)=0,LEN(S4853)=0,LEN(T4853)=0,LEN(U4853)=0),"⚠","🙂"))</f>
        <v/>
      </c>
      <c r="AD4853" s="29" t="str" cm="1">
        <f t="array" ref="AD4853">IF(AND(LEN(V4853)=0,LEN(W4853:AB4853)=0),"",IF(OR(LEN(W4853)=0,AND(W4853="NON",LEN(X4853)=0),LEN(Y4853)=0,AND(Y4853="_NON",LEN(Z4853)=0),LEN(AA4853)=0,LEN(AB4853)=0),"⚠","🙂"))</f>
        <v/>
      </c>
    </row>
    <row r="4854" spans="29:30" x14ac:dyDescent="0.25">
      <c r="AC4854" s="29" t="str" cm="1">
        <f t="array" ref="AC4854">IF(AND(LEN(A4854)=0,LEN(B4854:O4854)=0),"",IF(OR(LEN(A4854)=0,LEN(C4854)=0,LEN(E4854)=0,LEN(F4854)=0,LEN(G4854)=0,LEN(H4854)=0,LEN(I4854)=0,LEN(J4854)=0,LEN(K4854)=0,LEN(L4854)=0,OR(LEN(M4854)=0,LEN(N4854)=0),LEN(O4854)=0,LEN(P4854)=0,LEN(Q4854)=0,LEN(R4854)=0,LEN(S4854)=0,LEN(T4854)=0,LEN(U4854)=0),"⚠","🙂"))</f>
        <v/>
      </c>
      <c r="AD4854" s="29" t="str" cm="1">
        <f t="array" ref="AD4854">IF(AND(LEN(V4854)=0,LEN(W4854:AB4854)=0),"",IF(OR(LEN(W4854)=0,AND(W4854="NON",LEN(X4854)=0),LEN(Y4854)=0,AND(Y4854="_NON",LEN(Z4854)=0),LEN(AA4854)=0,LEN(AB4854)=0),"⚠","🙂"))</f>
        <v/>
      </c>
    </row>
    <row r="4855" spans="29:30" x14ac:dyDescent="0.25">
      <c r="AC4855" s="29" t="str" cm="1">
        <f t="array" ref="AC4855">IF(AND(LEN(A4855)=0,LEN(B4855:O4855)=0),"",IF(OR(LEN(A4855)=0,LEN(C4855)=0,LEN(E4855)=0,LEN(F4855)=0,LEN(G4855)=0,LEN(H4855)=0,LEN(I4855)=0,LEN(J4855)=0,LEN(K4855)=0,LEN(L4855)=0,OR(LEN(M4855)=0,LEN(N4855)=0),LEN(O4855)=0,LEN(P4855)=0,LEN(Q4855)=0,LEN(R4855)=0,LEN(S4855)=0,LEN(T4855)=0,LEN(U4855)=0),"⚠","🙂"))</f>
        <v/>
      </c>
      <c r="AD4855" s="29" t="str" cm="1">
        <f t="array" ref="AD4855">IF(AND(LEN(V4855)=0,LEN(W4855:AB4855)=0),"",IF(OR(LEN(W4855)=0,AND(W4855="NON",LEN(X4855)=0),LEN(Y4855)=0,AND(Y4855="_NON",LEN(Z4855)=0),LEN(AA4855)=0,LEN(AB4855)=0),"⚠","🙂"))</f>
        <v/>
      </c>
    </row>
    <row r="4856" spans="29:30" x14ac:dyDescent="0.25">
      <c r="AC4856" s="29" t="str" cm="1">
        <f t="array" ref="AC4856">IF(AND(LEN(A4856)=0,LEN(B4856:O4856)=0),"",IF(OR(LEN(A4856)=0,LEN(C4856)=0,LEN(E4856)=0,LEN(F4856)=0,LEN(G4856)=0,LEN(H4856)=0,LEN(I4856)=0,LEN(J4856)=0,LEN(K4856)=0,LEN(L4856)=0,OR(LEN(M4856)=0,LEN(N4856)=0),LEN(O4856)=0,LEN(P4856)=0,LEN(Q4856)=0,LEN(R4856)=0,LEN(S4856)=0,LEN(T4856)=0,LEN(U4856)=0),"⚠","🙂"))</f>
        <v/>
      </c>
      <c r="AD4856" s="29" t="str" cm="1">
        <f t="array" ref="AD4856">IF(AND(LEN(V4856)=0,LEN(W4856:AB4856)=0),"",IF(OR(LEN(W4856)=0,AND(W4856="NON",LEN(X4856)=0),LEN(Y4856)=0,AND(Y4856="_NON",LEN(Z4856)=0),LEN(AA4856)=0,LEN(AB4856)=0),"⚠","🙂"))</f>
        <v/>
      </c>
    </row>
    <row r="4857" spans="29:30" x14ac:dyDescent="0.25">
      <c r="AC4857" s="29" t="str" cm="1">
        <f t="array" ref="AC4857">IF(AND(LEN(A4857)=0,LEN(B4857:O4857)=0),"",IF(OR(LEN(A4857)=0,LEN(C4857)=0,LEN(E4857)=0,LEN(F4857)=0,LEN(G4857)=0,LEN(H4857)=0,LEN(I4857)=0,LEN(J4857)=0,LEN(K4857)=0,LEN(L4857)=0,OR(LEN(M4857)=0,LEN(N4857)=0),LEN(O4857)=0,LEN(P4857)=0,LEN(Q4857)=0,LEN(R4857)=0,LEN(S4857)=0,LEN(T4857)=0,LEN(U4857)=0),"⚠","🙂"))</f>
        <v/>
      </c>
      <c r="AD4857" s="29" t="str" cm="1">
        <f t="array" ref="AD4857">IF(AND(LEN(V4857)=0,LEN(W4857:AB4857)=0),"",IF(OR(LEN(W4857)=0,AND(W4857="NON",LEN(X4857)=0),LEN(Y4857)=0,AND(Y4857="_NON",LEN(Z4857)=0),LEN(AA4857)=0,LEN(AB4857)=0),"⚠","🙂"))</f>
        <v/>
      </c>
    </row>
    <row r="4858" spans="29:30" x14ac:dyDescent="0.25">
      <c r="AC4858" s="29" t="str" cm="1">
        <f t="array" ref="AC4858">IF(AND(LEN(A4858)=0,LEN(B4858:O4858)=0),"",IF(OR(LEN(A4858)=0,LEN(C4858)=0,LEN(E4858)=0,LEN(F4858)=0,LEN(G4858)=0,LEN(H4858)=0,LEN(I4858)=0,LEN(J4858)=0,LEN(K4858)=0,LEN(L4858)=0,OR(LEN(M4858)=0,LEN(N4858)=0),LEN(O4858)=0,LEN(P4858)=0,LEN(Q4858)=0,LEN(R4858)=0,LEN(S4858)=0,LEN(T4858)=0,LEN(U4858)=0),"⚠","🙂"))</f>
        <v/>
      </c>
      <c r="AD4858" s="29" t="str" cm="1">
        <f t="array" ref="AD4858">IF(AND(LEN(V4858)=0,LEN(W4858:AB4858)=0),"",IF(OR(LEN(W4858)=0,AND(W4858="NON",LEN(X4858)=0),LEN(Y4858)=0,AND(Y4858="_NON",LEN(Z4858)=0),LEN(AA4858)=0,LEN(AB4858)=0),"⚠","🙂"))</f>
        <v/>
      </c>
    </row>
    <row r="4859" spans="29:30" x14ac:dyDescent="0.25">
      <c r="AC4859" s="29" t="str" cm="1">
        <f t="array" ref="AC4859">IF(AND(LEN(A4859)=0,LEN(B4859:O4859)=0),"",IF(OR(LEN(A4859)=0,LEN(C4859)=0,LEN(E4859)=0,LEN(F4859)=0,LEN(G4859)=0,LEN(H4859)=0,LEN(I4859)=0,LEN(J4859)=0,LEN(K4859)=0,LEN(L4859)=0,OR(LEN(M4859)=0,LEN(N4859)=0),LEN(O4859)=0,LEN(P4859)=0,LEN(Q4859)=0,LEN(R4859)=0,LEN(S4859)=0,LEN(T4859)=0,LEN(U4859)=0),"⚠","🙂"))</f>
        <v/>
      </c>
      <c r="AD4859" s="29" t="str" cm="1">
        <f t="array" ref="AD4859">IF(AND(LEN(V4859)=0,LEN(W4859:AB4859)=0),"",IF(OR(LEN(W4859)=0,AND(W4859="NON",LEN(X4859)=0),LEN(Y4859)=0,AND(Y4859="_NON",LEN(Z4859)=0),LEN(AA4859)=0,LEN(AB4859)=0),"⚠","🙂"))</f>
        <v/>
      </c>
    </row>
    <row r="4860" spans="29:30" x14ac:dyDescent="0.25">
      <c r="AC4860" s="29" t="str" cm="1">
        <f t="array" ref="AC4860">IF(AND(LEN(A4860)=0,LEN(B4860:O4860)=0),"",IF(OR(LEN(A4860)=0,LEN(C4860)=0,LEN(E4860)=0,LEN(F4860)=0,LEN(G4860)=0,LEN(H4860)=0,LEN(I4860)=0,LEN(J4860)=0,LEN(K4860)=0,LEN(L4860)=0,OR(LEN(M4860)=0,LEN(N4860)=0),LEN(O4860)=0,LEN(P4860)=0,LEN(Q4860)=0,LEN(R4860)=0,LEN(S4860)=0,LEN(T4860)=0,LEN(U4860)=0),"⚠","🙂"))</f>
        <v/>
      </c>
      <c r="AD4860" s="29" t="str" cm="1">
        <f t="array" ref="AD4860">IF(AND(LEN(V4860)=0,LEN(W4860:AB4860)=0),"",IF(OR(LEN(W4860)=0,AND(W4860="NON",LEN(X4860)=0),LEN(Y4860)=0,AND(Y4860="_NON",LEN(Z4860)=0),LEN(AA4860)=0,LEN(AB4860)=0),"⚠","🙂"))</f>
        <v/>
      </c>
    </row>
    <row r="4861" spans="29:30" x14ac:dyDescent="0.25">
      <c r="AC4861" s="29" t="str" cm="1">
        <f t="array" ref="AC4861">IF(AND(LEN(A4861)=0,LEN(B4861:O4861)=0),"",IF(OR(LEN(A4861)=0,LEN(C4861)=0,LEN(E4861)=0,LEN(F4861)=0,LEN(G4861)=0,LEN(H4861)=0,LEN(I4861)=0,LEN(J4861)=0,LEN(K4861)=0,LEN(L4861)=0,OR(LEN(M4861)=0,LEN(N4861)=0),LEN(O4861)=0,LEN(P4861)=0,LEN(Q4861)=0,LEN(R4861)=0,LEN(S4861)=0,LEN(T4861)=0,LEN(U4861)=0),"⚠","🙂"))</f>
        <v/>
      </c>
      <c r="AD4861" s="29" t="str" cm="1">
        <f t="array" ref="AD4861">IF(AND(LEN(V4861)=0,LEN(W4861:AB4861)=0),"",IF(OR(LEN(W4861)=0,AND(W4861="NON",LEN(X4861)=0),LEN(Y4861)=0,AND(Y4861="_NON",LEN(Z4861)=0),LEN(AA4861)=0,LEN(AB4861)=0),"⚠","🙂"))</f>
        <v/>
      </c>
    </row>
    <row r="4862" spans="29:30" x14ac:dyDescent="0.25">
      <c r="AC4862" s="29" t="str" cm="1">
        <f t="array" ref="AC4862">IF(AND(LEN(A4862)=0,LEN(B4862:O4862)=0),"",IF(OR(LEN(A4862)=0,LEN(C4862)=0,LEN(E4862)=0,LEN(F4862)=0,LEN(G4862)=0,LEN(H4862)=0,LEN(I4862)=0,LEN(J4862)=0,LEN(K4862)=0,LEN(L4862)=0,OR(LEN(M4862)=0,LEN(N4862)=0),LEN(O4862)=0,LEN(P4862)=0,LEN(Q4862)=0,LEN(R4862)=0,LEN(S4862)=0,LEN(T4862)=0,LEN(U4862)=0),"⚠","🙂"))</f>
        <v/>
      </c>
      <c r="AD4862" s="29" t="str" cm="1">
        <f t="array" ref="AD4862">IF(AND(LEN(V4862)=0,LEN(W4862:AB4862)=0),"",IF(OR(LEN(W4862)=0,AND(W4862="NON",LEN(X4862)=0),LEN(Y4862)=0,AND(Y4862="_NON",LEN(Z4862)=0),LEN(AA4862)=0,LEN(AB4862)=0),"⚠","🙂"))</f>
        <v/>
      </c>
    </row>
    <row r="4863" spans="29:30" x14ac:dyDescent="0.25">
      <c r="AC4863" s="29" t="str" cm="1">
        <f t="array" ref="AC4863">IF(AND(LEN(A4863)=0,LEN(B4863:O4863)=0),"",IF(OR(LEN(A4863)=0,LEN(C4863)=0,LEN(E4863)=0,LEN(F4863)=0,LEN(G4863)=0,LEN(H4863)=0,LEN(I4863)=0,LEN(J4863)=0,LEN(K4863)=0,LEN(L4863)=0,OR(LEN(M4863)=0,LEN(N4863)=0),LEN(O4863)=0,LEN(P4863)=0,LEN(Q4863)=0,LEN(R4863)=0,LEN(S4863)=0,LEN(T4863)=0,LEN(U4863)=0),"⚠","🙂"))</f>
        <v/>
      </c>
      <c r="AD4863" s="29" t="str" cm="1">
        <f t="array" ref="AD4863">IF(AND(LEN(V4863)=0,LEN(W4863:AB4863)=0),"",IF(OR(LEN(W4863)=0,AND(W4863="NON",LEN(X4863)=0),LEN(Y4863)=0,AND(Y4863="_NON",LEN(Z4863)=0),LEN(AA4863)=0,LEN(AB4863)=0),"⚠","🙂"))</f>
        <v/>
      </c>
    </row>
    <row r="4864" spans="29:30" x14ac:dyDescent="0.25">
      <c r="AC4864" s="29" t="str" cm="1">
        <f t="array" ref="AC4864">IF(AND(LEN(A4864)=0,LEN(B4864:O4864)=0),"",IF(OR(LEN(A4864)=0,LEN(C4864)=0,LEN(E4864)=0,LEN(F4864)=0,LEN(G4864)=0,LEN(H4864)=0,LEN(I4864)=0,LEN(J4864)=0,LEN(K4864)=0,LEN(L4864)=0,OR(LEN(M4864)=0,LEN(N4864)=0),LEN(O4864)=0,LEN(P4864)=0,LEN(Q4864)=0,LEN(R4864)=0,LEN(S4864)=0,LEN(T4864)=0,LEN(U4864)=0),"⚠","🙂"))</f>
        <v/>
      </c>
      <c r="AD4864" s="29" t="str" cm="1">
        <f t="array" ref="AD4864">IF(AND(LEN(V4864)=0,LEN(W4864:AB4864)=0),"",IF(OR(LEN(W4864)=0,AND(W4864="NON",LEN(X4864)=0),LEN(Y4864)=0,AND(Y4864="_NON",LEN(Z4864)=0),LEN(AA4864)=0,LEN(AB4864)=0),"⚠","🙂"))</f>
        <v/>
      </c>
    </row>
    <row r="4865" spans="29:30" x14ac:dyDescent="0.25">
      <c r="AC4865" s="29" t="str" cm="1">
        <f t="array" ref="AC4865">IF(AND(LEN(A4865)=0,LEN(B4865:O4865)=0),"",IF(OR(LEN(A4865)=0,LEN(C4865)=0,LEN(E4865)=0,LEN(F4865)=0,LEN(G4865)=0,LEN(H4865)=0,LEN(I4865)=0,LEN(J4865)=0,LEN(K4865)=0,LEN(L4865)=0,OR(LEN(M4865)=0,LEN(N4865)=0),LEN(O4865)=0,LEN(P4865)=0,LEN(Q4865)=0,LEN(R4865)=0,LEN(S4865)=0,LEN(T4865)=0,LEN(U4865)=0),"⚠","🙂"))</f>
        <v/>
      </c>
      <c r="AD4865" s="29" t="str" cm="1">
        <f t="array" ref="AD4865">IF(AND(LEN(V4865)=0,LEN(W4865:AB4865)=0),"",IF(OR(LEN(W4865)=0,AND(W4865="NON",LEN(X4865)=0),LEN(Y4865)=0,AND(Y4865="_NON",LEN(Z4865)=0),LEN(AA4865)=0,LEN(AB4865)=0),"⚠","🙂"))</f>
        <v/>
      </c>
    </row>
    <row r="4866" spans="29:30" x14ac:dyDescent="0.25">
      <c r="AC4866" s="29" t="str" cm="1">
        <f t="array" ref="AC4866">IF(AND(LEN(A4866)=0,LEN(B4866:O4866)=0),"",IF(OR(LEN(A4866)=0,LEN(C4866)=0,LEN(E4866)=0,LEN(F4866)=0,LEN(G4866)=0,LEN(H4866)=0,LEN(I4866)=0,LEN(J4866)=0,LEN(K4866)=0,LEN(L4866)=0,OR(LEN(M4866)=0,LEN(N4866)=0),LEN(O4866)=0,LEN(P4866)=0,LEN(Q4866)=0,LEN(R4866)=0,LEN(S4866)=0,LEN(T4866)=0,LEN(U4866)=0),"⚠","🙂"))</f>
        <v/>
      </c>
      <c r="AD4866" s="29" t="str" cm="1">
        <f t="array" ref="AD4866">IF(AND(LEN(V4866)=0,LEN(W4866:AB4866)=0),"",IF(OR(LEN(W4866)=0,AND(W4866="NON",LEN(X4866)=0),LEN(Y4866)=0,AND(Y4866="_NON",LEN(Z4866)=0),LEN(AA4866)=0,LEN(AB4866)=0),"⚠","🙂"))</f>
        <v/>
      </c>
    </row>
    <row r="4867" spans="29:30" x14ac:dyDescent="0.25">
      <c r="AC4867" s="29" t="str" cm="1">
        <f t="array" ref="AC4867">IF(AND(LEN(A4867)=0,LEN(B4867:O4867)=0),"",IF(OR(LEN(A4867)=0,LEN(C4867)=0,LEN(E4867)=0,LEN(F4867)=0,LEN(G4867)=0,LEN(H4867)=0,LEN(I4867)=0,LEN(J4867)=0,LEN(K4867)=0,LEN(L4867)=0,OR(LEN(M4867)=0,LEN(N4867)=0),LEN(O4867)=0,LEN(P4867)=0,LEN(Q4867)=0,LEN(R4867)=0,LEN(S4867)=0,LEN(T4867)=0,LEN(U4867)=0),"⚠","🙂"))</f>
        <v/>
      </c>
      <c r="AD4867" s="29" t="str" cm="1">
        <f t="array" ref="AD4867">IF(AND(LEN(V4867)=0,LEN(W4867:AB4867)=0),"",IF(OR(LEN(W4867)=0,AND(W4867="NON",LEN(X4867)=0),LEN(Y4867)=0,AND(Y4867="_NON",LEN(Z4867)=0),LEN(AA4867)=0,LEN(AB4867)=0),"⚠","🙂"))</f>
        <v/>
      </c>
    </row>
    <row r="4868" spans="29:30" x14ac:dyDescent="0.25">
      <c r="AC4868" s="29" t="str" cm="1">
        <f t="array" ref="AC4868">IF(AND(LEN(A4868)=0,LEN(B4868:O4868)=0),"",IF(OR(LEN(A4868)=0,LEN(C4868)=0,LEN(E4868)=0,LEN(F4868)=0,LEN(G4868)=0,LEN(H4868)=0,LEN(I4868)=0,LEN(J4868)=0,LEN(K4868)=0,LEN(L4868)=0,OR(LEN(M4868)=0,LEN(N4868)=0),LEN(O4868)=0,LEN(P4868)=0,LEN(Q4868)=0,LEN(R4868)=0,LEN(S4868)=0,LEN(T4868)=0,LEN(U4868)=0),"⚠","🙂"))</f>
        <v/>
      </c>
      <c r="AD4868" s="29" t="str" cm="1">
        <f t="array" ref="AD4868">IF(AND(LEN(V4868)=0,LEN(W4868:AB4868)=0),"",IF(OR(LEN(W4868)=0,AND(W4868="NON",LEN(X4868)=0),LEN(Y4868)=0,AND(Y4868="_NON",LEN(Z4868)=0),LEN(AA4868)=0,LEN(AB4868)=0),"⚠","🙂"))</f>
        <v/>
      </c>
    </row>
    <row r="4869" spans="29:30" x14ac:dyDescent="0.25">
      <c r="AC4869" s="29" t="str" cm="1">
        <f t="array" ref="AC4869">IF(AND(LEN(A4869)=0,LEN(B4869:O4869)=0),"",IF(OR(LEN(A4869)=0,LEN(C4869)=0,LEN(E4869)=0,LEN(F4869)=0,LEN(G4869)=0,LEN(H4869)=0,LEN(I4869)=0,LEN(J4869)=0,LEN(K4869)=0,LEN(L4869)=0,OR(LEN(M4869)=0,LEN(N4869)=0),LEN(O4869)=0,LEN(P4869)=0,LEN(Q4869)=0,LEN(R4869)=0,LEN(S4869)=0,LEN(T4869)=0,LEN(U4869)=0),"⚠","🙂"))</f>
        <v/>
      </c>
      <c r="AD4869" s="29" t="str" cm="1">
        <f t="array" ref="AD4869">IF(AND(LEN(V4869)=0,LEN(W4869:AB4869)=0),"",IF(OR(LEN(W4869)=0,AND(W4869="NON",LEN(X4869)=0),LEN(Y4869)=0,AND(Y4869="_NON",LEN(Z4869)=0),LEN(AA4869)=0,LEN(AB4869)=0),"⚠","🙂"))</f>
        <v/>
      </c>
    </row>
    <row r="4870" spans="29:30" x14ac:dyDescent="0.25">
      <c r="AC4870" s="29" t="str" cm="1">
        <f t="array" ref="AC4870">IF(AND(LEN(A4870)=0,LEN(B4870:O4870)=0),"",IF(OR(LEN(A4870)=0,LEN(C4870)=0,LEN(E4870)=0,LEN(F4870)=0,LEN(G4870)=0,LEN(H4870)=0,LEN(I4870)=0,LEN(J4870)=0,LEN(K4870)=0,LEN(L4870)=0,OR(LEN(M4870)=0,LEN(N4870)=0),LEN(O4870)=0,LEN(P4870)=0,LEN(Q4870)=0,LEN(R4870)=0,LEN(S4870)=0,LEN(T4870)=0,LEN(U4870)=0),"⚠","🙂"))</f>
        <v/>
      </c>
      <c r="AD4870" s="29" t="str" cm="1">
        <f t="array" ref="AD4870">IF(AND(LEN(V4870)=0,LEN(W4870:AB4870)=0),"",IF(OR(LEN(W4870)=0,AND(W4870="NON",LEN(X4870)=0),LEN(Y4870)=0,AND(Y4870="_NON",LEN(Z4870)=0),LEN(AA4870)=0,LEN(AB4870)=0),"⚠","🙂"))</f>
        <v/>
      </c>
    </row>
    <row r="4871" spans="29:30" x14ac:dyDescent="0.25">
      <c r="AC4871" s="29" t="str" cm="1">
        <f t="array" ref="AC4871">IF(AND(LEN(A4871)=0,LEN(B4871:O4871)=0),"",IF(OR(LEN(A4871)=0,LEN(C4871)=0,LEN(E4871)=0,LEN(F4871)=0,LEN(G4871)=0,LEN(H4871)=0,LEN(I4871)=0,LEN(J4871)=0,LEN(K4871)=0,LEN(L4871)=0,OR(LEN(M4871)=0,LEN(N4871)=0),LEN(O4871)=0,LEN(P4871)=0,LEN(Q4871)=0,LEN(R4871)=0,LEN(S4871)=0,LEN(T4871)=0,LEN(U4871)=0),"⚠","🙂"))</f>
        <v/>
      </c>
      <c r="AD4871" s="29" t="str" cm="1">
        <f t="array" ref="AD4871">IF(AND(LEN(V4871)=0,LEN(W4871:AB4871)=0),"",IF(OR(LEN(W4871)=0,AND(W4871="NON",LEN(X4871)=0),LEN(Y4871)=0,AND(Y4871="_NON",LEN(Z4871)=0),LEN(AA4871)=0,LEN(AB4871)=0),"⚠","🙂"))</f>
        <v/>
      </c>
    </row>
    <row r="4872" spans="29:30" x14ac:dyDescent="0.25">
      <c r="AC4872" s="29" t="str" cm="1">
        <f t="array" ref="AC4872">IF(AND(LEN(A4872)=0,LEN(B4872:O4872)=0),"",IF(OR(LEN(A4872)=0,LEN(C4872)=0,LEN(E4872)=0,LEN(F4872)=0,LEN(G4872)=0,LEN(H4872)=0,LEN(I4872)=0,LEN(J4872)=0,LEN(K4872)=0,LEN(L4872)=0,OR(LEN(M4872)=0,LEN(N4872)=0),LEN(O4872)=0,LEN(P4872)=0,LEN(Q4872)=0,LEN(R4872)=0,LEN(S4872)=0,LEN(T4872)=0,LEN(U4872)=0),"⚠","🙂"))</f>
        <v/>
      </c>
      <c r="AD4872" s="29" t="str" cm="1">
        <f t="array" ref="AD4872">IF(AND(LEN(V4872)=0,LEN(W4872:AB4872)=0),"",IF(OR(LEN(W4872)=0,AND(W4872="NON",LEN(X4872)=0),LEN(Y4872)=0,AND(Y4872="_NON",LEN(Z4872)=0),LEN(AA4872)=0,LEN(AB4872)=0),"⚠","🙂"))</f>
        <v/>
      </c>
    </row>
    <row r="4873" spans="29:30" x14ac:dyDescent="0.25">
      <c r="AC4873" s="29" t="str" cm="1">
        <f t="array" ref="AC4873">IF(AND(LEN(A4873)=0,LEN(B4873:O4873)=0),"",IF(OR(LEN(A4873)=0,LEN(C4873)=0,LEN(E4873)=0,LEN(F4873)=0,LEN(G4873)=0,LEN(H4873)=0,LEN(I4873)=0,LEN(J4873)=0,LEN(K4873)=0,LEN(L4873)=0,OR(LEN(M4873)=0,LEN(N4873)=0),LEN(O4873)=0,LEN(P4873)=0,LEN(Q4873)=0,LEN(R4873)=0,LEN(S4873)=0,LEN(T4873)=0,LEN(U4873)=0),"⚠","🙂"))</f>
        <v/>
      </c>
      <c r="AD4873" s="29" t="str" cm="1">
        <f t="array" ref="AD4873">IF(AND(LEN(V4873)=0,LEN(W4873:AB4873)=0),"",IF(OR(LEN(W4873)=0,AND(W4873="NON",LEN(X4873)=0),LEN(Y4873)=0,AND(Y4873="_NON",LEN(Z4873)=0),LEN(AA4873)=0,LEN(AB4873)=0),"⚠","🙂"))</f>
        <v/>
      </c>
    </row>
    <row r="4874" spans="29:30" x14ac:dyDescent="0.25">
      <c r="AC4874" s="29" t="str" cm="1">
        <f t="array" ref="AC4874">IF(AND(LEN(A4874)=0,LEN(B4874:O4874)=0),"",IF(OR(LEN(A4874)=0,LEN(C4874)=0,LEN(E4874)=0,LEN(F4874)=0,LEN(G4874)=0,LEN(H4874)=0,LEN(I4874)=0,LEN(J4874)=0,LEN(K4874)=0,LEN(L4874)=0,OR(LEN(M4874)=0,LEN(N4874)=0),LEN(O4874)=0,LEN(P4874)=0,LEN(Q4874)=0,LEN(R4874)=0,LEN(S4874)=0,LEN(T4874)=0,LEN(U4874)=0),"⚠","🙂"))</f>
        <v/>
      </c>
      <c r="AD4874" s="29" t="str" cm="1">
        <f t="array" ref="AD4874">IF(AND(LEN(V4874)=0,LEN(W4874:AB4874)=0),"",IF(OR(LEN(W4874)=0,AND(W4874="NON",LEN(X4874)=0),LEN(Y4874)=0,AND(Y4874="_NON",LEN(Z4874)=0),LEN(AA4874)=0,LEN(AB4874)=0),"⚠","🙂"))</f>
        <v/>
      </c>
    </row>
    <row r="4875" spans="29:30" x14ac:dyDescent="0.25">
      <c r="AC4875" s="29" t="str" cm="1">
        <f t="array" ref="AC4875">IF(AND(LEN(A4875)=0,LEN(B4875:O4875)=0),"",IF(OR(LEN(A4875)=0,LEN(C4875)=0,LEN(E4875)=0,LEN(F4875)=0,LEN(G4875)=0,LEN(H4875)=0,LEN(I4875)=0,LEN(J4875)=0,LEN(K4875)=0,LEN(L4875)=0,OR(LEN(M4875)=0,LEN(N4875)=0),LEN(O4875)=0,LEN(P4875)=0,LEN(Q4875)=0,LEN(R4875)=0,LEN(S4875)=0,LEN(T4875)=0,LEN(U4875)=0),"⚠","🙂"))</f>
        <v/>
      </c>
      <c r="AD4875" s="29" t="str" cm="1">
        <f t="array" ref="AD4875">IF(AND(LEN(V4875)=0,LEN(W4875:AB4875)=0),"",IF(OR(LEN(W4875)=0,AND(W4875="NON",LEN(X4875)=0),LEN(Y4875)=0,AND(Y4875="_NON",LEN(Z4875)=0),LEN(AA4875)=0,LEN(AB4875)=0),"⚠","🙂"))</f>
        <v/>
      </c>
    </row>
    <row r="4876" spans="29:30" x14ac:dyDescent="0.25">
      <c r="AC4876" s="29" t="str" cm="1">
        <f t="array" ref="AC4876">IF(AND(LEN(A4876)=0,LEN(B4876:O4876)=0),"",IF(OR(LEN(A4876)=0,LEN(C4876)=0,LEN(E4876)=0,LEN(F4876)=0,LEN(G4876)=0,LEN(H4876)=0,LEN(I4876)=0,LEN(J4876)=0,LEN(K4876)=0,LEN(L4876)=0,OR(LEN(M4876)=0,LEN(N4876)=0),LEN(O4876)=0,LEN(P4876)=0,LEN(Q4876)=0,LEN(R4876)=0,LEN(S4876)=0,LEN(T4876)=0,LEN(U4876)=0),"⚠","🙂"))</f>
        <v/>
      </c>
      <c r="AD4876" s="29" t="str" cm="1">
        <f t="array" ref="AD4876">IF(AND(LEN(V4876)=0,LEN(W4876:AB4876)=0),"",IF(OR(LEN(W4876)=0,AND(W4876="NON",LEN(X4876)=0),LEN(Y4876)=0,AND(Y4876="_NON",LEN(Z4876)=0),LEN(AA4876)=0,LEN(AB4876)=0),"⚠","🙂"))</f>
        <v/>
      </c>
    </row>
    <row r="4877" spans="29:30" x14ac:dyDescent="0.25">
      <c r="AC4877" s="29" t="str" cm="1">
        <f t="array" ref="AC4877">IF(AND(LEN(A4877)=0,LEN(B4877:O4877)=0),"",IF(OR(LEN(A4877)=0,LEN(C4877)=0,LEN(E4877)=0,LEN(F4877)=0,LEN(G4877)=0,LEN(H4877)=0,LEN(I4877)=0,LEN(J4877)=0,LEN(K4877)=0,LEN(L4877)=0,OR(LEN(M4877)=0,LEN(N4877)=0),LEN(O4877)=0,LEN(P4877)=0,LEN(Q4877)=0,LEN(R4877)=0,LEN(S4877)=0,LEN(T4877)=0,LEN(U4877)=0),"⚠","🙂"))</f>
        <v/>
      </c>
      <c r="AD4877" s="29" t="str" cm="1">
        <f t="array" ref="AD4877">IF(AND(LEN(V4877)=0,LEN(W4877:AB4877)=0),"",IF(OR(LEN(W4877)=0,AND(W4877="NON",LEN(X4877)=0),LEN(Y4877)=0,AND(Y4877="_NON",LEN(Z4877)=0),LEN(AA4877)=0,LEN(AB4877)=0),"⚠","🙂"))</f>
        <v/>
      </c>
    </row>
    <row r="4878" spans="29:30" x14ac:dyDescent="0.25">
      <c r="AC4878" s="29" t="str" cm="1">
        <f t="array" ref="AC4878">IF(AND(LEN(A4878)=0,LEN(B4878:O4878)=0),"",IF(OR(LEN(A4878)=0,LEN(C4878)=0,LEN(E4878)=0,LEN(F4878)=0,LEN(G4878)=0,LEN(H4878)=0,LEN(I4878)=0,LEN(J4878)=0,LEN(K4878)=0,LEN(L4878)=0,OR(LEN(M4878)=0,LEN(N4878)=0),LEN(O4878)=0,LEN(P4878)=0,LEN(Q4878)=0,LEN(R4878)=0,LEN(S4878)=0,LEN(T4878)=0,LEN(U4878)=0),"⚠","🙂"))</f>
        <v/>
      </c>
      <c r="AD4878" s="29" t="str" cm="1">
        <f t="array" ref="AD4878">IF(AND(LEN(V4878)=0,LEN(W4878:AB4878)=0),"",IF(OR(LEN(W4878)=0,AND(W4878="NON",LEN(X4878)=0),LEN(Y4878)=0,AND(Y4878="_NON",LEN(Z4878)=0),LEN(AA4878)=0,LEN(AB4878)=0),"⚠","🙂"))</f>
        <v/>
      </c>
    </row>
    <row r="4879" spans="29:30" x14ac:dyDescent="0.25">
      <c r="AC4879" s="29" t="str" cm="1">
        <f t="array" ref="AC4879">IF(AND(LEN(A4879)=0,LEN(B4879:O4879)=0),"",IF(OR(LEN(A4879)=0,LEN(C4879)=0,LEN(E4879)=0,LEN(F4879)=0,LEN(G4879)=0,LEN(H4879)=0,LEN(I4879)=0,LEN(J4879)=0,LEN(K4879)=0,LEN(L4879)=0,OR(LEN(M4879)=0,LEN(N4879)=0),LEN(O4879)=0,LEN(P4879)=0,LEN(Q4879)=0,LEN(R4879)=0,LEN(S4879)=0,LEN(T4879)=0,LEN(U4879)=0),"⚠","🙂"))</f>
        <v/>
      </c>
      <c r="AD4879" s="29" t="str" cm="1">
        <f t="array" ref="AD4879">IF(AND(LEN(V4879)=0,LEN(W4879:AB4879)=0),"",IF(OR(LEN(W4879)=0,AND(W4879="NON",LEN(X4879)=0),LEN(Y4879)=0,AND(Y4879="_NON",LEN(Z4879)=0),LEN(AA4879)=0,LEN(AB4879)=0),"⚠","🙂"))</f>
        <v/>
      </c>
    </row>
    <row r="4880" spans="29:30" x14ac:dyDescent="0.25">
      <c r="AC4880" s="29" t="str" cm="1">
        <f t="array" ref="AC4880">IF(AND(LEN(A4880)=0,LEN(B4880:O4880)=0),"",IF(OR(LEN(A4880)=0,LEN(C4880)=0,LEN(E4880)=0,LEN(F4880)=0,LEN(G4880)=0,LEN(H4880)=0,LEN(I4880)=0,LEN(J4880)=0,LEN(K4880)=0,LEN(L4880)=0,OR(LEN(M4880)=0,LEN(N4880)=0),LEN(O4880)=0,LEN(P4880)=0,LEN(Q4880)=0,LEN(R4880)=0,LEN(S4880)=0,LEN(T4880)=0,LEN(U4880)=0),"⚠","🙂"))</f>
        <v/>
      </c>
      <c r="AD4880" s="29" t="str" cm="1">
        <f t="array" ref="AD4880">IF(AND(LEN(V4880)=0,LEN(W4880:AB4880)=0),"",IF(OR(LEN(W4880)=0,AND(W4880="NON",LEN(X4880)=0),LEN(Y4880)=0,AND(Y4880="_NON",LEN(Z4880)=0),LEN(AA4880)=0,LEN(AB4880)=0),"⚠","🙂"))</f>
        <v/>
      </c>
    </row>
    <row r="4881" spans="29:30" x14ac:dyDescent="0.25">
      <c r="AC4881" s="29" t="str" cm="1">
        <f t="array" ref="AC4881">IF(AND(LEN(A4881)=0,LEN(B4881:O4881)=0),"",IF(OR(LEN(A4881)=0,LEN(C4881)=0,LEN(E4881)=0,LEN(F4881)=0,LEN(G4881)=0,LEN(H4881)=0,LEN(I4881)=0,LEN(J4881)=0,LEN(K4881)=0,LEN(L4881)=0,OR(LEN(M4881)=0,LEN(N4881)=0),LEN(O4881)=0,LEN(P4881)=0,LEN(Q4881)=0,LEN(R4881)=0,LEN(S4881)=0,LEN(T4881)=0,LEN(U4881)=0),"⚠","🙂"))</f>
        <v/>
      </c>
      <c r="AD4881" s="29" t="str" cm="1">
        <f t="array" ref="AD4881">IF(AND(LEN(V4881)=0,LEN(W4881:AB4881)=0),"",IF(OR(LEN(W4881)=0,AND(W4881="NON",LEN(X4881)=0),LEN(Y4881)=0,AND(Y4881="_NON",LEN(Z4881)=0),LEN(AA4881)=0,LEN(AB4881)=0),"⚠","🙂"))</f>
        <v/>
      </c>
    </row>
    <row r="4882" spans="29:30" x14ac:dyDescent="0.25">
      <c r="AC4882" s="29" t="str" cm="1">
        <f t="array" ref="AC4882">IF(AND(LEN(A4882)=0,LEN(B4882:O4882)=0),"",IF(OR(LEN(A4882)=0,LEN(C4882)=0,LEN(E4882)=0,LEN(F4882)=0,LEN(G4882)=0,LEN(H4882)=0,LEN(I4882)=0,LEN(J4882)=0,LEN(K4882)=0,LEN(L4882)=0,OR(LEN(M4882)=0,LEN(N4882)=0),LEN(O4882)=0,LEN(P4882)=0,LEN(Q4882)=0,LEN(R4882)=0,LEN(S4882)=0,LEN(T4882)=0,LEN(U4882)=0),"⚠","🙂"))</f>
        <v/>
      </c>
      <c r="AD4882" s="29" t="str" cm="1">
        <f t="array" ref="AD4882">IF(AND(LEN(V4882)=0,LEN(W4882:AB4882)=0),"",IF(OR(LEN(W4882)=0,AND(W4882="NON",LEN(X4882)=0),LEN(Y4882)=0,AND(Y4882="_NON",LEN(Z4882)=0),LEN(AA4882)=0,LEN(AB4882)=0),"⚠","🙂"))</f>
        <v/>
      </c>
    </row>
    <row r="4883" spans="29:30" x14ac:dyDescent="0.25">
      <c r="AC4883" s="29" t="str" cm="1">
        <f t="array" ref="AC4883">IF(AND(LEN(A4883)=0,LEN(B4883:O4883)=0),"",IF(OR(LEN(A4883)=0,LEN(C4883)=0,LEN(E4883)=0,LEN(F4883)=0,LEN(G4883)=0,LEN(H4883)=0,LEN(I4883)=0,LEN(J4883)=0,LEN(K4883)=0,LEN(L4883)=0,OR(LEN(M4883)=0,LEN(N4883)=0),LEN(O4883)=0,LEN(P4883)=0,LEN(Q4883)=0,LEN(R4883)=0,LEN(S4883)=0,LEN(T4883)=0,LEN(U4883)=0),"⚠","🙂"))</f>
        <v/>
      </c>
      <c r="AD4883" s="29" t="str" cm="1">
        <f t="array" ref="AD4883">IF(AND(LEN(V4883)=0,LEN(W4883:AB4883)=0),"",IF(OR(LEN(W4883)=0,AND(W4883="NON",LEN(X4883)=0),LEN(Y4883)=0,AND(Y4883="_NON",LEN(Z4883)=0),LEN(AA4883)=0,LEN(AB4883)=0),"⚠","🙂"))</f>
        <v/>
      </c>
    </row>
    <row r="4884" spans="29:30" x14ac:dyDescent="0.25">
      <c r="AC4884" s="29" t="str" cm="1">
        <f t="array" ref="AC4884">IF(AND(LEN(A4884)=0,LEN(B4884:O4884)=0),"",IF(OR(LEN(A4884)=0,LEN(C4884)=0,LEN(E4884)=0,LEN(F4884)=0,LEN(G4884)=0,LEN(H4884)=0,LEN(I4884)=0,LEN(J4884)=0,LEN(K4884)=0,LEN(L4884)=0,OR(LEN(M4884)=0,LEN(N4884)=0),LEN(O4884)=0,LEN(P4884)=0,LEN(Q4884)=0,LEN(R4884)=0,LEN(S4884)=0,LEN(T4884)=0,LEN(U4884)=0),"⚠","🙂"))</f>
        <v/>
      </c>
      <c r="AD4884" s="29" t="str" cm="1">
        <f t="array" ref="AD4884">IF(AND(LEN(V4884)=0,LEN(W4884:AB4884)=0),"",IF(OR(LEN(W4884)=0,AND(W4884="NON",LEN(X4884)=0),LEN(Y4884)=0,AND(Y4884="_NON",LEN(Z4884)=0),LEN(AA4884)=0,LEN(AB4884)=0),"⚠","🙂"))</f>
        <v/>
      </c>
    </row>
    <row r="4885" spans="29:30" x14ac:dyDescent="0.25">
      <c r="AC4885" s="29" t="str" cm="1">
        <f t="array" ref="AC4885">IF(AND(LEN(A4885)=0,LEN(B4885:O4885)=0),"",IF(OR(LEN(A4885)=0,LEN(C4885)=0,LEN(E4885)=0,LEN(F4885)=0,LEN(G4885)=0,LEN(H4885)=0,LEN(I4885)=0,LEN(J4885)=0,LEN(K4885)=0,LEN(L4885)=0,OR(LEN(M4885)=0,LEN(N4885)=0),LEN(O4885)=0,LEN(P4885)=0,LEN(Q4885)=0,LEN(R4885)=0,LEN(S4885)=0,LEN(T4885)=0,LEN(U4885)=0),"⚠","🙂"))</f>
        <v/>
      </c>
      <c r="AD4885" s="29" t="str" cm="1">
        <f t="array" ref="AD4885">IF(AND(LEN(V4885)=0,LEN(W4885:AB4885)=0),"",IF(OR(LEN(W4885)=0,AND(W4885="NON",LEN(X4885)=0),LEN(Y4885)=0,AND(Y4885="_NON",LEN(Z4885)=0),LEN(AA4885)=0,LEN(AB4885)=0),"⚠","🙂"))</f>
        <v/>
      </c>
    </row>
    <row r="4886" spans="29:30" x14ac:dyDescent="0.25">
      <c r="AC4886" s="29" t="str" cm="1">
        <f t="array" ref="AC4886">IF(AND(LEN(A4886)=0,LEN(B4886:O4886)=0),"",IF(OR(LEN(A4886)=0,LEN(C4886)=0,LEN(E4886)=0,LEN(F4886)=0,LEN(G4886)=0,LEN(H4886)=0,LEN(I4886)=0,LEN(J4886)=0,LEN(K4886)=0,LEN(L4886)=0,OR(LEN(M4886)=0,LEN(N4886)=0),LEN(O4886)=0,LEN(P4886)=0,LEN(Q4886)=0,LEN(R4886)=0,LEN(S4886)=0,LEN(T4886)=0,LEN(U4886)=0),"⚠","🙂"))</f>
        <v/>
      </c>
      <c r="AD4886" s="29" t="str" cm="1">
        <f t="array" ref="AD4886">IF(AND(LEN(V4886)=0,LEN(W4886:AB4886)=0),"",IF(OR(LEN(W4886)=0,AND(W4886="NON",LEN(X4886)=0),LEN(Y4886)=0,AND(Y4886="_NON",LEN(Z4886)=0),LEN(AA4886)=0,LEN(AB4886)=0),"⚠","🙂"))</f>
        <v/>
      </c>
    </row>
    <row r="4887" spans="29:30" x14ac:dyDescent="0.25">
      <c r="AC4887" s="29" t="str" cm="1">
        <f t="array" ref="AC4887">IF(AND(LEN(A4887)=0,LEN(B4887:O4887)=0),"",IF(OR(LEN(A4887)=0,LEN(C4887)=0,LEN(E4887)=0,LEN(F4887)=0,LEN(G4887)=0,LEN(H4887)=0,LEN(I4887)=0,LEN(J4887)=0,LEN(K4887)=0,LEN(L4887)=0,OR(LEN(M4887)=0,LEN(N4887)=0),LEN(O4887)=0,LEN(P4887)=0,LEN(Q4887)=0,LEN(R4887)=0,LEN(S4887)=0,LEN(T4887)=0,LEN(U4887)=0),"⚠","🙂"))</f>
        <v/>
      </c>
      <c r="AD4887" s="29" t="str" cm="1">
        <f t="array" ref="AD4887">IF(AND(LEN(V4887)=0,LEN(W4887:AB4887)=0),"",IF(OR(LEN(W4887)=0,AND(W4887="NON",LEN(X4887)=0),LEN(Y4887)=0,AND(Y4887="_NON",LEN(Z4887)=0),LEN(AA4887)=0,LEN(AB4887)=0),"⚠","🙂"))</f>
        <v/>
      </c>
    </row>
    <row r="4888" spans="29:30" x14ac:dyDescent="0.25">
      <c r="AC4888" s="29" t="str" cm="1">
        <f t="array" ref="AC4888">IF(AND(LEN(A4888)=0,LEN(B4888:O4888)=0),"",IF(OR(LEN(A4888)=0,LEN(C4888)=0,LEN(E4888)=0,LEN(F4888)=0,LEN(G4888)=0,LEN(H4888)=0,LEN(I4888)=0,LEN(J4888)=0,LEN(K4888)=0,LEN(L4888)=0,OR(LEN(M4888)=0,LEN(N4888)=0),LEN(O4888)=0,LEN(P4888)=0,LEN(Q4888)=0,LEN(R4888)=0,LEN(S4888)=0,LEN(T4888)=0,LEN(U4888)=0),"⚠","🙂"))</f>
        <v/>
      </c>
      <c r="AD4888" s="29" t="str" cm="1">
        <f t="array" ref="AD4888">IF(AND(LEN(V4888)=0,LEN(W4888:AB4888)=0),"",IF(OR(LEN(W4888)=0,AND(W4888="NON",LEN(X4888)=0),LEN(Y4888)=0,AND(Y4888="_NON",LEN(Z4888)=0),LEN(AA4888)=0,LEN(AB4888)=0),"⚠","🙂"))</f>
        <v/>
      </c>
    </row>
    <row r="4889" spans="29:30" x14ac:dyDescent="0.25">
      <c r="AC4889" s="29" t="str" cm="1">
        <f t="array" ref="AC4889">IF(AND(LEN(A4889)=0,LEN(B4889:O4889)=0),"",IF(OR(LEN(A4889)=0,LEN(C4889)=0,LEN(E4889)=0,LEN(F4889)=0,LEN(G4889)=0,LEN(H4889)=0,LEN(I4889)=0,LEN(J4889)=0,LEN(K4889)=0,LEN(L4889)=0,OR(LEN(M4889)=0,LEN(N4889)=0),LEN(O4889)=0,LEN(P4889)=0,LEN(Q4889)=0,LEN(R4889)=0,LEN(S4889)=0,LEN(T4889)=0,LEN(U4889)=0),"⚠","🙂"))</f>
        <v/>
      </c>
      <c r="AD4889" s="29" t="str" cm="1">
        <f t="array" ref="AD4889">IF(AND(LEN(V4889)=0,LEN(W4889:AB4889)=0),"",IF(OR(LEN(W4889)=0,AND(W4889="NON",LEN(X4889)=0),LEN(Y4889)=0,AND(Y4889="_NON",LEN(Z4889)=0),LEN(AA4889)=0,LEN(AB4889)=0),"⚠","🙂"))</f>
        <v/>
      </c>
    </row>
    <row r="4890" spans="29:30" x14ac:dyDescent="0.25">
      <c r="AC4890" s="29" t="str" cm="1">
        <f t="array" ref="AC4890">IF(AND(LEN(A4890)=0,LEN(B4890:O4890)=0),"",IF(OR(LEN(A4890)=0,LEN(C4890)=0,LEN(E4890)=0,LEN(F4890)=0,LEN(G4890)=0,LEN(H4890)=0,LEN(I4890)=0,LEN(J4890)=0,LEN(K4890)=0,LEN(L4890)=0,OR(LEN(M4890)=0,LEN(N4890)=0),LEN(O4890)=0,LEN(P4890)=0,LEN(Q4890)=0,LEN(R4890)=0,LEN(S4890)=0,LEN(T4890)=0,LEN(U4890)=0),"⚠","🙂"))</f>
        <v/>
      </c>
      <c r="AD4890" s="29" t="str" cm="1">
        <f t="array" ref="AD4890">IF(AND(LEN(V4890)=0,LEN(W4890:AB4890)=0),"",IF(OR(LEN(W4890)=0,AND(W4890="NON",LEN(X4890)=0),LEN(Y4890)=0,AND(Y4890="_NON",LEN(Z4890)=0),LEN(AA4890)=0,LEN(AB4890)=0),"⚠","🙂"))</f>
        <v/>
      </c>
    </row>
    <row r="4891" spans="29:30" x14ac:dyDescent="0.25">
      <c r="AC4891" s="29" t="str" cm="1">
        <f t="array" ref="AC4891">IF(AND(LEN(A4891)=0,LEN(B4891:O4891)=0),"",IF(OR(LEN(A4891)=0,LEN(C4891)=0,LEN(E4891)=0,LEN(F4891)=0,LEN(G4891)=0,LEN(H4891)=0,LEN(I4891)=0,LEN(J4891)=0,LEN(K4891)=0,LEN(L4891)=0,OR(LEN(M4891)=0,LEN(N4891)=0),LEN(O4891)=0,LEN(P4891)=0,LEN(Q4891)=0,LEN(R4891)=0,LEN(S4891)=0,LEN(T4891)=0,LEN(U4891)=0),"⚠","🙂"))</f>
        <v/>
      </c>
      <c r="AD4891" s="29" t="str" cm="1">
        <f t="array" ref="AD4891">IF(AND(LEN(V4891)=0,LEN(W4891:AB4891)=0),"",IF(OR(LEN(W4891)=0,AND(W4891="NON",LEN(X4891)=0),LEN(Y4891)=0,AND(Y4891="_NON",LEN(Z4891)=0),LEN(AA4891)=0,LEN(AB4891)=0),"⚠","🙂"))</f>
        <v/>
      </c>
    </row>
    <row r="4892" spans="29:30" x14ac:dyDescent="0.25">
      <c r="AC4892" s="29" t="str" cm="1">
        <f t="array" ref="AC4892">IF(AND(LEN(A4892)=0,LEN(B4892:O4892)=0),"",IF(OR(LEN(A4892)=0,LEN(C4892)=0,LEN(E4892)=0,LEN(F4892)=0,LEN(G4892)=0,LEN(H4892)=0,LEN(I4892)=0,LEN(J4892)=0,LEN(K4892)=0,LEN(L4892)=0,OR(LEN(M4892)=0,LEN(N4892)=0),LEN(O4892)=0,LEN(P4892)=0,LEN(Q4892)=0,LEN(R4892)=0,LEN(S4892)=0,LEN(T4892)=0,LEN(U4892)=0),"⚠","🙂"))</f>
        <v/>
      </c>
      <c r="AD4892" s="29" t="str" cm="1">
        <f t="array" ref="AD4892">IF(AND(LEN(V4892)=0,LEN(W4892:AB4892)=0),"",IF(OR(LEN(W4892)=0,AND(W4892="NON",LEN(X4892)=0),LEN(Y4892)=0,AND(Y4892="_NON",LEN(Z4892)=0),LEN(AA4892)=0,LEN(AB4892)=0),"⚠","🙂"))</f>
        <v/>
      </c>
    </row>
    <row r="4893" spans="29:30" x14ac:dyDescent="0.25">
      <c r="AC4893" s="29" t="str" cm="1">
        <f t="array" ref="AC4893">IF(AND(LEN(A4893)=0,LEN(B4893:O4893)=0),"",IF(OR(LEN(A4893)=0,LEN(C4893)=0,LEN(E4893)=0,LEN(F4893)=0,LEN(G4893)=0,LEN(H4893)=0,LEN(I4893)=0,LEN(J4893)=0,LEN(K4893)=0,LEN(L4893)=0,OR(LEN(M4893)=0,LEN(N4893)=0),LEN(O4893)=0,LEN(P4893)=0,LEN(Q4893)=0,LEN(R4893)=0,LEN(S4893)=0,LEN(T4893)=0,LEN(U4893)=0),"⚠","🙂"))</f>
        <v/>
      </c>
      <c r="AD4893" s="29" t="str" cm="1">
        <f t="array" ref="AD4893">IF(AND(LEN(V4893)=0,LEN(W4893:AB4893)=0),"",IF(OR(LEN(W4893)=0,AND(W4893="NON",LEN(X4893)=0),LEN(Y4893)=0,AND(Y4893="_NON",LEN(Z4893)=0),LEN(AA4893)=0,LEN(AB4893)=0),"⚠","🙂"))</f>
        <v/>
      </c>
    </row>
    <row r="4894" spans="29:30" x14ac:dyDescent="0.25">
      <c r="AC4894" s="29" t="str" cm="1">
        <f t="array" ref="AC4894">IF(AND(LEN(A4894)=0,LEN(B4894:O4894)=0),"",IF(OR(LEN(A4894)=0,LEN(C4894)=0,LEN(E4894)=0,LEN(F4894)=0,LEN(G4894)=0,LEN(H4894)=0,LEN(I4894)=0,LEN(J4894)=0,LEN(K4894)=0,LEN(L4894)=0,OR(LEN(M4894)=0,LEN(N4894)=0),LEN(O4894)=0,LEN(P4894)=0,LEN(Q4894)=0,LEN(R4894)=0,LEN(S4894)=0,LEN(T4894)=0,LEN(U4894)=0),"⚠","🙂"))</f>
        <v/>
      </c>
      <c r="AD4894" s="29" t="str" cm="1">
        <f t="array" ref="AD4894">IF(AND(LEN(V4894)=0,LEN(W4894:AB4894)=0),"",IF(OR(LEN(W4894)=0,AND(W4894="NON",LEN(X4894)=0),LEN(Y4894)=0,AND(Y4894="_NON",LEN(Z4894)=0),LEN(AA4894)=0,LEN(AB4894)=0),"⚠","🙂"))</f>
        <v/>
      </c>
    </row>
    <row r="4895" spans="29:30" x14ac:dyDescent="0.25">
      <c r="AC4895" s="29" t="str" cm="1">
        <f t="array" ref="AC4895">IF(AND(LEN(A4895)=0,LEN(B4895:O4895)=0),"",IF(OR(LEN(A4895)=0,LEN(C4895)=0,LEN(E4895)=0,LEN(F4895)=0,LEN(G4895)=0,LEN(H4895)=0,LEN(I4895)=0,LEN(J4895)=0,LEN(K4895)=0,LEN(L4895)=0,OR(LEN(M4895)=0,LEN(N4895)=0),LEN(O4895)=0,LEN(P4895)=0,LEN(Q4895)=0,LEN(R4895)=0,LEN(S4895)=0,LEN(T4895)=0,LEN(U4895)=0),"⚠","🙂"))</f>
        <v/>
      </c>
      <c r="AD4895" s="29" t="str" cm="1">
        <f t="array" ref="AD4895">IF(AND(LEN(V4895)=0,LEN(W4895:AB4895)=0),"",IF(OR(LEN(W4895)=0,AND(W4895="NON",LEN(X4895)=0),LEN(Y4895)=0,AND(Y4895="_NON",LEN(Z4895)=0),LEN(AA4895)=0,LEN(AB4895)=0),"⚠","🙂"))</f>
        <v/>
      </c>
    </row>
    <row r="4896" spans="29:30" x14ac:dyDescent="0.25">
      <c r="AC4896" s="29" t="str" cm="1">
        <f t="array" ref="AC4896">IF(AND(LEN(A4896)=0,LEN(B4896:O4896)=0),"",IF(OR(LEN(A4896)=0,LEN(C4896)=0,LEN(E4896)=0,LEN(F4896)=0,LEN(G4896)=0,LEN(H4896)=0,LEN(I4896)=0,LEN(J4896)=0,LEN(K4896)=0,LEN(L4896)=0,OR(LEN(M4896)=0,LEN(N4896)=0),LEN(O4896)=0,LEN(P4896)=0,LEN(Q4896)=0,LEN(R4896)=0,LEN(S4896)=0,LEN(T4896)=0,LEN(U4896)=0),"⚠","🙂"))</f>
        <v/>
      </c>
      <c r="AD4896" s="29" t="str" cm="1">
        <f t="array" ref="AD4896">IF(AND(LEN(V4896)=0,LEN(W4896:AB4896)=0),"",IF(OR(LEN(W4896)=0,AND(W4896="NON",LEN(X4896)=0),LEN(Y4896)=0,AND(Y4896="_NON",LEN(Z4896)=0),LEN(AA4896)=0,LEN(AB4896)=0),"⚠","🙂"))</f>
        <v/>
      </c>
    </row>
    <row r="4897" spans="29:30" x14ac:dyDescent="0.25">
      <c r="AC4897" s="29" t="str" cm="1">
        <f t="array" ref="AC4897">IF(AND(LEN(A4897)=0,LEN(B4897:O4897)=0),"",IF(OR(LEN(A4897)=0,LEN(C4897)=0,LEN(E4897)=0,LEN(F4897)=0,LEN(G4897)=0,LEN(H4897)=0,LEN(I4897)=0,LEN(J4897)=0,LEN(K4897)=0,LEN(L4897)=0,OR(LEN(M4897)=0,LEN(N4897)=0),LEN(O4897)=0,LEN(P4897)=0,LEN(Q4897)=0,LEN(R4897)=0,LEN(S4897)=0,LEN(T4897)=0,LEN(U4897)=0),"⚠","🙂"))</f>
        <v/>
      </c>
      <c r="AD4897" s="29" t="str" cm="1">
        <f t="array" ref="AD4897">IF(AND(LEN(V4897)=0,LEN(W4897:AB4897)=0),"",IF(OR(LEN(W4897)=0,AND(W4897="NON",LEN(X4897)=0),LEN(Y4897)=0,AND(Y4897="_NON",LEN(Z4897)=0),LEN(AA4897)=0,LEN(AB4897)=0),"⚠","🙂"))</f>
        <v/>
      </c>
    </row>
    <row r="4898" spans="29:30" x14ac:dyDescent="0.25">
      <c r="AC4898" s="29" t="str" cm="1">
        <f t="array" ref="AC4898">IF(AND(LEN(A4898)=0,LEN(B4898:O4898)=0),"",IF(OR(LEN(A4898)=0,LEN(C4898)=0,LEN(E4898)=0,LEN(F4898)=0,LEN(G4898)=0,LEN(H4898)=0,LEN(I4898)=0,LEN(J4898)=0,LEN(K4898)=0,LEN(L4898)=0,OR(LEN(M4898)=0,LEN(N4898)=0),LEN(O4898)=0,LEN(P4898)=0,LEN(Q4898)=0,LEN(R4898)=0,LEN(S4898)=0,LEN(T4898)=0,LEN(U4898)=0),"⚠","🙂"))</f>
        <v/>
      </c>
      <c r="AD4898" s="29" t="str" cm="1">
        <f t="array" ref="AD4898">IF(AND(LEN(V4898)=0,LEN(W4898:AB4898)=0),"",IF(OR(LEN(W4898)=0,AND(W4898="NON",LEN(X4898)=0),LEN(Y4898)=0,AND(Y4898="_NON",LEN(Z4898)=0),LEN(AA4898)=0,LEN(AB4898)=0),"⚠","🙂"))</f>
        <v/>
      </c>
    </row>
    <row r="4899" spans="29:30" x14ac:dyDescent="0.25">
      <c r="AC4899" s="29" t="str" cm="1">
        <f t="array" ref="AC4899">IF(AND(LEN(A4899)=0,LEN(B4899:O4899)=0),"",IF(OR(LEN(A4899)=0,LEN(C4899)=0,LEN(E4899)=0,LEN(F4899)=0,LEN(G4899)=0,LEN(H4899)=0,LEN(I4899)=0,LEN(J4899)=0,LEN(K4899)=0,LEN(L4899)=0,OR(LEN(M4899)=0,LEN(N4899)=0),LEN(O4899)=0,LEN(P4899)=0,LEN(Q4899)=0,LEN(R4899)=0,LEN(S4899)=0,LEN(T4899)=0,LEN(U4899)=0),"⚠","🙂"))</f>
        <v/>
      </c>
      <c r="AD4899" s="29" t="str" cm="1">
        <f t="array" ref="AD4899">IF(AND(LEN(V4899)=0,LEN(W4899:AB4899)=0),"",IF(OR(LEN(W4899)=0,AND(W4899="NON",LEN(X4899)=0),LEN(Y4899)=0,AND(Y4899="_NON",LEN(Z4899)=0),LEN(AA4899)=0,LEN(AB4899)=0),"⚠","🙂"))</f>
        <v/>
      </c>
    </row>
    <row r="4900" spans="29:30" x14ac:dyDescent="0.25">
      <c r="AC4900" s="29" t="str" cm="1">
        <f t="array" ref="AC4900">IF(AND(LEN(A4900)=0,LEN(B4900:O4900)=0),"",IF(OR(LEN(A4900)=0,LEN(C4900)=0,LEN(E4900)=0,LEN(F4900)=0,LEN(G4900)=0,LEN(H4900)=0,LEN(I4900)=0,LEN(J4900)=0,LEN(K4900)=0,LEN(L4900)=0,OR(LEN(M4900)=0,LEN(N4900)=0),LEN(O4900)=0,LEN(P4900)=0,LEN(Q4900)=0,LEN(R4900)=0,LEN(S4900)=0,LEN(T4900)=0,LEN(U4900)=0),"⚠","🙂"))</f>
        <v/>
      </c>
      <c r="AD4900" s="29" t="str" cm="1">
        <f t="array" ref="AD4900">IF(AND(LEN(V4900)=0,LEN(W4900:AB4900)=0),"",IF(OR(LEN(W4900)=0,AND(W4900="NON",LEN(X4900)=0),LEN(Y4900)=0,AND(Y4900="_NON",LEN(Z4900)=0),LEN(AA4900)=0,LEN(AB4900)=0),"⚠","🙂"))</f>
        <v/>
      </c>
    </row>
    <row r="4901" spans="29:30" x14ac:dyDescent="0.25">
      <c r="AC4901" s="29" t="str" cm="1">
        <f t="array" ref="AC4901">IF(AND(LEN(A4901)=0,LEN(B4901:O4901)=0),"",IF(OR(LEN(A4901)=0,LEN(C4901)=0,LEN(E4901)=0,LEN(F4901)=0,LEN(G4901)=0,LEN(H4901)=0,LEN(I4901)=0,LEN(J4901)=0,LEN(K4901)=0,LEN(L4901)=0,OR(LEN(M4901)=0,LEN(N4901)=0),LEN(O4901)=0,LEN(P4901)=0,LEN(Q4901)=0,LEN(R4901)=0,LEN(S4901)=0,LEN(T4901)=0,LEN(U4901)=0),"⚠","🙂"))</f>
        <v/>
      </c>
      <c r="AD4901" s="29" t="str" cm="1">
        <f t="array" ref="AD4901">IF(AND(LEN(V4901)=0,LEN(W4901:AB4901)=0),"",IF(OR(LEN(W4901)=0,AND(W4901="NON",LEN(X4901)=0),LEN(Y4901)=0,AND(Y4901="_NON",LEN(Z4901)=0),LEN(AA4901)=0,LEN(AB4901)=0),"⚠","🙂"))</f>
        <v/>
      </c>
    </row>
    <row r="4902" spans="29:30" x14ac:dyDescent="0.25">
      <c r="AC4902" s="29" t="str" cm="1">
        <f t="array" ref="AC4902">IF(AND(LEN(A4902)=0,LEN(B4902:O4902)=0),"",IF(OR(LEN(A4902)=0,LEN(C4902)=0,LEN(E4902)=0,LEN(F4902)=0,LEN(G4902)=0,LEN(H4902)=0,LEN(I4902)=0,LEN(J4902)=0,LEN(K4902)=0,LEN(L4902)=0,OR(LEN(M4902)=0,LEN(N4902)=0),LEN(O4902)=0,LEN(P4902)=0,LEN(Q4902)=0,LEN(R4902)=0,LEN(S4902)=0,LEN(T4902)=0,LEN(U4902)=0),"⚠","🙂"))</f>
        <v/>
      </c>
      <c r="AD4902" s="29" t="str" cm="1">
        <f t="array" ref="AD4902">IF(AND(LEN(V4902)=0,LEN(W4902:AB4902)=0),"",IF(OR(LEN(W4902)=0,AND(W4902="NON",LEN(X4902)=0),LEN(Y4902)=0,AND(Y4902="_NON",LEN(Z4902)=0),LEN(AA4902)=0,LEN(AB4902)=0),"⚠","🙂"))</f>
        <v/>
      </c>
    </row>
    <row r="4903" spans="29:30" x14ac:dyDescent="0.25">
      <c r="AC4903" s="29" t="str" cm="1">
        <f t="array" ref="AC4903">IF(AND(LEN(A4903)=0,LEN(B4903:O4903)=0),"",IF(OR(LEN(A4903)=0,LEN(C4903)=0,LEN(E4903)=0,LEN(F4903)=0,LEN(G4903)=0,LEN(H4903)=0,LEN(I4903)=0,LEN(J4903)=0,LEN(K4903)=0,LEN(L4903)=0,OR(LEN(M4903)=0,LEN(N4903)=0),LEN(O4903)=0,LEN(P4903)=0,LEN(Q4903)=0,LEN(R4903)=0,LEN(S4903)=0,LEN(T4903)=0,LEN(U4903)=0),"⚠","🙂"))</f>
        <v/>
      </c>
      <c r="AD4903" s="29" t="str" cm="1">
        <f t="array" ref="AD4903">IF(AND(LEN(V4903)=0,LEN(W4903:AB4903)=0),"",IF(OR(LEN(W4903)=0,AND(W4903="NON",LEN(X4903)=0),LEN(Y4903)=0,AND(Y4903="_NON",LEN(Z4903)=0),LEN(AA4903)=0,LEN(AB4903)=0),"⚠","🙂"))</f>
        <v/>
      </c>
    </row>
    <row r="4904" spans="29:30" x14ac:dyDescent="0.25">
      <c r="AC4904" s="29" t="str" cm="1">
        <f t="array" ref="AC4904">IF(AND(LEN(A4904)=0,LEN(B4904:O4904)=0),"",IF(OR(LEN(A4904)=0,LEN(C4904)=0,LEN(E4904)=0,LEN(F4904)=0,LEN(G4904)=0,LEN(H4904)=0,LEN(I4904)=0,LEN(J4904)=0,LEN(K4904)=0,LEN(L4904)=0,OR(LEN(M4904)=0,LEN(N4904)=0),LEN(O4904)=0,LEN(P4904)=0,LEN(Q4904)=0,LEN(R4904)=0,LEN(S4904)=0,LEN(T4904)=0,LEN(U4904)=0),"⚠","🙂"))</f>
        <v/>
      </c>
      <c r="AD4904" s="29" t="str" cm="1">
        <f t="array" ref="AD4904">IF(AND(LEN(V4904)=0,LEN(W4904:AB4904)=0),"",IF(OR(LEN(W4904)=0,AND(W4904="NON",LEN(X4904)=0),LEN(Y4904)=0,AND(Y4904="_NON",LEN(Z4904)=0),LEN(AA4904)=0,LEN(AB4904)=0),"⚠","🙂"))</f>
        <v/>
      </c>
    </row>
    <row r="4905" spans="29:30" x14ac:dyDescent="0.25">
      <c r="AC4905" s="29" t="str" cm="1">
        <f t="array" ref="AC4905">IF(AND(LEN(A4905)=0,LEN(B4905:O4905)=0),"",IF(OR(LEN(A4905)=0,LEN(C4905)=0,LEN(E4905)=0,LEN(F4905)=0,LEN(G4905)=0,LEN(H4905)=0,LEN(I4905)=0,LEN(J4905)=0,LEN(K4905)=0,LEN(L4905)=0,OR(LEN(M4905)=0,LEN(N4905)=0),LEN(O4905)=0,LEN(P4905)=0,LEN(Q4905)=0,LEN(R4905)=0,LEN(S4905)=0,LEN(T4905)=0,LEN(U4905)=0),"⚠","🙂"))</f>
        <v/>
      </c>
      <c r="AD4905" s="29" t="str" cm="1">
        <f t="array" ref="AD4905">IF(AND(LEN(V4905)=0,LEN(W4905:AB4905)=0),"",IF(OR(LEN(W4905)=0,AND(W4905="NON",LEN(X4905)=0),LEN(Y4905)=0,AND(Y4905="_NON",LEN(Z4905)=0),LEN(AA4905)=0,LEN(AB4905)=0),"⚠","🙂"))</f>
        <v/>
      </c>
    </row>
    <row r="4906" spans="29:30" x14ac:dyDescent="0.25">
      <c r="AC4906" s="29" t="str" cm="1">
        <f t="array" ref="AC4906">IF(AND(LEN(A4906)=0,LEN(B4906:O4906)=0),"",IF(OR(LEN(A4906)=0,LEN(C4906)=0,LEN(E4906)=0,LEN(F4906)=0,LEN(G4906)=0,LEN(H4906)=0,LEN(I4906)=0,LEN(J4906)=0,LEN(K4906)=0,LEN(L4906)=0,OR(LEN(M4906)=0,LEN(N4906)=0),LEN(O4906)=0,LEN(P4906)=0,LEN(Q4906)=0,LEN(R4906)=0,LEN(S4906)=0,LEN(T4906)=0,LEN(U4906)=0),"⚠","🙂"))</f>
        <v/>
      </c>
      <c r="AD4906" s="29" t="str" cm="1">
        <f t="array" ref="AD4906">IF(AND(LEN(V4906)=0,LEN(W4906:AB4906)=0),"",IF(OR(LEN(W4906)=0,AND(W4906="NON",LEN(X4906)=0),LEN(Y4906)=0,AND(Y4906="_NON",LEN(Z4906)=0),LEN(AA4906)=0,LEN(AB4906)=0),"⚠","🙂"))</f>
        <v/>
      </c>
    </row>
    <row r="4907" spans="29:30" x14ac:dyDescent="0.25">
      <c r="AC4907" s="29" t="str" cm="1">
        <f t="array" ref="AC4907">IF(AND(LEN(A4907)=0,LEN(B4907:O4907)=0),"",IF(OR(LEN(A4907)=0,LEN(C4907)=0,LEN(E4907)=0,LEN(F4907)=0,LEN(G4907)=0,LEN(H4907)=0,LEN(I4907)=0,LEN(J4907)=0,LEN(K4907)=0,LEN(L4907)=0,OR(LEN(M4907)=0,LEN(N4907)=0),LEN(O4907)=0,LEN(P4907)=0,LEN(Q4907)=0,LEN(R4907)=0,LEN(S4907)=0,LEN(T4907)=0,LEN(U4907)=0),"⚠","🙂"))</f>
        <v/>
      </c>
      <c r="AD4907" s="29" t="str" cm="1">
        <f t="array" ref="AD4907">IF(AND(LEN(V4907)=0,LEN(W4907:AB4907)=0),"",IF(OR(LEN(W4907)=0,AND(W4907="NON",LEN(X4907)=0),LEN(Y4907)=0,AND(Y4907="_NON",LEN(Z4907)=0),LEN(AA4907)=0,LEN(AB4907)=0),"⚠","🙂"))</f>
        <v/>
      </c>
    </row>
    <row r="4908" spans="29:30" x14ac:dyDescent="0.25">
      <c r="AC4908" s="29" t="str" cm="1">
        <f t="array" ref="AC4908">IF(AND(LEN(A4908)=0,LEN(B4908:O4908)=0),"",IF(OR(LEN(A4908)=0,LEN(C4908)=0,LEN(E4908)=0,LEN(F4908)=0,LEN(G4908)=0,LEN(H4908)=0,LEN(I4908)=0,LEN(J4908)=0,LEN(K4908)=0,LEN(L4908)=0,OR(LEN(M4908)=0,LEN(N4908)=0),LEN(O4908)=0,LEN(P4908)=0,LEN(Q4908)=0,LEN(R4908)=0,LEN(S4908)=0,LEN(T4908)=0,LEN(U4908)=0),"⚠","🙂"))</f>
        <v/>
      </c>
      <c r="AD4908" s="29" t="str" cm="1">
        <f t="array" ref="AD4908">IF(AND(LEN(V4908)=0,LEN(W4908:AB4908)=0),"",IF(OR(LEN(W4908)=0,AND(W4908="NON",LEN(X4908)=0),LEN(Y4908)=0,AND(Y4908="_NON",LEN(Z4908)=0),LEN(AA4908)=0,LEN(AB4908)=0),"⚠","🙂"))</f>
        <v/>
      </c>
    </row>
    <row r="4909" spans="29:30" x14ac:dyDescent="0.25">
      <c r="AC4909" s="29" t="str" cm="1">
        <f t="array" ref="AC4909">IF(AND(LEN(A4909)=0,LEN(B4909:O4909)=0),"",IF(OR(LEN(A4909)=0,LEN(C4909)=0,LEN(E4909)=0,LEN(F4909)=0,LEN(G4909)=0,LEN(H4909)=0,LEN(I4909)=0,LEN(J4909)=0,LEN(K4909)=0,LEN(L4909)=0,OR(LEN(M4909)=0,LEN(N4909)=0),LEN(O4909)=0,LEN(P4909)=0,LEN(Q4909)=0,LEN(R4909)=0,LEN(S4909)=0,LEN(T4909)=0,LEN(U4909)=0),"⚠","🙂"))</f>
        <v/>
      </c>
      <c r="AD4909" s="29" t="str" cm="1">
        <f t="array" ref="AD4909">IF(AND(LEN(V4909)=0,LEN(W4909:AB4909)=0),"",IF(OR(LEN(W4909)=0,AND(W4909="NON",LEN(X4909)=0),LEN(Y4909)=0,AND(Y4909="_NON",LEN(Z4909)=0),LEN(AA4909)=0,LEN(AB4909)=0),"⚠","🙂"))</f>
        <v/>
      </c>
    </row>
    <row r="4910" spans="29:30" x14ac:dyDescent="0.25">
      <c r="AC4910" s="29" t="str" cm="1">
        <f t="array" ref="AC4910">IF(AND(LEN(A4910)=0,LEN(B4910:O4910)=0),"",IF(OR(LEN(A4910)=0,LEN(C4910)=0,LEN(E4910)=0,LEN(F4910)=0,LEN(G4910)=0,LEN(H4910)=0,LEN(I4910)=0,LEN(J4910)=0,LEN(K4910)=0,LEN(L4910)=0,OR(LEN(M4910)=0,LEN(N4910)=0),LEN(O4910)=0,LEN(P4910)=0,LEN(Q4910)=0,LEN(R4910)=0,LEN(S4910)=0,LEN(T4910)=0,LEN(U4910)=0),"⚠","🙂"))</f>
        <v/>
      </c>
      <c r="AD4910" s="29" t="str" cm="1">
        <f t="array" ref="AD4910">IF(AND(LEN(V4910)=0,LEN(W4910:AB4910)=0),"",IF(OR(LEN(W4910)=0,AND(W4910="NON",LEN(X4910)=0),LEN(Y4910)=0,AND(Y4910="_NON",LEN(Z4910)=0),LEN(AA4910)=0,LEN(AB4910)=0),"⚠","🙂"))</f>
        <v/>
      </c>
    </row>
    <row r="4911" spans="29:30" x14ac:dyDescent="0.25">
      <c r="AC4911" s="29" t="str" cm="1">
        <f t="array" ref="AC4911">IF(AND(LEN(A4911)=0,LEN(B4911:O4911)=0),"",IF(OR(LEN(A4911)=0,LEN(C4911)=0,LEN(E4911)=0,LEN(F4911)=0,LEN(G4911)=0,LEN(H4911)=0,LEN(I4911)=0,LEN(J4911)=0,LEN(K4911)=0,LEN(L4911)=0,OR(LEN(M4911)=0,LEN(N4911)=0),LEN(O4911)=0,LEN(P4911)=0,LEN(Q4911)=0,LEN(R4911)=0,LEN(S4911)=0,LEN(T4911)=0,LEN(U4911)=0),"⚠","🙂"))</f>
        <v/>
      </c>
      <c r="AD4911" s="29" t="str" cm="1">
        <f t="array" ref="AD4911">IF(AND(LEN(V4911)=0,LEN(W4911:AB4911)=0),"",IF(OR(LEN(W4911)=0,AND(W4911="NON",LEN(X4911)=0),LEN(Y4911)=0,AND(Y4911="_NON",LEN(Z4911)=0),LEN(AA4911)=0,LEN(AB4911)=0),"⚠","🙂"))</f>
        <v/>
      </c>
    </row>
    <row r="4912" spans="29:30" x14ac:dyDescent="0.25">
      <c r="AC4912" s="29" t="str" cm="1">
        <f t="array" ref="AC4912">IF(AND(LEN(A4912)=0,LEN(B4912:O4912)=0),"",IF(OR(LEN(A4912)=0,LEN(C4912)=0,LEN(E4912)=0,LEN(F4912)=0,LEN(G4912)=0,LEN(H4912)=0,LEN(I4912)=0,LEN(J4912)=0,LEN(K4912)=0,LEN(L4912)=0,OR(LEN(M4912)=0,LEN(N4912)=0),LEN(O4912)=0,LEN(P4912)=0,LEN(Q4912)=0,LEN(R4912)=0,LEN(S4912)=0,LEN(T4912)=0,LEN(U4912)=0),"⚠","🙂"))</f>
        <v/>
      </c>
      <c r="AD4912" s="29" t="str" cm="1">
        <f t="array" ref="AD4912">IF(AND(LEN(V4912)=0,LEN(W4912:AB4912)=0),"",IF(OR(LEN(W4912)=0,AND(W4912="NON",LEN(X4912)=0),LEN(Y4912)=0,AND(Y4912="_NON",LEN(Z4912)=0),LEN(AA4912)=0,LEN(AB4912)=0),"⚠","🙂"))</f>
        <v/>
      </c>
    </row>
    <row r="4913" spans="29:30" x14ac:dyDescent="0.25">
      <c r="AC4913" s="29" t="str" cm="1">
        <f t="array" ref="AC4913">IF(AND(LEN(A4913)=0,LEN(B4913:O4913)=0),"",IF(OR(LEN(A4913)=0,LEN(C4913)=0,LEN(E4913)=0,LEN(F4913)=0,LEN(G4913)=0,LEN(H4913)=0,LEN(I4913)=0,LEN(J4913)=0,LEN(K4913)=0,LEN(L4913)=0,OR(LEN(M4913)=0,LEN(N4913)=0),LEN(O4913)=0,LEN(P4913)=0,LEN(Q4913)=0,LEN(R4913)=0,LEN(S4913)=0,LEN(T4913)=0,LEN(U4913)=0),"⚠","🙂"))</f>
        <v/>
      </c>
      <c r="AD4913" s="29" t="str" cm="1">
        <f t="array" ref="AD4913">IF(AND(LEN(V4913)=0,LEN(W4913:AB4913)=0),"",IF(OR(LEN(W4913)=0,AND(W4913="NON",LEN(X4913)=0),LEN(Y4913)=0,AND(Y4913="_NON",LEN(Z4913)=0),LEN(AA4913)=0,LEN(AB4913)=0),"⚠","🙂"))</f>
        <v/>
      </c>
    </row>
    <row r="4914" spans="29:30" x14ac:dyDescent="0.25">
      <c r="AC4914" s="29" t="str" cm="1">
        <f t="array" ref="AC4914">IF(AND(LEN(A4914)=0,LEN(B4914:O4914)=0),"",IF(OR(LEN(A4914)=0,LEN(C4914)=0,LEN(E4914)=0,LEN(F4914)=0,LEN(G4914)=0,LEN(H4914)=0,LEN(I4914)=0,LEN(J4914)=0,LEN(K4914)=0,LEN(L4914)=0,OR(LEN(M4914)=0,LEN(N4914)=0),LEN(O4914)=0,LEN(P4914)=0,LEN(Q4914)=0,LEN(R4914)=0,LEN(S4914)=0,LEN(T4914)=0,LEN(U4914)=0),"⚠","🙂"))</f>
        <v/>
      </c>
      <c r="AD4914" s="29" t="str" cm="1">
        <f t="array" ref="AD4914">IF(AND(LEN(V4914)=0,LEN(W4914:AB4914)=0),"",IF(OR(LEN(W4914)=0,AND(W4914="NON",LEN(X4914)=0),LEN(Y4914)=0,AND(Y4914="_NON",LEN(Z4914)=0),LEN(AA4914)=0,LEN(AB4914)=0),"⚠","🙂"))</f>
        <v/>
      </c>
    </row>
    <row r="4915" spans="29:30" x14ac:dyDescent="0.25">
      <c r="AC4915" s="29" t="str" cm="1">
        <f t="array" ref="AC4915">IF(AND(LEN(A4915)=0,LEN(B4915:O4915)=0),"",IF(OR(LEN(A4915)=0,LEN(C4915)=0,LEN(E4915)=0,LEN(F4915)=0,LEN(G4915)=0,LEN(H4915)=0,LEN(I4915)=0,LEN(J4915)=0,LEN(K4915)=0,LEN(L4915)=0,OR(LEN(M4915)=0,LEN(N4915)=0),LEN(O4915)=0,LEN(P4915)=0,LEN(Q4915)=0,LEN(R4915)=0,LEN(S4915)=0,LEN(T4915)=0,LEN(U4915)=0),"⚠","🙂"))</f>
        <v/>
      </c>
      <c r="AD4915" s="29" t="str" cm="1">
        <f t="array" ref="AD4915">IF(AND(LEN(V4915)=0,LEN(W4915:AB4915)=0),"",IF(OR(LEN(W4915)=0,AND(W4915="NON",LEN(X4915)=0),LEN(Y4915)=0,AND(Y4915="_NON",LEN(Z4915)=0),LEN(AA4915)=0,LEN(AB4915)=0),"⚠","🙂"))</f>
        <v/>
      </c>
    </row>
    <row r="4916" spans="29:30" x14ac:dyDescent="0.25">
      <c r="AC4916" s="29" t="str" cm="1">
        <f t="array" ref="AC4916">IF(AND(LEN(A4916)=0,LEN(B4916:O4916)=0),"",IF(OR(LEN(A4916)=0,LEN(C4916)=0,LEN(E4916)=0,LEN(F4916)=0,LEN(G4916)=0,LEN(H4916)=0,LEN(I4916)=0,LEN(J4916)=0,LEN(K4916)=0,LEN(L4916)=0,OR(LEN(M4916)=0,LEN(N4916)=0),LEN(O4916)=0,LEN(P4916)=0,LEN(Q4916)=0,LEN(R4916)=0,LEN(S4916)=0,LEN(T4916)=0,LEN(U4916)=0),"⚠","🙂"))</f>
        <v/>
      </c>
      <c r="AD4916" s="29" t="str" cm="1">
        <f t="array" ref="AD4916">IF(AND(LEN(V4916)=0,LEN(W4916:AB4916)=0),"",IF(OR(LEN(W4916)=0,AND(W4916="NON",LEN(X4916)=0),LEN(Y4916)=0,AND(Y4916="_NON",LEN(Z4916)=0),LEN(AA4916)=0,LEN(AB4916)=0),"⚠","🙂"))</f>
        <v/>
      </c>
    </row>
    <row r="4917" spans="29:30" x14ac:dyDescent="0.25">
      <c r="AC4917" s="29" t="str" cm="1">
        <f t="array" ref="AC4917">IF(AND(LEN(A4917)=0,LEN(B4917:O4917)=0),"",IF(OR(LEN(A4917)=0,LEN(C4917)=0,LEN(E4917)=0,LEN(F4917)=0,LEN(G4917)=0,LEN(H4917)=0,LEN(I4917)=0,LEN(J4917)=0,LEN(K4917)=0,LEN(L4917)=0,OR(LEN(M4917)=0,LEN(N4917)=0),LEN(O4917)=0,LEN(P4917)=0,LEN(Q4917)=0,LEN(R4917)=0,LEN(S4917)=0,LEN(T4917)=0,LEN(U4917)=0),"⚠","🙂"))</f>
        <v/>
      </c>
      <c r="AD4917" s="29" t="str" cm="1">
        <f t="array" ref="AD4917">IF(AND(LEN(V4917)=0,LEN(W4917:AB4917)=0),"",IF(OR(LEN(W4917)=0,AND(W4917="NON",LEN(X4917)=0),LEN(Y4917)=0,AND(Y4917="_NON",LEN(Z4917)=0),LEN(AA4917)=0,LEN(AB4917)=0),"⚠","🙂"))</f>
        <v/>
      </c>
    </row>
    <row r="4918" spans="29:30" x14ac:dyDescent="0.25">
      <c r="AC4918" s="29" t="str" cm="1">
        <f t="array" ref="AC4918">IF(AND(LEN(A4918)=0,LEN(B4918:O4918)=0),"",IF(OR(LEN(A4918)=0,LEN(C4918)=0,LEN(E4918)=0,LEN(F4918)=0,LEN(G4918)=0,LEN(H4918)=0,LEN(I4918)=0,LEN(J4918)=0,LEN(K4918)=0,LEN(L4918)=0,OR(LEN(M4918)=0,LEN(N4918)=0),LEN(O4918)=0,LEN(P4918)=0,LEN(Q4918)=0,LEN(R4918)=0,LEN(S4918)=0,LEN(T4918)=0,LEN(U4918)=0),"⚠","🙂"))</f>
        <v/>
      </c>
      <c r="AD4918" s="29" t="str" cm="1">
        <f t="array" ref="AD4918">IF(AND(LEN(V4918)=0,LEN(W4918:AB4918)=0),"",IF(OR(LEN(W4918)=0,AND(W4918="NON",LEN(X4918)=0),LEN(Y4918)=0,AND(Y4918="_NON",LEN(Z4918)=0),LEN(AA4918)=0,LEN(AB4918)=0),"⚠","🙂"))</f>
        <v/>
      </c>
    </row>
    <row r="4919" spans="29:30" x14ac:dyDescent="0.25">
      <c r="AC4919" s="29" t="str" cm="1">
        <f t="array" ref="AC4919">IF(AND(LEN(A4919)=0,LEN(B4919:O4919)=0),"",IF(OR(LEN(A4919)=0,LEN(C4919)=0,LEN(E4919)=0,LEN(F4919)=0,LEN(G4919)=0,LEN(H4919)=0,LEN(I4919)=0,LEN(J4919)=0,LEN(K4919)=0,LEN(L4919)=0,OR(LEN(M4919)=0,LEN(N4919)=0),LEN(O4919)=0,LEN(P4919)=0,LEN(Q4919)=0,LEN(R4919)=0,LEN(S4919)=0,LEN(T4919)=0,LEN(U4919)=0),"⚠","🙂"))</f>
        <v/>
      </c>
      <c r="AD4919" s="29" t="str" cm="1">
        <f t="array" ref="AD4919">IF(AND(LEN(V4919)=0,LEN(W4919:AB4919)=0),"",IF(OR(LEN(W4919)=0,AND(W4919="NON",LEN(X4919)=0),LEN(Y4919)=0,AND(Y4919="_NON",LEN(Z4919)=0),LEN(AA4919)=0,LEN(AB4919)=0),"⚠","🙂"))</f>
        <v/>
      </c>
    </row>
    <row r="4920" spans="29:30" x14ac:dyDescent="0.25">
      <c r="AC4920" s="29" t="str" cm="1">
        <f t="array" ref="AC4920">IF(AND(LEN(A4920)=0,LEN(B4920:O4920)=0),"",IF(OR(LEN(A4920)=0,LEN(C4920)=0,LEN(E4920)=0,LEN(F4920)=0,LEN(G4920)=0,LEN(H4920)=0,LEN(I4920)=0,LEN(J4920)=0,LEN(K4920)=0,LEN(L4920)=0,OR(LEN(M4920)=0,LEN(N4920)=0),LEN(O4920)=0,LEN(P4920)=0,LEN(Q4920)=0,LEN(R4920)=0,LEN(S4920)=0,LEN(T4920)=0,LEN(U4920)=0),"⚠","🙂"))</f>
        <v/>
      </c>
      <c r="AD4920" s="29" t="str" cm="1">
        <f t="array" ref="AD4920">IF(AND(LEN(V4920)=0,LEN(W4920:AB4920)=0),"",IF(OR(LEN(W4920)=0,AND(W4920="NON",LEN(X4920)=0),LEN(Y4920)=0,AND(Y4920="_NON",LEN(Z4920)=0),LEN(AA4920)=0,LEN(AB4920)=0),"⚠","🙂"))</f>
        <v/>
      </c>
    </row>
    <row r="4921" spans="29:30" x14ac:dyDescent="0.25">
      <c r="AC4921" s="29" t="str" cm="1">
        <f t="array" ref="AC4921">IF(AND(LEN(A4921)=0,LEN(B4921:O4921)=0),"",IF(OR(LEN(A4921)=0,LEN(C4921)=0,LEN(E4921)=0,LEN(F4921)=0,LEN(G4921)=0,LEN(H4921)=0,LEN(I4921)=0,LEN(J4921)=0,LEN(K4921)=0,LEN(L4921)=0,OR(LEN(M4921)=0,LEN(N4921)=0),LEN(O4921)=0,LEN(P4921)=0,LEN(Q4921)=0,LEN(R4921)=0,LEN(S4921)=0,LEN(T4921)=0,LEN(U4921)=0),"⚠","🙂"))</f>
        <v/>
      </c>
      <c r="AD4921" s="29" t="str" cm="1">
        <f t="array" ref="AD4921">IF(AND(LEN(V4921)=0,LEN(W4921:AB4921)=0),"",IF(OR(LEN(W4921)=0,AND(W4921="NON",LEN(X4921)=0),LEN(Y4921)=0,AND(Y4921="_NON",LEN(Z4921)=0),LEN(AA4921)=0,LEN(AB4921)=0),"⚠","🙂"))</f>
        <v/>
      </c>
    </row>
    <row r="4922" spans="29:30" x14ac:dyDescent="0.25">
      <c r="AC4922" s="29" t="str" cm="1">
        <f t="array" ref="AC4922">IF(AND(LEN(A4922)=0,LEN(B4922:O4922)=0),"",IF(OR(LEN(A4922)=0,LEN(C4922)=0,LEN(E4922)=0,LEN(F4922)=0,LEN(G4922)=0,LEN(H4922)=0,LEN(I4922)=0,LEN(J4922)=0,LEN(K4922)=0,LEN(L4922)=0,OR(LEN(M4922)=0,LEN(N4922)=0),LEN(O4922)=0,LEN(P4922)=0,LEN(Q4922)=0,LEN(R4922)=0,LEN(S4922)=0,LEN(T4922)=0,LEN(U4922)=0),"⚠","🙂"))</f>
        <v/>
      </c>
      <c r="AD4922" s="29" t="str" cm="1">
        <f t="array" ref="AD4922">IF(AND(LEN(V4922)=0,LEN(W4922:AB4922)=0),"",IF(OR(LEN(W4922)=0,AND(W4922="NON",LEN(X4922)=0),LEN(Y4922)=0,AND(Y4922="_NON",LEN(Z4922)=0),LEN(AA4922)=0,LEN(AB4922)=0),"⚠","🙂"))</f>
        <v/>
      </c>
    </row>
    <row r="4923" spans="29:30" x14ac:dyDescent="0.25">
      <c r="AC4923" s="29" t="str" cm="1">
        <f t="array" ref="AC4923">IF(AND(LEN(A4923)=0,LEN(B4923:O4923)=0),"",IF(OR(LEN(A4923)=0,LEN(C4923)=0,LEN(E4923)=0,LEN(F4923)=0,LEN(G4923)=0,LEN(H4923)=0,LEN(I4923)=0,LEN(J4923)=0,LEN(K4923)=0,LEN(L4923)=0,OR(LEN(M4923)=0,LEN(N4923)=0),LEN(O4923)=0,LEN(P4923)=0,LEN(Q4923)=0,LEN(R4923)=0,LEN(S4923)=0,LEN(T4923)=0,LEN(U4923)=0),"⚠","🙂"))</f>
        <v/>
      </c>
      <c r="AD4923" s="29" t="str" cm="1">
        <f t="array" ref="AD4923">IF(AND(LEN(V4923)=0,LEN(W4923:AB4923)=0),"",IF(OR(LEN(W4923)=0,AND(W4923="NON",LEN(X4923)=0),LEN(Y4923)=0,AND(Y4923="_NON",LEN(Z4923)=0),LEN(AA4923)=0,LEN(AB4923)=0),"⚠","🙂"))</f>
        <v/>
      </c>
    </row>
    <row r="4924" spans="29:30" x14ac:dyDescent="0.25">
      <c r="AC4924" s="29" t="str" cm="1">
        <f t="array" ref="AC4924">IF(AND(LEN(A4924)=0,LEN(B4924:O4924)=0),"",IF(OR(LEN(A4924)=0,LEN(C4924)=0,LEN(E4924)=0,LEN(F4924)=0,LEN(G4924)=0,LEN(H4924)=0,LEN(I4924)=0,LEN(J4924)=0,LEN(K4924)=0,LEN(L4924)=0,OR(LEN(M4924)=0,LEN(N4924)=0),LEN(O4924)=0,LEN(P4924)=0,LEN(Q4924)=0,LEN(R4924)=0,LEN(S4924)=0,LEN(T4924)=0,LEN(U4924)=0),"⚠","🙂"))</f>
        <v/>
      </c>
      <c r="AD4924" s="29" t="str" cm="1">
        <f t="array" ref="AD4924">IF(AND(LEN(V4924)=0,LEN(W4924:AB4924)=0),"",IF(OR(LEN(W4924)=0,AND(W4924="NON",LEN(X4924)=0),LEN(Y4924)=0,AND(Y4924="_NON",LEN(Z4924)=0),LEN(AA4924)=0,LEN(AB4924)=0),"⚠","🙂"))</f>
        <v/>
      </c>
    </row>
    <row r="4925" spans="29:30" x14ac:dyDescent="0.25">
      <c r="AC4925" s="29" t="str" cm="1">
        <f t="array" ref="AC4925">IF(AND(LEN(A4925)=0,LEN(B4925:O4925)=0),"",IF(OR(LEN(A4925)=0,LEN(C4925)=0,LEN(E4925)=0,LEN(F4925)=0,LEN(G4925)=0,LEN(H4925)=0,LEN(I4925)=0,LEN(J4925)=0,LEN(K4925)=0,LEN(L4925)=0,OR(LEN(M4925)=0,LEN(N4925)=0),LEN(O4925)=0,LEN(P4925)=0,LEN(Q4925)=0,LEN(R4925)=0,LEN(S4925)=0,LEN(T4925)=0,LEN(U4925)=0),"⚠","🙂"))</f>
        <v/>
      </c>
      <c r="AD4925" s="29" t="str" cm="1">
        <f t="array" ref="AD4925">IF(AND(LEN(V4925)=0,LEN(W4925:AB4925)=0),"",IF(OR(LEN(W4925)=0,AND(W4925="NON",LEN(X4925)=0),LEN(Y4925)=0,AND(Y4925="_NON",LEN(Z4925)=0),LEN(AA4925)=0,LEN(AB4925)=0),"⚠","🙂"))</f>
        <v/>
      </c>
    </row>
    <row r="4926" spans="29:30" x14ac:dyDescent="0.25">
      <c r="AC4926" s="29" t="str" cm="1">
        <f t="array" ref="AC4926">IF(AND(LEN(A4926)=0,LEN(B4926:O4926)=0),"",IF(OR(LEN(A4926)=0,LEN(C4926)=0,LEN(E4926)=0,LEN(F4926)=0,LEN(G4926)=0,LEN(H4926)=0,LEN(I4926)=0,LEN(J4926)=0,LEN(K4926)=0,LEN(L4926)=0,OR(LEN(M4926)=0,LEN(N4926)=0),LEN(O4926)=0,LEN(P4926)=0,LEN(Q4926)=0,LEN(R4926)=0,LEN(S4926)=0,LEN(T4926)=0,LEN(U4926)=0),"⚠","🙂"))</f>
        <v/>
      </c>
      <c r="AD4926" s="29" t="str" cm="1">
        <f t="array" ref="AD4926">IF(AND(LEN(V4926)=0,LEN(W4926:AB4926)=0),"",IF(OR(LEN(W4926)=0,AND(W4926="NON",LEN(X4926)=0),LEN(Y4926)=0,AND(Y4926="_NON",LEN(Z4926)=0),LEN(AA4926)=0,LEN(AB4926)=0),"⚠","🙂"))</f>
        <v/>
      </c>
    </row>
    <row r="4927" spans="29:30" x14ac:dyDescent="0.25">
      <c r="AC4927" s="29" t="str" cm="1">
        <f t="array" ref="AC4927">IF(AND(LEN(A4927)=0,LEN(B4927:O4927)=0),"",IF(OR(LEN(A4927)=0,LEN(C4927)=0,LEN(E4927)=0,LEN(F4927)=0,LEN(G4927)=0,LEN(H4927)=0,LEN(I4927)=0,LEN(J4927)=0,LEN(K4927)=0,LEN(L4927)=0,OR(LEN(M4927)=0,LEN(N4927)=0),LEN(O4927)=0,LEN(P4927)=0,LEN(Q4927)=0,LEN(R4927)=0,LEN(S4927)=0,LEN(T4927)=0,LEN(U4927)=0),"⚠","🙂"))</f>
        <v/>
      </c>
      <c r="AD4927" s="29" t="str" cm="1">
        <f t="array" ref="AD4927">IF(AND(LEN(V4927)=0,LEN(W4927:AB4927)=0),"",IF(OR(LEN(W4927)=0,AND(W4927="NON",LEN(X4927)=0),LEN(Y4927)=0,AND(Y4927="_NON",LEN(Z4927)=0),LEN(AA4927)=0,LEN(AB4927)=0),"⚠","🙂"))</f>
        <v/>
      </c>
    </row>
    <row r="4928" spans="29:30" x14ac:dyDescent="0.25">
      <c r="AC4928" s="29" t="str" cm="1">
        <f t="array" ref="AC4928">IF(AND(LEN(A4928)=0,LEN(B4928:O4928)=0),"",IF(OR(LEN(A4928)=0,LEN(C4928)=0,LEN(E4928)=0,LEN(F4928)=0,LEN(G4928)=0,LEN(H4928)=0,LEN(I4928)=0,LEN(J4928)=0,LEN(K4928)=0,LEN(L4928)=0,OR(LEN(M4928)=0,LEN(N4928)=0),LEN(O4928)=0,LEN(P4928)=0,LEN(Q4928)=0,LEN(R4928)=0,LEN(S4928)=0,LEN(T4928)=0,LEN(U4928)=0),"⚠","🙂"))</f>
        <v/>
      </c>
      <c r="AD4928" s="29" t="str" cm="1">
        <f t="array" ref="AD4928">IF(AND(LEN(V4928)=0,LEN(W4928:AB4928)=0),"",IF(OR(LEN(W4928)=0,AND(W4928="NON",LEN(X4928)=0),LEN(Y4928)=0,AND(Y4928="_NON",LEN(Z4928)=0),LEN(AA4928)=0,LEN(AB4928)=0),"⚠","🙂"))</f>
        <v/>
      </c>
    </row>
    <row r="4929" spans="29:30" x14ac:dyDescent="0.25">
      <c r="AC4929" s="29" t="str" cm="1">
        <f t="array" ref="AC4929">IF(AND(LEN(A4929)=0,LEN(B4929:O4929)=0),"",IF(OR(LEN(A4929)=0,LEN(C4929)=0,LEN(E4929)=0,LEN(F4929)=0,LEN(G4929)=0,LEN(H4929)=0,LEN(I4929)=0,LEN(J4929)=0,LEN(K4929)=0,LEN(L4929)=0,OR(LEN(M4929)=0,LEN(N4929)=0),LEN(O4929)=0,LEN(P4929)=0,LEN(Q4929)=0,LEN(R4929)=0,LEN(S4929)=0,LEN(T4929)=0,LEN(U4929)=0),"⚠","🙂"))</f>
        <v/>
      </c>
      <c r="AD4929" s="29" t="str" cm="1">
        <f t="array" ref="AD4929">IF(AND(LEN(V4929)=0,LEN(W4929:AB4929)=0),"",IF(OR(LEN(W4929)=0,AND(W4929="NON",LEN(X4929)=0),LEN(Y4929)=0,AND(Y4929="_NON",LEN(Z4929)=0),LEN(AA4929)=0,LEN(AB4929)=0),"⚠","🙂"))</f>
        <v/>
      </c>
    </row>
    <row r="4930" spans="29:30" x14ac:dyDescent="0.25">
      <c r="AC4930" s="29" t="str" cm="1">
        <f t="array" ref="AC4930">IF(AND(LEN(A4930)=0,LEN(B4930:O4930)=0),"",IF(OR(LEN(A4930)=0,LEN(C4930)=0,LEN(E4930)=0,LEN(F4930)=0,LEN(G4930)=0,LEN(H4930)=0,LEN(I4930)=0,LEN(J4930)=0,LEN(K4930)=0,LEN(L4930)=0,OR(LEN(M4930)=0,LEN(N4930)=0),LEN(O4930)=0,LEN(P4930)=0,LEN(Q4930)=0,LEN(R4930)=0,LEN(S4930)=0,LEN(T4930)=0,LEN(U4930)=0),"⚠","🙂"))</f>
        <v/>
      </c>
      <c r="AD4930" s="29" t="str" cm="1">
        <f t="array" ref="AD4930">IF(AND(LEN(V4930)=0,LEN(W4930:AB4930)=0),"",IF(OR(LEN(W4930)=0,AND(W4930="NON",LEN(X4930)=0),LEN(Y4930)=0,AND(Y4930="_NON",LEN(Z4930)=0),LEN(AA4930)=0,LEN(AB4930)=0),"⚠","🙂"))</f>
        <v/>
      </c>
    </row>
    <row r="4931" spans="29:30" x14ac:dyDescent="0.25">
      <c r="AC4931" s="29" t="str" cm="1">
        <f t="array" ref="AC4931">IF(AND(LEN(A4931)=0,LEN(B4931:O4931)=0),"",IF(OR(LEN(A4931)=0,LEN(C4931)=0,LEN(E4931)=0,LEN(F4931)=0,LEN(G4931)=0,LEN(H4931)=0,LEN(I4931)=0,LEN(J4931)=0,LEN(K4931)=0,LEN(L4931)=0,OR(LEN(M4931)=0,LEN(N4931)=0),LEN(O4931)=0,LEN(P4931)=0,LEN(Q4931)=0,LEN(R4931)=0,LEN(S4931)=0,LEN(T4931)=0,LEN(U4931)=0),"⚠","🙂"))</f>
        <v/>
      </c>
      <c r="AD4931" s="29" t="str" cm="1">
        <f t="array" ref="AD4931">IF(AND(LEN(V4931)=0,LEN(W4931:AB4931)=0),"",IF(OR(LEN(W4931)=0,AND(W4931="NON",LEN(X4931)=0),LEN(Y4931)=0,AND(Y4931="_NON",LEN(Z4931)=0),LEN(AA4931)=0,LEN(AB4931)=0),"⚠","🙂"))</f>
        <v/>
      </c>
    </row>
    <row r="4932" spans="29:30" x14ac:dyDescent="0.25">
      <c r="AC4932" s="29" t="str" cm="1">
        <f t="array" ref="AC4932">IF(AND(LEN(A4932)=0,LEN(B4932:O4932)=0),"",IF(OR(LEN(A4932)=0,LEN(C4932)=0,LEN(E4932)=0,LEN(F4932)=0,LEN(G4932)=0,LEN(H4932)=0,LEN(I4932)=0,LEN(J4932)=0,LEN(K4932)=0,LEN(L4932)=0,OR(LEN(M4932)=0,LEN(N4932)=0),LEN(O4932)=0,LEN(P4932)=0,LEN(Q4932)=0,LEN(R4932)=0,LEN(S4932)=0,LEN(T4932)=0,LEN(U4932)=0),"⚠","🙂"))</f>
        <v/>
      </c>
      <c r="AD4932" s="29" t="str" cm="1">
        <f t="array" ref="AD4932">IF(AND(LEN(V4932)=0,LEN(W4932:AB4932)=0),"",IF(OR(LEN(W4932)=0,AND(W4932="NON",LEN(X4932)=0),LEN(Y4932)=0,AND(Y4932="_NON",LEN(Z4932)=0),LEN(AA4932)=0,LEN(AB4932)=0),"⚠","🙂"))</f>
        <v/>
      </c>
    </row>
    <row r="4933" spans="29:30" x14ac:dyDescent="0.25">
      <c r="AC4933" s="29" t="str" cm="1">
        <f t="array" ref="AC4933">IF(AND(LEN(A4933)=0,LEN(B4933:O4933)=0),"",IF(OR(LEN(A4933)=0,LEN(C4933)=0,LEN(E4933)=0,LEN(F4933)=0,LEN(G4933)=0,LEN(H4933)=0,LEN(I4933)=0,LEN(J4933)=0,LEN(K4933)=0,LEN(L4933)=0,OR(LEN(M4933)=0,LEN(N4933)=0),LEN(O4933)=0,LEN(P4933)=0,LEN(Q4933)=0,LEN(R4933)=0,LEN(S4933)=0,LEN(T4933)=0,LEN(U4933)=0),"⚠","🙂"))</f>
        <v/>
      </c>
      <c r="AD4933" s="29" t="str" cm="1">
        <f t="array" ref="AD4933">IF(AND(LEN(V4933)=0,LEN(W4933:AB4933)=0),"",IF(OR(LEN(W4933)=0,AND(W4933="NON",LEN(X4933)=0),LEN(Y4933)=0,AND(Y4933="_NON",LEN(Z4933)=0),LEN(AA4933)=0,LEN(AB4933)=0),"⚠","🙂"))</f>
        <v/>
      </c>
    </row>
    <row r="4934" spans="29:30" x14ac:dyDescent="0.25">
      <c r="AC4934" s="29" t="str" cm="1">
        <f t="array" ref="AC4934">IF(AND(LEN(A4934)=0,LEN(B4934:O4934)=0),"",IF(OR(LEN(A4934)=0,LEN(C4934)=0,LEN(E4934)=0,LEN(F4934)=0,LEN(G4934)=0,LEN(H4934)=0,LEN(I4934)=0,LEN(J4934)=0,LEN(K4934)=0,LEN(L4934)=0,OR(LEN(M4934)=0,LEN(N4934)=0),LEN(O4934)=0,LEN(P4934)=0,LEN(Q4934)=0,LEN(R4934)=0,LEN(S4934)=0,LEN(T4934)=0,LEN(U4934)=0),"⚠","🙂"))</f>
        <v/>
      </c>
      <c r="AD4934" s="29" t="str" cm="1">
        <f t="array" ref="AD4934">IF(AND(LEN(V4934)=0,LEN(W4934:AB4934)=0),"",IF(OR(LEN(W4934)=0,AND(W4934="NON",LEN(X4934)=0),LEN(Y4934)=0,AND(Y4934="_NON",LEN(Z4934)=0),LEN(AA4934)=0,LEN(AB4934)=0),"⚠","🙂"))</f>
        <v/>
      </c>
    </row>
    <row r="4935" spans="29:30" x14ac:dyDescent="0.25">
      <c r="AC4935" s="29" t="str" cm="1">
        <f t="array" ref="AC4935">IF(AND(LEN(A4935)=0,LEN(B4935:O4935)=0),"",IF(OR(LEN(A4935)=0,LEN(C4935)=0,LEN(E4935)=0,LEN(F4935)=0,LEN(G4935)=0,LEN(H4935)=0,LEN(I4935)=0,LEN(J4935)=0,LEN(K4935)=0,LEN(L4935)=0,OR(LEN(M4935)=0,LEN(N4935)=0),LEN(O4935)=0,LEN(P4935)=0,LEN(Q4935)=0,LEN(R4935)=0,LEN(S4935)=0,LEN(T4935)=0,LEN(U4935)=0),"⚠","🙂"))</f>
        <v/>
      </c>
      <c r="AD4935" s="29" t="str" cm="1">
        <f t="array" ref="AD4935">IF(AND(LEN(V4935)=0,LEN(W4935:AB4935)=0),"",IF(OR(LEN(W4935)=0,AND(W4935="NON",LEN(X4935)=0),LEN(Y4935)=0,AND(Y4935="_NON",LEN(Z4935)=0),LEN(AA4935)=0,LEN(AB4935)=0),"⚠","🙂"))</f>
        <v/>
      </c>
    </row>
    <row r="4936" spans="29:30" x14ac:dyDescent="0.25">
      <c r="AC4936" s="29" t="str" cm="1">
        <f t="array" ref="AC4936">IF(AND(LEN(A4936)=0,LEN(B4936:O4936)=0),"",IF(OR(LEN(A4936)=0,LEN(C4936)=0,LEN(E4936)=0,LEN(F4936)=0,LEN(G4936)=0,LEN(H4936)=0,LEN(I4936)=0,LEN(J4936)=0,LEN(K4936)=0,LEN(L4936)=0,OR(LEN(M4936)=0,LEN(N4936)=0),LEN(O4936)=0,LEN(P4936)=0,LEN(Q4936)=0,LEN(R4936)=0,LEN(S4936)=0,LEN(T4936)=0,LEN(U4936)=0),"⚠","🙂"))</f>
        <v/>
      </c>
      <c r="AD4936" s="29" t="str" cm="1">
        <f t="array" ref="AD4936">IF(AND(LEN(V4936)=0,LEN(W4936:AB4936)=0),"",IF(OR(LEN(W4936)=0,AND(W4936="NON",LEN(X4936)=0),LEN(Y4936)=0,AND(Y4936="_NON",LEN(Z4936)=0),LEN(AA4936)=0,LEN(AB4936)=0),"⚠","🙂"))</f>
        <v/>
      </c>
    </row>
    <row r="4937" spans="29:30" x14ac:dyDescent="0.25">
      <c r="AC4937" s="29" t="str" cm="1">
        <f t="array" ref="AC4937">IF(AND(LEN(A4937)=0,LEN(B4937:O4937)=0),"",IF(OR(LEN(A4937)=0,LEN(C4937)=0,LEN(E4937)=0,LEN(F4937)=0,LEN(G4937)=0,LEN(H4937)=0,LEN(I4937)=0,LEN(J4937)=0,LEN(K4937)=0,LEN(L4937)=0,OR(LEN(M4937)=0,LEN(N4937)=0),LEN(O4937)=0,LEN(P4937)=0,LEN(Q4937)=0,LEN(R4937)=0,LEN(S4937)=0,LEN(T4937)=0,LEN(U4937)=0),"⚠","🙂"))</f>
        <v/>
      </c>
      <c r="AD4937" s="29" t="str" cm="1">
        <f t="array" ref="AD4937">IF(AND(LEN(V4937)=0,LEN(W4937:AB4937)=0),"",IF(OR(LEN(W4937)=0,AND(W4937="NON",LEN(X4937)=0),LEN(Y4937)=0,AND(Y4937="_NON",LEN(Z4937)=0),LEN(AA4937)=0,LEN(AB4937)=0),"⚠","🙂"))</f>
        <v/>
      </c>
    </row>
    <row r="4938" spans="29:30" x14ac:dyDescent="0.25">
      <c r="AC4938" s="29" t="str" cm="1">
        <f t="array" ref="AC4938">IF(AND(LEN(A4938)=0,LEN(B4938:O4938)=0),"",IF(OR(LEN(A4938)=0,LEN(C4938)=0,LEN(E4938)=0,LEN(F4938)=0,LEN(G4938)=0,LEN(H4938)=0,LEN(I4938)=0,LEN(J4938)=0,LEN(K4938)=0,LEN(L4938)=0,OR(LEN(M4938)=0,LEN(N4938)=0),LEN(O4938)=0,LEN(P4938)=0,LEN(Q4938)=0,LEN(R4938)=0,LEN(S4938)=0,LEN(T4938)=0,LEN(U4938)=0),"⚠","🙂"))</f>
        <v/>
      </c>
      <c r="AD4938" s="29" t="str" cm="1">
        <f t="array" ref="AD4938">IF(AND(LEN(V4938)=0,LEN(W4938:AB4938)=0),"",IF(OR(LEN(W4938)=0,AND(W4938="NON",LEN(X4938)=0),LEN(Y4938)=0,AND(Y4938="_NON",LEN(Z4938)=0),LEN(AA4938)=0,LEN(AB4938)=0),"⚠","🙂"))</f>
        <v/>
      </c>
    </row>
    <row r="4939" spans="29:30" x14ac:dyDescent="0.25">
      <c r="AC4939" s="29" t="str" cm="1">
        <f t="array" ref="AC4939">IF(AND(LEN(A4939)=0,LEN(B4939:O4939)=0),"",IF(OR(LEN(A4939)=0,LEN(C4939)=0,LEN(E4939)=0,LEN(F4939)=0,LEN(G4939)=0,LEN(H4939)=0,LEN(I4939)=0,LEN(J4939)=0,LEN(K4939)=0,LEN(L4939)=0,OR(LEN(M4939)=0,LEN(N4939)=0),LEN(O4939)=0,LEN(P4939)=0,LEN(Q4939)=0,LEN(R4939)=0,LEN(S4939)=0,LEN(T4939)=0,LEN(U4939)=0),"⚠","🙂"))</f>
        <v/>
      </c>
      <c r="AD4939" s="29" t="str" cm="1">
        <f t="array" ref="AD4939">IF(AND(LEN(V4939)=0,LEN(W4939:AB4939)=0),"",IF(OR(LEN(W4939)=0,AND(W4939="NON",LEN(X4939)=0),LEN(Y4939)=0,AND(Y4939="_NON",LEN(Z4939)=0),LEN(AA4939)=0,LEN(AB4939)=0),"⚠","🙂"))</f>
        <v/>
      </c>
    </row>
    <row r="4940" spans="29:30" x14ac:dyDescent="0.25">
      <c r="AC4940" s="29" t="str" cm="1">
        <f t="array" ref="AC4940">IF(AND(LEN(A4940)=0,LEN(B4940:O4940)=0),"",IF(OR(LEN(A4940)=0,LEN(C4940)=0,LEN(E4940)=0,LEN(F4940)=0,LEN(G4940)=0,LEN(H4940)=0,LEN(I4940)=0,LEN(J4940)=0,LEN(K4940)=0,LEN(L4940)=0,OR(LEN(M4940)=0,LEN(N4940)=0),LEN(O4940)=0,LEN(P4940)=0,LEN(Q4940)=0,LEN(R4940)=0,LEN(S4940)=0,LEN(T4940)=0,LEN(U4940)=0),"⚠","🙂"))</f>
        <v/>
      </c>
      <c r="AD4940" s="29" t="str" cm="1">
        <f t="array" ref="AD4940">IF(AND(LEN(V4940)=0,LEN(W4940:AB4940)=0),"",IF(OR(LEN(W4940)=0,AND(W4940="NON",LEN(X4940)=0),LEN(Y4940)=0,AND(Y4940="_NON",LEN(Z4940)=0),LEN(AA4940)=0,LEN(AB4940)=0),"⚠","🙂"))</f>
        <v/>
      </c>
    </row>
    <row r="4941" spans="29:30" x14ac:dyDescent="0.25">
      <c r="AC4941" s="29" t="str" cm="1">
        <f t="array" ref="AC4941">IF(AND(LEN(A4941)=0,LEN(B4941:O4941)=0),"",IF(OR(LEN(A4941)=0,LEN(C4941)=0,LEN(E4941)=0,LEN(F4941)=0,LEN(G4941)=0,LEN(H4941)=0,LEN(I4941)=0,LEN(J4941)=0,LEN(K4941)=0,LEN(L4941)=0,OR(LEN(M4941)=0,LEN(N4941)=0),LEN(O4941)=0,LEN(P4941)=0,LEN(Q4941)=0,LEN(R4941)=0,LEN(S4941)=0,LEN(T4941)=0,LEN(U4941)=0),"⚠","🙂"))</f>
        <v/>
      </c>
      <c r="AD4941" s="29" t="str" cm="1">
        <f t="array" ref="AD4941">IF(AND(LEN(V4941)=0,LEN(W4941:AB4941)=0),"",IF(OR(LEN(W4941)=0,AND(W4941="NON",LEN(X4941)=0),LEN(Y4941)=0,AND(Y4941="_NON",LEN(Z4941)=0),LEN(AA4941)=0,LEN(AB4941)=0),"⚠","🙂"))</f>
        <v/>
      </c>
    </row>
    <row r="4942" spans="29:30" x14ac:dyDescent="0.25">
      <c r="AC4942" s="29" t="str" cm="1">
        <f t="array" ref="AC4942">IF(AND(LEN(A4942)=0,LEN(B4942:O4942)=0),"",IF(OR(LEN(A4942)=0,LEN(C4942)=0,LEN(E4942)=0,LEN(F4942)=0,LEN(G4942)=0,LEN(H4942)=0,LEN(I4942)=0,LEN(J4942)=0,LEN(K4942)=0,LEN(L4942)=0,OR(LEN(M4942)=0,LEN(N4942)=0),LEN(O4942)=0,LEN(P4942)=0,LEN(Q4942)=0,LEN(R4942)=0,LEN(S4942)=0,LEN(T4942)=0,LEN(U4942)=0),"⚠","🙂"))</f>
        <v/>
      </c>
      <c r="AD4942" s="29" t="str" cm="1">
        <f t="array" ref="AD4942">IF(AND(LEN(V4942)=0,LEN(W4942:AB4942)=0),"",IF(OR(LEN(W4942)=0,AND(W4942="NON",LEN(X4942)=0),LEN(Y4942)=0,AND(Y4942="_NON",LEN(Z4942)=0),LEN(AA4942)=0,LEN(AB4942)=0),"⚠","🙂"))</f>
        <v/>
      </c>
    </row>
    <row r="4943" spans="29:30" x14ac:dyDescent="0.25">
      <c r="AC4943" s="29" t="str" cm="1">
        <f t="array" ref="AC4943">IF(AND(LEN(A4943)=0,LEN(B4943:O4943)=0),"",IF(OR(LEN(A4943)=0,LEN(C4943)=0,LEN(E4943)=0,LEN(F4943)=0,LEN(G4943)=0,LEN(H4943)=0,LEN(I4943)=0,LEN(J4943)=0,LEN(K4943)=0,LEN(L4943)=0,OR(LEN(M4943)=0,LEN(N4943)=0),LEN(O4943)=0,LEN(P4943)=0,LEN(Q4943)=0,LEN(R4943)=0,LEN(S4943)=0,LEN(T4943)=0,LEN(U4943)=0),"⚠","🙂"))</f>
        <v/>
      </c>
      <c r="AD4943" s="29" t="str" cm="1">
        <f t="array" ref="AD4943">IF(AND(LEN(V4943)=0,LEN(W4943:AB4943)=0),"",IF(OR(LEN(W4943)=0,AND(W4943="NON",LEN(X4943)=0),LEN(Y4943)=0,AND(Y4943="_NON",LEN(Z4943)=0),LEN(AA4943)=0,LEN(AB4943)=0),"⚠","🙂"))</f>
        <v/>
      </c>
    </row>
    <row r="4944" spans="29:30" x14ac:dyDescent="0.25">
      <c r="AC4944" s="29" t="str" cm="1">
        <f t="array" ref="AC4944">IF(AND(LEN(A4944)=0,LEN(B4944:O4944)=0),"",IF(OR(LEN(A4944)=0,LEN(C4944)=0,LEN(E4944)=0,LEN(F4944)=0,LEN(G4944)=0,LEN(H4944)=0,LEN(I4944)=0,LEN(J4944)=0,LEN(K4944)=0,LEN(L4944)=0,OR(LEN(M4944)=0,LEN(N4944)=0),LEN(O4944)=0,LEN(P4944)=0,LEN(Q4944)=0,LEN(R4944)=0,LEN(S4944)=0,LEN(T4944)=0,LEN(U4944)=0),"⚠","🙂"))</f>
        <v/>
      </c>
      <c r="AD4944" s="29" t="str" cm="1">
        <f t="array" ref="AD4944">IF(AND(LEN(V4944)=0,LEN(W4944:AB4944)=0),"",IF(OR(LEN(W4944)=0,AND(W4944="NON",LEN(X4944)=0),LEN(Y4944)=0,AND(Y4944="_NON",LEN(Z4944)=0),LEN(AA4944)=0,LEN(AB4944)=0),"⚠","🙂"))</f>
        <v/>
      </c>
    </row>
    <row r="4945" spans="29:30" x14ac:dyDescent="0.25">
      <c r="AC4945" s="29" t="str" cm="1">
        <f t="array" ref="AC4945">IF(AND(LEN(A4945)=0,LEN(B4945:O4945)=0),"",IF(OR(LEN(A4945)=0,LEN(C4945)=0,LEN(E4945)=0,LEN(F4945)=0,LEN(G4945)=0,LEN(H4945)=0,LEN(I4945)=0,LEN(J4945)=0,LEN(K4945)=0,LEN(L4945)=0,OR(LEN(M4945)=0,LEN(N4945)=0),LEN(O4945)=0,LEN(P4945)=0,LEN(Q4945)=0,LEN(R4945)=0,LEN(S4945)=0,LEN(T4945)=0,LEN(U4945)=0),"⚠","🙂"))</f>
        <v/>
      </c>
      <c r="AD4945" s="29" t="str" cm="1">
        <f t="array" ref="AD4945">IF(AND(LEN(V4945)=0,LEN(W4945:AB4945)=0),"",IF(OR(LEN(W4945)=0,AND(W4945="NON",LEN(X4945)=0),LEN(Y4945)=0,AND(Y4945="_NON",LEN(Z4945)=0),LEN(AA4945)=0,LEN(AB4945)=0),"⚠","🙂"))</f>
        <v/>
      </c>
    </row>
    <row r="4946" spans="29:30" x14ac:dyDescent="0.25">
      <c r="AC4946" s="29" t="str" cm="1">
        <f t="array" ref="AC4946">IF(AND(LEN(A4946)=0,LEN(B4946:O4946)=0),"",IF(OR(LEN(A4946)=0,LEN(C4946)=0,LEN(E4946)=0,LEN(F4946)=0,LEN(G4946)=0,LEN(H4946)=0,LEN(I4946)=0,LEN(J4946)=0,LEN(K4946)=0,LEN(L4946)=0,OR(LEN(M4946)=0,LEN(N4946)=0),LEN(O4946)=0,LEN(P4946)=0,LEN(Q4946)=0,LEN(R4946)=0,LEN(S4946)=0,LEN(T4946)=0,LEN(U4946)=0),"⚠","🙂"))</f>
        <v/>
      </c>
      <c r="AD4946" s="29" t="str" cm="1">
        <f t="array" ref="AD4946">IF(AND(LEN(V4946)=0,LEN(W4946:AB4946)=0),"",IF(OR(LEN(W4946)=0,AND(W4946="NON",LEN(X4946)=0),LEN(Y4946)=0,AND(Y4946="_NON",LEN(Z4946)=0),LEN(AA4946)=0,LEN(AB4946)=0),"⚠","🙂"))</f>
        <v/>
      </c>
    </row>
    <row r="4947" spans="29:30" x14ac:dyDescent="0.25">
      <c r="AC4947" s="29" t="str" cm="1">
        <f t="array" ref="AC4947">IF(AND(LEN(A4947)=0,LEN(B4947:O4947)=0),"",IF(OR(LEN(A4947)=0,LEN(C4947)=0,LEN(E4947)=0,LEN(F4947)=0,LEN(G4947)=0,LEN(H4947)=0,LEN(I4947)=0,LEN(J4947)=0,LEN(K4947)=0,LEN(L4947)=0,OR(LEN(M4947)=0,LEN(N4947)=0),LEN(O4947)=0,LEN(P4947)=0,LEN(Q4947)=0,LEN(R4947)=0,LEN(S4947)=0,LEN(T4947)=0,LEN(U4947)=0),"⚠","🙂"))</f>
        <v/>
      </c>
      <c r="AD4947" s="29" t="str" cm="1">
        <f t="array" ref="AD4947">IF(AND(LEN(V4947)=0,LEN(W4947:AB4947)=0),"",IF(OR(LEN(W4947)=0,AND(W4947="NON",LEN(X4947)=0),LEN(Y4947)=0,AND(Y4947="_NON",LEN(Z4947)=0),LEN(AA4947)=0,LEN(AB4947)=0),"⚠","🙂"))</f>
        <v/>
      </c>
    </row>
    <row r="4948" spans="29:30" x14ac:dyDescent="0.25">
      <c r="AC4948" s="29" t="str" cm="1">
        <f t="array" ref="AC4948">IF(AND(LEN(A4948)=0,LEN(B4948:O4948)=0),"",IF(OR(LEN(A4948)=0,LEN(C4948)=0,LEN(E4948)=0,LEN(F4948)=0,LEN(G4948)=0,LEN(H4948)=0,LEN(I4948)=0,LEN(J4948)=0,LEN(K4948)=0,LEN(L4948)=0,OR(LEN(M4948)=0,LEN(N4948)=0),LEN(O4948)=0,LEN(P4948)=0,LEN(Q4948)=0,LEN(R4948)=0,LEN(S4948)=0,LEN(T4948)=0,LEN(U4948)=0),"⚠","🙂"))</f>
        <v/>
      </c>
      <c r="AD4948" s="29" t="str" cm="1">
        <f t="array" ref="AD4948">IF(AND(LEN(V4948)=0,LEN(W4948:AB4948)=0),"",IF(OR(LEN(W4948)=0,AND(W4948="NON",LEN(X4948)=0),LEN(Y4948)=0,AND(Y4948="_NON",LEN(Z4948)=0),LEN(AA4948)=0,LEN(AB4948)=0),"⚠","🙂"))</f>
        <v/>
      </c>
    </row>
    <row r="4949" spans="29:30" x14ac:dyDescent="0.25">
      <c r="AC4949" s="29" t="str" cm="1">
        <f t="array" ref="AC4949">IF(AND(LEN(A4949)=0,LEN(B4949:O4949)=0),"",IF(OR(LEN(A4949)=0,LEN(C4949)=0,LEN(E4949)=0,LEN(F4949)=0,LEN(G4949)=0,LEN(H4949)=0,LEN(I4949)=0,LEN(J4949)=0,LEN(K4949)=0,LEN(L4949)=0,OR(LEN(M4949)=0,LEN(N4949)=0),LEN(O4949)=0,LEN(P4949)=0,LEN(Q4949)=0,LEN(R4949)=0,LEN(S4949)=0,LEN(T4949)=0,LEN(U4949)=0),"⚠","🙂"))</f>
        <v/>
      </c>
      <c r="AD4949" s="29" t="str" cm="1">
        <f t="array" ref="AD4949">IF(AND(LEN(V4949)=0,LEN(W4949:AB4949)=0),"",IF(OR(LEN(W4949)=0,AND(W4949="NON",LEN(X4949)=0),LEN(Y4949)=0,AND(Y4949="_NON",LEN(Z4949)=0),LEN(AA4949)=0,LEN(AB4949)=0),"⚠","🙂"))</f>
        <v/>
      </c>
    </row>
    <row r="4950" spans="29:30" x14ac:dyDescent="0.25">
      <c r="AC4950" s="29" t="str" cm="1">
        <f t="array" ref="AC4950">IF(AND(LEN(A4950)=0,LEN(B4950:O4950)=0),"",IF(OR(LEN(A4950)=0,LEN(C4950)=0,LEN(E4950)=0,LEN(F4950)=0,LEN(G4950)=0,LEN(H4950)=0,LEN(I4950)=0,LEN(J4950)=0,LEN(K4950)=0,LEN(L4950)=0,OR(LEN(M4950)=0,LEN(N4950)=0),LEN(O4950)=0,LEN(P4950)=0,LEN(Q4950)=0,LEN(R4950)=0,LEN(S4950)=0,LEN(T4950)=0,LEN(U4950)=0),"⚠","🙂"))</f>
        <v/>
      </c>
      <c r="AD4950" s="29" t="str" cm="1">
        <f t="array" ref="AD4950">IF(AND(LEN(V4950)=0,LEN(W4950:AB4950)=0),"",IF(OR(LEN(W4950)=0,AND(W4950="NON",LEN(X4950)=0),LEN(Y4950)=0,AND(Y4950="_NON",LEN(Z4950)=0),LEN(AA4950)=0,LEN(AB4950)=0),"⚠","🙂"))</f>
        <v/>
      </c>
    </row>
    <row r="4951" spans="29:30" x14ac:dyDescent="0.25">
      <c r="AC4951" s="29" t="str" cm="1">
        <f t="array" ref="AC4951">IF(AND(LEN(A4951)=0,LEN(B4951:O4951)=0),"",IF(OR(LEN(A4951)=0,LEN(C4951)=0,LEN(E4951)=0,LEN(F4951)=0,LEN(G4951)=0,LEN(H4951)=0,LEN(I4951)=0,LEN(J4951)=0,LEN(K4951)=0,LEN(L4951)=0,OR(LEN(M4951)=0,LEN(N4951)=0),LEN(O4951)=0,LEN(P4951)=0,LEN(Q4951)=0,LEN(R4951)=0,LEN(S4951)=0,LEN(T4951)=0,LEN(U4951)=0),"⚠","🙂"))</f>
        <v/>
      </c>
      <c r="AD4951" s="29" t="str" cm="1">
        <f t="array" ref="AD4951">IF(AND(LEN(V4951)=0,LEN(W4951:AB4951)=0),"",IF(OR(LEN(W4951)=0,AND(W4951="NON",LEN(X4951)=0),LEN(Y4951)=0,AND(Y4951="_NON",LEN(Z4951)=0),LEN(AA4951)=0,LEN(AB4951)=0),"⚠","🙂"))</f>
        <v/>
      </c>
    </row>
    <row r="4952" spans="29:30" x14ac:dyDescent="0.25">
      <c r="AC4952" s="29" t="str" cm="1">
        <f t="array" ref="AC4952">IF(AND(LEN(A4952)=0,LEN(B4952:O4952)=0),"",IF(OR(LEN(A4952)=0,LEN(C4952)=0,LEN(E4952)=0,LEN(F4952)=0,LEN(G4952)=0,LEN(H4952)=0,LEN(I4952)=0,LEN(J4952)=0,LEN(K4952)=0,LEN(L4952)=0,OR(LEN(M4952)=0,LEN(N4952)=0),LEN(O4952)=0,LEN(P4952)=0,LEN(Q4952)=0,LEN(R4952)=0,LEN(S4952)=0,LEN(T4952)=0,LEN(U4952)=0),"⚠","🙂"))</f>
        <v/>
      </c>
      <c r="AD4952" s="29" t="str" cm="1">
        <f t="array" ref="AD4952">IF(AND(LEN(V4952)=0,LEN(W4952:AB4952)=0),"",IF(OR(LEN(W4952)=0,AND(W4952="NON",LEN(X4952)=0),LEN(Y4952)=0,AND(Y4952="_NON",LEN(Z4952)=0),LEN(AA4952)=0,LEN(AB4952)=0),"⚠","🙂"))</f>
        <v/>
      </c>
    </row>
    <row r="4953" spans="29:30" x14ac:dyDescent="0.25">
      <c r="AC4953" s="29" t="str" cm="1">
        <f t="array" ref="AC4953">IF(AND(LEN(A4953)=0,LEN(B4953:O4953)=0),"",IF(OR(LEN(A4953)=0,LEN(C4953)=0,LEN(E4953)=0,LEN(F4953)=0,LEN(G4953)=0,LEN(H4953)=0,LEN(I4953)=0,LEN(J4953)=0,LEN(K4953)=0,LEN(L4953)=0,OR(LEN(M4953)=0,LEN(N4953)=0),LEN(O4953)=0,LEN(P4953)=0,LEN(Q4953)=0,LEN(R4953)=0,LEN(S4953)=0,LEN(T4953)=0,LEN(U4953)=0),"⚠","🙂"))</f>
        <v/>
      </c>
      <c r="AD4953" s="29" t="str" cm="1">
        <f t="array" ref="AD4953">IF(AND(LEN(V4953)=0,LEN(W4953:AB4953)=0),"",IF(OR(LEN(W4953)=0,AND(W4953="NON",LEN(X4953)=0),LEN(Y4953)=0,AND(Y4953="_NON",LEN(Z4953)=0),LEN(AA4953)=0,LEN(AB4953)=0),"⚠","🙂"))</f>
        <v/>
      </c>
    </row>
    <row r="4954" spans="29:30" x14ac:dyDescent="0.25">
      <c r="AC4954" s="29" t="str" cm="1">
        <f t="array" ref="AC4954">IF(AND(LEN(A4954)=0,LEN(B4954:O4954)=0),"",IF(OR(LEN(A4954)=0,LEN(C4954)=0,LEN(E4954)=0,LEN(F4954)=0,LEN(G4954)=0,LEN(H4954)=0,LEN(I4954)=0,LEN(J4954)=0,LEN(K4954)=0,LEN(L4954)=0,OR(LEN(M4954)=0,LEN(N4954)=0),LEN(O4954)=0,LEN(P4954)=0,LEN(Q4954)=0,LEN(R4954)=0,LEN(S4954)=0,LEN(T4954)=0,LEN(U4954)=0),"⚠","🙂"))</f>
        <v/>
      </c>
      <c r="AD4954" s="29" t="str" cm="1">
        <f t="array" ref="AD4954">IF(AND(LEN(V4954)=0,LEN(W4954:AB4954)=0),"",IF(OR(LEN(W4954)=0,AND(W4954="NON",LEN(X4954)=0),LEN(Y4954)=0,AND(Y4954="_NON",LEN(Z4954)=0),LEN(AA4954)=0,LEN(AB4954)=0),"⚠","🙂"))</f>
        <v/>
      </c>
    </row>
    <row r="4955" spans="29:30" x14ac:dyDescent="0.25">
      <c r="AC4955" s="29" t="str" cm="1">
        <f t="array" ref="AC4955">IF(AND(LEN(A4955)=0,LEN(B4955:O4955)=0),"",IF(OR(LEN(A4955)=0,LEN(C4955)=0,LEN(E4955)=0,LEN(F4955)=0,LEN(G4955)=0,LEN(H4955)=0,LEN(I4955)=0,LEN(J4955)=0,LEN(K4955)=0,LEN(L4955)=0,OR(LEN(M4955)=0,LEN(N4955)=0),LEN(O4955)=0,LEN(P4955)=0,LEN(Q4955)=0,LEN(R4955)=0,LEN(S4955)=0,LEN(T4955)=0,LEN(U4955)=0),"⚠","🙂"))</f>
        <v/>
      </c>
      <c r="AD4955" s="29" t="str" cm="1">
        <f t="array" ref="AD4955">IF(AND(LEN(V4955)=0,LEN(W4955:AB4955)=0),"",IF(OR(LEN(W4955)=0,AND(W4955="NON",LEN(X4955)=0),LEN(Y4955)=0,AND(Y4955="_NON",LEN(Z4955)=0),LEN(AA4955)=0,LEN(AB4955)=0),"⚠","🙂"))</f>
        <v/>
      </c>
    </row>
    <row r="4956" spans="29:30" x14ac:dyDescent="0.25">
      <c r="AC4956" s="29" t="str" cm="1">
        <f t="array" ref="AC4956">IF(AND(LEN(A4956)=0,LEN(B4956:O4956)=0),"",IF(OR(LEN(A4956)=0,LEN(C4956)=0,LEN(E4956)=0,LEN(F4956)=0,LEN(G4956)=0,LEN(H4956)=0,LEN(I4956)=0,LEN(J4956)=0,LEN(K4956)=0,LEN(L4956)=0,OR(LEN(M4956)=0,LEN(N4956)=0),LEN(O4956)=0,LEN(P4956)=0,LEN(Q4956)=0,LEN(R4956)=0,LEN(S4956)=0,LEN(T4956)=0,LEN(U4956)=0),"⚠","🙂"))</f>
        <v/>
      </c>
      <c r="AD4956" s="29" t="str" cm="1">
        <f t="array" ref="AD4956">IF(AND(LEN(V4956)=0,LEN(W4956:AB4956)=0),"",IF(OR(LEN(W4956)=0,AND(W4956="NON",LEN(X4956)=0),LEN(Y4956)=0,AND(Y4956="_NON",LEN(Z4956)=0),LEN(AA4956)=0,LEN(AB4956)=0),"⚠","🙂"))</f>
        <v/>
      </c>
    </row>
    <row r="4957" spans="29:30" x14ac:dyDescent="0.25">
      <c r="AC4957" s="29" t="str" cm="1">
        <f t="array" ref="AC4957">IF(AND(LEN(A4957)=0,LEN(B4957:O4957)=0),"",IF(OR(LEN(A4957)=0,LEN(C4957)=0,LEN(E4957)=0,LEN(F4957)=0,LEN(G4957)=0,LEN(H4957)=0,LEN(I4957)=0,LEN(J4957)=0,LEN(K4957)=0,LEN(L4957)=0,OR(LEN(M4957)=0,LEN(N4957)=0),LEN(O4957)=0,LEN(P4957)=0,LEN(Q4957)=0,LEN(R4957)=0,LEN(S4957)=0,LEN(T4957)=0,LEN(U4957)=0),"⚠","🙂"))</f>
        <v/>
      </c>
      <c r="AD4957" s="29" t="str" cm="1">
        <f t="array" ref="AD4957">IF(AND(LEN(V4957)=0,LEN(W4957:AB4957)=0),"",IF(OR(LEN(W4957)=0,AND(W4957="NON",LEN(X4957)=0),LEN(Y4957)=0,AND(Y4957="_NON",LEN(Z4957)=0),LEN(AA4957)=0,LEN(AB4957)=0),"⚠","🙂"))</f>
        <v/>
      </c>
    </row>
    <row r="4958" spans="29:30" x14ac:dyDescent="0.25">
      <c r="AC4958" s="29" t="str" cm="1">
        <f t="array" ref="AC4958">IF(AND(LEN(A4958)=0,LEN(B4958:O4958)=0),"",IF(OR(LEN(A4958)=0,LEN(C4958)=0,LEN(E4958)=0,LEN(F4958)=0,LEN(G4958)=0,LEN(H4958)=0,LEN(I4958)=0,LEN(J4958)=0,LEN(K4958)=0,LEN(L4958)=0,OR(LEN(M4958)=0,LEN(N4958)=0),LEN(O4958)=0,LEN(P4958)=0,LEN(Q4958)=0,LEN(R4958)=0,LEN(S4958)=0,LEN(T4958)=0,LEN(U4958)=0),"⚠","🙂"))</f>
        <v/>
      </c>
      <c r="AD4958" s="29" t="str" cm="1">
        <f t="array" ref="AD4958">IF(AND(LEN(V4958)=0,LEN(W4958:AB4958)=0),"",IF(OR(LEN(W4958)=0,AND(W4958="NON",LEN(X4958)=0),LEN(Y4958)=0,AND(Y4958="_NON",LEN(Z4958)=0),LEN(AA4958)=0,LEN(AB4958)=0),"⚠","🙂"))</f>
        <v/>
      </c>
    </row>
    <row r="4959" spans="29:30" x14ac:dyDescent="0.25">
      <c r="AC4959" s="29" t="str" cm="1">
        <f t="array" ref="AC4959">IF(AND(LEN(A4959)=0,LEN(B4959:O4959)=0),"",IF(OR(LEN(A4959)=0,LEN(C4959)=0,LEN(E4959)=0,LEN(F4959)=0,LEN(G4959)=0,LEN(H4959)=0,LEN(I4959)=0,LEN(J4959)=0,LEN(K4959)=0,LEN(L4959)=0,OR(LEN(M4959)=0,LEN(N4959)=0),LEN(O4959)=0,LEN(P4959)=0,LEN(Q4959)=0,LEN(R4959)=0,LEN(S4959)=0,LEN(T4959)=0,LEN(U4959)=0),"⚠","🙂"))</f>
        <v/>
      </c>
      <c r="AD4959" s="29" t="str" cm="1">
        <f t="array" ref="AD4959">IF(AND(LEN(V4959)=0,LEN(W4959:AB4959)=0),"",IF(OR(LEN(W4959)=0,AND(W4959="NON",LEN(X4959)=0),LEN(Y4959)=0,AND(Y4959="_NON",LEN(Z4959)=0),LEN(AA4959)=0,LEN(AB4959)=0),"⚠","🙂"))</f>
        <v/>
      </c>
    </row>
    <row r="4960" spans="29:30" x14ac:dyDescent="0.25">
      <c r="AC4960" s="29" t="str" cm="1">
        <f t="array" ref="AC4960">IF(AND(LEN(A4960)=0,LEN(B4960:O4960)=0),"",IF(OR(LEN(A4960)=0,LEN(C4960)=0,LEN(E4960)=0,LEN(F4960)=0,LEN(G4960)=0,LEN(H4960)=0,LEN(I4960)=0,LEN(J4960)=0,LEN(K4960)=0,LEN(L4960)=0,OR(LEN(M4960)=0,LEN(N4960)=0),LEN(O4960)=0,LEN(P4960)=0,LEN(Q4960)=0,LEN(R4960)=0,LEN(S4960)=0,LEN(T4960)=0,LEN(U4960)=0),"⚠","🙂"))</f>
        <v/>
      </c>
      <c r="AD4960" s="29" t="str" cm="1">
        <f t="array" ref="AD4960">IF(AND(LEN(V4960)=0,LEN(W4960:AB4960)=0),"",IF(OR(LEN(W4960)=0,AND(W4960="NON",LEN(X4960)=0),LEN(Y4960)=0,AND(Y4960="_NON",LEN(Z4960)=0),LEN(AA4960)=0,LEN(AB4960)=0),"⚠","🙂"))</f>
        <v/>
      </c>
    </row>
    <row r="4961" spans="29:30" x14ac:dyDescent="0.25">
      <c r="AC4961" s="29" t="str" cm="1">
        <f t="array" ref="AC4961">IF(AND(LEN(A4961)=0,LEN(B4961:O4961)=0),"",IF(OR(LEN(A4961)=0,LEN(C4961)=0,LEN(E4961)=0,LEN(F4961)=0,LEN(G4961)=0,LEN(H4961)=0,LEN(I4961)=0,LEN(J4961)=0,LEN(K4961)=0,LEN(L4961)=0,OR(LEN(M4961)=0,LEN(N4961)=0),LEN(O4961)=0,LEN(P4961)=0,LEN(Q4961)=0,LEN(R4961)=0,LEN(S4961)=0,LEN(T4961)=0,LEN(U4961)=0),"⚠","🙂"))</f>
        <v/>
      </c>
      <c r="AD4961" s="29" t="str" cm="1">
        <f t="array" ref="AD4961">IF(AND(LEN(V4961)=0,LEN(W4961:AB4961)=0),"",IF(OR(LEN(W4961)=0,AND(W4961="NON",LEN(X4961)=0),LEN(Y4961)=0,AND(Y4961="_NON",LEN(Z4961)=0),LEN(AA4961)=0,LEN(AB4961)=0),"⚠","🙂"))</f>
        <v/>
      </c>
    </row>
    <row r="4962" spans="29:30" x14ac:dyDescent="0.25">
      <c r="AC4962" s="29" t="str" cm="1">
        <f t="array" ref="AC4962">IF(AND(LEN(A4962)=0,LEN(B4962:O4962)=0),"",IF(OR(LEN(A4962)=0,LEN(C4962)=0,LEN(E4962)=0,LEN(F4962)=0,LEN(G4962)=0,LEN(H4962)=0,LEN(I4962)=0,LEN(J4962)=0,LEN(K4962)=0,LEN(L4962)=0,OR(LEN(M4962)=0,LEN(N4962)=0),LEN(O4962)=0,LEN(P4962)=0,LEN(Q4962)=0,LEN(R4962)=0,LEN(S4962)=0,LEN(T4962)=0,LEN(U4962)=0),"⚠","🙂"))</f>
        <v/>
      </c>
      <c r="AD4962" s="29" t="str" cm="1">
        <f t="array" ref="AD4962">IF(AND(LEN(V4962)=0,LEN(W4962:AB4962)=0),"",IF(OR(LEN(W4962)=0,AND(W4962="NON",LEN(X4962)=0),LEN(Y4962)=0,AND(Y4962="_NON",LEN(Z4962)=0),LEN(AA4962)=0,LEN(AB4962)=0),"⚠","🙂"))</f>
        <v/>
      </c>
    </row>
    <row r="4963" spans="29:30" x14ac:dyDescent="0.25">
      <c r="AC4963" s="29" t="str" cm="1">
        <f t="array" ref="AC4963">IF(AND(LEN(A4963)=0,LEN(B4963:O4963)=0),"",IF(OR(LEN(A4963)=0,LEN(C4963)=0,LEN(E4963)=0,LEN(F4963)=0,LEN(G4963)=0,LEN(H4963)=0,LEN(I4963)=0,LEN(J4963)=0,LEN(K4963)=0,LEN(L4963)=0,OR(LEN(M4963)=0,LEN(N4963)=0),LEN(O4963)=0,LEN(P4963)=0,LEN(Q4963)=0,LEN(R4963)=0,LEN(S4963)=0,LEN(T4963)=0,LEN(U4963)=0),"⚠","🙂"))</f>
        <v/>
      </c>
      <c r="AD4963" s="29" t="str" cm="1">
        <f t="array" ref="AD4963">IF(AND(LEN(V4963)=0,LEN(W4963:AB4963)=0),"",IF(OR(LEN(W4963)=0,AND(W4963="NON",LEN(X4963)=0),LEN(Y4963)=0,AND(Y4963="_NON",LEN(Z4963)=0),LEN(AA4963)=0,LEN(AB4963)=0),"⚠","🙂"))</f>
        <v/>
      </c>
    </row>
    <row r="4964" spans="29:30" x14ac:dyDescent="0.25">
      <c r="AC4964" s="29" t="str" cm="1">
        <f t="array" ref="AC4964">IF(AND(LEN(A4964)=0,LEN(B4964:O4964)=0),"",IF(OR(LEN(A4964)=0,LEN(C4964)=0,LEN(E4964)=0,LEN(F4964)=0,LEN(G4964)=0,LEN(H4964)=0,LEN(I4964)=0,LEN(J4964)=0,LEN(K4964)=0,LEN(L4964)=0,OR(LEN(M4964)=0,LEN(N4964)=0),LEN(O4964)=0,LEN(P4964)=0,LEN(Q4964)=0,LEN(R4964)=0,LEN(S4964)=0,LEN(T4964)=0,LEN(U4964)=0),"⚠","🙂"))</f>
        <v/>
      </c>
      <c r="AD4964" s="29" t="str" cm="1">
        <f t="array" ref="AD4964">IF(AND(LEN(V4964)=0,LEN(W4964:AB4964)=0),"",IF(OR(LEN(W4964)=0,AND(W4964="NON",LEN(X4964)=0),LEN(Y4964)=0,AND(Y4964="_NON",LEN(Z4964)=0),LEN(AA4964)=0,LEN(AB4964)=0),"⚠","🙂"))</f>
        <v/>
      </c>
    </row>
    <row r="4965" spans="29:30" x14ac:dyDescent="0.25">
      <c r="AC4965" s="29" t="str" cm="1">
        <f t="array" ref="AC4965">IF(AND(LEN(A4965)=0,LEN(B4965:O4965)=0),"",IF(OR(LEN(A4965)=0,LEN(C4965)=0,LEN(E4965)=0,LEN(F4965)=0,LEN(G4965)=0,LEN(H4965)=0,LEN(I4965)=0,LEN(J4965)=0,LEN(K4965)=0,LEN(L4965)=0,OR(LEN(M4965)=0,LEN(N4965)=0),LEN(O4965)=0,LEN(P4965)=0,LEN(Q4965)=0,LEN(R4965)=0,LEN(S4965)=0,LEN(T4965)=0,LEN(U4965)=0),"⚠","🙂"))</f>
        <v/>
      </c>
      <c r="AD4965" s="29" t="str" cm="1">
        <f t="array" ref="AD4965">IF(AND(LEN(V4965)=0,LEN(W4965:AB4965)=0),"",IF(OR(LEN(W4965)=0,AND(W4965="NON",LEN(X4965)=0),LEN(Y4965)=0,AND(Y4965="_NON",LEN(Z4965)=0),LEN(AA4965)=0,LEN(AB4965)=0),"⚠","🙂"))</f>
        <v/>
      </c>
    </row>
    <row r="4966" spans="29:30" x14ac:dyDescent="0.25">
      <c r="AC4966" s="29" t="str" cm="1">
        <f t="array" ref="AC4966">IF(AND(LEN(A4966)=0,LEN(B4966:O4966)=0),"",IF(OR(LEN(A4966)=0,LEN(C4966)=0,LEN(E4966)=0,LEN(F4966)=0,LEN(G4966)=0,LEN(H4966)=0,LEN(I4966)=0,LEN(J4966)=0,LEN(K4966)=0,LEN(L4966)=0,OR(LEN(M4966)=0,LEN(N4966)=0),LEN(O4966)=0,LEN(P4966)=0,LEN(Q4966)=0,LEN(R4966)=0,LEN(S4966)=0,LEN(T4966)=0,LEN(U4966)=0),"⚠","🙂"))</f>
        <v/>
      </c>
      <c r="AD4966" s="29" t="str" cm="1">
        <f t="array" ref="AD4966">IF(AND(LEN(V4966)=0,LEN(W4966:AB4966)=0),"",IF(OR(LEN(W4966)=0,AND(W4966="NON",LEN(X4966)=0),LEN(Y4966)=0,AND(Y4966="_NON",LEN(Z4966)=0),LEN(AA4966)=0,LEN(AB4966)=0),"⚠","🙂"))</f>
        <v/>
      </c>
    </row>
    <row r="4967" spans="29:30" x14ac:dyDescent="0.25">
      <c r="AC4967" s="29" t="str" cm="1">
        <f t="array" ref="AC4967">IF(AND(LEN(A4967)=0,LEN(B4967:O4967)=0),"",IF(OR(LEN(A4967)=0,LEN(C4967)=0,LEN(E4967)=0,LEN(F4967)=0,LEN(G4967)=0,LEN(H4967)=0,LEN(I4967)=0,LEN(J4967)=0,LEN(K4967)=0,LEN(L4967)=0,OR(LEN(M4967)=0,LEN(N4967)=0),LEN(O4967)=0,LEN(P4967)=0,LEN(Q4967)=0,LEN(R4967)=0,LEN(S4967)=0,LEN(T4967)=0,LEN(U4967)=0),"⚠","🙂"))</f>
        <v/>
      </c>
      <c r="AD4967" s="29" t="str" cm="1">
        <f t="array" ref="AD4967">IF(AND(LEN(V4967)=0,LEN(W4967:AB4967)=0),"",IF(OR(LEN(W4967)=0,AND(W4967="NON",LEN(X4967)=0),LEN(Y4967)=0,AND(Y4967="_NON",LEN(Z4967)=0),LEN(AA4967)=0,LEN(AB4967)=0),"⚠","🙂"))</f>
        <v/>
      </c>
    </row>
    <row r="4968" spans="29:30" x14ac:dyDescent="0.25">
      <c r="AC4968" s="29" t="str" cm="1">
        <f t="array" ref="AC4968">IF(AND(LEN(A4968)=0,LEN(B4968:O4968)=0),"",IF(OR(LEN(A4968)=0,LEN(C4968)=0,LEN(E4968)=0,LEN(F4968)=0,LEN(G4968)=0,LEN(H4968)=0,LEN(I4968)=0,LEN(J4968)=0,LEN(K4968)=0,LEN(L4968)=0,OR(LEN(M4968)=0,LEN(N4968)=0),LEN(O4968)=0,LEN(P4968)=0,LEN(Q4968)=0,LEN(R4968)=0,LEN(S4968)=0,LEN(T4968)=0,LEN(U4968)=0),"⚠","🙂"))</f>
        <v/>
      </c>
      <c r="AD4968" s="29" t="str" cm="1">
        <f t="array" ref="AD4968">IF(AND(LEN(V4968)=0,LEN(W4968:AB4968)=0),"",IF(OR(LEN(W4968)=0,AND(W4968="NON",LEN(X4968)=0),LEN(Y4968)=0,AND(Y4968="_NON",LEN(Z4968)=0),LEN(AA4968)=0,LEN(AB4968)=0),"⚠","🙂"))</f>
        <v/>
      </c>
    </row>
    <row r="4969" spans="29:30" x14ac:dyDescent="0.25">
      <c r="AC4969" s="29" t="str" cm="1">
        <f t="array" ref="AC4969">IF(AND(LEN(A4969)=0,LEN(B4969:O4969)=0),"",IF(OR(LEN(A4969)=0,LEN(C4969)=0,LEN(E4969)=0,LEN(F4969)=0,LEN(G4969)=0,LEN(H4969)=0,LEN(I4969)=0,LEN(J4969)=0,LEN(K4969)=0,LEN(L4969)=0,OR(LEN(M4969)=0,LEN(N4969)=0),LEN(O4969)=0,LEN(P4969)=0,LEN(Q4969)=0,LEN(R4969)=0,LEN(S4969)=0,LEN(T4969)=0,LEN(U4969)=0),"⚠","🙂"))</f>
        <v/>
      </c>
      <c r="AD4969" s="29" t="str" cm="1">
        <f t="array" ref="AD4969">IF(AND(LEN(V4969)=0,LEN(W4969:AB4969)=0),"",IF(OR(LEN(W4969)=0,AND(W4969="NON",LEN(X4969)=0),LEN(Y4969)=0,AND(Y4969="_NON",LEN(Z4969)=0),LEN(AA4969)=0,LEN(AB4969)=0),"⚠","🙂"))</f>
        <v/>
      </c>
    </row>
    <row r="4970" spans="29:30" x14ac:dyDescent="0.25">
      <c r="AC4970" s="29" t="str" cm="1">
        <f t="array" ref="AC4970">IF(AND(LEN(A4970)=0,LEN(B4970:O4970)=0),"",IF(OR(LEN(A4970)=0,LEN(C4970)=0,LEN(E4970)=0,LEN(F4970)=0,LEN(G4970)=0,LEN(H4970)=0,LEN(I4970)=0,LEN(J4970)=0,LEN(K4970)=0,LEN(L4970)=0,OR(LEN(M4970)=0,LEN(N4970)=0),LEN(O4970)=0,LEN(P4970)=0,LEN(Q4970)=0,LEN(R4970)=0,LEN(S4970)=0,LEN(T4970)=0,LEN(U4970)=0),"⚠","🙂"))</f>
        <v/>
      </c>
      <c r="AD4970" s="29" t="str" cm="1">
        <f t="array" ref="AD4970">IF(AND(LEN(V4970)=0,LEN(W4970:AB4970)=0),"",IF(OR(LEN(W4970)=0,AND(W4970="NON",LEN(X4970)=0),LEN(Y4970)=0,AND(Y4970="_NON",LEN(Z4970)=0),LEN(AA4970)=0,LEN(AB4970)=0),"⚠","🙂"))</f>
        <v/>
      </c>
    </row>
    <row r="4971" spans="29:30" x14ac:dyDescent="0.25">
      <c r="AC4971" s="29" t="str" cm="1">
        <f t="array" ref="AC4971">IF(AND(LEN(A4971)=0,LEN(B4971:O4971)=0),"",IF(OR(LEN(A4971)=0,LEN(C4971)=0,LEN(E4971)=0,LEN(F4971)=0,LEN(G4971)=0,LEN(H4971)=0,LEN(I4971)=0,LEN(J4971)=0,LEN(K4971)=0,LEN(L4971)=0,OR(LEN(M4971)=0,LEN(N4971)=0),LEN(O4971)=0,LEN(P4971)=0,LEN(Q4971)=0,LEN(R4971)=0,LEN(S4971)=0,LEN(T4971)=0,LEN(U4971)=0),"⚠","🙂"))</f>
        <v/>
      </c>
      <c r="AD4971" s="29" t="str" cm="1">
        <f t="array" ref="AD4971">IF(AND(LEN(V4971)=0,LEN(W4971:AB4971)=0),"",IF(OR(LEN(W4971)=0,AND(W4971="NON",LEN(X4971)=0),LEN(Y4971)=0,AND(Y4971="_NON",LEN(Z4971)=0),LEN(AA4971)=0,LEN(AB4971)=0),"⚠","🙂"))</f>
        <v/>
      </c>
    </row>
    <row r="4972" spans="29:30" x14ac:dyDescent="0.25">
      <c r="AC4972" s="29" t="str" cm="1">
        <f t="array" ref="AC4972">IF(AND(LEN(A4972)=0,LEN(B4972:O4972)=0),"",IF(OR(LEN(A4972)=0,LEN(C4972)=0,LEN(E4972)=0,LEN(F4972)=0,LEN(G4972)=0,LEN(H4972)=0,LEN(I4972)=0,LEN(J4972)=0,LEN(K4972)=0,LEN(L4972)=0,OR(LEN(M4972)=0,LEN(N4972)=0),LEN(O4972)=0,LEN(P4972)=0,LEN(Q4972)=0,LEN(R4972)=0,LEN(S4972)=0,LEN(T4972)=0,LEN(U4972)=0),"⚠","🙂"))</f>
        <v/>
      </c>
      <c r="AD4972" s="29" t="str" cm="1">
        <f t="array" ref="AD4972">IF(AND(LEN(V4972)=0,LEN(W4972:AB4972)=0),"",IF(OR(LEN(W4972)=0,AND(W4972="NON",LEN(X4972)=0),LEN(Y4972)=0,AND(Y4972="_NON",LEN(Z4972)=0),LEN(AA4972)=0,LEN(AB4972)=0),"⚠","🙂"))</f>
        <v/>
      </c>
    </row>
    <row r="4973" spans="29:30" x14ac:dyDescent="0.25">
      <c r="AC4973" s="29" t="str" cm="1">
        <f t="array" ref="AC4973">IF(AND(LEN(A4973)=0,LEN(B4973:O4973)=0),"",IF(OR(LEN(A4973)=0,LEN(C4973)=0,LEN(E4973)=0,LEN(F4973)=0,LEN(G4973)=0,LEN(H4973)=0,LEN(I4973)=0,LEN(J4973)=0,LEN(K4973)=0,LEN(L4973)=0,OR(LEN(M4973)=0,LEN(N4973)=0),LEN(O4973)=0,LEN(P4973)=0,LEN(Q4973)=0,LEN(R4973)=0,LEN(S4973)=0,LEN(T4973)=0,LEN(U4973)=0),"⚠","🙂"))</f>
        <v/>
      </c>
      <c r="AD4973" s="29" t="str" cm="1">
        <f t="array" ref="AD4973">IF(AND(LEN(V4973)=0,LEN(W4973:AB4973)=0),"",IF(OR(LEN(W4973)=0,AND(W4973="NON",LEN(X4973)=0),LEN(Y4973)=0,AND(Y4973="_NON",LEN(Z4973)=0),LEN(AA4973)=0,LEN(AB4973)=0),"⚠","🙂"))</f>
        <v/>
      </c>
    </row>
    <row r="4974" spans="29:30" x14ac:dyDescent="0.25">
      <c r="AC4974" s="29" t="str" cm="1">
        <f t="array" ref="AC4974">IF(AND(LEN(A4974)=0,LEN(B4974:O4974)=0),"",IF(OR(LEN(A4974)=0,LEN(C4974)=0,LEN(E4974)=0,LEN(F4974)=0,LEN(G4974)=0,LEN(H4974)=0,LEN(I4974)=0,LEN(J4974)=0,LEN(K4974)=0,LEN(L4974)=0,OR(LEN(M4974)=0,LEN(N4974)=0),LEN(O4974)=0,LEN(P4974)=0,LEN(Q4974)=0,LEN(R4974)=0,LEN(S4974)=0,LEN(T4974)=0,LEN(U4974)=0),"⚠","🙂"))</f>
        <v/>
      </c>
      <c r="AD4974" s="29" t="str" cm="1">
        <f t="array" ref="AD4974">IF(AND(LEN(V4974)=0,LEN(W4974:AB4974)=0),"",IF(OR(LEN(W4974)=0,AND(W4974="NON",LEN(X4974)=0),LEN(Y4974)=0,AND(Y4974="_NON",LEN(Z4974)=0),LEN(AA4974)=0,LEN(AB4974)=0),"⚠","🙂"))</f>
        <v/>
      </c>
    </row>
    <row r="4975" spans="29:30" x14ac:dyDescent="0.25">
      <c r="AC4975" s="29" t="str" cm="1">
        <f t="array" ref="AC4975">IF(AND(LEN(A4975)=0,LEN(B4975:O4975)=0),"",IF(OR(LEN(A4975)=0,LEN(C4975)=0,LEN(E4975)=0,LEN(F4975)=0,LEN(G4975)=0,LEN(H4975)=0,LEN(I4975)=0,LEN(J4975)=0,LEN(K4975)=0,LEN(L4975)=0,OR(LEN(M4975)=0,LEN(N4975)=0),LEN(O4975)=0,LEN(P4975)=0,LEN(Q4975)=0,LEN(R4975)=0,LEN(S4975)=0,LEN(T4975)=0,LEN(U4975)=0),"⚠","🙂"))</f>
        <v/>
      </c>
      <c r="AD4975" s="29" t="str" cm="1">
        <f t="array" ref="AD4975">IF(AND(LEN(V4975)=0,LEN(W4975:AB4975)=0),"",IF(OR(LEN(W4975)=0,AND(W4975="NON",LEN(X4975)=0),LEN(Y4975)=0,AND(Y4975="_NON",LEN(Z4975)=0),LEN(AA4975)=0,LEN(AB4975)=0),"⚠","🙂"))</f>
        <v/>
      </c>
    </row>
    <row r="4976" spans="29:30" x14ac:dyDescent="0.25">
      <c r="AC4976" s="29" t="str" cm="1">
        <f t="array" ref="AC4976">IF(AND(LEN(A4976)=0,LEN(B4976:O4976)=0),"",IF(OR(LEN(A4976)=0,LEN(C4976)=0,LEN(E4976)=0,LEN(F4976)=0,LEN(G4976)=0,LEN(H4976)=0,LEN(I4976)=0,LEN(J4976)=0,LEN(K4976)=0,LEN(L4976)=0,OR(LEN(M4976)=0,LEN(N4976)=0),LEN(O4976)=0,LEN(P4976)=0,LEN(Q4976)=0,LEN(R4976)=0,LEN(S4976)=0,LEN(T4976)=0,LEN(U4976)=0),"⚠","🙂"))</f>
        <v/>
      </c>
      <c r="AD4976" s="29" t="str" cm="1">
        <f t="array" ref="AD4976">IF(AND(LEN(V4976)=0,LEN(W4976:AB4976)=0),"",IF(OR(LEN(W4976)=0,AND(W4976="NON",LEN(X4976)=0),LEN(Y4976)=0,AND(Y4976="_NON",LEN(Z4976)=0),LEN(AA4976)=0,LEN(AB4976)=0),"⚠","🙂"))</f>
        <v/>
      </c>
    </row>
    <row r="4977" spans="29:30" x14ac:dyDescent="0.25">
      <c r="AC4977" s="29" t="str" cm="1">
        <f t="array" ref="AC4977">IF(AND(LEN(A4977)=0,LEN(B4977:O4977)=0),"",IF(OR(LEN(A4977)=0,LEN(C4977)=0,LEN(E4977)=0,LEN(F4977)=0,LEN(G4977)=0,LEN(H4977)=0,LEN(I4977)=0,LEN(J4977)=0,LEN(K4977)=0,LEN(L4977)=0,OR(LEN(M4977)=0,LEN(N4977)=0),LEN(O4977)=0,LEN(P4977)=0,LEN(Q4977)=0,LEN(R4977)=0,LEN(S4977)=0,LEN(T4977)=0,LEN(U4977)=0),"⚠","🙂"))</f>
        <v/>
      </c>
      <c r="AD4977" s="29" t="str" cm="1">
        <f t="array" ref="AD4977">IF(AND(LEN(V4977)=0,LEN(W4977:AB4977)=0),"",IF(OR(LEN(W4977)=0,AND(W4977="NON",LEN(X4977)=0),LEN(Y4977)=0,AND(Y4977="_NON",LEN(Z4977)=0),LEN(AA4977)=0,LEN(AB4977)=0),"⚠","🙂"))</f>
        <v/>
      </c>
    </row>
    <row r="4978" spans="29:30" x14ac:dyDescent="0.25">
      <c r="AC4978" s="29" t="str" cm="1">
        <f t="array" ref="AC4978">IF(AND(LEN(A4978)=0,LEN(B4978:O4978)=0),"",IF(OR(LEN(A4978)=0,LEN(C4978)=0,LEN(E4978)=0,LEN(F4978)=0,LEN(G4978)=0,LEN(H4978)=0,LEN(I4978)=0,LEN(J4978)=0,LEN(K4978)=0,LEN(L4978)=0,OR(LEN(M4978)=0,LEN(N4978)=0),LEN(O4978)=0,LEN(P4978)=0,LEN(Q4978)=0,LEN(R4978)=0,LEN(S4978)=0,LEN(T4978)=0,LEN(U4978)=0),"⚠","🙂"))</f>
        <v/>
      </c>
      <c r="AD4978" s="29" t="str" cm="1">
        <f t="array" ref="AD4978">IF(AND(LEN(V4978)=0,LEN(W4978:AB4978)=0),"",IF(OR(LEN(W4978)=0,AND(W4978="NON",LEN(X4978)=0),LEN(Y4978)=0,AND(Y4978="_NON",LEN(Z4978)=0),LEN(AA4978)=0,LEN(AB4978)=0),"⚠","🙂"))</f>
        <v/>
      </c>
    </row>
    <row r="4979" spans="29:30" x14ac:dyDescent="0.25">
      <c r="AC4979" s="29" t="str" cm="1">
        <f t="array" ref="AC4979">IF(AND(LEN(A4979)=0,LEN(B4979:O4979)=0),"",IF(OR(LEN(A4979)=0,LEN(C4979)=0,LEN(E4979)=0,LEN(F4979)=0,LEN(G4979)=0,LEN(H4979)=0,LEN(I4979)=0,LEN(J4979)=0,LEN(K4979)=0,LEN(L4979)=0,OR(LEN(M4979)=0,LEN(N4979)=0),LEN(O4979)=0,LEN(P4979)=0,LEN(Q4979)=0,LEN(R4979)=0,LEN(S4979)=0,LEN(T4979)=0,LEN(U4979)=0),"⚠","🙂"))</f>
        <v/>
      </c>
      <c r="AD4979" s="29" t="str" cm="1">
        <f t="array" ref="AD4979">IF(AND(LEN(V4979)=0,LEN(W4979:AB4979)=0),"",IF(OR(LEN(W4979)=0,AND(W4979="NON",LEN(X4979)=0),LEN(Y4979)=0,AND(Y4979="_NON",LEN(Z4979)=0),LEN(AA4979)=0,LEN(AB4979)=0),"⚠","🙂"))</f>
        <v/>
      </c>
    </row>
    <row r="4980" spans="29:30" x14ac:dyDescent="0.25">
      <c r="AC4980" s="29" t="str" cm="1">
        <f t="array" ref="AC4980">IF(AND(LEN(A4980)=0,LEN(B4980:O4980)=0),"",IF(OR(LEN(A4980)=0,LEN(C4980)=0,LEN(E4980)=0,LEN(F4980)=0,LEN(G4980)=0,LEN(H4980)=0,LEN(I4980)=0,LEN(J4980)=0,LEN(K4980)=0,LEN(L4980)=0,OR(LEN(M4980)=0,LEN(N4980)=0),LEN(O4980)=0,LEN(P4980)=0,LEN(Q4980)=0,LEN(R4980)=0,LEN(S4980)=0,LEN(T4980)=0,LEN(U4980)=0),"⚠","🙂"))</f>
        <v/>
      </c>
      <c r="AD4980" s="29" t="str" cm="1">
        <f t="array" ref="AD4980">IF(AND(LEN(V4980)=0,LEN(W4980:AB4980)=0),"",IF(OR(LEN(W4980)=0,AND(W4980="NON",LEN(X4980)=0),LEN(Y4980)=0,AND(Y4980="_NON",LEN(Z4980)=0),LEN(AA4980)=0,LEN(AB4980)=0),"⚠","🙂"))</f>
        <v/>
      </c>
    </row>
    <row r="4981" spans="29:30" x14ac:dyDescent="0.25">
      <c r="AC4981" s="29" t="str" cm="1">
        <f t="array" ref="AC4981">IF(AND(LEN(A4981)=0,LEN(B4981:O4981)=0),"",IF(OR(LEN(A4981)=0,LEN(C4981)=0,LEN(E4981)=0,LEN(F4981)=0,LEN(G4981)=0,LEN(H4981)=0,LEN(I4981)=0,LEN(J4981)=0,LEN(K4981)=0,LEN(L4981)=0,OR(LEN(M4981)=0,LEN(N4981)=0),LEN(O4981)=0,LEN(P4981)=0,LEN(Q4981)=0,LEN(R4981)=0,LEN(S4981)=0,LEN(T4981)=0,LEN(U4981)=0),"⚠","🙂"))</f>
        <v/>
      </c>
      <c r="AD4981" s="29" t="str" cm="1">
        <f t="array" ref="AD4981">IF(AND(LEN(V4981)=0,LEN(W4981:AB4981)=0),"",IF(OR(LEN(W4981)=0,AND(W4981="NON",LEN(X4981)=0),LEN(Y4981)=0,AND(Y4981="_NON",LEN(Z4981)=0),LEN(AA4981)=0,LEN(AB4981)=0),"⚠","🙂"))</f>
        <v/>
      </c>
    </row>
    <row r="4982" spans="29:30" x14ac:dyDescent="0.25">
      <c r="AC4982" s="29" t="str" cm="1">
        <f t="array" ref="AC4982">IF(AND(LEN(A4982)=0,LEN(B4982:O4982)=0),"",IF(OR(LEN(A4982)=0,LEN(C4982)=0,LEN(E4982)=0,LEN(F4982)=0,LEN(G4982)=0,LEN(H4982)=0,LEN(I4982)=0,LEN(J4982)=0,LEN(K4982)=0,LEN(L4982)=0,OR(LEN(M4982)=0,LEN(N4982)=0),LEN(O4982)=0,LEN(P4982)=0,LEN(Q4982)=0,LEN(R4982)=0,LEN(S4982)=0,LEN(T4982)=0,LEN(U4982)=0),"⚠","🙂"))</f>
        <v/>
      </c>
      <c r="AD4982" s="29" t="str" cm="1">
        <f t="array" ref="AD4982">IF(AND(LEN(V4982)=0,LEN(W4982:AB4982)=0),"",IF(OR(LEN(W4982)=0,AND(W4982="NON",LEN(X4982)=0),LEN(Y4982)=0,AND(Y4982="_NON",LEN(Z4982)=0),LEN(AA4982)=0,LEN(AB4982)=0),"⚠","🙂"))</f>
        <v/>
      </c>
    </row>
    <row r="4983" spans="29:30" x14ac:dyDescent="0.25">
      <c r="AC4983" s="29" t="str" cm="1">
        <f t="array" ref="AC4983">IF(AND(LEN(A4983)=0,LEN(B4983:O4983)=0),"",IF(OR(LEN(A4983)=0,LEN(C4983)=0,LEN(E4983)=0,LEN(F4983)=0,LEN(G4983)=0,LEN(H4983)=0,LEN(I4983)=0,LEN(J4983)=0,LEN(K4983)=0,LEN(L4983)=0,OR(LEN(M4983)=0,LEN(N4983)=0),LEN(O4983)=0,LEN(P4983)=0,LEN(Q4983)=0,LEN(R4983)=0,LEN(S4983)=0,LEN(T4983)=0,LEN(U4983)=0),"⚠","🙂"))</f>
        <v/>
      </c>
      <c r="AD4983" s="29" t="str" cm="1">
        <f t="array" ref="AD4983">IF(AND(LEN(V4983)=0,LEN(W4983:AB4983)=0),"",IF(OR(LEN(W4983)=0,AND(W4983="NON",LEN(X4983)=0),LEN(Y4983)=0,AND(Y4983="_NON",LEN(Z4983)=0),LEN(AA4983)=0,LEN(AB4983)=0),"⚠","🙂"))</f>
        <v/>
      </c>
    </row>
    <row r="4984" spans="29:30" x14ac:dyDescent="0.25">
      <c r="AC4984" s="29" t="str" cm="1">
        <f t="array" ref="AC4984">IF(AND(LEN(A4984)=0,LEN(B4984:O4984)=0),"",IF(OR(LEN(A4984)=0,LEN(C4984)=0,LEN(E4984)=0,LEN(F4984)=0,LEN(G4984)=0,LEN(H4984)=0,LEN(I4984)=0,LEN(J4984)=0,LEN(K4984)=0,LEN(L4984)=0,OR(LEN(M4984)=0,LEN(N4984)=0),LEN(O4984)=0,LEN(P4984)=0,LEN(Q4984)=0,LEN(R4984)=0,LEN(S4984)=0,LEN(T4984)=0,LEN(U4984)=0),"⚠","🙂"))</f>
        <v/>
      </c>
      <c r="AD4984" s="29" t="str" cm="1">
        <f t="array" ref="AD4984">IF(AND(LEN(V4984)=0,LEN(W4984:AB4984)=0),"",IF(OR(LEN(W4984)=0,AND(W4984="NON",LEN(X4984)=0),LEN(Y4984)=0,AND(Y4984="_NON",LEN(Z4984)=0),LEN(AA4984)=0,LEN(AB4984)=0),"⚠","🙂"))</f>
        <v/>
      </c>
    </row>
    <row r="4985" spans="29:30" x14ac:dyDescent="0.25">
      <c r="AC4985" s="29" t="str" cm="1">
        <f t="array" ref="AC4985">IF(AND(LEN(A4985)=0,LEN(B4985:O4985)=0),"",IF(OR(LEN(A4985)=0,LEN(C4985)=0,LEN(E4985)=0,LEN(F4985)=0,LEN(G4985)=0,LEN(H4985)=0,LEN(I4985)=0,LEN(J4985)=0,LEN(K4985)=0,LEN(L4985)=0,OR(LEN(M4985)=0,LEN(N4985)=0),LEN(O4985)=0,LEN(P4985)=0,LEN(Q4985)=0,LEN(R4985)=0,LEN(S4985)=0,LEN(T4985)=0,LEN(U4985)=0),"⚠","🙂"))</f>
        <v/>
      </c>
      <c r="AD4985" s="29" t="str" cm="1">
        <f t="array" ref="AD4985">IF(AND(LEN(V4985)=0,LEN(W4985:AB4985)=0),"",IF(OR(LEN(W4985)=0,AND(W4985="NON",LEN(X4985)=0),LEN(Y4985)=0,AND(Y4985="_NON",LEN(Z4985)=0),LEN(AA4985)=0,LEN(AB4985)=0),"⚠","🙂"))</f>
        <v/>
      </c>
    </row>
    <row r="4986" spans="29:30" x14ac:dyDescent="0.25">
      <c r="AC4986" s="29" t="str" cm="1">
        <f t="array" ref="AC4986">IF(AND(LEN(A4986)=0,LEN(B4986:O4986)=0),"",IF(OR(LEN(A4986)=0,LEN(C4986)=0,LEN(E4986)=0,LEN(F4986)=0,LEN(G4986)=0,LEN(H4986)=0,LEN(I4986)=0,LEN(J4986)=0,LEN(K4986)=0,LEN(L4986)=0,OR(LEN(M4986)=0,LEN(N4986)=0),LEN(O4986)=0,LEN(P4986)=0,LEN(Q4986)=0,LEN(R4986)=0,LEN(S4986)=0,LEN(T4986)=0,LEN(U4986)=0),"⚠","🙂"))</f>
        <v/>
      </c>
      <c r="AD4986" s="29" t="str" cm="1">
        <f t="array" ref="AD4986">IF(AND(LEN(V4986)=0,LEN(W4986:AB4986)=0),"",IF(OR(LEN(W4986)=0,AND(W4986="NON",LEN(X4986)=0),LEN(Y4986)=0,AND(Y4986="_NON",LEN(Z4986)=0),LEN(AA4986)=0,LEN(AB4986)=0),"⚠","🙂"))</f>
        <v/>
      </c>
    </row>
    <row r="4987" spans="29:30" x14ac:dyDescent="0.25">
      <c r="AC4987" s="29" t="str" cm="1">
        <f t="array" ref="AC4987">IF(AND(LEN(A4987)=0,LEN(B4987:O4987)=0),"",IF(OR(LEN(A4987)=0,LEN(C4987)=0,LEN(E4987)=0,LEN(F4987)=0,LEN(G4987)=0,LEN(H4987)=0,LEN(I4987)=0,LEN(J4987)=0,LEN(K4987)=0,LEN(L4987)=0,OR(LEN(M4987)=0,LEN(N4987)=0),LEN(O4987)=0,LEN(P4987)=0,LEN(Q4987)=0,LEN(R4987)=0,LEN(S4987)=0,LEN(T4987)=0,LEN(U4987)=0),"⚠","🙂"))</f>
        <v/>
      </c>
      <c r="AD4987" s="29" t="str" cm="1">
        <f t="array" ref="AD4987">IF(AND(LEN(V4987)=0,LEN(W4987:AB4987)=0),"",IF(OR(LEN(W4987)=0,AND(W4987="NON",LEN(X4987)=0),LEN(Y4987)=0,AND(Y4987="_NON",LEN(Z4987)=0),LEN(AA4987)=0,LEN(AB4987)=0),"⚠","🙂"))</f>
        <v/>
      </c>
    </row>
    <row r="4988" spans="29:30" x14ac:dyDescent="0.25">
      <c r="AC4988" s="29" t="str" cm="1">
        <f t="array" ref="AC4988">IF(AND(LEN(A4988)=0,LEN(B4988:O4988)=0),"",IF(OR(LEN(A4988)=0,LEN(C4988)=0,LEN(E4988)=0,LEN(F4988)=0,LEN(G4988)=0,LEN(H4988)=0,LEN(I4988)=0,LEN(J4988)=0,LEN(K4988)=0,LEN(L4988)=0,OR(LEN(M4988)=0,LEN(N4988)=0),LEN(O4988)=0,LEN(P4988)=0,LEN(Q4988)=0,LEN(R4988)=0,LEN(S4988)=0,LEN(T4988)=0,LEN(U4988)=0),"⚠","🙂"))</f>
        <v/>
      </c>
      <c r="AD4988" s="29" t="str" cm="1">
        <f t="array" ref="AD4988">IF(AND(LEN(V4988)=0,LEN(W4988:AB4988)=0),"",IF(OR(LEN(W4988)=0,AND(W4988="NON",LEN(X4988)=0),LEN(Y4988)=0,AND(Y4988="_NON",LEN(Z4988)=0),LEN(AA4988)=0,LEN(AB4988)=0),"⚠","🙂"))</f>
        <v/>
      </c>
    </row>
    <row r="4989" spans="29:30" x14ac:dyDescent="0.25">
      <c r="AC4989" s="29" t="str" cm="1">
        <f t="array" ref="AC4989">IF(AND(LEN(A4989)=0,LEN(B4989:O4989)=0),"",IF(OR(LEN(A4989)=0,LEN(C4989)=0,LEN(E4989)=0,LEN(F4989)=0,LEN(G4989)=0,LEN(H4989)=0,LEN(I4989)=0,LEN(J4989)=0,LEN(K4989)=0,LEN(L4989)=0,OR(LEN(M4989)=0,LEN(N4989)=0),LEN(O4989)=0,LEN(P4989)=0,LEN(Q4989)=0,LEN(R4989)=0,LEN(S4989)=0,LEN(T4989)=0,LEN(U4989)=0),"⚠","🙂"))</f>
        <v/>
      </c>
      <c r="AD4989" s="29" t="str" cm="1">
        <f t="array" ref="AD4989">IF(AND(LEN(V4989)=0,LEN(W4989:AB4989)=0),"",IF(OR(LEN(W4989)=0,AND(W4989="NON",LEN(X4989)=0),LEN(Y4989)=0,AND(Y4989="_NON",LEN(Z4989)=0),LEN(AA4989)=0,LEN(AB4989)=0),"⚠","🙂"))</f>
        <v/>
      </c>
    </row>
    <row r="4990" spans="29:30" x14ac:dyDescent="0.25">
      <c r="AC4990" s="29" t="str" cm="1">
        <f t="array" ref="AC4990">IF(AND(LEN(A4990)=0,LEN(B4990:O4990)=0),"",IF(OR(LEN(A4990)=0,LEN(C4990)=0,LEN(E4990)=0,LEN(F4990)=0,LEN(G4990)=0,LEN(H4990)=0,LEN(I4990)=0,LEN(J4990)=0,LEN(K4990)=0,LEN(L4990)=0,OR(LEN(M4990)=0,LEN(N4990)=0),LEN(O4990)=0,LEN(P4990)=0,LEN(Q4990)=0,LEN(R4990)=0,LEN(S4990)=0,LEN(T4990)=0,LEN(U4990)=0),"⚠","🙂"))</f>
        <v/>
      </c>
      <c r="AD4990" s="29" t="str" cm="1">
        <f t="array" ref="AD4990">IF(AND(LEN(V4990)=0,LEN(W4990:AB4990)=0),"",IF(OR(LEN(W4990)=0,AND(W4990="NON",LEN(X4990)=0),LEN(Y4990)=0,AND(Y4990="_NON",LEN(Z4990)=0),LEN(AA4990)=0,LEN(AB4990)=0),"⚠","🙂"))</f>
        <v/>
      </c>
    </row>
    <row r="4991" spans="29:30" x14ac:dyDescent="0.25">
      <c r="AC4991" s="29" t="str" cm="1">
        <f t="array" ref="AC4991">IF(AND(LEN(A4991)=0,LEN(B4991:O4991)=0),"",IF(OR(LEN(A4991)=0,LEN(C4991)=0,LEN(E4991)=0,LEN(F4991)=0,LEN(G4991)=0,LEN(H4991)=0,LEN(I4991)=0,LEN(J4991)=0,LEN(K4991)=0,LEN(L4991)=0,OR(LEN(M4991)=0,LEN(N4991)=0),LEN(O4991)=0,LEN(P4991)=0,LEN(Q4991)=0,LEN(R4991)=0,LEN(S4991)=0,LEN(T4991)=0,LEN(U4991)=0),"⚠","🙂"))</f>
        <v/>
      </c>
      <c r="AD4991" s="29" t="str" cm="1">
        <f t="array" ref="AD4991">IF(AND(LEN(V4991)=0,LEN(W4991:AB4991)=0),"",IF(OR(LEN(W4991)=0,AND(W4991="NON",LEN(X4991)=0),LEN(Y4991)=0,AND(Y4991="_NON",LEN(Z4991)=0),LEN(AA4991)=0,LEN(AB4991)=0),"⚠","🙂"))</f>
        <v/>
      </c>
    </row>
    <row r="4992" spans="29:30" x14ac:dyDescent="0.25">
      <c r="AC4992" s="29" t="str" cm="1">
        <f t="array" ref="AC4992">IF(AND(LEN(A4992)=0,LEN(B4992:O4992)=0),"",IF(OR(LEN(A4992)=0,LEN(C4992)=0,LEN(E4992)=0,LEN(F4992)=0,LEN(G4992)=0,LEN(H4992)=0,LEN(I4992)=0,LEN(J4992)=0,LEN(K4992)=0,LEN(L4992)=0,OR(LEN(M4992)=0,LEN(N4992)=0),LEN(O4992)=0,LEN(P4992)=0,LEN(Q4992)=0,LEN(R4992)=0,LEN(S4992)=0,LEN(T4992)=0,LEN(U4992)=0),"⚠","🙂"))</f>
        <v/>
      </c>
      <c r="AD4992" s="29" t="str" cm="1">
        <f t="array" ref="AD4992">IF(AND(LEN(V4992)=0,LEN(W4992:AB4992)=0),"",IF(OR(LEN(W4992)=0,AND(W4992="NON",LEN(X4992)=0),LEN(Y4992)=0,AND(Y4992="_NON",LEN(Z4992)=0),LEN(AA4992)=0,LEN(AB4992)=0),"⚠","🙂"))</f>
        <v/>
      </c>
    </row>
    <row r="4993" spans="29:30" x14ac:dyDescent="0.25">
      <c r="AC4993" s="29" t="str" cm="1">
        <f t="array" ref="AC4993">IF(AND(LEN(A4993)=0,LEN(B4993:O4993)=0),"",IF(OR(LEN(A4993)=0,LEN(C4993)=0,LEN(E4993)=0,LEN(F4993)=0,LEN(G4993)=0,LEN(H4993)=0,LEN(I4993)=0,LEN(J4993)=0,LEN(K4993)=0,LEN(L4993)=0,OR(LEN(M4993)=0,LEN(N4993)=0),LEN(O4993)=0,LEN(P4993)=0,LEN(Q4993)=0,LEN(R4993)=0,LEN(S4993)=0,LEN(T4993)=0,LEN(U4993)=0),"⚠","🙂"))</f>
        <v/>
      </c>
      <c r="AD4993" s="29" t="str" cm="1">
        <f t="array" ref="AD4993">IF(AND(LEN(V4993)=0,LEN(W4993:AB4993)=0),"",IF(OR(LEN(W4993)=0,AND(W4993="NON",LEN(X4993)=0),LEN(Y4993)=0,AND(Y4993="_NON",LEN(Z4993)=0),LEN(AA4993)=0,LEN(AB4993)=0),"⚠","🙂"))</f>
        <v/>
      </c>
    </row>
    <row r="4994" spans="29:30" x14ac:dyDescent="0.25">
      <c r="AC4994" s="29" t="str" cm="1">
        <f t="array" ref="AC4994">IF(AND(LEN(A4994)=0,LEN(B4994:O4994)=0),"",IF(OR(LEN(A4994)=0,LEN(C4994)=0,LEN(E4994)=0,LEN(F4994)=0,LEN(G4994)=0,LEN(H4994)=0,LEN(I4994)=0,LEN(J4994)=0,LEN(K4994)=0,LEN(L4994)=0,OR(LEN(M4994)=0,LEN(N4994)=0),LEN(O4994)=0,LEN(P4994)=0,LEN(Q4994)=0,LEN(R4994)=0,LEN(S4994)=0,LEN(T4994)=0,LEN(U4994)=0),"⚠","🙂"))</f>
        <v/>
      </c>
      <c r="AD4994" s="29" t="str" cm="1">
        <f t="array" ref="AD4994">IF(AND(LEN(V4994)=0,LEN(W4994:AB4994)=0),"",IF(OR(LEN(W4994)=0,AND(W4994="NON",LEN(X4994)=0),LEN(Y4994)=0,AND(Y4994="_NON",LEN(Z4994)=0),LEN(AA4994)=0,LEN(AB4994)=0),"⚠","🙂"))</f>
        <v/>
      </c>
    </row>
    <row r="4995" spans="29:30" x14ac:dyDescent="0.25">
      <c r="AC4995" s="29" t="str" cm="1">
        <f t="array" ref="AC4995">IF(AND(LEN(A4995)=0,LEN(B4995:O4995)=0),"",IF(OR(LEN(A4995)=0,LEN(C4995)=0,LEN(E4995)=0,LEN(F4995)=0,LEN(G4995)=0,LEN(H4995)=0,LEN(I4995)=0,LEN(J4995)=0,LEN(K4995)=0,LEN(L4995)=0,OR(LEN(M4995)=0,LEN(N4995)=0),LEN(O4995)=0,LEN(P4995)=0,LEN(Q4995)=0,LEN(R4995)=0,LEN(S4995)=0,LEN(T4995)=0,LEN(U4995)=0),"⚠","🙂"))</f>
        <v/>
      </c>
      <c r="AD4995" s="29" t="str" cm="1">
        <f t="array" ref="AD4995">IF(AND(LEN(V4995)=0,LEN(W4995:AB4995)=0),"",IF(OR(LEN(W4995)=0,AND(W4995="NON",LEN(X4995)=0),LEN(Y4995)=0,AND(Y4995="_NON",LEN(Z4995)=0),LEN(AA4995)=0,LEN(AB4995)=0),"⚠","🙂"))</f>
        <v/>
      </c>
    </row>
    <row r="4996" spans="29:30" x14ac:dyDescent="0.25">
      <c r="AC4996" s="29" t="str" cm="1">
        <f t="array" ref="AC4996">IF(AND(LEN(A4996)=0,LEN(B4996:O4996)=0),"",IF(OR(LEN(A4996)=0,LEN(C4996)=0,LEN(E4996)=0,LEN(F4996)=0,LEN(G4996)=0,LEN(H4996)=0,LEN(I4996)=0,LEN(J4996)=0,LEN(K4996)=0,LEN(L4996)=0,OR(LEN(M4996)=0,LEN(N4996)=0),LEN(O4996)=0,LEN(P4996)=0,LEN(Q4996)=0,LEN(R4996)=0,LEN(S4996)=0,LEN(T4996)=0,LEN(U4996)=0),"⚠","🙂"))</f>
        <v/>
      </c>
      <c r="AD4996" s="29" t="str" cm="1">
        <f t="array" ref="AD4996">IF(AND(LEN(V4996)=0,LEN(W4996:AB4996)=0),"",IF(OR(LEN(W4996)=0,AND(W4996="NON",LEN(X4996)=0),LEN(Y4996)=0,AND(Y4996="_NON",LEN(Z4996)=0),LEN(AA4996)=0,LEN(AB4996)=0),"⚠","🙂"))</f>
        <v/>
      </c>
    </row>
    <row r="4997" spans="29:30" x14ac:dyDescent="0.25">
      <c r="AC4997" s="29" t="str" cm="1">
        <f t="array" ref="AC4997">IF(AND(LEN(A4997)=0,LEN(B4997:O4997)=0),"",IF(OR(LEN(A4997)=0,LEN(C4997)=0,LEN(E4997)=0,LEN(F4997)=0,LEN(G4997)=0,LEN(H4997)=0,LEN(I4997)=0,LEN(J4997)=0,LEN(K4997)=0,LEN(L4997)=0,OR(LEN(M4997)=0,LEN(N4997)=0),LEN(O4997)=0,LEN(P4997)=0,LEN(Q4997)=0,LEN(R4997)=0,LEN(S4997)=0,LEN(T4997)=0,LEN(U4997)=0),"⚠","🙂"))</f>
        <v/>
      </c>
      <c r="AD4997" s="29" t="str" cm="1">
        <f t="array" ref="AD4997">IF(AND(LEN(V4997)=0,LEN(W4997:AB4997)=0),"",IF(OR(LEN(W4997)=0,AND(W4997="NON",LEN(X4997)=0),LEN(Y4997)=0,AND(Y4997="_NON",LEN(Z4997)=0),LEN(AA4997)=0,LEN(AB4997)=0),"⚠","🙂"))</f>
        <v/>
      </c>
    </row>
    <row r="4998" spans="29:30" x14ac:dyDescent="0.25">
      <c r="AC4998" s="29" t="str" cm="1">
        <f t="array" ref="AC4998">IF(AND(LEN(A4998)=0,LEN(B4998:O4998)=0),"",IF(OR(LEN(A4998)=0,LEN(C4998)=0,LEN(E4998)=0,LEN(F4998)=0,LEN(G4998)=0,LEN(H4998)=0,LEN(I4998)=0,LEN(J4998)=0,LEN(K4998)=0,LEN(L4998)=0,OR(LEN(M4998)=0,LEN(N4998)=0),LEN(O4998)=0,LEN(P4998)=0,LEN(Q4998)=0,LEN(R4998)=0,LEN(S4998)=0,LEN(T4998)=0,LEN(U4998)=0),"⚠","🙂"))</f>
        <v/>
      </c>
      <c r="AD4998" s="29" t="str" cm="1">
        <f t="array" ref="AD4998">IF(AND(LEN(V4998)=0,LEN(W4998:AB4998)=0),"",IF(OR(LEN(W4998)=0,AND(W4998="NON",LEN(X4998)=0),LEN(Y4998)=0,AND(Y4998="_NON",LEN(Z4998)=0),LEN(AA4998)=0,LEN(AB4998)=0),"⚠","🙂"))</f>
        <v/>
      </c>
    </row>
    <row r="4999" spans="29:30" x14ac:dyDescent="0.25">
      <c r="AC4999" s="29" t="str" cm="1">
        <f t="array" ref="AC4999">IF(AND(LEN(A4999)=0,LEN(B4999:O4999)=0),"",IF(OR(LEN(A4999)=0,LEN(C4999)=0,LEN(E4999)=0,LEN(F4999)=0,LEN(G4999)=0,LEN(H4999)=0,LEN(I4999)=0,LEN(J4999)=0,LEN(K4999)=0,LEN(L4999)=0,OR(LEN(M4999)=0,LEN(N4999)=0),LEN(O4999)=0,LEN(P4999)=0,LEN(Q4999)=0,LEN(R4999)=0,LEN(S4999)=0,LEN(T4999)=0,LEN(U4999)=0),"⚠","🙂"))</f>
        <v/>
      </c>
      <c r="AD4999" s="29" t="str" cm="1">
        <f t="array" ref="AD4999">IF(AND(LEN(V4999)=0,LEN(W4999:AB4999)=0),"",IF(OR(LEN(W4999)=0,AND(W4999="NON",LEN(X4999)=0),LEN(Y4999)=0,AND(Y4999="_NON",LEN(Z4999)=0),LEN(AA4999)=0,LEN(AB4999)=0),"⚠","🙂"))</f>
        <v/>
      </c>
    </row>
    <row r="5000" spans="29:30" x14ac:dyDescent="0.25">
      <c r="AC5000" s="29" t="str" cm="1">
        <f t="array" ref="AC5000">IF(AND(LEN(A5000)=0,LEN(B5000:O5000)=0),"",IF(OR(LEN(A5000)=0,LEN(C5000)=0,LEN(E5000)=0,LEN(F5000)=0,LEN(G5000)=0,LEN(H5000)=0,LEN(I5000)=0,LEN(J5000)=0,LEN(K5000)=0,LEN(L5000)=0,OR(LEN(M5000)=0,LEN(N5000)=0),LEN(O5000)=0,LEN(P5000)=0,LEN(Q5000)=0,LEN(R5000)=0,LEN(S5000)=0,LEN(T5000)=0,LEN(U5000)=0),"⚠","🙂"))</f>
        <v/>
      </c>
      <c r="AD5000" s="29" t="str" cm="1">
        <f t="array" ref="AD5000">IF(AND(LEN(V5000)=0,LEN(W5000:AB5000)=0),"",IF(OR(LEN(W5000)=0,AND(W5000="NON",LEN(X5000)=0),LEN(Y5000)=0,AND(Y5000="_NON",LEN(Z5000)=0),LEN(AA5000)=0,LEN(AB5000)=0),"⚠","🙂"))</f>
        <v/>
      </c>
    </row>
    <row r="5001" spans="29:30" x14ac:dyDescent="0.25">
      <c r="AC5001" s="29" t="str" cm="1">
        <f t="array" ref="AC5001">IF(AND(LEN(A5001)=0,LEN(B5001:O5001)=0),"",IF(OR(LEN(A5001)=0,LEN(C5001)=0,LEN(E5001)=0,LEN(F5001)=0,LEN(G5001)=0,LEN(H5001)=0,LEN(I5001)=0,LEN(J5001)=0,LEN(K5001)=0,LEN(L5001)=0,OR(LEN(M5001)=0,LEN(N5001)=0),LEN(O5001)=0,LEN(P5001)=0,LEN(Q5001)=0,LEN(R5001)=0,LEN(S5001)=0,LEN(T5001)=0,LEN(U5001)=0),"⚠","🙂"))</f>
        <v/>
      </c>
      <c r="AD5001" s="29" t="str" cm="1">
        <f t="array" ref="AD5001">IF(AND(LEN(V5001)=0,LEN(W5001:AB5001)=0),"",IF(OR(LEN(W5001)=0,AND(W5001="NON",LEN(X5001)=0),LEN(Y5001)=0,AND(Y5001="_NON",LEN(Z5001)=0),LEN(AA5001)=0,LEN(AB5001)=0),"⚠","🙂"))</f>
        <v/>
      </c>
    </row>
    <row r="5002" spans="29:30" x14ac:dyDescent="0.25">
      <c r="AC5002" s="29" t="str" cm="1">
        <f t="array" ref="AC5002">IF(AND(LEN(A5002)=0,LEN(B5002:O5002)=0),"",IF(OR(LEN(A5002)=0,LEN(C5002)=0,LEN(E5002)=0,LEN(F5002)=0,LEN(G5002)=0,LEN(H5002)=0,LEN(I5002)=0,LEN(J5002)=0,LEN(K5002)=0,LEN(L5002)=0,OR(LEN(M5002)=0,LEN(N5002)=0),LEN(O5002)=0,LEN(P5002)=0,LEN(Q5002)=0,LEN(R5002)=0,LEN(S5002)=0,LEN(T5002)=0,LEN(U5002)=0),"⚠","🙂"))</f>
        <v/>
      </c>
      <c r="AD5002" s="29" t="str" cm="1">
        <f t="array" ref="AD5002">IF(AND(LEN(V5002)=0,LEN(W5002:AB5002)=0),"",IF(OR(LEN(W5002)=0,AND(W5002="NON",LEN(X5002)=0),LEN(Y5002)=0,AND(Y5002="_NON",LEN(Z5002)=0),LEN(AA5002)=0,LEN(AB5002)=0),"⚠","🙂"))</f>
        <v/>
      </c>
    </row>
    <row r="5003" spans="29:30" x14ac:dyDescent="0.25">
      <c r="AC5003" s="29" t="str" cm="1">
        <f t="array" ref="AC5003">IF(AND(LEN(A5003)=0,LEN(B5003:O5003)=0),"",IF(OR(LEN(A5003)=0,LEN(C5003)=0,LEN(E5003)=0,LEN(F5003)=0,LEN(G5003)=0,LEN(H5003)=0,LEN(I5003)=0,LEN(J5003)=0,LEN(K5003)=0,LEN(L5003)=0,OR(LEN(M5003)=0,LEN(N5003)=0),LEN(O5003)=0,LEN(P5003)=0,LEN(Q5003)=0,LEN(R5003)=0,LEN(S5003)=0,LEN(T5003)=0,LEN(U5003)=0),"⚠","🙂"))</f>
        <v/>
      </c>
      <c r="AD5003" s="29" t="str" cm="1">
        <f t="array" ref="AD5003">IF(AND(LEN(V5003)=0,LEN(W5003:AB5003)=0),"",IF(OR(LEN(W5003)=0,AND(W5003="NON",LEN(X5003)=0),LEN(Y5003)=0,AND(Y5003="_NON",LEN(Z5003)=0),LEN(AA5003)=0,LEN(AB5003)=0),"⚠","🙂"))</f>
        <v/>
      </c>
    </row>
    <row r="5004" spans="29:30" x14ac:dyDescent="0.25">
      <c r="AC5004" s="29" t="str" cm="1">
        <f t="array" ref="AC5004">IF(AND(LEN(A5004)=0,LEN(B5004:O5004)=0),"",IF(OR(LEN(A5004)=0,LEN(C5004)=0,LEN(E5004)=0,LEN(F5004)=0,LEN(G5004)=0,LEN(H5004)=0,LEN(I5004)=0,LEN(J5004)=0,LEN(K5004)=0,LEN(L5004)=0,OR(LEN(M5004)=0,LEN(N5004)=0),LEN(O5004)=0,LEN(P5004)=0,LEN(Q5004)=0,LEN(R5004)=0,LEN(S5004)=0,LEN(T5004)=0,LEN(U5004)=0),"⚠","🙂"))</f>
        <v/>
      </c>
      <c r="AD5004" s="29" t="str" cm="1">
        <f t="array" ref="AD5004">IF(AND(LEN(V5004)=0,LEN(W5004:AB5004)=0),"",IF(OR(LEN(W5004)=0,AND(W5004="NON",LEN(X5004)=0),LEN(Y5004)=0,AND(Y5004="_NON",LEN(Z5004)=0),LEN(AA5004)=0,LEN(AB5004)=0),"⚠","🙂"))</f>
        <v/>
      </c>
    </row>
    <row r="5005" spans="29:30" x14ac:dyDescent="0.25">
      <c r="AC5005" s="29" t="str" cm="1">
        <f t="array" ref="AC5005">IF(AND(LEN(A5005)=0,LEN(B5005:O5005)=0),"",IF(OR(LEN(A5005)=0,LEN(C5005)=0,LEN(E5005)=0,LEN(F5005)=0,LEN(G5005)=0,LEN(H5005)=0,LEN(I5005)=0,LEN(J5005)=0,LEN(K5005)=0,LEN(L5005)=0,OR(LEN(M5005)=0,LEN(N5005)=0),LEN(O5005)=0,LEN(P5005)=0,LEN(Q5005)=0,LEN(R5005)=0,LEN(S5005)=0,LEN(T5005)=0,LEN(U5005)=0),"⚠","🙂"))</f>
        <v/>
      </c>
      <c r="AD5005" s="29" t="str" cm="1">
        <f t="array" ref="AD5005">IF(AND(LEN(V5005)=0,LEN(W5005:AB5005)=0),"",IF(OR(LEN(W5005)=0,AND(W5005="NON",LEN(X5005)=0),LEN(Y5005)=0,AND(Y5005="_NON",LEN(Z5005)=0),LEN(AA5005)=0,LEN(AB5005)=0),"⚠","🙂"))</f>
        <v/>
      </c>
    </row>
    <row r="5006" spans="29:30" x14ac:dyDescent="0.25">
      <c r="AC5006" s="29" t="str" cm="1">
        <f t="array" ref="AC5006">IF(AND(LEN(A5006)=0,LEN(B5006:O5006)=0),"",IF(OR(LEN(A5006)=0,LEN(C5006)=0,LEN(E5006)=0,LEN(F5006)=0,LEN(G5006)=0,LEN(H5006)=0,LEN(I5006)=0,LEN(J5006)=0,LEN(K5006)=0,LEN(L5006)=0,OR(LEN(M5006)=0,LEN(N5006)=0),LEN(O5006)=0,LEN(P5006)=0,LEN(Q5006)=0,LEN(R5006)=0,LEN(S5006)=0,LEN(T5006)=0,LEN(U5006)=0),"⚠","🙂"))</f>
        <v/>
      </c>
      <c r="AD5006" s="29" t="str" cm="1">
        <f t="array" ref="AD5006">IF(AND(LEN(V5006)=0,LEN(W5006:AB5006)=0),"",IF(OR(LEN(W5006)=0,AND(W5006="NON",LEN(X5006)=0),LEN(Y5006)=0,AND(Y5006="_NON",LEN(Z5006)=0),LEN(AA5006)=0,LEN(AB5006)=0),"⚠","🙂"))</f>
        <v/>
      </c>
    </row>
    <row r="5007" spans="29:30" x14ac:dyDescent="0.25">
      <c r="AC5007" s="29" t="str" cm="1">
        <f t="array" ref="AC5007">IF(AND(LEN(A5007)=0,LEN(B5007:O5007)=0),"",IF(OR(LEN(A5007)=0,LEN(C5007)=0,LEN(E5007)=0,LEN(F5007)=0,LEN(G5007)=0,LEN(H5007)=0,LEN(I5007)=0,LEN(J5007)=0,LEN(K5007)=0,LEN(L5007)=0,OR(LEN(M5007)=0,LEN(N5007)=0),LEN(O5007)=0,LEN(P5007)=0,LEN(Q5007)=0,LEN(R5007)=0,LEN(S5007)=0,LEN(T5007)=0,LEN(U5007)=0),"⚠","🙂"))</f>
        <v/>
      </c>
      <c r="AD5007" s="29" t="str" cm="1">
        <f t="array" ref="AD5007">IF(AND(LEN(V5007)=0,LEN(W5007:AB5007)=0),"",IF(OR(LEN(W5007)=0,AND(W5007="NON",LEN(X5007)=0),LEN(Y5007)=0,AND(Y5007="_NON",LEN(Z5007)=0),LEN(AA5007)=0,LEN(AB5007)=0),"⚠","🙂"))</f>
        <v/>
      </c>
    </row>
    <row r="5008" spans="29:30" x14ac:dyDescent="0.25">
      <c r="AC5008" s="29" t="str" cm="1">
        <f t="array" ref="AC5008">IF(AND(LEN(A5008)=0,LEN(B5008:O5008)=0),"",IF(OR(LEN(A5008)=0,LEN(C5008)=0,LEN(E5008)=0,LEN(F5008)=0,LEN(G5008)=0,LEN(H5008)=0,LEN(I5008)=0,LEN(J5008)=0,LEN(K5008)=0,LEN(L5008)=0,OR(LEN(M5008)=0,LEN(N5008)=0),LEN(O5008)=0,LEN(P5008)=0,LEN(Q5008)=0,LEN(R5008)=0,LEN(S5008)=0,LEN(T5008)=0,LEN(U5008)=0),"⚠","🙂"))</f>
        <v/>
      </c>
      <c r="AD5008" s="29" t="str" cm="1">
        <f t="array" ref="AD5008">IF(AND(LEN(V5008)=0,LEN(W5008:AB5008)=0),"",IF(OR(LEN(W5008)=0,AND(W5008="NON",LEN(X5008)=0),LEN(Y5008)=0,AND(Y5008="_NON",LEN(Z5008)=0),LEN(AA5008)=0,LEN(AB5008)=0),"⚠","🙂"))</f>
        <v/>
      </c>
    </row>
    <row r="5009" spans="29:30" x14ac:dyDescent="0.25">
      <c r="AC5009" s="29" t="str" cm="1">
        <f t="array" ref="AC5009">IF(AND(LEN(A5009)=0,LEN(B5009:O5009)=0),"",IF(OR(LEN(A5009)=0,LEN(C5009)=0,LEN(E5009)=0,LEN(F5009)=0,LEN(G5009)=0,LEN(H5009)=0,LEN(I5009)=0,LEN(J5009)=0,LEN(K5009)=0,LEN(L5009)=0,OR(LEN(M5009)=0,LEN(N5009)=0),LEN(O5009)=0,LEN(P5009)=0,LEN(Q5009)=0,LEN(R5009)=0,LEN(S5009)=0,LEN(T5009)=0,LEN(U5009)=0),"⚠","🙂"))</f>
        <v/>
      </c>
      <c r="AD5009" s="29" t="str" cm="1">
        <f t="array" ref="AD5009">IF(AND(LEN(V5009)=0,LEN(W5009:AB5009)=0),"",IF(OR(LEN(W5009)=0,AND(W5009="NON",LEN(X5009)=0),LEN(Y5009)=0,AND(Y5009="_NON",LEN(Z5009)=0),LEN(AA5009)=0,LEN(AB5009)=0),"⚠","🙂"))</f>
        <v/>
      </c>
    </row>
    <row r="5010" spans="29:30" x14ac:dyDescent="0.25">
      <c r="AC5010" s="29" t="str" cm="1">
        <f t="array" ref="AC5010">IF(AND(LEN(A5010)=0,LEN(B5010:O5010)=0),"",IF(OR(LEN(A5010)=0,LEN(C5010)=0,LEN(E5010)=0,LEN(F5010)=0,LEN(G5010)=0,LEN(H5010)=0,LEN(I5010)=0,LEN(J5010)=0,LEN(K5010)=0,LEN(L5010)=0,OR(LEN(M5010)=0,LEN(N5010)=0),LEN(O5010)=0,LEN(P5010)=0,LEN(Q5010)=0,LEN(R5010)=0,LEN(S5010)=0,LEN(T5010)=0,LEN(U5010)=0),"⚠","🙂"))</f>
        <v/>
      </c>
      <c r="AD5010" s="29" t="str" cm="1">
        <f t="array" ref="AD5010">IF(AND(LEN(V5010)=0,LEN(W5010:AB5010)=0),"",IF(OR(LEN(W5010)=0,AND(W5010="NON",LEN(X5010)=0),LEN(Y5010)=0,AND(Y5010="_NON",LEN(Z5010)=0),LEN(AA5010)=0,LEN(AB5010)=0),"⚠","🙂"))</f>
        <v/>
      </c>
    </row>
    <row r="5011" spans="29:30" x14ac:dyDescent="0.25">
      <c r="AC5011" s="29" t="str" cm="1">
        <f t="array" ref="AC5011">IF(AND(LEN(A5011)=0,LEN(B5011:O5011)=0),"",IF(OR(LEN(A5011)=0,LEN(C5011)=0,LEN(E5011)=0,LEN(F5011)=0,LEN(G5011)=0,LEN(H5011)=0,LEN(I5011)=0,LEN(J5011)=0,LEN(K5011)=0,LEN(L5011)=0,OR(LEN(M5011)=0,LEN(N5011)=0),LEN(O5011)=0,LEN(P5011)=0,LEN(Q5011)=0,LEN(R5011)=0,LEN(S5011)=0,LEN(T5011)=0,LEN(U5011)=0),"⚠","🙂"))</f>
        <v/>
      </c>
      <c r="AD5011" s="29" t="str" cm="1">
        <f t="array" ref="AD5011">IF(AND(LEN(V5011)=0,LEN(W5011:AB5011)=0),"",IF(OR(LEN(W5011)=0,AND(W5011="NON",LEN(X5011)=0),LEN(Y5011)=0,AND(Y5011="_NON",LEN(Z5011)=0),LEN(AA5011)=0,LEN(AB5011)=0),"⚠","🙂"))</f>
        <v/>
      </c>
    </row>
    <row r="5012" spans="29:30" x14ac:dyDescent="0.25">
      <c r="AC5012" s="29" t="str" cm="1">
        <f t="array" ref="AC5012">IF(AND(LEN(A5012)=0,LEN(B5012:O5012)=0),"",IF(OR(LEN(A5012)=0,LEN(C5012)=0,LEN(E5012)=0,LEN(F5012)=0,LEN(G5012)=0,LEN(H5012)=0,LEN(I5012)=0,LEN(J5012)=0,LEN(K5012)=0,LEN(L5012)=0,OR(LEN(M5012)=0,LEN(N5012)=0),LEN(O5012)=0,LEN(P5012)=0,LEN(Q5012)=0,LEN(R5012)=0,LEN(S5012)=0,LEN(T5012)=0,LEN(U5012)=0),"⚠","🙂"))</f>
        <v/>
      </c>
      <c r="AD5012" s="29" t="str" cm="1">
        <f t="array" ref="AD5012">IF(AND(LEN(V5012)=0,LEN(W5012:AB5012)=0),"",IF(OR(LEN(W5012)=0,AND(W5012="NON",LEN(X5012)=0),LEN(Y5012)=0,AND(Y5012="_NON",LEN(Z5012)=0),LEN(AA5012)=0,LEN(AB5012)=0),"⚠","🙂"))</f>
        <v/>
      </c>
    </row>
    <row r="5013" spans="29:30" x14ac:dyDescent="0.25">
      <c r="AC5013" s="29" t="str" cm="1">
        <f t="array" ref="AC5013">IF(AND(LEN(A5013)=0,LEN(B5013:O5013)=0),"",IF(OR(LEN(A5013)=0,LEN(C5013)=0,LEN(E5013)=0,LEN(F5013)=0,LEN(G5013)=0,LEN(H5013)=0,LEN(I5013)=0,LEN(J5013)=0,LEN(K5013)=0,LEN(L5013)=0,OR(LEN(M5013)=0,LEN(N5013)=0),LEN(O5013)=0,LEN(P5013)=0,LEN(Q5013)=0,LEN(R5013)=0,LEN(S5013)=0,LEN(T5013)=0,LEN(U5013)=0),"⚠","🙂"))</f>
        <v/>
      </c>
      <c r="AD5013" s="29" t="str" cm="1">
        <f t="array" ref="AD5013">IF(AND(LEN(V5013)=0,LEN(W5013:AB5013)=0),"",IF(OR(LEN(W5013)=0,AND(W5013="NON",LEN(X5013)=0),LEN(Y5013)=0,AND(Y5013="_NON",LEN(Z5013)=0),LEN(AA5013)=0,LEN(AB5013)=0),"⚠","🙂"))</f>
        <v/>
      </c>
    </row>
    <row r="5014" spans="29:30" x14ac:dyDescent="0.25">
      <c r="AC5014" s="29" t="str" cm="1">
        <f t="array" ref="AC5014">IF(AND(LEN(A5014)=0,LEN(B5014:O5014)=0),"",IF(OR(LEN(A5014)=0,LEN(C5014)=0,LEN(E5014)=0,LEN(F5014)=0,LEN(G5014)=0,LEN(H5014)=0,LEN(I5014)=0,LEN(J5014)=0,LEN(K5014)=0,LEN(L5014)=0,OR(LEN(M5014)=0,LEN(N5014)=0),LEN(O5014)=0,LEN(P5014)=0,LEN(Q5014)=0,LEN(R5014)=0,LEN(S5014)=0,LEN(T5014)=0,LEN(U5014)=0),"⚠","🙂"))</f>
        <v/>
      </c>
      <c r="AD5014" s="29" t="str" cm="1">
        <f t="array" ref="AD5014">IF(AND(LEN(V5014)=0,LEN(W5014:AB5014)=0),"",IF(OR(LEN(W5014)=0,AND(W5014="NON",LEN(X5014)=0),LEN(Y5014)=0,AND(Y5014="_NON",LEN(Z5014)=0),LEN(AA5014)=0,LEN(AB5014)=0),"⚠","🙂"))</f>
        <v/>
      </c>
    </row>
    <row r="5015" spans="29:30" x14ac:dyDescent="0.25">
      <c r="AC5015" s="29" t="str" cm="1">
        <f t="array" ref="AC5015">IF(AND(LEN(A5015)=0,LEN(B5015:O5015)=0),"",IF(OR(LEN(A5015)=0,LEN(C5015)=0,LEN(E5015)=0,LEN(F5015)=0,LEN(G5015)=0,LEN(H5015)=0,LEN(I5015)=0,LEN(J5015)=0,LEN(K5015)=0,LEN(L5015)=0,OR(LEN(M5015)=0,LEN(N5015)=0),LEN(O5015)=0,LEN(P5015)=0,LEN(Q5015)=0,LEN(R5015)=0,LEN(S5015)=0,LEN(T5015)=0,LEN(U5015)=0),"⚠","🙂"))</f>
        <v/>
      </c>
      <c r="AD5015" s="29" t="str" cm="1">
        <f t="array" ref="AD5015">IF(AND(LEN(V5015)=0,LEN(W5015:AB5015)=0),"",IF(OR(LEN(W5015)=0,AND(W5015="NON",LEN(X5015)=0),LEN(Y5015)=0,AND(Y5015="_NON",LEN(Z5015)=0),LEN(AA5015)=0,LEN(AB5015)=0),"⚠","🙂"))</f>
        <v/>
      </c>
    </row>
    <row r="5016" spans="29:30" x14ac:dyDescent="0.25">
      <c r="AC5016" s="29" t="str" cm="1">
        <f t="array" ref="AC5016">IF(AND(LEN(A5016)=0,LEN(B5016:O5016)=0),"",IF(OR(LEN(A5016)=0,LEN(C5016)=0,LEN(E5016)=0,LEN(F5016)=0,LEN(G5016)=0,LEN(H5016)=0,LEN(I5016)=0,LEN(J5016)=0,LEN(K5016)=0,LEN(L5016)=0,OR(LEN(M5016)=0,LEN(N5016)=0),LEN(O5016)=0,LEN(P5016)=0,LEN(Q5016)=0,LEN(R5016)=0,LEN(S5016)=0,LEN(T5016)=0,LEN(U5016)=0),"⚠","🙂"))</f>
        <v/>
      </c>
      <c r="AD5016" s="29" t="str" cm="1">
        <f t="array" ref="AD5016">IF(AND(LEN(V5016)=0,LEN(W5016:AB5016)=0),"",IF(OR(LEN(W5016)=0,AND(W5016="NON",LEN(X5016)=0),LEN(Y5016)=0,AND(Y5016="_NON",LEN(Z5016)=0),LEN(AA5016)=0,LEN(AB5016)=0),"⚠","🙂"))</f>
        <v/>
      </c>
    </row>
    <row r="5017" spans="29:30" x14ac:dyDescent="0.25">
      <c r="AC5017" s="29" t="str" cm="1">
        <f t="array" ref="AC5017">IF(AND(LEN(A5017)=0,LEN(B5017:O5017)=0),"",IF(OR(LEN(A5017)=0,LEN(C5017)=0,LEN(E5017)=0,LEN(F5017)=0,LEN(G5017)=0,LEN(H5017)=0,LEN(I5017)=0,LEN(J5017)=0,LEN(K5017)=0,LEN(L5017)=0,OR(LEN(M5017)=0,LEN(N5017)=0),LEN(O5017)=0,LEN(P5017)=0,LEN(Q5017)=0,LEN(R5017)=0,LEN(S5017)=0,LEN(T5017)=0,LEN(U5017)=0),"⚠","🙂"))</f>
        <v/>
      </c>
      <c r="AD5017" s="29" t="str" cm="1">
        <f t="array" ref="AD5017">IF(AND(LEN(V5017)=0,LEN(W5017:AB5017)=0),"",IF(OR(LEN(W5017)=0,AND(W5017="NON",LEN(X5017)=0),LEN(Y5017)=0,AND(Y5017="_NON",LEN(Z5017)=0),LEN(AA5017)=0,LEN(AB5017)=0),"⚠","🙂"))</f>
        <v/>
      </c>
    </row>
    <row r="5018" spans="29:30" x14ac:dyDescent="0.25">
      <c r="AC5018" s="29" t="str" cm="1">
        <f t="array" ref="AC5018">IF(AND(LEN(A5018)=0,LEN(B5018:O5018)=0),"",IF(OR(LEN(A5018)=0,LEN(C5018)=0,LEN(E5018)=0,LEN(F5018)=0,LEN(G5018)=0,LEN(H5018)=0,LEN(I5018)=0,LEN(J5018)=0,LEN(K5018)=0,LEN(L5018)=0,OR(LEN(M5018)=0,LEN(N5018)=0),LEN(O5018)=0,LEN(P5018)=0,LEN(Q5018)=0,LEN(R5018)=0,LEN(S5018)=0,LEN(T5018)=0,LEN(U5018)=0),"⚠","🙂"))</f>
        <v/>
      </c>
      <c r="AD5018" s="29" t="str" cm="1">
        <f t="array" ref="AD5018">IF(AND(LEN(V5018)=0,LEN(W5018:AB5018)=0),"",IF(OR(LEN(W5018)=0,AND(W5018="NON",LEN(X5018)=0),LEN(Y5018)=0,AND(Y5018="_NON",LEN(Z5018)=0),LEN(AA5018)=0,LEN(AB5018)=0),"⚠","🙂"))</f>
        <v/>
      </c>
    </row>
    <row r="5019" spans="29:30" x14ac:dyDescent="0.25">
      <c r="AC5019" s="29" t="str" cm="1">
        <f t="array" ref="AC5019">IF(AND(LEN(A5019)=0,LEN(B5019:O5019)=0),"",IF(OR(LEN(A5019)=0,LEN(C5019)=0,LEN(E5019)=0,LEN(F5019)=0,LEN(G5019)=0,LEN(H5019)=0,LEN(I5019)=0,LEN(J5019)=0,LEN(K5019)=0,LEN(L5019)=0,OR(LEN(M5019)=0,LEN(N5019)=0),LEN(O5019)=0,LEN(P5019)=0,LEN(Q5019)=0,LEN(R5019)=0,LEN(S5019)=0,LEN(T5019)=0,LEN(U5019)=0),"⚠","🙂"))</f>
        <v/>
      </c>
      <c r="AD5019" s="29" t="str" cm="1">
        <f t="array" ref="AD5019">IF(AND(LEN(V5019)=0,LEN(W5019:AB5019)=0),"",IF(OR(LEN(W5019)=0,AND(W5019="NON",LEN(X5019)=0),LEN(Y5019)=0,AND(Y5019="_NON",LEN(Z5019)=0),LEN(AA5019)=0,LEN(AB5019)=0),"⚠","🙂"))</f>
        <v/>
      </c>
    </row>
    <row r="5020" spans="29:30" x14ac:dyDescent="0.25">
      <c r="AC5020" s="29" t="str" cm="1">
        <f t="array" ref="AC5020">IF(AND(LEN(A5020)=0,LEN(B5020:O5020)=0),"",IF(OR(LEN(A5020)=0,LEN(C5020)=0,LEN(E5020)=0,LEN(F5020)=0,LEN(G5020)=0,LEN(H5020)=0,LEN(I5020)=0,LEN(J5020)=0,LEN(K5020)=0,LEN(L5020)=0,OR(LEN(M5020)=0,LEN(N5020)=0),LEN(O5020)=0,LEN(P5020)=0,LEN(Q5020)=0,LEN(R5020)=0,LEN(S5020)=0,LEN(T5020)=0,LEN(U5020)=0),"⚠","🙂"))</f>
        <v/>
      </c>
      <c r="AD5020" s="29" t="str" cm="1">
        <f t="array" ref="AD5020">IF(AND(LEN(V5020)=0,LEN(W5020:AB5020)=0),"",IF(OR(LEN(W5020)=0,AND(W5020="NON",LEN(X5020)=0),LEN(Y5020)=0,AND(Y5020="_NON",LEN(Z5020)=0),LEN(AA5020)=0,LEN(AB5020)=0),"⚠","🙂"))</f>
        <v/>
      </c>
    </row>
    <row r="5021" spans="29:30" x14ac:dyDescent="0.25">
      <c r="AC5021" s="29" t="str" cm="1">
        <f t="array" ref="AC5021">IF(AND(LEN(A5021)=0,LEN(B5021:O5021)=0),"",IF(OR(LEN(A5021)=0,LEN(C5021)=0,LEN(E5021)=0,LEN(F5021)=0,LEN(G5021)=0,LEN(H5021)=0,LEN(I5021)=0,LEN(J5021)=0,LEN(K5021)=0,LEN(L5021)=0,OR(LEN(M5021)=0,LEN(N5021)=0),LEN(O5021)=0,LEN(P5021)=0,LEN(Q5021)=0,LEN(R5021)=0,LEN(S5021)=0,LEN(T5021)=0,LEN(U5021)=0),"⚠","🙂"))</f>
        <v/>
      </c>
      <c r="AD5021" s="29" t="str" cm="1">
        <f t="array" ref="AD5021">IF(AND(LEN(V5021)=0,LEN(W5021:AB5021)=0),"",IF(OR(LEN(W5021)=0,AND(W5021="NON",LEN(X5021)=0),LEN(Y5021)=0,AND(Y5021="_NON",LEN(Z5021)=0),LEN(AA5021)=0,LEN(AB5021)=0),"⚠","🙂"))</f>
        <v/>
      </c>
    </row>
    <row r="5022" spans="29:30" x14ac:dyDescent="0.25">
      <c r="AC5022" s="29" t="str" cm="1">
        <f t="array" ref="AC5022">IF(AND(LEN(A5022)=0,LEN(B5022:O5022)=0),"",IF(OR(LEN(A5022)=0,LEN(C5022)=0,LEN(E5022)=0,LEN(F5022)=0,LEN(G5022)=0,LEN(H5022)=0,LEN(I5022)=0,LEN(J5022)=0,LEN(K5022)=0,LEN(L5022)=0,OR(LEN(M5022)=0,LEN(N5022)=0),LEN(O5022)=0,LEN(P5022)=0,LEN(Q5022)=0,LEN(R5022)=0,LEN(S5022)=0,LEN(T5022)=0,LEN(U5022)=0),"⚠","🙂"))</f>
        <v/>
      </c>
      <c r="AD5022" s="29" t="str" cm="1">
        <f t="array" ref="AD5022">IF(AND(LEN(V5022)=0,LEN(W5022:AB5022)=0),"",IF(OR(LEN(W5022)=0,AND(W5022="NON",LEN(X5022)=0),LEN(Y5022)=0,AND(Y5022="_NON",LEN(Z5022)=0),LEN(AA5022)=0,LEN(AB5022)=0),"⚠","🙂"))</f>
        <v/>
      </c>
    </row>
    <row r="5023" spans="29:30" x14ac:dyDescent="0.25">
      <c r="AC5023" s="29" t="str" cm="1">
        <f t="array" ref="AC5023">IF(AND(LEN(A5023)=0,LEN(B5023:O5023)=0),"",IF(OR(LEN(A5023)=0,LEN(C5023)=0,LEN(E5023)=0,LEN(F5023)=0,LEN(G5023)=0,LEN(H5023)=0,LEN(I5023)=0,LEN(J5023)=0,LEN(K5023)=0,LEN(L5023)=0,OR(LEN(M5023)=0,LEN(N5023)=0),LEN(O5023)=0,LEN(P5023)=0,LEN(Q5023)=0,LEN(R5023)=0,LEN(S5023)=0,LEN(T5023)=0,LEN(U5023)=0),"⚠","🙂"))</f>
        <v/>
      </c>
      <c r="AD5023" s="29" t="str" cm="1">
        <f t="array" ref="AD5023">IF(AND(LEN(V5023)=0,LEN(W5023:AB5023)=0),"",IF(OR(LEN(W5023)=0,AND(W5023="NON",LEN(X5023)=0),LEN(Y5023)=0,AND(Y5023="_NON",LEN(Z5023)=0),LEN(AA5023)=0,LEN(AB5023)=0),"⚠","🙂"))</f>
        <v/>
      </c>
    </row>
    <row r="5024" spans="29:30" x14ac:dyDescent="0.25">
      <c r="AC5024" s="29" t="str" cm="1">
        <f t="array" ref="AC5024">IF(AND(LEN(A5024)=0,LEN(B5024:O5024)=0),"",IF(OR(LEN(A5024)=0,LEN(C5024)=0,LEN(E5024)=0,LEN(F5024)=0,LEN(G5024)=0,LEN(H5024)=0,LEN(I5024)=0,LEN(J5024)=0,LEN(K5024)=0,LEN(L5024)=0,OR(LEN(M5024)=0,LEN(N5024)=0),LEN(O5024)=0,LEN(P5024)=0,LEN(Q5024)=0,LEN(R5024)=0,LEN(S5024)=0,LEN(T5024)=0,LEN(U5024)=0),"⚠","🙂"))</f>
        <v/>
      </c>
      <c r="AD5024" s="29" t="str" cm="1">
        <f t="array" ref="AD5024">IF(AND(LEN(V5024)=0,LEN(W5024:AB5024)=0),"",IF(OR(LEN(W5024)=0,AND(W5024="NON",LEN(X5024)=0),LEN(Y5024)=0,AND(Y5024="_NON",LEN(Z5024)=0),LEN(AA5024)=0,LEN(AB5024)=0),"⚠","🙂"))</f>
        <v/>
      </c>
    </row>
    <row r="5025" spans="29:30" x14ac:dyDescent="0.25">
      <c r="AC5025" s="29" t="str" cm="1">
        <f t="array" ref="AC5025">IF(AND(LEN(A5025)=0,LEN(B5025:O5025)=0),"",IF(OR(LEN(A5025)=0,LEN(C5025)=0,LEN(E5025)=0,LEN(F5025)=0,LEN(G5025)=0,LEN(H5025)=0,LEN(I5025)=0,LEN(J5025)=0,LEN(K5025)=0,LEN(L5025)=0,OR(LEN(M5025)=0,LEN(N5025)=0),LEN(O5025)=0,LEN(P5025)=0,LEN(Q5025)=0,LEN(R5025)=0,LEN(S5025)=0,LEN(T5025)=0,LEN(U5025)=0),"⚠","🙂"))</f>
        <v/>
      </c>
      <c r="AD5025" s="29" t="str" cm="1">
        <f t="array" ref="AD5025">IF(AND(LEN(V5025)=0,LEN(W5025:AB5025)=0),"",IF(OR(LEN(W5025)=0,AND(W5025="NON",LEN(X5025)=0),LEN(Y5025)=0,AND(Y5025="_NON",LEN(Z5025)=0),LEN(AA5025)=0,LEN(AB5025)=0),"⚠","🙂"))</f>
        <v/>
      </c>
    </row>
    <row r="5026" spans="29:30" x14ac:dyDescent="0.25">
      <c r="AC5026" s="29" t="str" cm="1">
        <f t="array" ref="AC5026">IF(AND(LEN(A5026)=0,LEN(B5026:O5026)=0),"",IF(OR(LEN(A5026)=0,LEN(C5026)=0,LEN(E5026)=0,LEN(F5026)=0,LEN(G5026)=0,LEN(H5026)=0,LEN(I5026)=0,LEN(J5026)=0,LEN(K5026)=0,LEN(L5026)=0,OR(LEN(M5026)=0,LEN(N5026)=0),LEN(O5026)=0,LEN(P5026)=0,LEN(Q5026)=0,LEN(R5026)=0,LEN(S5026)=0,LEN(T5026)=0,LEN(U5026)=0),"⚠","🙂"))</f>
        <v/>
      </c>
      <c r="AD5026" s="29" t="str" cm="1">
        <f t="array" ref="AD5026">IF(AND(LEN(V5026)=0,LEN(W5026:AB5026)=0),"",IF(OR(LEN(W5026)=0,AND(W5026="NON",LEN(X5026)=0),LEN(Y5026)=0,AND(Y5026="_NON",LEN(Z5026)=0),LEN(AA5026)=0,LEN(AB5026)=0),"⚠","🙂"))</f>
        <v/>
      </c>
    </row>
    <row r="5027" spans="29:30" x14ac:dyDescent="0.25">
      <c r="AC5027" s="29" t="str" cm="1">
        <f t="array" ref="AC5027">IF(AND(LEN(A5027)=0,LEN(B5027:O5027)=0),"",IF(OR(LEN(A5027)=0,LEN(C5027)=0,LEN(E5027)=0,LEN(F5027)=0,LEN(G5027)=0,LEN(H5027)=0,LEN(I5027)=0,LEN(J5027)=0,LEN(K5027)=0,LEN(L5027)=0,OR(LEN(M5027)=0,LEN(N5027)=0),LEN(O5027)=0,LEN(P5027)=0,LEN(Q5027)=0,LEN(R5027)=0,LEN(S5027)=0,LEN(T5027)=0,LEN(U5027)=0),"⚠","🙂"))</f>
        <v/>
      </c>
      <c r="AD5027" s="29" t="str" cm="1">
        <f t="array" ref="AD5027">IF(AND(LEN(V5027)=0,LEN(W5027:AB5027)=0),"",IF(OR(LEN(W5027)=0,AND(W5027="NON",LEN(X5027)=0),LEN(Y5027)=0,AND(Y5027="_NON",LEN(Z5027)=0),LEN(AA5027)=0,LEN(AB5027)=0),"⚠","🙂"))</f>
        <v/>
      </c>
    </row>
    <row r="5028" spans="29:30" x14ac:dyDescent="0.25">
      <c r="AC5028" s="29" t="str" cm="1">
        <f t="array" ref="AC5028">IF(AND(LEN(A5028)=0,LEN(B5028:O5028)=0),"",IF(OR(LEN(A5028)=0,LEN(C5028)=0,LEN(E5028)=0,LEN(F5028)=0,LEN(G5028)=0,LEN(H5028)=0,LEN(I5028)=0,LEN(J5028)=0,LEN(K5028)=0,LEN(L5028)=0,OR(LEN(M5028)=0,LEN(N5028)=0),LEN(O5028)=0,LEN(P5028)=0,LEN(Q5028)=0,LEN(R5028)=0,LEN(S5028)=0,LEN(T5028)=0,LEN(U5028)=0),"⚠","🙂"))</f>
        <v/>
      </c>
      <c r="AD5028" s="29" t="str" cm="1">
        <f t="array" ref="AD5028">IF(AND(LEN(V5028)=0,LEN(W5028:AB5028)=0),"",IF(OR(LEN(W5028)=0,AND(W5028="NON",LEN(X5028)=0),LEN(Y5028)=0,AND(Y5028="_NON",LEN(Z5028)=0),LEN(AA5028)=0,LEN(AB5028)=0),"⚠","🙂"))</f>
        <v/>
      </c>
    </row>
    <row r="5029" spans="29:30" x14ac:dyDescent="0.25">
      <c r="AC5029" s="29" t="str" cm="1">
        <f t="array" ref="AC5029">IF(AND(LEN(A5029)=0,LEN(B5029:O5029)=0),"",IF(OR(LEN(A5029)=0,LEN(C5029)=0,LEN(E5029)=0,LEN(F5029)=0,LEN(G5029)=0,LEN(H5029)=0,LEN(I5029)=0,LEN(J5029)=0,LEN(K5029)=0,LEN(L5029)=0,OR(LEN(M5029)=0,LEN(N5029)=0),LEN(O5029)=0,LEN(P5029)=0,LEN(Q5029)=0,LEN(R5029)=0,LEN(S5029)=0,LEN(T5029)=0,LEN(U5029)=0),"⚠","🙂"))</f>
        <v/>
      </c>
      <c r="AD5029" s="29" t="str" cm="1">
        <f t="array" ref="AD5029">IF(AND(LEN(V5029)=0,LEN(W5029:AB5029)=0),"",IF(OR(LEN(W5029)=0,AND(W5029="NON",LEN(X5029)=0),LEN(Y5029)=0,AND(Y5029="_NON",LEN(Z5029)=0),LEN(AA5029)=0,LEN(AB5029)=0),"⚠","🙂"))</f>
        <v/>
      </c>
    </row>
    <row r="5030" spans="29:30" x14ac:dyDescent="0.25">
      <c r="AC5030" s="29" t="str" cm="1">
        <f t="array" ref="AC5030">IF(AND(LEN(A5030)=0,LEN(B5030:O5030)=0),"",IF(OR(LEN(A5030)=0,LEN(C5030)=0,LEN(E5030)=0,LEN(F5030)=0,LEN(G5030)=0,LEN(H5030)=0,LEN(I5030)=0,LEN(J5030)=0,LEN(K5030)=0,LEN(L5030)=0,OR(LEN(M5030)=0,LEN(N5030)=0),LEN(O5030)=0,LEN(P5030)=0,LEN(Q5030)=0,LEN(R5030)=0,LEN(S5030)=0,LEN(T5030)=0,LEN(U5030)=0),"⚠","🙂"))</f>
        <v/>
      </c>
      <c r="AD5030" s="29" t="str" cm="1">
        <f t="array" ref="AD5030">IF(AND(LEN(V5030)=0,LEN(W5030:AB5030)=0),"",IF(OR(LEN(W5030)=0,AND(W5030="NON",LEN(X5030)=0),LEN(Y5030)=0,AND(Y5030="_NON",LEN(Z5030)=0),LEN(AA5030)=0,LEN(AB5030)=0),"⚠","🙂"))</f>
        <v/>
      </c>
    </row>
    <row r="5031" spans="29:30" x14ac:dyDescent="0.25">
      <c r="AC5031" s="29" t="str" cm="1">
        <f t="array" ref="AC5031">IF(AND(LEN(A5031)=0,LEN(B5031:O5031)=0),"",IF(OR(LEN(A5031)=0,LEN(C5031)=0,LEN(E5031)=0,LEN(F5031)=0,LEN(G5031)=0,LEN(H5031)=0,LEN(I5031)=0,LEN(J5031)=0,LEN(K5031)=0,LEN(L5031)=0,OR(LEN(M5031)=0,LEN(N5031)=0),LEN(O5031)=0,LEN(P5031)=0,LEN(Q5031)=0,LEN(R5031)=0,LEN(S5031)=0,LEN(T5031)=0,LEN(U5031)=0),"⚠","🙂"))</f>
        <v/>
      </c>
      <c r="AD5031" s="29" t="str" cm="1">
        <f t="array" ref="AD5031">IF(AND(LEN(V5031)=0,LEN(W5031:AB5031)=0),"",IF(OR(LEN(W5031)=0,AND(W5031="NON",LEN(X5031)=0),LEN(Y5031)=0,AND(Y5031="_NON",LEN(Z5031)=0),LEN(AA5031)=0,LEN(AB5031)=0),"⚠","🙂"))</f>
        <v/>
      </c>
    </row>
    <row r="5032" spans="29:30" x14ac:dyDescent="0.25">
      <c r="AC5032" s="29" t="str" cm="1">
        <f t="array" ref="AC5032">IF(AND(LEN(A5032)=0,LEN(B5032:O5032)=0),"",IF(OR(LEN(A5032)=0,LEN(C5032)=0,LEN(E5032)=0,LEN(F5032)=0,LEN(G5032)=0,LEN(H5032)=0,LEN(I5032)=0,LEN(J5032)=0,LEN(K5032)=0,LEN(L5032)=0,OR(LEN(M5032)=0,LEN(N5032)=0),LEN(O5032)=0,LEN(P5032)=0,LEN(Q5032)=0,LEN(R5032)=0,LEN(S5032)=0,LEN(T5032)=0,LEN(U5032)=0),"⚠","🙂"))</f>
        <v/>
      </c>
      <c r="AD5032" s="29" t="str" cm="1">
        <f t="array" ref="AD5032">IF(AND(LEN(V5032)=0,LEN(W5032:AB5032)=0),"",IF(OR(LEN(W5032)=0,AND(W5032="NON",LEN(X5032)=0),LEN(Y5032)=0,AND(Y5032="_NON",LEN(Z5032)=0),LEN(AA5032)=0,LEN(AB5032)=0),"⚠","🙂"))</f>
        <v/>
      </c>
    </row>
    <row r="5033" spans="29:30" x14ac:dyDescent="0.25">
      <c r="AC5033" s="29" t="str" cm="1">
        <f t="array" ref="AC5033">IF(AND(LEN(A5033)=0,LEN(B5033:O5033)=0),"",IF(OR(LEN(A5033)=0,LEN(C5033)=0,LEN(E5033)=0,LEN(F5033)=0,LEN(G5033)=0,LEN(H5033)=0,LEN(I5033)=0,LEN(J5033)=0,LEN(K5033)=0,LEN(L5033)=0,OR(LEN(M5033)=0,LEN(N5033)=0),LEN(O5033)=0,LEN(P5033)=0,LEN(Q5033)=0,LEN(R5033)=0,LEN(S5033)=0,LEN(T5033)=0,LEN(U5033)=0),"⚠","🙂"))</f>
        <v/>
      </c>
      <c r="AD5033" s="29" t="str" cm="1">
        <f t="array" ref="AD5033">IF(AND(LEN(V5033)=0,LEN(W5033:AB5033)=0),"",IF(OR(LEN(W5033)=0,AND(W5033="NON",LEN(X5033)=0),LEN(Y5033)=0,AND(Y5033="_NON",LEN(Z5033)=0),LEN(AA5033)=0,LEN(AB5033)=0),"⚠","🙂"))</f>
        <v/>
      </c>
    </row>
    <row r="5034" spans="29:30" x14ac:dyDescent="0.25">
      <c r="AC5034" s="29" t="str" cm="1">
        <f t="array" ref="AC5034">IF(AND(LEN(A5034)=0,LEN(B5034:O5034)=0),"",IF(OR(LEN(A5034)=0,LEN(C5034)=0,LEN(E5034)=0,LEN(F5034)=0,LEN(G5034)=0,LEN(H5034)=0,LEN(I5034)=0,LEN(J5034)=0,LEN(K5034)=0,LEN(L5034)=0,OR(LEN(M5034)=0,LEN(N5034)=0),LEN(O5034)=0,LEN(P5034)=0,LEN(Q5034)=0,LEN(R5034)=0,LEN(S5034)=0,LEN(T5034)=0,LEN(U5034)=0),"⚠","🙂"))</f>
        <v/>
      </c>
      <c r="AD5034" s="29" t="str" cm="1">
        <f t="array" ref="AD5034">IF(AND(LEN(V5034)=0,LEN(W5034:AB5034)=0),"",IF(OR(LEN(W5034)=0,AND(W5034="NON",LEN(X5034)=0),LEN(Y5034)=0,AND(Y5034="_NON",LEN(Z5034)=0),LEN(AA5034)=0,LEN(AB5034)=0),"⚠","🙂"))</f>
        <v/>
      </c>
    </row>
    <row r="5035" spans="29:30" x14ac:dyDescent="0.25">
      <c r="AC5035" s="29" t="str" cm="1">
        <f t="array" ref="AC5035">IF(AND(LEN(A5035)=0,LEN(B5035:O5035)=0),"",IF(OR(LEN(A5035)=0,LEN(C5035)=0,LEN(E5035)=0,LEN(F5035)=0,LEN(G5035)=0,LEN(H5035)=0,LEN(I5035)=0,LEN(J5035)=0,LEN(K5035)=0,LEN(L5035)=0,OR(LEN(M5035)=0,LEN(N5035)=0),LEN(O5035)=0,LEN(P5035)=0,LEN(Q5035)=0,LEN(R5035)=0,LEN(S5035)=0,LEN(T5035)=0,LEN(U5035)=0),"⚠","🙂"))</f>
        <v/>
      </c>
      <c r="AD5035" s="29" t="str" cm="1">
        <f t="array" ref="AD5035">IF(AND(LEN(V5035)=0,LEN(W5035:AB5035)=0),"",IF(OR(LEN(W5035)=0,AND(W5035="NON",LEN(X5035)=0),LEN(Y5035)=0,AND(Y5035="_NON",LEN(Z5035)=0),LEN(AA5035)=0,LEN(AB5035)=0),"⚠","🙂"))</f>
        <v/>
      </c>
    </row>
    <row r="5036" spans="29:30" x14ac:dyDescent="0.25">
      <c r="AC5036" s="29" t="str" cm="1">
        <f t="array" ref="AC5036">IF(AND(LEN(A5036)=0,LEN(B5036:O5036)=0),"",IF(OR(LEN(A5036)=0,LEN(C5036)=0,LEN(E5036)=0,LEN(F5036)=0,LEN(G5036)=0,LEN(H5036)=0,LEN(I5036)=0,LEN(J5036)=0,LEN(K5036)=0,LEN(L5036)=0,OR(LEN(M5036)=0,LEN(N5036)=0),LEN(O5036)=0,LEN(P5036)=0,LEN(Q5036)=0,LEN(R5036)=0,LEN(S5036)=0,LEN(T5036)=0,LEN(U5036)=0),"⚠","🙂"))</f>
        <v/>
      </c>
      <c r="AD5036" s="29" t="str" cm="1">
        <f t="array" ref="AD5036">IF(AND(LEN(V5036)=0,LEN(W5036:AB5036)=0),"",IF(OR(LEN(W5036)=0,AND(W5036="NON",LEN(X5036)=0),LEN(Y5036)=0,AND(Y5036="_NON",LEN(Z5036)=0),LEN(AA5036)=0,LEN(AB5036)=0),"⚠","🙂"))</f>
        <v/>
      </c>
    </row>
    <row r="5037" spans="29:30" x14ac:dyDescent="0.25">
      <c r="AC5037" s="29" t="str" cm="1">
        <f t="array" ref="AC5037">IF(AND(LEN(A5037)=0,LEN(B5037:O5037)=0),"",IF(OR(LEN(A5037)=0,LEN(C5037)=0,LEN(E5037)=0,LEN(F5037)=0,LEN(G5037)=0,LEN(H5037)=0,LEN(I5037)=0,LEN(J5037)=0,LEN(K5037)=0,LEN(L5037)=0,OR(LEN(M5037)=0,LEN(N5037)=0),LEN(O5037)=0,LEN(P5037)=0,LEN(Q5037)=0,LEN(R5037)=0,LEN(S5037)=0,LEN(T5037)=0,LEN(U5037)=0),"⚠","🙂"))</f>
        <v/>
      </c>
      <c r="AD5037" s="29" t="str" cm="1">
        <f t="array" ref="AD5037">IF(AND(LEN(V5037)=0,LEN(W5037:AB5037)=0),"",IF(OR(LEN(W5037)=0,AND(W5037="NON",LEN(X5037)=0),LEN(Y5037)=0,AND(Y5037="_NON",LEN(Z5037)=0),LEN(AA5037)=0,LEN(AB5037)=0),"⚠","🙂"))</f>
        <v/>
      </c>
    </row>
    <row r="5038" spans="29:30" x14ac:dyDescent="0.25">
      <c r="AC5038" s="29" t="str" cm="1">
        <f t="array" ref="AC5038">IF(AND(LEN(A5038)=0,LEN(B5038:O5038)=0),"",IF(OR(LEN(A5038)=0,LEN(C5038)=0,LEN(E5038)=0,LEN(F5038)=0,LEN(G5038)=0,LEN(H5038)=0,LEN(I5038)=0,LEN(J5038)=0,LEN(K5038)=0,LEN(L5038)=0,OR(LEN(M5038)=0,LEN(N5038)=0),LEN(O5038)=0,LEN(P5038)=0,LEN(Q5038)=0,LEN(R5038)=0,LEN(S5038)=0,LEN(T5038)=0,LEN(U5038)=0),"⚠","🙂"))</f>
        <v/>
      </c>
      <c r="AD5038" s="29" t="str" cm="1">
        <f t="array" ref="AD5038">IF(AND(LEN(V5038)=0,LEN(W5038:AB5038)=0),"",IF(OR(LEN(W5038)=0,AND(W5038="NON",LEN(X5038)=0),LEN(Y5038)=0,AND(Y5038="_NON",LEN(Z5038)=0),LEN(AA5038)=0,LEN(AB5038)=0),"⚠","🙂"))</f>
        <v/>
      </c>
    </row>
    <row r="5039" spans="29:30" x14ac:dyDescent="0.25">
      <c r="AC5039" s="29" t="str" cm="1">
        <f t="array" ref="AC5039">IF(AND(LEN(A5039)=0,LEN(B5039:O5039)=0),"",IF(OR(LEN(A5039)=0,LEN(C5039)=0,LEN(E5039)=0,LEN(F5039)=0,LEN(G5039)=0,LEN(H5039)=0,LEN(I5039)=0,LEN(J5039)=0,LEN(K5039)=0,LEN(L5039)=0,OR(LEN(M5039)=0,LEN(N5039)=0),LEN(O5039)=0,LEN(P5039)=0,LEN(Q5039)=0,LEN(R5039)=0,LEN(S5039)=0,LEN(T5039)=0,LEN(U5039)=0),"⚠","🙂"))</f>
        <v/>
      </c>
      <c r="AD5039" s="29" t="str" cm="1">
        <f t="array" ref="AD5039">IF(AND(LEN(V5039)=0,LEN(W5039:AB5039)=0),"",IF(OR(LEN(W5039)=0,AND(W5039="NON",LEN(X5039)=0),LEN(Y5039)=0,AND(Y5039="_NON",LEN(Z5039)=0),LEN(AA5039)=0,LEN(AB5039)=0),"⚠","🙂"))</f>
        <v/>
      </c>
    </row>
    <row r="5040" spans="29:30" x14ac:dyDescent="0.25">
      <c r="AC5040" s="29" t="str" cm="1">
        <f t="array" ref="AC5040">IF(AND(LEN(A5040)=0,LEN(B5040:O5040)=0),"",IF(OR(LEN(A5040)=0,LEN(C5040)=0,LEN(E5040)=0,LEN(F5040)=0,LEN(G5040)=0,LEN(H5040)=0,LEN(I5040)=0,LEN(J5040)=0,LEN(K5040)=0,LEN(L5040)=0,OR(LEN(M5040)=0,LEN(N5040)=0),LEN(O5040)=0,LEN(P5040)=0,LEN(Q5040)=0,LEN(R5040)=0,LEN(S5040)=0,LEN(T5040)=0,LEN(U5040)=0),"⚠","🙂"))</f>
        <v/>
      </c>
      <c r="AD5040" s="29" t="str" cm="1">
        <f t="array" ref="AD5040">IF(AND(LEN(V5040)=0,LEN(W5040:AB5040)=0),"",IF(OR(LEN(W5040)=0,AND(W5040="NON",LEN(X5040)=0),LEN(Y5040)=0,AND(Y5040="_NON",LEN(Z5040)=0),LEN(AA5040)=0,LEN(AB5040)=0),"⚠","🙂"))</f>
        <v/>
      </c>
    </row>
    <row r="5041" spans="29:30" x14ac:dyDescent="0.25">
      <c r="AC5041" s="29" t="str" cm="1">
        <f t="array" ref="AC5041">IF(AND(LEN(A5041)=0,LEN(B5041:O5041)=0),"",IF(OR(LEN(A5041)=0,LEN(C5041)=0,LEN(E5041)=0,LEN(F5041)=0,LEN(G5041)=0,LEN(H5041)=0,LEN(I5041)=0,LEN(J5041)=0,LEN(K5041)=0,LEN(L5041)=0,OR(LEN(M5041)=0,LEN(N5041)=0),LEN(O5041)=0,LEN(P5041)=0,LEN(Q5041)=0,LEN(R5041)=0,LEN(S5041)=0,LEN(T5041)=0,LEN(U5041)=0),"⚠","🙂"))</f>
        <v/>
      </c>
      <c r="AD5041" s="29" t="str" cm="1">
        <f t="array" ref="AD5041">IF(AND(LEN(V5041)=0,LEN(W5041:AB5041)=0),"",IF(OR(LEN(W5041)=0,AND(W5041="NON",LEN(X5041)=0),LEN(Y5041)=0,AND(Y5041="_NON",LEN(Z5041)=0),LEN(AA5041)=0,LEN(AB5041)=0),"⚠","🙂"))</f>
        <v/>
      </c>
    </row>
    <row r="5042" spans="29:30" x14ac:dyDescent="0.25">
      <c r="AC5042" s="29" t="str" cm="1">
        <f t="array" ref="AC5042">IF(AND(LEN(A5042)=0,LEN(B5042:O5042)=0),"",IF(OR(LEN(A5042)=0,LEN(C5042)=0,LEN(E5042)=0,LEN(F5042)=0,LEN(G5042)=0,LEN(H5042)=0,LEN(I5042)=0,LEN(J5042)=0,LEN(K5042)=0,LEN(L5042)=0,OR(LEN(M5042)=0,LEN(N5042)=0),LEN(O5042)=0,LEN(P5042)=0,LEN(Q5042)=0,LEN(R5042)=0,LEN(S5042)=0,LEN(T5042)=0,LEN(U5042)=0),"⚠","🙂"))</f>
        <v/>
      </c>
      <c r="AD5042" s="29" t="str" cm="1">
        <f t="array" ref="AD5042">IF(AND(LEN(V5042)=0,LEN(W5042:AB5042)=0),"",IF(OR(LEN(W5042)=0,AND(W5042="NON",LEN(X5042)=0),LEN(Y5042)=0,AND(Y5042="_NON",LEN(Z5042)=0),LEN(AA5042)=0,LEN(AB5042)=0),"⚠","🙂"))</f>
        <v/>
      </c>
    </row>
    <row r="5043" spans="29:30" x14ac:dyDescent="0.25">
      <c r="AC5043" s="29" t="str" cm="1">
        <f t="array" ref="AC5043">IF(AND(LEN(A5043)=0,LEN(B5043:O5043)=0),"",IF(OR(LEN(A5043)=0,LEN(C5043)=0,LEN(E5043)=0,LEN(F5043)=0,LEN(G5043)=0,LEN(H5043)=0,LEN(I5043)=0,LEN(J5043)=0,LEN(K5043)=0,LEN(L5043)=0,OR(LEN(M5043)=0,LEN(N5043)=0),LEN(O5043)=0,LEN(P5043)=0,LEN(Q5043)=0,LEN(R5043)=0,LEN(S5043)=0,LEN(T5043)=0,LEN(U5043)=0),"⚠","🙂"))</f>
        <v/>
      </c>
      <c r="AD5043" s="29" t="str" cm="1">
        <f t="array" ref="AD5043">IF(AND(LEN(V5043)=0,LEN(W5043:AB5043)=0),"",IF(OR(LEN(W5043)=0,AND(W5043="NON",LEN(X5043)=0),LEN(Y5043)=0,AND(Y5043="_NON",LEN(Z5043)=0),LEN(AA5043)=0,LEN(AB5043)=0),"⚠","🙂"))</f>
        <v/>
      </c>
    </row>
    <row r="5044" spans="29:30" x14ac:dyDescent="0.25">
      <c r="AC5044" s="29" t="str" cm="1">
        <f t="array" ref="AC5044">IF(AND(LEN(A5044)=0,LEN(B5044:O5044)=0),"",IF(OR(LEN(A5044)=0,LEN(C5044)=0,LEN(E5044)=0,LEN(F5044)=0,LEN(G5044)=0,LEN(H5044)=0,LEN(I5044)=0,LEN(J5044)=0,LEN(K5044)=0,LEN(L5044)=0,OR(LEN(M5044)=0,LEN(N5044)=0),LEN(O5044)=0,LEN(P5044)=0,LEN(Q5044)=0,LEN(R5044)=0,LEN(S5044)=0,LEN(T5044)=0,LEN(U5044)=0),"⚠","🙂"))</f>
        <v/>
      </c>
      <c r="AD5044" s="29" t="str" cm="1">
        <f t="array" ref="AD5044">IF(AND(LEN(V5044)=0,LEN(W5044:AB5044)=0),"",IF(OR(LEN(W5044)=0,AND(W5044="NON",LEN(X5044)=0),LEN(Y5044)=0,AND(Y5044="_NON",LEN(Z5044)=0),LEN(AA5044)=0,LEN(AB5044)=0),"⚠","🙂"))</f>
        <v/>
      </c>
    </row>
    <row r="5045" spans="29:30" x14ac:dyDescent="0.25">
      <c r="AC5045" s="29" t="str" cm="1">
        <f t="array" ref="AC5045">IF(AND(LEN(A5045)=0,LEN(B5045:O5045)=0),"",IF(OR(LEN(A5045)=0,LEN(C5045)=0,LEN(E5045)=0,LEN(F5045)=0,LEN(G5045)=0,LEN(H5045)=0,LEN(I5045)=0,LEN(J5045)=0,LEN(K5045)=0,LEN(L5045)=0,OR(LEN(M5045)=0,LEN(N5045)=0),LEN(O5045)=0,LEN(P5045)=0,LEN(Q5045)=0,LEN(R5045)=0,LEN(S5045)=0,LEN(T5045)=0,LEN(U5045)=0),"⚠","🙂"))</f>
        <v/>
      </c>
      <c r="AD5045" s="29" t="str" cm="1">
        <f t="array" ref="AD5045">IF(AND(LEN(V5045)=0,LEN(W5045:AB5045)=0),"",IF(OR(LEN(W5045)=0,AND(W5045="NON",LEN(X5045)=0),LEN(Y5045)=0,AND(Y5045="_NON",LEN(Z5045)=0),LEN(AA5045)=0,LEN(AB5045)=0),"⚠","🙂"))</f>
        <v/>
      </c>
    </row>
    <row r="5046" spans="29:30" x14ac:dyDescent="0.25">
      <c r="AC5046" s="29" t="str" cm="1">
        <f t="array" ref="AC5046">IF(AND(LEN(A5046)=0,LEN(B5046:O5046)=0),"",IF(OR(LEN(A5046)=0,LEN(C5046)=0,LEN(E5046)=0,LEN(F5046)=0,LEN(G5046)=0,LEN(H5046)=0,LEN(I5046)=0,LEN(J5046)=0,LEN(K5046)=0,LEN(L5046)=0,OR(LEN(M5046)=0,LEN(N5046)=0),LEN(O5046)=0,LEN(P5046)=0,LEN(Q5046)=0,LEN(R5046)=0,LEN(S5046)=0,LEN(T5046)=0,LEN(U5046)=0),"⚠","🙂"))</f>
        <v/>
      </c>
      <c r="AD5046" s="29" t="str" cm="1">
        <f t="array" ref="AD5046">IF(AND(LEN(V5046)=0,LEN(W5046:AB5046)=0),"",IF(OR(LEN(W5046)=0,AND(W5046="NON",LEN(X5046)=0),LEN(Y5046)=0,AND(Y5046="_NON",LEN(Z5046)=0),LEN(AA5046)=0,LEN(AB5046)=0),"⚠","🙂"))</f>
        <v/>
      </c>
    </row>
    <row r="5047" spans="29:30" x14ac:dyDescent="0.25">
      <c r="AC5047" s="29" t="str" cm="1">
        <f t="array" ref="AC5047">IF(AND(LEN(A5047)=0,LEN(B5047:O5047)=0),"",IF(OR(LEN(A5047)=0,LEN(C5047)=0,LEN(E5047)=0,LEN(F5047)=0,LEN(G5047)=0,LEN(H5047)=0,LEN(I5047)=0,LEN(J5047)=0,LEN(K5047)=0,LEN(L5047)=0,OR(LEN(M5047)=0,LEN(N5047)=0),LEN(O5047)=0,LEN(P5047)=0,LEN(Q5047)=0,LEN(R5047)=0,LEN(S5047)=0,LEN(T5047)=0,LEN(U5047)=0),"⚠","🙂"))</f>
        <v/>
      </c>
      <c r="AD5047" s="29" t="str" cm="1">
        <f t="array" ref="AD5047">IF(AND(LEN(V5047)=0,LEN(W5047:AB5047)=0),"",IF(OR(LEN(W5047)=0,AND(W5047="NON",LEN(X5047)=0),LEN(Y5047)=0,AND(Y5047="_NON",LEN(Z5047)=0),LEN(AA5047)=0,LEN(AB5047)=0),"⚠","🙂"))</f>
        <v/>
      </c>
    </row>
    <row r="5048" spans="29:30" x14ac:dyDescent="0.25">
      <c r="AC5048" s="29" t="str" cm="1">
        <f t="array" ref="AC5048">IF(AND(LEN(A5048)=0,LEN(B5048:O5048)=0),"",IF(OR(LEN(A5048)=0,LEN(C5048)=0,LEN(E5048)=0,LEN(F5048)=0,LEN(G5048)=0,LEN(H5048)=0,LEN(I5048)=0,LEN(J5048)=0,LEN(K5048)=0,LEN(L5048)=0,OR(LEN(M5048)=0,LEN(N5048)=0),LEN(O5048)=0,LEN(P5048)=0,LEN(Q5048)=0,LEN(R5048)=0,LEN(S5048)=0,LEN(T5048)=0,LEN(U5048)=0),"⚠","🙂"))</f>
        <v/>
      </c>
      <c r="AD5048" s="29" t="str" cm="1">
        <f t="array" ref="AD5048">IF(AND(LEN(V5048)=0,LEN(W5048:AB5048)=0),"",IF(OR(LEN(W5048)=0,AND(W5048="NON",LEN(X5048)=0),LEN(Y5048)=0,AND(Y5048="_NON",LEN(Z5048)=0),LEN(AA5048)=0,LEN(AB5048)=0),"⚠","🙂"))</f>
        <v/>
      </c>
    </row>
    <row r="5049" spans="29:30" x14ac:dyDescent="0.25">
      <c r="AC5049" s="29" t="str" cm="1">
        <f t="array" ref="AC5049">IF(AND(LEN(A5049)=0,LEN(B5049:O5049)=0),"",IF(OR(LEN(A5049)=0,LEN(C5049)=0,LEN(E5049)=0,LEN(F5049)=0,LEN(G5049)=0,LEN(H5049)=0,LEN(I5049)=0,LEN(J5049)=0,LEN(K5049)=0,LEN(L5049)=0,OR(LEN(M5049)=0,LEN(N5049)=0),LEN(O5049)=0,LEN(P5049)=0,LEN(Q5049)=0,LEN(R5049)=0,LEN(S5049)=0,LEN(T5049)=0,LEN(U5049)=0),"⚠","🙂"))</f>
        <v/>
      </c>
      <c r="AD5049" s="29" t="str" cm="1">
        <f t="array" ref="AD5049">IF(AND(LEN(V5049)=0,LEN(W5049:AB5049)=0),"",IF(OR(LEN(W5049)=0,AND(W5049="NON",LEN(X5049)=0),LEN(Y5049)=0,AND(Y5049="_NON",LEN(Z5049)=0),LEN(AA5049)=0,LEN(AB5049)=0),"⚠","🙂"))</f>
        <v/>
      </c>
    </row>
    <row r="5050" spans="29:30" x14ac:dyDescent="0.25">
      <c r="AC5050" s="29" t="str" cm="1">
        <f t="array" ref="AC5050">IF(AND(LEN(A5050)=0,LEN(B5050:O5050)=0),"",IF(OR(LEN(A5050)=0,LEN(C5050)=0,LEN(E5050)=0,LEN(F5050)=0,LEN(G5050)=0,LEN(H5050)=0,LEN(I5050)=0,LEN(J5050)=0,LEN(K5050)=0,LEN(L5050)=0,OR(LEN(M5050)=0,LEN(N5050)=0),LEN(O5050)=0,LEN(P5050)=0,LEN(Q5050)=0,LEN(R5050)=0,LEN(S5050)=0,LEN(T5050)=0,LEN(U5050)=0),"⚠","🙂"))</f>
        <v/>
      </c>
      <c r="AD5050" s="29" t="str" cm="1">
        <f t="array" ref="AD5050">IF(AND(LEN(V5050)=0,LEN(W5050:AB5050)=0),"",IF(OR(LEN(W5050)=0,AND(W5050="NON",LEN(X5050)=0),LEN(Y5050)=0,AND(Y5050="_NON",LEN(Z5050)=0),LEN(AA5050)=0,LEN(AB5050)=0),"⚠","🙂"))</f>
        <v/>
      </c>
    </row>
    <row r="5051" spans="29:30" x14ac:dyDescent="0.25">
      <c r="AC5051" s="29" t="str" cm="1">
        <f t="array" ref="AC5051">IF(AND(LEN(A5051)=0,LEN(B5051:O5051)=0),"",IF(OR(LEN(A5051)=0,LEN(C5051)=0,LEN(E5051)=0,LEN(F5051)=0,LEN(G5051)=0,LEN(H5051)=0,LEN(I5051)=0,LEN(J5051)=0,LEN(K5051)=0,LEN(L5051)=0,OR(LEN(M5051)=0,LEN(N5051)=0),LEN(O5051)=0,LEN(P5051)=0,LEN(Q5051)=0,LEN(R5051)=0,LEN(S5051)=0,LEN(T5051)=0,LEN(U5051)=0),"⚠","🙂"))</f>
        <v/>
      </c>
      <c r="AD5051" s="29" t="str" cm="1">
        <f t="array" ref="AD5051">IF(AND(LEN(V5051)=0,LEN(W5051:AB5051)=0),"",IF(OR(LEN(W5051)=0,AND(W5051="NON",LEN(X5051)=0),LEN(Y5051)=0,AND(Y5051="_NON",LEN(Z5051)=0),LEN(AA5051)=0,LEN(AB5051)=0),"⚠","🙂"))</f>
        <v/>
      </c>
    </row>
    <row r="5052" spans="29:30" x14ac:dyDescent="0.25">
      <c r="AC5052" s="29" t="str" cm="1">
        <f t="array" ref="AC5052">IF(AND(LEN(A5052)=0,LEN(B5052:O5052)=0),"",IF(OR(LEN(A5052)=0,LEN(C5052)=0,LEN(E5052)=0,LEN(F5052)=0,LEN(G5052)=0,LEN(H5052)=0,LEN(I5052)=0,LEN(J5052)=0,LEN(K5052)=0,LEN(L5052)=0,OR(LEN(M5052)=0,LEN(N5052)=0),LEN(O5052)=0,LEN(P5052)=0,LEN(Q5052)=0,LEN(R5052)=0,LEN(S5052)=0,LEN(T5052)=0,LEN(U5052)=0),"⚠","🙂"))</f>
        <v/>
      </c>
      <c r="AD5052" s="29" t="str" cm="1">
        <f t="array" ref="AD5052">IF(AND(LEN(V5052)=0,LEN(W5052:AB5052)=0),"",IF(OR(LEN(W5052)=0,AND(W5052="NON",LEN(X5052)=0),LEN(Y5052)=0,AND(Y5052="_NON",LEN(Z5052)=0),LEN(AA5052)=0,LEN(AB5052)=0),"⚠","🙂"))</f>
        <v/>
      </c>
    </row>
    <row r="5053" spans="29:30" x14ac:dyDescent="0.25">
      <c r="AC5053" s="29" t="str" cm="1">
        <f t="array" ref="AC5053">IF(AND(LEN(A5053)=0,LEN(B5053:O5053)=0),"",IF(OR(LEN(A5053)=0,LEN(C5053)=0,LEN(E5053)=0,LEN(F5053)=0,LEN(G5053)=0,LEN(H5053)=0,LEN(I5053)=0,LEN(J5053)=0,LEN(K5053)=0,LEN(L5053)=0,OR(LEN(M5053)=0,LEN(N5053)=0),LEN(O5053)=0,LEN(P5053)=0,LEN(Q5053)=0,LEN(R5053)=0,LEN(S5053)=0,LEN(T5053)=0,LEN(U5053)=0),"⚠","🙂"))</f>
        <v/>
      </c>
      <c r="AD5053" s="29" t="str" cm="1">
        <f t="array" ref="AD5053">IF(AND(LEN(V5053)=0,LEN(W5053:AB5053)=0),"",IF(OR(LEN(W5053)=0,AND(W5053="NON",LEN(X5053)=0),LEN(Y5053)=0,AND(Y5053="_NON",LEN(Z5053)=0),LEN(AA5053)=0,LEN(AB5053)=0),"⚠","🙂"))</f>
        <v/>
      </c>
    </row>
    <row r="5054" spans="29:30" x14ac:dyDescent="0.25">
      <c r="AC5054" s="29" t="str" cm="1">
        <f t="array" ref="AC5054">IF(AND(LEN(A5054)=0,LEN(B5054:O5054)=0),"",IF(OR(LEN(A5054)=0,LEN(C5054)=0,LEN(E5054)=0,LEN(F5054)=0,LEN(G5054)=0,LEN(H5054)=0,LEN(I5054)=0,LEN(J5054)=0,LEN(K5054)=0,LEN(L5054)=0,OR(LEN(M5054)=0,LEN(N5054)=0),LEN(O5054)=0,LEN(P5054)=0,LEN(Q5054)=0,LEN(R5054)=0,LEN(S5054)=0,LEN(T5054)=0,LEN(U5054)=0),"⚠","🙂"))</f>
        <v/>
      </c>
      <c r="AD5054" s="29" t="str" cm="1">
        <f t="array" ref="AD5054">IF(AND(LEN(V5054)=0,LEN(W5054:AB5054)=0),"",IF(OR(LEN(W5054)=0,AND(W5054="NON",LEN(X5054)=0),LEN(Y5054)=0,AND(Y5054="_NON",LEN(Z5054)=0),LEN(AA5054)=0,LEN(AB5054)=0),"⚠","🙂"))</f>
        <v/>
      </c>
    </row>
    <row r="5055" spans="29:30" x14ac:dyDescent="0.25">
      <c r="AC5055" s="29" t="str" cm="1">
        <f t="array" ref="AC5055">IF(AND(LEN(A5055)=0,LEN(B5055:O5055)=0),"",IF(OR(LEN(A5055)=0,LEN(C5055)=0,LEN(E5055)=0,LEN(F5055)=0,LEN(G5055)=0,LEN(H5055)=0,LEN(I5055)=0,LEN(J5055)=0,LEN(K5055)=0,LEN(L5055)=0,OR(LEN(M5055)=0,LEN(N5055)=0),LEN(O5055)=0,LEN(P5055)=0,LEN(Q5055)=0,LEN(R5055)=0,LEN(S5055)=0,LEN(T5055)=0,LEN(U5055)=0),"⚠","🙂"))</f>
        <v/>
      </c>
      <c r="AD5055" s="29" t="str" cm="1">
        <f t="array" ref="AD5055">IF(AND(LEN(V5055)=0,LEN(W5055:AB5055)=0),"",IF(OR(LEN(W5055)=0,AND(W5055="NON",LEN(X5055)=0),LEN(Y5055)=0,AND(Y5055="_NON",LEN(Z5055)=0),LEN(AA5055)=0,LEN(AB5055)=0),"⚠","🙂"))</f>
        <v/>
      </c>
    </row>
    <row r="5056" spans="29:30" x14ac:dyDescent="0.25">
      <c r="AC5056" s="29" t="str" cm="1">
        <f t="array" ref="AC5056">IF(AND(LEN(A5056)=0,LEN(B5056:O5056)=0),"",IF(OR(LEN(A5056)=0,LEN(C5056)=0,LEN(E5056)=0,LEN(F5056)=0,LEN(G5056)=0,LEN(H5056)=0,LEN(I5056)=0,LEN(J5056)=0,LEN(K5056)=0,LEN(L5056)=0,OR(LEN(M5056)=0,LEN(N5056)=0),LEN(O5056)=0,LEN(P5056)=0,LEN(Q5056)=0,LEN(R5056)=0,LEN(S5056)=0,LEN(T5056)=0,LEN(U5056)=0),"⚠","🙂"))</f>
        <v/>
      </c>
      <c r="AD5056" s="29" t="str" cm="1">
        <f t="array" ref="AD5056">IF(AND(LEN(V5056)=0,LEN(W5056:AB5056)=0),"",IF(OR(LEN(W5056)=0,AND(W5056="NON",LEN(X5056)=0),LEN(Y5056)=0,AND(Y5056="_NON",LEN(Z5056)=0),LEN(AA5056)=0,LEN(AB5056)=0),"⚠","🙂"))</f>
        <v/>
      </c>
    </row>
    <row r="5057" spans="29:30" x14ac:dyDescent="0.25">
      <c r="AC5057" s="29" t="str" cm="1">
        <f t="array" ref="AC5057">IF(AND(LEN(A5057)=0,LEN(B5057:O5057)=0),"",IF(OR(LEN(A5057)=0,LEN(C5057)=0,LEN(E5057)=0,LEN(F5057)=0,LEN(G5057)=0,LEN(H5057)=0,LEN(I5057)=0,LEN(J5057)=0,LEN(K5057)=0,LEN(L5057)=0,OR(LEN(M5057)=0,LEN(N5057)=0),LEN(O5057)=0,LEN(P5057)=0,LEN(Q5057)=0,LEN(R5057)=0,LEN(S5057)=0,LEN(T5057)=0,LEN(U5057)=0),"⚠","🙂"))</f>
        <v/>
      </c>
      <c r="AD5057" s="29" t="str" cm="1">
        <f t="array" ref="AD5057">IF(AND(LEN(V5057)=0,LEN(W5057:AB5057)=0),"",IF(OR(LEN(W5057)=0,AND(W5057="NON",LEN(X5057)=0),LEN(Y5057)=0,AND(Y5057="_NON",LEN(Z5057)=0),LEN(AA5057)=0,LEN(AB5057)=0),"⚠","🙂"))</f>
        <v/>
      </c>
    </row>
    <row r="5058" spans="29:30" x14ac:dyDescent="0.25">
      <c r="AC5058" s="29" t="str" cm="1">
        <f t="array" ref="AC5058">IF(AND(LEN(A5058)=0,LEN(B5058:O5058)=0),"",IF(OR(LEN(A5058)=0,LEN(C5058)=0,LEN(E5058)=0,LEN(F5058)=0,LEN(G5058)=0,LEN(H5058)=0,LEN(I5058)=0,LEN(J5058)=0,LEN(K5058)=0,LEN(L5058)=0,OR(LEN(M5058)=0,LEN(N5058)=0),LEN(O5058)=0,LEN(P5058)=0,LEN(Q5058)=0,LEN(R5058)=0,LEN(S5058)=0,LEN(T5058)=0,LEN(U5058)=0),"⚠","🙂"))</f>
        <v/>
      </c>
      <c r="AD5058" s="29" t="str" cm="1">
        <f t="array" ref="AD5058">IF(AND(LEN(V5058)=0,LEN(W5058:AB5058)=0),"",IF(OR(LEN(W5058)=0,AND(W5058="NON",LEN(X5058)=0),LEN(Y5058)=0,AND(Y5058="_NON",LEN(Z5058)=0),LEN(AA5058)=0,LEN(AB5058)=0),"⚠","🙂"))</f>
        <v/>
      </c>
    </row>
    <row r="5059" spans="29:30" x14ac:dyDescent="0.25">
      <c r="AC5059" s="29" t="str" cm="1">
        <f t="array" ref="AC5059">IF(AND(LEN(A5059)=0,LEN(B5059:O5059)=0),"",IF(OR(LEN(A5059)=0,LEN(C5059)=0,LEN(E5059)=0,LEN(F5059)=0,LEN(G5059)=0,LEN(H5059)=0,LEN(I5059)=0,LEN(J5059)=0,LEN(K5059)=0,LEN(L5059)=0,OR(LEN(M5059)=0,LEN(N5059)=0),LEN(O5059)=0,LEN(P5059)=0,LEN(Q5059)=0,LEN(R5059)=0,LEN(S5059)=0,LEN(T5059)=0,LEN(U5059)=0),"⚠","🙂"))</f>
        <v/>
      </c>
      <c r="AD5059" s="29" t="str" cm="1">
        <f t="array" ref="AD5059">IF(AND(LEN(V5059)=0,LEN(W5059:AB5059)=0),"",IF(OR(LEN(W5059)=0,AND(W5059="NON",LEN(X5059)=0),LEN(Y5059)=0,AND(Y5059="_NON",LEN(Z5059)=0),LEN(AA5059)=0,LEN(AB5059)=0),"⚠","🙂"))</f>
        <v/>
      </c>
    </row>
    <row r="5060" spans="29:30" x14ac:dyDescent="0.25">
      <c r="AC5060" s="29" t="str" cm="1">
        <f t="array" ref="AC5060">IF(AND(LEN(A5060)=0,LEN(B5060:O5060)=0),"",IF(OR(LEN(A5060)=0,LEN(C5060)=0,LEN(E5060)=0,LEN(F5060)=0,LEN(G5060)=0,LEN(H5060)=0,LEN(I5060)=0,LEN(J5060)=0,LEN(K5060)=0,LEN(L5060)=0,OR(LEN(M5060)=0,LEN(N5060)=0),LEN(O5060)=0,LEN(P5060)=0,LEN(Q5060)=0,LEN(R5060)=0,LEN(S5060)=0,LEN(T5060)=0,LEN(U5060)=0),"⚠","🙂"))</f>
        <v/>
      </c>
      <c r="AD5060" s="29" t="str" cm="1">
        <f t="array" ref="AD5060">IF(AND(LEN(V5060)=0,LEN(W5060:AB5060)=0),"",IF(OR(LEN(W5060)=0,AND(W5060="NON",LEN(X5060)=0),LEN(Y5060)=0,AND(Y5060="_NON",LEN(Z5060)=0),LEN(AA5060)=0,LEN(AB5060)=0),"⚠","🙂"))</f>
        <v/>
      </c>
    </row>
    <row r="5061" spans="29:30" x14ac:dyDescent="0.25">
      <c r="AC5061" s="29" t="str" cm="1">
        <f t="array" ref="AC5061">IF(AND(LEN(A5061)=0,LEN(B5061:O5061)=0),"",IF(OR(LEN(A5061)=0,LEN(C5061)=0,LEN(E5061)=0,LEN(F5061)=0,LEN(G5061)=0,LEN(H5061)=0,LEN(I5061)=0,LEN(J5061)=0,LEN(K5061)=0,LEN(L5061)=0,OR(LEN(M5061)=0,LEN(N5061)=0),LEN(O5061)=0,LEN(P5061)=0,LEN(Q5061)=0,LEN(R5061)=0,LEN(S5061)=0,LEN(T5061)=0,LEN(U5061)=0),"⚠","🙂"))</f>
        <v/>
      </c>
      <c r="AD5061" s="29" t="str" cm="1">
        <f t="array" ref="AD5061">IF(AND(LEN(V5061)=0,LEN(W5061:AB5061)=0),"",IF(OR(LEN(W5061)=0,AND(W5061="NON",LEN(X5061)=0),LEN(Y5061)=0,AND(Y5061="_NON",LEN(Z5061)=0),LEN(AA5061)=0,LEN(AB5061)=0),"⚠","🙂"))</f>
        <v/>
      </c>
    </row>
    <row r="5062" spans="29:30" x14ac:dyDescent="0.25">
      <c r="AC5062" s="29" t="str" cm="1">
        <f t="array" ref="AC5062">IF(AND(LEN(A5062)=0,LEN(B5062:O5062)=0),"",IF(OR(LEN(A5062)=0,LEN(C5062)=0,LEN(E5062)=0,LEN(F5062)=0,LEN(G5062)=0,LEN(H5062)=0,LEN(I5062)=0,LEN(J5062)=0,LEN(K5062)=0,LEN(L5062)=0,OR(LEN(M5062)=0,LEN(N5062)=0),LEN(O5062)=0,LEN(P5062)=0,LEN(Q5062)=0,LEN(R5062)=0,LEN(S5062)=0,LEN(T5062)=0,LEN(U5062)=0),"⚠","🙂"))</f>
        <v/>
      </c>
      <c r="AD5062" s="29" t="str" cm="1">
        <f t="array" ref="AD5062">IF(AND(LEN(V5062)=0,LEN(W5062:AB5062)=0),"",IF(OR(LEN(W5062)=0,AND(W5062="NON",LEN(X5062)=0),LEN(Y5062)=0,AND(Y5062="_NON",LEN(Z5062)=0),LEN(AA5062)=0,LEN(AB5062)=0),"⚠","🙂"))</f>
        <v/>
      </c>
    </row>
    <row r="5063" spans="29:30" x14ac:dyDescent="0.25">
      <c r="AC5063" s="29" t="str" cm="1">
        <f t="array" ref="AC5063">IF(AND(LEN(A5063)=0,LEN(B5063:O5063)=0),"",IF(OR(LEN(A5063)=0,LEN(C5063)=0,LEN(E5063)=0,LEN(F5063)=0,LEN(G5063)=0,LEN(H5063)=0,LEN(I5063)=0,LEN(J5063)=0,LEN(K5063)=0,LEN(L5063)=0,OR(LEN(M5063)=0,LEN(N5063)=0),LEN(O5063)=0,LEN(P5063)=0,LEN(Q5063)=0,LEN(R5063)=0,LEN(S5063)=0,LEN(T5063)=0,LEN(U5063)=0),"⚠","🙂"))</f>
        <v/>
      </c>
      <c r="AD5063" s="29" t="str" cm="1">
        <f t="array" ref="AD5063">IF(AND(LEN(V5063)=0,LEN(W5063:AB5063)=0),"",IF(OR(LEN(W5063)=0,AND(W5063="NON",LEN(X5063)=0),LEN(Y5063)=0,AND(Y5063="_NON",LEN(Z5063)=0),LEN(AA5063)=0,LEN(AB5063)=0),"⚠","🙂"))</f>
        <v/>
      </c>
    </row>
    <row r="5064" spans="29:30" x14ac:dyDescent="0.25">
      <c r="AC5064" s="29" t="str" cm="1">
        <f t="array" ref="AC5064">IF(AND(LEN(A5064)=0,LEN(B5064:O5064)=0),"",IF(OR(LEN(A5064)=0,LEN(C5064)=0,LEN(E5064)=0,LEN(F5064)=0,LEN(G5064)=0,LEN(H5064)=0,LEN(I5064)=0,LEN(J5064)=0,LEN(K5064)=0,LEN(L5064)=0,OR(LEN(M5064)=0,LEN(N5064)=0),LEN(O5064)=0,LEN(P5064)=0,LEN(Q5064)=0,LEN(R5064)=0,LEN(S5064)=0,LEN(T5064)=0,LEN(U5064)=0),"⚠","🙂"))</f>
        <v/>
      </c>
      <c r="AD5064" s="29" t="str" cm="1">
        <f t="array" ref="AD5064">IF(AND(LEN(V5064)=0,LEN(W5064:AB5064)=0),"",IF(OR(LEN(W5064)=0,AND(W5064="NON",LEN(X5064)=0),LEN(Y5064)=0,AND(Y5064="_NON",LEN(Z5064)=0),LEN(AA5064)=0,LEN(AB5064)=0),"⚠","🙂"))</f>
        <v/>
      </c>
    </row>
    <row r="5065" spans="29:30" x14ac:dyDescent="0.25">
      <c r="AC5065" s="29" t="str" cm="1">
        <f t="array" ref="AC5065">IF(AND(LEN(A5065)=0,LEN(B5065:O5065)=0),"",IF(OR(LEN(A5065)=0,LEN(C5065)=0,LEN(E5065)=0,LEN(F5065)=0,LEN(G5065)=0,LEN(H5065)=0,LEN(I5065)=0,LEN(J5065)=0,LEN(K5065)=0,LEN(L5065)=0,OR(LEN(M5065)=0,LEN(N5065)=0),LEN(O5065)=0,LEN(P5065)=0,LEN(Q5065)=0,LEN(R5065)=0,LEN(S5065)=0,LEN(T5065)=0,LEN(U5065)=0),"⚠","🙂"))</f>
        <v/>
      </c>
      <c r="AD5065" s="29" t="str" cm="1">
        <f t="array" ref="AD5065">IF(AND(LEN(V5065)=0,LEN(W5065:AB5065)=0),"",IF(OR(LEN(W5065)=0,AND(W5065="NON",LEN(X5065)=0),LEN(Y5065)=0,AND(Y5065="_NON",LEN(Z5065)=0),LEN(AA5065)=0,LEN(AB5065)=0),"⚠","🙂"))</f>
        <v/>
      </c>
    </row>
    <row r="5066" spans="29:30" x14ac:dyDescent="0.25">
      <c r="AC5066" s="29" t="str" cm="1">
        <f t="array" ref="AC5066">IF(AND(LEN(A5066)=0,LEN(B5066:O5066)=0),"",IF(OR(LEN(A5066)=0,LEN(C5066)=0,LEN(E5066)=0,LEN(F5066)=0,LEN(G5066)=0,LEN(H5066)=0,LEN(I5066)=0,LEN(J5066)=0,LEN(K5066)=0,LEN(L5066)=0,OR(LEN(M5066)=0,LEN(N5066)=0),LEN(O5066)=0,LEN(P5066)=0,LEN(Q5066)=0,LEN(R5066)=0,LEN(S5066)=0,LEN(T5066)=0,LEN(U5066)=0),"⚠","🙂"))</f>
        <v/>
      </c>
      <c r="AD5066" s="29" t="str" cm="1">
        <f t="array" ref="AD5066">IF(AND(LEN(V5066)=0,LEN(W5066:AB5066)=0),"",IF(OR(LEN(W5066)=0,AND(W5066="NON",LEN(X5066)=0),LEN(Y5066)=0,AND(Y5066="_NON",LEN(Z5066)=0),LEN(AA5066)=0,LEN(AB5066)=0),"⚠","🙂"))</f>
        <v/>
      </c>
    </row>
    <row r="5067" spans="29:30" x14ac:dyDescent="0.25">
      <c r="AC5067" s="29" t="str" cm="1">
        <f t="array" ref="AC5067">IF(AND(LEN(A5067)=0,LEN(B5067:O5067)=0),"",IF(OR(LEN(A5067)=0,LEN(C5067)=0,LEN(E5067)=0,LEN(F5067)=0,LEN(G5067)=0,LEN(H5067)=0,LEN(I5067)=0,LEN(J5067)=0,LEN(K5067)=0,LEN(L5067)=0,OR(LEN(M5067)=0,LEN(N5067)=0),LEN(O5067)=0,LEN(P5067)=0,LEN(Q5067)=0,LEN(R5067)=0,LEN(S5067)=0,LEN(T5067)=0,LEN(U5067)=0),"⚠","🙂"))</f>
        <v/>
      </c>
      <c r="AD5067" s="29" t="str" cm="1">
        <f t="array" ref="AD5067">IF(AND(LEN(V5067)=0,LEN(W5067:AB5067)=0),"",IF(OR(LEN(W5067)=0,AND(W5067="NON",LEN(X5067)=0),LEN(Y5067)=0,AND(Y5067="_NON",LEN(Z5067)=0),LEN(AA5067)=0,LEN(AB5067)=0),"⚠","🙂"))</f>
        <v/>
      </c>
    </row>
    <row r="5068" spans="29:30" x14ac:dyDescent="0.25">
      <c r="AC5068" s="29" t="str" cm="1">
        <f t="array" ref="AC5068">IF(AND(LEN(A5068)=0,LEN(B5068:O5068)=0),"",IF(OR(LEN(A5068)=0,LEN(C5068)=0,LEN(E5068)=0,LEN(F5068)=0,LEN(G5068)=0,LEN(H5068)=0,LEN(I5068)=0,LEN(J5068)=0,LEN(K5068)=0,LEN(L5068)=0,OR(LEN(M5068)=0,LEN(N5068)=0),LEN(O5068)=0,LEN(P5068)=0,LEN(Q5068)=0,LEN(R5068)=0,LEN(S5068)=0,LEN(T5068)=0,LEN(U5068)=0),"⚠","🙂"))</f>
        <v/>
      </c>
      <c r="AD5068" s="29" t="str" cm="1">
        <f t="array" ref="AD5068">IF(AND(LEN(V5068)=0,LEN(W5068:AB5068)=0),"",IF(OR(LEN(W5068)=0,AND(W5068="NON",LEN(X5068)=0),LEN(Y5068)=0,AND(Y5068="_NON",LEN(Z5068)=0),LEN(AA5068)=0,LEN(AB5068)=0),"⚠","🙂"))</f>
        <v/>
      </c>
    </row>
    <row r="5069" spans="29:30" x14ac:dyDescent="0.25">
      <c r="AC5069" s="29" t="str" cm="1">
        <f t="array" ref="AC5069">IF(AND(LEN(A5069)=0,LEN(B5069:O5069)=0),"",IF(OR(LEN(A5069)=0,LEN(C5069)=0,LEN(E5069)=0,LEN(F5069)=0,LEN(G5069)=0,LEN(H5069)=0,LEN(I5069)=0,LEN(J5069)=0,LEN(K5069)=0,LEN(L5069)=0,OR(LEN(M5069)=0,LEN(N5069)=0),LEN(O5069)=0,LEN(P5069)=0,LEN(Q5069)=0,LEN(R5069)=0,LEN(S5069)=0,LEN(T5069)=0,LEN(U5069)=0),"⚠","🙂"))</f>
        <v/>
      </c>
      <c r="AD5069" s="29" t="str" cm="1">
        <f t="array" ref="AD5069">IF(AND(LEN(V5069)=0,LEN(W5069:AB5069)=0),"",IF(OR(LEN(W5069)=0,AND(W5069="NON",LEN(X5069)=0),LEN(Y5069)=0,AND(Y5069="_NON",LEN(Z5069)=0),LEN(AA5069)=0,LEN(AB5069)=0),"⚠","🙂"))</f>
        <v/>
      </c>
    </row>
    <row r="5070" spans="29:30" x14ac:dyDescent="0.25">
      <c r="AC5070" s="29" t="str" cm="1">
        <f t="array" ref="AC5070">IF(AND(LEN(A5070)=0,LEN(B5070:O5070)=0),"",IF(OR(LEN(A5070)=0,LEN(C5070)=0,LEN(E5070)=0,LEN(F5070)=0,LEN(G5070)=0,LEN(H5070)=0,LEN(I5070)=0,LEN(J5070)=0,LEN(K5070)=0,LEN(L5070)=0,OR(LEN(M5070)=0,LEN(N5070)=0),LEN(O5070)=0,LEN(P5070)=0,LEN(Q5070)=0,LEN(R5070)=0,LEN(S5070)=0,LEN(T5070)=0,LEN(U5070)=0),"⚠","🙂"))</f>
        <v/>
      </c>
      <c r="AD5070" s="29" t="str" cm="1">
        <f t="array" ref="AD5070">IF(AND(LEN(V5070)=0,LEN(W5070:AB5070)=0),"",IF(OR(LEN(W5070)=0,AND(W5070="NON",LEN(X5070)=0),LEN(Y5070)=0,AND(Y5070="_NON",LEN(Z5070)=0),LEN(AA5070)=0,LEN(AB5070)=0),"⚠","🙂"))</f>
        <v/>
      </c>
    </row>
    <row r="5071" spans="29:30" x14ac:dyDescent="0.25">
      <c r="AC5071" s="29" t="str" cm="1">
        <f t="array" ref="AC5071">IF(AND(LEN(A5071)=0,LEN(B5071:O5071)=0),"",IF(OR(LEN(A5071)=0,LEN(C5071)=0,LEN(E5071)=0,LEN(F5071)=0,LEN(G5071)=0,LEN(H5071)=0,LEN(I5071)=0,LEN(J5071)=0,LEN(K5071)=0,LEN(L5071)=0,OR(LEN(M5071)=0,LEN(N5071)=0),LEN(O5071)=0,LEN(P5071)=0,LEN(Q5071)=0,LEN(R5071)=0,LEN(S5071)=0,LEN(T5071)=0,LEN(U5071)=0),"⚠","🙂"))</f>
        <v/>
      </c>
      <c r="AD5071" s="29" t="str" cm="1">
        <f t="array" ref="AD5071">IF(AND(LEN(V5071)=0,LEN(W5071:AB5071)=0),"",IF(OR(LEN(W5071)=0,AND(W5071="NON",LEN(X5071)=0),LEN(Y5071)=0,AND(Y5071="_NON",LEN(Z5071)=0),LEN(AA5071)=0,LEN(AB5071)=0),"⚠","🙂"))</f>
        <v/>
      </c>
    </row>
    <row r="5072" spans="29:30" x14ac:dyDescent="0.25">
      <c r="AC5072" s="29" t="str" cm="1">
        <f t="array" ref="AC5072">IF(AND(LEN(A5072)=0,LEN(B5072:O5072)=0),"",IF(OR(LEN(A5072)=0,LEN(C5072)=0,LEN(E5072)=0,LEN(F5072)=0,LEN(G5072)=0,LEN(H5072)=0,LEN(I5072)=0,LEN(J5072)=0,LEN(K5072)=0,LEN(L5072)=0,OR(LEN(M5072)=0,LEN(N5072)=0),LEN(O5072)=0,LEN(P5072)=0,LEN(Q5072)=0,LEN(R5072)=0,LEN(S5072)=0,LEN(T5072)=0,LEN(U5072)=0),"⚠","🙂"))</f>
        <v/>
      </c>
      <c r="AD5072" s="29" t="str" cm="1">
        <f t="array" ref="AD5072">IF(AND(LEN(V5072)=0,LEN(W5072:AB5072)=0),"",IF(OR(LEN(W5072)=0,AND(W5072="NON",LEN(X5072)=0),LEN(Y5072)=0,AND(Y5072="_NON",LEN(Z5072)=0),LEN(AA5072)=0,LEN(AB5072)=0),"⚠","🙂"))</f>
        <v/>
      </c>
    </row>
    <row r="5073" spans="29:30" x14ac:dyDescent="0.25">
      <c r="AC5073" s="29" t="str" cm="1">
        <f t="array" ref="AC5073">IF(AND(LEN(A5073)=0,LEN(B5073:O5073)=0),"",IF(OR(LEN(A5073)=0,LEN(C5073)=0,LEN(E5073)=0,LEN(F5073)=0,LEN(G5073)=0,LEN(H5073)=0,LEN(I5073)=0,LEN(J5073)=0,LEN(K5073)=0,LEN(L5073)=0,OR(LEN(M5073)=0,LEN(N5073)=0),LEN(O5073)=0,LEN(P5073)=0,LEN(Q5073)=0,LEN(R5073)=0,LEN(S5073)=0,LEN(T5073)=0,LEN(U5073)=0),"⚠","🙂"))</f>
        <v/>
      </c>
      <c r="AD5073" s="29" t="str" cm="1">
        <f t="array" ref="AD5073">IF(AND(LEN(V5073)=0,LEN(W5073:AB5073)=0),"",IF(OR(LEN(W5073)=0,AND(W5073="NON",LEN(X5073)=0),LEN(Y5073)=0,AND(Y5073="_NON",LEN(Z5073)=0),LEN(AA5073)=0,LEN(AB5073)=0),"⚠","🙂"))</f>
        <v/>
      </c>
    </row>
    <row r="5074" spans="29:30" x14ac:dyDescent="0.25">
      <c r="AC5074" s="29" t="str" cm="1">
        <f t="array" ref="AC5074">IF(AND(LEN(A5074)=0,LEN(B5074:O5074)=0),"",IF(OR(LEN(A5074)=0,LEN(C5074)=0,LEN(E5074)=0,LEN(F5074)=0,LEN(G5074)=0,LEN(H5074)=0,LEN(I5074)=0,LEN(J5074)=0,LEN(K5074)=0,LEN(L5074)=0,OR(LEN(M5074)=0,LEN(N5074)=0),LEN(O5074)=0,LEN(P5074)=0,LEN(Q5074)=0,LEN(R5074)=0,LEN(S5074)=0,LEN(T5074)=0,LEN(U5074)=0),"⚠","🙂"))</f>
        <v/>
      </c>
      <c r="AD5074" s="29" t="str" cm="1">
        <f t="array" ref="AD5074">IF(AND(LEN(V5074)=0,LEN(W5074:AB5074)=0),"",IF(OR(LEN(W5074)=0,AND(W5074="NON",LEN(X5074)=0),LEN(Y5074)=0,AND(Y5074="_NON",LEN(Z5074)=0),LEN(AA5074)=0,LEN(AB5074)=0),"⚠","🙂"))</f>
        <v/>
      </c>
    </row>
    <row r="5075" spans="29:30" x14ac:dyDescent="0.25">
      <c r="AC5075" s="29" t="str" cm="1">
        <f t="array" ref="AC5075">IF(AND(LEN(A5075)=0,LEN(B5075:O5075)=0),"",IF(OR(LEN(A5075)=0,LEN(C5075)=0,LEN(E5075)=0,LEN(F5075)=0,LEN(G5075)=0,LEN(H5075)=0,LEN(I5075)=0,LEN(J5075)=0,LEN(K5075)=0,LEN(L5075)=0,OR(LEN(M5075)=0,LEN(N5075)=0),LEN(O5075)=0,LEN(P5075)=0,LEN(Q5075)=0,LEN(R5075)=0,LEN(S5075)=0,LEN(T5075)=0,LEN(U5075)=0),"⚠","🙂"))</f>
        <v/>
      </c>
      <c r="AD5075" s="29" t="str" cm="1">
        <f t="array" ref="AD5075">IF(AND(LEN(V5075)=0,LEN(W5075:AB5075)=0),"",IF(OR(LEN(W5075)=0,AND(W5075="NON",LEN(X5075)=0),LEN(Y5075)=0,AND(Y5075="_NON",LEN(Z5075)=0),LEN(AA5075)=0,LEN(AB5075)=0),"⚠","🙂"))</f>
        <v/>
      </c>
    </row>
    <row r="5076" spans="29:30" x14ac:dyDescent="0.25">
      <c r="AC5076" s="29" t="str" cm="1">
        <f t="array" ref="AC5076">IF(AND(LEN(A5076)=0,LEN(B5076:O5076)=0),"",IF(OR(LEN(A5076)=0,LEN(C5076)=0,LEN(E5076)=0,LEN(F5076)=0,LEN(G5076)=0,LEN(H5076)=0,LEN(I5076)=0,LEN(J5076)=0,LEN(K5076)=0,LEN(L5076)=0,OR(LEN(M5076)=0,LEN(N5076)=0),LEN(O5076)=0,LEN(P5076)=0,LEN(Q5076)=0,LEN(R5076)=0,LEN(S5076)=0,LEN(T5076)=0,LEN(U5076)=0),"⚠","🙂"))</f>
        <v/>
      </c>
      <c r="AD5076" s="29" t="str" cm="1">
        <f t="array" ref="AD5076">IF(AND(LEN(V5076)=0,LEN(W5076:AB5076)=0),"",IF(OR(LEN(W5076)=0,AND(W5076="NON",LEN(X5076)=0),LEN(Y5076)=0,AND(Y5076="_NON",LEN(Z5076)=0),LEN(AA5076)=0,LEN(AB5076)=0),"⚠","🙂"))</f>
        <v/>
      </c>
    </row>
    <row r="5077" spans="29:30" x14ac:dyDescent="0.25">
      <c r="AC5077" s="29" t="str" cm="1">
        <f t="array" ref="AC5077">IF(AND(LEN(A5077)=0,LEN(B5077:O5077)=0),"",IF(OR(LEN(A5077)=0,LEN(C5077)=0,LEN(E5077)=0,LEN(F5077)=0,LEN(G5077)=0,LEN(H5077)=0,LEN(I5077)=0,LEN(J5077)=0,LEN(K5077)=0,LEN(L5077)=0,OR(LEN(M5077)=0,LEN(N5077)=0),LEN(O5077)=0,LEN(P5077)=0,LEN(Q5077)=0,LEN(R5077)=0,LEN(S5077)=0,LEN(T5077)=0,LEN(U5077)=0),"⚠","🙂"))</f>
        <v/>
      </c>
      <c r="AD5077" s="29" t="str" cm="1">
        <f t="array" ref="AD5077">IF(AND(LEN(V5077)=0,LEN(W5077:AB5077)=0),"",IF(OR(LEN(W5077)=0,AND(W5077="NON",LEN(X5077)=0),LEN(Y5077)=0,AND(Y5077="_NON",LEN(Z5077)=0),LEN(AA5077)=0,LEN(AB5077)=0),"⚠","🙂"))</f>
        <v/>
      </c>
    </row>
    <row r="5078" spans="29:30" x14ac:dyDescent="0.25">
      <c r="AC5078" s="29" t="str" cm="1">
        <f t="array" ref="AC5078">IF(AND(LEN(A5078)=0,LEN(B5078:O5078)=0),"",IF(OR(LEN(A5078)=0,LEN(C5078)=0,LEN(E5078)=0,LEN(F5078)=0,LEN(G5078)=0,LEN(H5078)=0,LEN(I5078)=0,LEN(J5078)=0,LEN(K5078)=0,LEN(L5078)=0,OR(LEN(M5078)=0,LEN(N5078)=0),LEN(O5078)=0,LEN(P5078)=0,LEN(Q5078)=0,LEN(R5078)=0,LEN(S5078)=0,LEN(T5078)=0,LEN(U5078)=0),"⚠","🙂"))</f>
        <v/>
      </c>
      <c r="AD5078" s="29" t="str" cm="1">
        <f t="array" ref="AD5078">IF(AND(LEN(V5078)=0,LEN(W5078:AB5078)=0),"",IF(OR(LEN(W5078)=0,AND(W5078="NON",LEN(X5078)=0),LEN(Y5078)=0,AND(Y5078="_NON",LEN(Z5078)=0),LEN(AA5078)=0,LEN(AB5078)=0),"⚠","🙂"))</f>
        <v/>
      </c>
    </row>
    <row r="5079" spans="29:30" x14ac:dyDescent="0.25">
      <c r="AC5079" s="29" t="str" cm="1">
        <f t="array" ref="AC5079">IF(AND(LEN(A5079)=0,LEN(B5079:O5079)=0),"",IF(OR(LEN(A5079)=0,LEN(C5079)=0,LEN(E5079)=0,LEN(F5079)=0,LEN(G5079)=0,LEN(H5079)=0,LEN(I5079)=0,LEN(J5079)=0,LEN(K5079)=0,LEN(L5079)=0,OR(LEN(M5079)=0,LEN(N5079)=0),LEN(O5079)=0,LEN(P5079)=0,LEN(Q5079)=0,LEN(R5079)=0,LEN(S5079)=0,LEN(T5079)=0,LEN(U5079)=0),"⚠","🙂"))</f>
        <v/>
      </c>
      <c r="AD5079" s="29" t="str" cm="1">
        <f t="array" ref="AD5079">IF(AND(LEN(V5079)=0,LEN(W5079:AB5079)=0),"",IF(OR(LEN(W5079)=0,AND(W5079="NON",LEN(X5079)=0),LEN(Y5079)=0,AND(Y5079="_NON",LEN(Z5079)=0),LEN(AA5079)=0,LEN(AB5079)=0),"⚠","🙂"))</f>
        <v/>
      </c>
    </row>
    <row r="5080" spans="29:30" x14ac:dyDescent="0.25">
      <c r="AC5080" s="29" t="str" cm="1">
        <f t="array" ref="AC5080">IF(AND(LEN(A5080)=0,LEN(B5080:O5080)=0),"",IF(OR(LEN(A5080)=0,LEN(C5080)=0,LEN(E5080)=0,LEN(F5080)=0,LEN(G5080)=0,LEN(H5080)=0,LEN(I5080)=0,LEN(J5080)=0,LEN(K5080)=0,LEN(L5080)=0,OR(LEN(M5080)=0,LEN(N5080)=0),LEN(O5080)=0,LEN(P5080)=0,LEN(Q5080)=0,LEN(R5080)=0,LEN(S5080)=0,LEN(T5080)=0,LEN(U5080)=0),"⚠","🙂"))</f>
        <v/>
      </c>
      <c r="AD5080" s="29" t="str" cm="1">
        <f t="array" ref="AD5080">IF(AND(LEN(V5080)=0,LEN(W5080:AB5080)=0),"",IF(OR(LEN(W5080)=0,AND(W5080="NON",LEN(X5080)=0),LEN(Y5080)=0,AND(Y5080="_NON",LEN(Z5080)=0),LEN(AA5080)=0,LEN(AB5080)=0),"⚠","🙂"))</f>
        <v/>
      </c>
    </row>
    <row r="5081" spans="29:30" x14ac:dyDescent="0.25">
      <c r="AC5081" s="29" t="str" cm="1">
        <f t="array" ref="AC5081">IF(AND(LEN(A5081)=0,LEN(B5081:O5081)=0),"",IF(OR(LEN(A5081)=0,LEN(C5081)=0,LEN(E5081)=0,LEN(F5081)=0,LEN(G5081)=0,LEN(H5081)=0,LEN(I5081)=0,LEN(J5081)=0,LEN(K5081)=0,LEN(L5081)=0,OR(LEN(M5081)=0,LEN(N5081)=0),LEN(O5081)=0,LEN(P5081)=0,LEN(Q5081)=0,LEN(R5081)=0,LEN(S5081)=0,LEN(T5081)=0,LEN(U5081)=0),"⚠","🙂"))</f>
        <v/>
      </c>
      <c r="AD5081" s="29" t="str" cm="1">
        <f t="array" ref="AD5081">IF(AND(LEN(V5081)=0,LEN(W5081:AB5081)=0),"",IF(OR(LEN(W5081)=0,AND(W5081="NON",LEN(X5081)=0),LEN(Y5081)=0,AND(Y5081="_NON",LEN(Z5081)=0),LEN(AA5081)=0,LEN(AB5081)=0),"⚠","🙂"))</f>
        <v/>
      </c>
    </row>
    <row r="5082" spans="29:30" x14ac:dyDescent="0.25">
      <c r="AC5082" s="29" t="str" cm="1">
        <f t="array" ref="AC5082">IF(AND(LEN(A5082)=0,LEN(B5082:O5082)=0),"",IF(OR(LEN(A5082)=0,LEN(C5082)=0,LEN(E5082)=0,LEN(F5082)=0,LEN(G5082)=0,LEN(H5082)=0,LEN(I5082)=0,LEN(J5082)=0,LEN(K5082)=0,LEN(L5082)=0,OR(LEN(M5082)=0,LEN(N5082)=0),LEN(O5082)=0,LEN(P5082)=0,LEN(Q5082)=0,LEN(R5082)=0,LEN(S5082)=0,LEN(T5082)=0,LEN(U5082)=0),"⚠","🙂"))</f>
        <v/>
      </c>
      <c r="AD5082" s="29" t="str" cm="1">
        <f t="array" ref="AD5082">IF(AND(LEN(V5082)=0,LEN(W5082:AB5082)=0),"",IF(OR(LEN(W5082)=0,AND(W5082="NON",LEN(X5082)=0),LEN(Y5082)=0,AND(Y5082="_NON",LEN(Z5082)=0),LEN(AA5082)=0,LEN(AB5082)=0),"⚠","🙂"))</f>
        <v/>
      </c>
    </row>
    <row r="5083" spans="29:30" x14ac:dyDescent="0.25">
      <c r="AC5083" s="29" t="str" cm="1">
        <f t="array" ref="AC5083">IF(AND(LEN(A5083)=0,LEN(B5083:O5083)=0),"",IF(OR(LEN(A5083)=0,LEN(C5083)=0,LEN(E5083)=0,LEN(F5083)=0,LEN(G5083)=0,LEN(H5083)=0,LEN(I5083)=0,LEN(J5083)=0,LEN(K5083)=0,LEN(L5083)=0,OR(LEN(M5083)=0,LEN(N5083)=0),LEN(O5083)=0,LEN(P5083)=0,LEN(Q5083)=0,LEN(R5083)=0,LEN(S5083)=0,LEN(T5083)=0,LEN(U5083)=0),"⚠","🙂"))</f>
        <v/>
      </c>
      <c r="AD5083" s="29" t="str" cm="1">
        <f t="array" ref="AD5083">IF(AND(LEN(V5083)=0,LEN(W5083:AB5083)=0),"",IF(OR(LEN(W5083)=0,AND(W5083="NON",LEN(X5083)=0),LEN(Y5083)=0,AND(Y5083="_NON",LEN(Z5083)=0),LEN(AA5083)=0,LEN(AB5083)=0),"⚠","🙂"))</f>
        <v/>
      </c>
    </row>
    <row r="5084" spans="29:30" x14ac:dyDescent="0.25">
      <c r="AC5084" s="29" t="str" cm="1">
        <f t="array" ref="AC5084">IF(AND(LEN(A5084)=0,LEN(B5084:O5084)=0),"",IF(OR(LEN(A5084)=0,LEN(C5084)=0,LEN(E5084)=0,LEN(F5084)=0,LEN(G5084)=0,LEN(H5084)=0,LEN(I5084)=0,LEN(J5084)=0,LEN(K5084)=0,LEN(L5084)=0,OR(LEN(M5084)=0,LEN(N5084)=0),LEN(O5084)=0,LEN(P5084)=0,LEN(Q5084)=0,LEN(R5084)=0,LEN(S5084)=0,LEN(T5084)=0,LEN(U5084)=0),"⚠","🙂"))</f>
        <v/>
      </c>
      <c r="AD5084" s="29" t="str" cm="1">
        <f t="array" ref="AD5084">IF(AND(LEN(V5084)=0,LEN(W5084:AB5084)=0),"",IF(OR(LEN(W5084)=0,AND(W5084="NON",LEN(X5084)=0),LEN(Y5084)=0,AND(Y5084="_NON",LEN(Z5084)=0),LEN(AA5084)=0,LEN(AB5084)=0),"⚠","🙂"))</f>
        <v/>
      </c>
    </row>
    <row r="5085" spans="29:30" x14ac:dyDescent="0.25">
      <c r="AC5085" s="29" t="str" cm="1">
        <f t="array" ref="AC5085">IF(AND(LEN(A5085)=0,LEN(B5085:O5085)=0),"",IF(OR(LEN(A5085)=0,LEN(C5085)=0,LEN(E5085)=0,LEN(F5085)=0,LEN(G5085)=0,LEN(H5085)=0,LEN(I5085)=0,LEN(J5085)=0,LEN(K5085)=0,LEN(L5085)=0,OR(LEN(M5085)=0,LEN(N5085)=0),LEN(O5085)=0,LEN(P5085)=0,LEN(Q5085)=0,LEN(R5085)=0,LEN(S5085)=0,LEN(T5085)=0,LEN(U5085)=0),"⚠","🙂"))</f>
        <v/>
      </c>
      <c r="AD5085" s="29" t="str" cm="1">
        <f t="array" ref="AD5085">IF(AND(LEN(V5085)=0,LEN(W5085:AB5085)=0),"",IF(OR(LEN(W5085)=0,AND(W5085="NON",LEN(X5085)=0),LEN(Y5085)=0,AND(Y5085="_NON",LEN(Z5085)=0),LEN(AA5085)=0,LEN(AB5085)=0),"⚠","🙂"))</f>
        <v/>
      </c>
    </row>
    <row r="5086" spans="29:30" x14ac:dyDescent="0.25">
      <c r="AC5086" s="29" t="str" cm="1">
        <f t="array" ref="AC5086">IF(AND(LEN(A5086)=0,LEN(B5086:O5086)=0),"",IF(OR(LEN(A5086)=0,LEN(C5086)=0,LEN(E5086)=0,LEN(F5086)=0,LEN(G5086)=0,LEN(H5086)=0,LEN(I5086)=0,LEN(J5086)=0,LEN(K5086)=0,LEN(L5086)=0,OR(LEN(M5086)=0,LEN(N5086)=0),LEN(O5086)=0,LEN(P5086)=0,LEN(Q5086)=0,LEN(R5086)=0,LEN(S5086)=0,LEN(T5086)=0,LEN(U5086)=0),"⚠","🙂"))</f>
        <v/>
      </c>
      <c r="AD5086" s="29" t="str" cm="1">
        <f t="array" ref="AD5086">IF(AND(LEN(V5086)=0,LEN(W5086:AB5086)=0),"",IF(OR(LEN(W5086)=0,AND(W5086="NON",LEN(X5086)=0),LEN(Y5086)=0,AND(Y5086="_NON",LEN(Z5086)=0),LEN(AA5086)=0,LEN(AB5086)=0),"⚠","🙂"))</f>
        <v/>
      </c>
    </row>
    <row r="5087" spans="29:30" x14ac:dyDescent="0.25">
      <c r="AC5087" s="29" t="str" cm="1">
        <f t="array" ref="AC5087">IF(AND(LEN(A5087)=0,LEN(B5087:O5087)=0),"",IF(OR(LEN(A5087)=0,LEN(C5087)=0,LEN(E5087)=0,LEN(F5087)=0,LEN(G5087)=0,LEN(H5087)=0,LEN(I5087)=0,LEN(J5087)=0,LEN(K5087)=0,LEN(L5087)=0,OR(LEN(M5087)=0,LEN(N5087)=0),LEN(O5087)=0,LEN(P5087)=0,LEN(Q5087)=0,LEN(R5087)=0,LEN(S5087)=0,LEN(T5087)=0,LEN(U5087)=0),"⚠","🙂"))</f>
        <v/>
      </c>
      <c r="AD5087" s="29" t="str" cm="1">
        <f t="array" ref="AD5087">IF(AND(LEN(V5087)=0,LEN(W5087:AB5087)=0),"",IF(OR(LEN(W5087)=0,AND(W5087="NON",LEN(X5087)=0),LEN(Y5087)=0,AND(Y5087="_NON",LEN(Z5087)=0),LEN(AA5087)=0,LEN(AB5087)=0),"⚠","🙂"))</f>
        <v/>
      </c>
    </row>
    <row r="5088" spans="29:30" x14ac:dyDescent="0.25">
      <c r="AC5088" s="29" t="str" cm="1">
        <f t="array" ref="AC5088">IF(AND(LEN(A5088)=0,LEN(B5088:O5088)=0),"",IF(OR(LEN(A5088)=0,LEN(C5088)=0,LEN(E5088)=0,LEN(F5088)=0,LEN(G5088)=0,LEN(H5088)=0,LEN(I5088)=0,LEN(J5088)=0,LEN(K5088)=0,LEN(L5088)=0,OR(LEN(M5088)=0,LEN(N5088)=0),LEN(O5088)=0,LEN(P5088)=0,LEN(Q5088)=0,LEN(R5088)=0,LEN(S5088)=0,LEN(T5088)=0,LEN(U5088)=0),"⚠","🙂"))</f>
        <v/>
      </c>
      <c r="AD5088" s="29" t="str" cm="1">
        <f t="array" ref="AD5088">IF(AND(LEN(V5088)=0,LEN(W5088:AB5088)=0),"",IF(OR(LEN(W5088)=0,AND(W5088="NON",LEN(X5088)=0),LEN(Y5088)=0,AND(Y5088="_NON",LEN(Z5088)=0),LEN(AA5088)=0,LEN(AB5088)=0),"⚠","🙂"))</f>
        <v/>
      </c>
    </row>
    <row r="5089" spans="29:30" x14ac:dyDescent="0.25">
      <c r="AC5089" s="29" t="str" cm="1">
        <f t="array" ref="AC5089">IF(AND(LEN(A5089)=0,LEN(B5089:O5089)=0),"",IF(OR(LEN(A5089)=0,LEN(C5089)=0,LEN(E5089)=0,LEN(F5089)=0,LEN(G5089)=0,LEN(H5089)=0,LEN(I5089)=0,LEN(J5089)=0,LEN(K5089)=0,LEN(L5089)=0,OR(LEN(M5089)=0,LEN(N5089)=0),LEN(O5089)=0,LEN(P5089)=0,LEN(Q5089)=0,LEN(R5089)=0,LEN(S5089)=0,LEN(T5089)=0,LEN(U5089)=0),"⚠","🙂"))</f>
        <v/>
      </c>
      <c r="AD5089" s="29" t="str" cm="1">
        <f t="array" ref="AD5089">IF(AND(LEN(V5089)=0,LEN(W5089:AB5089)=0),"",IF(OR(LEN(W5089)=0,AND(W5089="NON",LEN(X5089)=0),LEN(Y5089)=0,AND(Y5089="_NON",LEN(Z5089)=0),LEN(AA5089)=0,LEN(AB5089)=0),"⚠","🙂"))</f>
        <v/>
      </c>
    </row>
    <row r="5090" spans="29:30" x14ac:dyDescent="0.25">
      <c r="AC5090" s="29" t="str" cm="1">
        <f t="array" ref="AC5090">IF(AND(LEN(A5090)=0,LEN(B5090:O5090)=0),"",IF(OR(LEN(A5090)=0,LEN(C5090)=0,LEN(E5090)=0,LEN(F5090)=0,LEN(G5090)=0,LEN(H5090)=0,LEN(I5090)=0,LEN(J5090)=0,LEN(K5090)=0,LEN(L5090)=0,OR(LEN(M5090)=0,LEN(N5090)=0),LEN(O5090)=0,LEN(P5090)=0,LEN(Q5090)=0,LEN(R5090)=0,LEN(S5090)=0,LEN(T5090)=0,LEN(U5090)=0),"⚠","🙂"))</f>
        <v/>
      </c>
      <c r="AD5090" s="29" t="str" cm="1">
        <f t="array" ref="AD5090">IF(AND(LEN(V5090)=0,LEN(W5090:AB5090)=0),"",IF(OR(LEN(W5090)=0,AND(W5090="NON",LEN(X5090)=0),LEN(Y5090)=0,AND(Y5090="_NON",LEN(Z5090)=0),LEN(AA5090)=0,LEN(AB5090)=0),"⚠","🙂"))</f>
        <v/>
      </c>
    </row>
    <row r="5091" spans="29:30" x14ac:dyDescent="0.25">
      <c r="AC5091" s="29" t="str" cm="1">
        <f t="array" ref="AC5091">IF(AND(LEN(A5091)=0,LEN(B5091:O5091)=0),"",IF(OR(LEN(A5091)=0,LEN(C5091)=0,LEN(E5091)=0,LEN(F5091)=0,LEN(G5091)=0,LEN(H5091)=0,LEN(I5091)=0,LEN(J5091)=0,LEN(K5091)=0,LEN(L5091)=0,OR(LEN(M5091)=0,LEN(N5091)=0),LEN(O5091)=0,LEN(P5091)=0,LEN(Q5091)=0,LEN(R5091)=0,LEN(S5091)=0,LEN(T5091)=0,LEN(U5091)=0),"⚠","🙂"))</f>
        <v/>
      </c>
      <c r="AD5091" s="29" t="str" cm="1">
        <f t="array" ref="AD5091">IF(AND(LEN(V5091)=0,LEN(W5091:AB5091)=0),"",IF(OR(LEN(W5091)=0,AND(W5091="NON",LEN(X5091)=0),LEN(Y5091)=0,AND(Y5091="_NON",LEN(Z5091)=0),LEN(AA5091)=0,LEN(AB5091)=0),"⚠","🙂"))</f>
        <v/>
      </c>
    </row>
    <row r="5092" spans="29:30" x14ac:dyDescent="0.25">
      <c r="AC5092" s="29" t="str" cm="1">
        <f t="array" ref="AC5092">IF(AND(LEN(A5092)=0,LEN(B5092:O5092)=0),"",IF(OR(LEN(A5092)=0,LEN(C5092)=0,LEN(E5092)=0,LEN(F5092)=0,LEN(G5092)=0,LEN(H5092)=0,LEN(I5092)=0,LEN(J5092)=0,LEN(K5092)=0,LEN(L5092)=0,OR(LEN(M5092)=0,LEN(N5092)=0),LEN(O5092)=0,LEN(P5092)=0,LEN(Q5092)=0,LEN(R5092)=0,LEN(S5092)=0,LEN(T5092)=0,LEN(U5092)=0),"⚠","🙂"))</f>
        <v/>
      </c>
      <c r="AD5092" s="29" t="str" cm="1">
        <f t="array" ref="AD5092">IF(AND(LEN(V5092)=0,LEN(W5092:AB5092)=0),"",IF(OR(LEN(W5092)=0,AND(W5092="NON",LEN(X5092)=0),LEN(Y5092)=0,AND(Y5092="_NON",LEN(Z5092)=0),LEN(AA5092)=0,LEN(AB5092)=0),"⚠","🙂"))</f>
        <v/>
      </c>
    </row>
    <row r="5093" spans="29:30" x14ac:dyDescent="0.25">
      <c r="AC5093" s="29" t="str" cm="1">
        <f t="array" ref="AC5093">IF(AND(LEN(A5093)=0,LEN(B5093:O5093)=0),"",IF(OR(LEN(A5093)=0,LEN(C5093)=0,LEN(E5093)=0,LEN(F5093)=0,LEN(G5093)=0,LEN(H5093)=0,LEN(I5093)=0,LEN(J5093)=0,LEN(K5093)=0,LEN(L5093)=0,OR(LEN(M5093)=0,LEN(N5093)=0),LEN(O5093)=0,LEN(P5093)=0,LEN(Q5093)=0,LEN(R5093)=0,LEN(S5093)=0,LEN(T5093)=0,LEN(U5093)=0),"⚠","🙂"))</f>
        <v/>
      </c>
      <c r="AD5093" s="29" t="str" cm="1">
        <f t="array" ref="AD5093">IF(AND(LEN(V5093)=0,LEN(W5093:AB5093)=0),"",IF(OR(LEN(W5093)=0,AND(W5093="NON",LEN(X5093)=0),LEN(Y5093)=0,AND(Y5093="_NON",LEN(Z5093)=0),LEN(AA5093)=0,LEN(AB5093)=0),"⚠","🙂"))</f>
        <v/>
      </c>
    </row>
    <row r="5094" spans="29:30" x14ac:dyDescent="0.25">
      <c r="AC5094" s="29" t="str" cm="1">
        <f t="array" ref="AC5094">IF(AND(LEN(A5094)=0,LEN(B5094:O5094)=0),"",IF(OR(LEN(A5094)=0,LEN(C5094)=0,LEN(E5094)=0,LEN(F5094)=0,LEN(G5094)=0,LEN(H5094)=0,LEN(I5094)=0,LEN(J5094)=0,LEN(K5094)=0,LEN(L5094)=0,OR(LEN(M5094)=0,LEN(N5094)=0),LEN(O5094)=0,LEN(P5094)=0,LEN(Q5094)=0,LEN(R5094)=0,LEN(S5094)=0,LEN(T5094)=0,LEN(U5094)=0),"⚠","🙂"))</f>
        <v/>
      </c>
      <c r="AD5094" s="29" t="str" cm="1">
        <f t="array" ref="AD5094">IF(AND(LEN(V5094)=0,LEN(W5094:AB5094)=0),"",IF(OR(LEN(W5094)=0,AND(W5094="NON",LEN(X5094)=0),LEN(Y5094)=0,AND(Y5094="_NON",LEN(Z5094)=0),LEN(AA5094)=0,LEN(AB5094)=0),"⚠","🙂"))</f>
        <v/>
      </c>
    </row>
    <row r="5095" spans="29:30" x14ac:dyDescent="0.25">
      <c r="AC5095" s="29" t="str" cm="1">
        <f t="array" ref="AC5095">IF(AND(LEN(A5095)=0,LEN(B5095:O5095)=0),"",IF(OR(LEN(A5095)=0,LEN(C5095)=0,LEN(E5095)=0,LEN(F5095)=0,LEN(G5095)=0,LEN(H5095)=0,LEN(I5095)=0,LEN(J5095)=0,LEN(K5095)=0,LEN(L5095)=0,OR(LEN(M5095)=0,LEN(N5095)=0),LEN(O5095)=0,LEN(P5095)=0,LEN(Q5095)=0,LEN(R5095)=0,LEN(S5095)=0,LEN(T5095)=0,LEN(U5095)=0),"⚠","🙂"))</f>
        <v/>
      </c>
      <c r="AD5095" s="29" t="str" cm="1">
        <f t="array" ref="AD5095">IF(AND(LEN(V5095)=0,LEN(W5095:AB5095)=0),"",IF(OR(LEN(W5095)=0,AND(W5095="NON",LEN(X5095)=0),LEN(Y5095)=0,AND(Y5095="_NON",LEN(Z5095)=0),LEN(AA5095)=0,LEN(AB5095)=0),"⚠","🙂"))</f>
        <v/>
      </c>
    </row>
    <row r="5096" spans="29:30" x14ac:dyDescent="0.25">
      <c r="AC5096" s="29" t="str" cm="1">
        <f t="array" ref="AC5096">IF(AND(LEN(A5096)=0,LEN(B5096:O5096)=0),"",IF(OR(LEN(A5096)=0,LEN(C5096)=0,LEN(E5096)=0,LEN(F5096)=0,LEN(G5096)=0,LEN(H5096)=0,LEN(I5096)=0,LEN(J5096)=0,LEN(K5096)=0,LEN(L5096)=0,OR(LEN(M5096)=0,LEN(N5096)=0),LEN(O5096)=0,LEN(P5096)=0,LEN(Q5096)=0,LEN(R5096)=0,LEN(S5096)=0,LEN(T5096)=0,LEN(U5096)=0),"⚠","🙂"))</f>
        <v/>
      </c>
      <c r="AD5096" s="29" t="str" cm="1">
        <f t="array" ref="AD5096">IF(AND(LEN(V5096)=0,LEN(W5096:AB5096)=0),"",IF(OR(LEN(W5096)=0,AND(W5096="NON",LEN(X5096)=0),LEN(Y5096)=0,AND(Y5096="_NON",LEN(Z5096)=0),LEN(AA5096)=0,LEN(AB5096)=0),"⚠","🙂"))</f>
        <v/>
      </c>
    </row>
    <row r="5097" spans="29:30" x14ac:dyDescent="0.25">
      <c r="AC5097" s="29" t="str" cm="1">
        <f t="array" ref="AC5097">IF(AND(LEN(A5097)=0,LEN(B5097:O5097)=0),"",IF(OR(LEN(A5097)=0,LEN(C5097)=0,LEN(E5097)=0,LEN(F5097)=0,LEN(G5097)=0,LEN(H5097)=0,LEN(I5097)=0,LEN(J5097)=0,LEN(K5097)=0,LEN(L5097)=0,OR(LEN(M5097)=0,LEN(N5097)=0),LEN(O5097)=0,LEN(P5097)=0,LEN(Q5097)=0,LEN(R5097)=0,LEN(S5097)=0,LEN(T5097)=0,LEN(U5097)=0),"⚠","🙂"))</f>
        <v/>
      </c>
      <c r="AD5097" s="29" t="str" cm="1">
        <f t="array" ref="AD5097">IF(AND(LEN(V5097)=0,LEN(W5097:AB5097)=0),"",IF(OR(LEN(W5097)=0,AND(W5097="NON",LEN(X5097)=0),LEN(Y5097)=0,AND(Y5097="_NON",LEN(Z5097)=0),LEN(AA5097)=0,LEN(AB5097)=0),"⚠","🙂"))</f>
        <v/>
      </c>
    </row>
    <row r="5098" spans="29:30" x14ac:dyDescent="0.25">
      <c r="AC5098" s="29" t="str" cm="1">
        <f t="array" ref="AC5098">IF(AND(LEN(A5098)=0,LEN(B5098:O5098)=0),"",IF(OR(LEN(A5098)=0,LEN(C5098)=0,LEN(E5098)=0,LEN(F5098)=0,LEN(G5098)=0,LEN(H5098)=0,LEN(I5098)=0,LEN(J5098)=0,LEN(K5098)=0,LEN(L5098)=0,OR(LEN(M5098)=0,LEN(N5098)=0),LEN(O5098)=0,LEN(P5098)=0,LEN(Q5098)=0,LEN(R5098)=0,LEN(S5098)=0,LEN(T5098)=0,LEN(U5098)=0),"⚠","🙂"))</f>
        <v/>
      </c>
      <c r="AD5098" s="29" t="str" cm="1">
        <f t="array" ref="AD5098">IF(AND(LEN(V5098)=0,LEN(W5098:AB5098)=0),"",IF(OR(LEN(W5098)=0,AND(W5098="NON",LEN(X5098)=0),LEN(Y5098)=0,AND(Y5098="_NON",LEN(Z5098)=0),LEN(AA5098)=0,LEN(AB5098)=0),"⚠","🙂"))</f>
        <v/>
      </c>
    </row>
    <row r="5099" spans="29:30" x14ac:dyDescent="0.25">
      <c r="AC5099" s="29" t="str" cm="1">
        <f t="array" ref="AC5099">IF(AND(LEN(A5099)=0,LEN(B5099:O5099)=0),"",IF(OR(LEN(A5099)=0,LEN(C5099)=0,LEN(E5099)=0,LEN(F5099)=0,LEN(G5099)=0,LEN(H5099)=0,LEN(I5099)=0,LEN(J5099)=0,LEN(K5099)=0,LEN(L5099)=0,OR(LEN(M5099)=0,LEN(N5099)=0),LEN(O5099)=0,LEN(P5099)=0,LEN(Q5099)=0,LEN(R5099)=0,LEN(S5099)=0,LEN(T5099)=0,LEN(U5099)=0),"⚠","🙂"))</f>
        <v/>
      </c>
      <c r="AD5099" s="29" t="str" cm="1">
        <f t="array" ref="AD5099">IF(AND(LEN(V5099)=0,LEN(W5099:AB5099)=0),"",IF(OR(LEN(W5099)=0,AND(W5099="NON",LEN(X5099)=0),LEN(Y5099)=0,AND(Y5099="_NON",LEN(Z5099)=0),LEN(AA5099)=0,LEN(AB5099)=0),"⚠","🙂"))</f>
        <v/>
      </c>
    </row>
    <row r="5100" spans="29:30" x14ac:dyDescent="0.25">
      <c r="AC5100" s="29" t="str" cm="1">
        <f t="array" ref="AC5100">IF(AND(LEN(A5100)=0,LEN(B5100:O5100)=0),"",IF(OR(LEN(A5100)=0,LEN(C5100)=0,LEN(E5100)=0,LEN(F5100)=0,LEN(G5100)=0,LEN(H5100)=0,LEN(I5100)=0,LEN(J5100)=0,LEN(K5100)=0,LEN(L5100)=0,OR(LEN(M5100)=0,LEN(N5100)=0),LEN(O5100)=0,LEN(P5100)=0,LEN(Q5100)=0,LEN(R5100)=0,LEN(S5100)=0,LEN(T5100)=0,LEN(U5100)=0),"⚠","🙂"))</f>
        <v/>
      </c>
      <c r="AD5100" s="29" t="str" cm="1">
        <f t="array" ref="AD5100">IF(AND(LEN(V5100)=0,LEN(W5100:AB5100)=0),"",IF(OR(LEN(W5100)=0,AND(W5100="NON",LEN(X5100)=0),LEN(Y5100)=0,AND(Y5100="_NON",LEN(Z5100)=0),LEN(AA5100)=0,LEN(AB5100)=0),"⚠","🙂"))</f>
        <v/>
      </c>
    </row>
    <row r="5101" spans="29:30" x14ac:dyDescent="0.25">
      <c r="AC5101" s="29" t="str" cm="1">
        <f t="array" ref="AC5101">IF(AND(LEN(A5101)=0,LEN(B5101:O5101)=0),"",IF(OR(LEN(A5101)=0,LEN(C5101)=0,LEN(E5101)=0,LEN(F5101)=0,LEN(G5101)=0,LEN(H5101)=0,LEN(I5101)=0,LEN(J5101)=0,LEN(K5101)=0,LEN(L5101)=0,OR(LEN(M5101)=0,LEN(N5101)=0),LEN(O5101)=0,LEN(P5101)=0,LEN(Q5101)=0,LEN(R5101)=0,LEN(S5101)=0,LEN(T5101)=0,LEN(U5101)=0),"⚠","🙂"))</f>
        <v/>
      </c>
      <c r="AD5101" s="29" t="str" cm="1">
        <f t="array" ref="AD5101">IF(AND(LEN(V5101)=0,LEN(W5101:AB5101)=0),"",IF(OR(LEN(W5101)=0,AND(W5101="NON",LEN(X5101)=0),LEN(Y5101)=0,AND(Y5101="_NON",LEN(Z5101)=0),LEN(AA5101)=0,LEN(AB5101)=0),"⚠","🙂"))</f>
        <v/>
      </c>
    </row>
    <row r="5102" spans="29:30" x14ac:dyDescent="0.25">
      <c r="AC5102" s="29" t="str" cm="1">
        <f t="array" ref="AC5102">IF(AND(LEN(A5102)=0,LEN(B5102:O5102)=0),"",IF(OR(LEN(A5102)=0,LEN(C5102)=0,LEN(E5102)=0,LEN(F5102)=0,LEN(G5102)=0,LEN(H5102)=0,LEN(I5102)=0,LEN(J5102)=0,LEN(K5102)=0,LEN(L5102)=0,OR(LEN(M5102)=0,LEN(N5102)=0),LEN(O5102)=0,LEN(P5102)=0,LEN(Q5102)=0,LEN(R5102)=0,LEN(S5102)=0,LEN(T5102)=0,LEN(U5102)=0),"⚠","🙂"))</f>
        <v/>
      </c>
      <c r="AD5102" s="29" t="str" cm="1">
        <f t="array" ref="AD5102">IF(AND(LEN(V5102)=0,LEN(W5102:AB5102)=0),"",IF(OR(LEN(W5102)=0,AND(W5102="NON",LEN(X5102)=0),LEN(Y5102)=0,AND(Y5102="_NON",LEN(Z5102)=0),LEN(AA5102)=0,LEN(AB5102)=0),"⚠","🙂"))</f>
        <v/>
      </c>
    </row>
    <row r="5103" spans="29:30" x14ac:dyDescent="0.25">
      <c r="AC5103" s="29" t="str" cm="1">
        <f t="array" ref="AC5103">IF(AND(LEN(A5103)=0,LEN(B5103:O5103)=0),"",IF(OR(LEN(A5103)=0,LEN(C5103)=0,LEN(E5103)=0,LEN(F5103)=0,LEN(G5103)=0,LEN(H5103)=0,LEN(I5103)=0,LEN(J5103)=0,LEN(K5103)=0,LEN(L5103)=0,OR(LEN(M5103)=0,LEN(N5103)=0),LEN(O5103)=0,LEN(P5103)=0,LEN(Q5103)=0,LEN(R5103)=0,LEN(S5103)=0,LEN(T5103)=0,LEN(U5103)=0),"⚠","🙂"))</f>
        <v/>
      </c>
      <c r="AD5103" s="29" t="str" cm="1">
        <f t="array" ref="AD5103">IF(AND(LEN(V5103)=0,LEN(W5103:AB5103)=0),"",IF(OR(LEN(W5103)=0,AND(W5103="NON",LEN(X5103)=0),LEN(Y5103)=0,AND(Y5103="_NON",LEN(Z5103)=0),LEN(AA5103)=0,LEN(AB5103)=0),"⚠","🙂"))</f>
        <v/>
      </c>
    </row>
    <row r="5104" spans="29:30" x14ac:dyDescent="0.25">
      <c r="AC5104" s="29" t="str" cm="1">
        <f t="array" ref="AC5104">IF(AND(LEN(A5104)=0,LEN(B5104:O5104)=0),"",IF(OR(LEN(A5104)=0,LEN(C5104)=0,LEN(E5104)=0,LEN(F5104)=0,LEN(G5104)=0,LEN(H5104)=0,LEN(I5104)=0,LEN(J5104)=0,LEN(K5104)=0,LEN(L5104)=0,OR(LEN(M5104)=0,LEN(N5104)=0),LEN(O5104)=0,LEN(P5104)=0,LEN(Q5104)=0,LEN(R5104)=0,LEN(S5104)=0,LEN(T5104)=0,LEN(U5104)=0),"⚠","🙂"))</f>
        <v/>
      </c>
      <c r="AD5104" s="29" t="str" cm="1">
        <f t="array" ref="AD5104">IF(AND(LEN(V5104)=0,LEN(W5104:AB5104)=0),"",IF(OR(LEN(W5104)=0,AND(W5104="NON",LEN(X5104)=0),LEN(Y5104)=0,AND(Y5104="_NON",LEN(Z5104)=0),LEN(AA5104)=0,LEN(AB5104)=0),"⚠","🙂"))</f>
        <v/>
      </c>
    </row>
    <row r="5105" spans="29:30" x14ac:dyDescent="0.25">
      <c r="AC5105" s="29" t="str" cm="1">
        <f t="array" ref="AC5105">IF(AND(LEN(A5105)=0,LEN(B5105:O5105)=0),"",IF(OR(LEN(A5105)=0,LEN(C5105)=0,LEN(E5105)=0,LEN(F5105)=0,LEN(G5105)=0,LEN(H5105)=0,LEN(I5105)=0,LEN(J5105)=0,LEN(K5105)=0,LEN(L5105)=0,OR(LEN(M5105)=0,LEN(N5105)=0),LEN(O5105)=0,LEN(P5105)=0,LEN(Q5105)=0,LEN(R5105)=0,LEN(S5105)=0,LEN(T5105)=0,LEN(U5105)=0),"⚠","🙂"))</f>
        <v/>
      </c>
      <c r="AD5105" s="29" t="str" cm="1">
        <f t="array" ref="AD5105">IF(AND(LEN(V5105)=0,LEN(W5105:AB5105)=0),"",IF(OR(LEN(W5105)=0,AND(W5105="NON",LEN(X5105)=0),LEN(Y5105)=0,AND(Y5105="_NON",LEN(Z5105)=0),LEN(AA5105)=0,LEN(AB5105)=0),"⚠","🙂"))</f>
        <v/>
      </c>
    </row>
    <row r="5106" spans="29:30" x14ac:dyDescent="0.25">
      <c r="AC5106" s="29" t="str" cm="1">
        <f t="array" ref="AC5106">IF(AND(LEN(A5106)=0,LEN(B5106:O5106)=0),"",IF(OR(LEN(A5106)=0,LEN(C5106)=0,LEN(E5106)=0,LEN(F5106)=0,LEN(G5106)=0,LEN(H5106)=0,LEN(I5106)=0,LEN(J5106)=0,LEN(K5106)=0,LEN(L5106)=0,OR(LEN(M5106)=0,LEN(N5106)=0),LEN(O5106)=0,LEN(P5106)=0,LEN(Q5106)=0,LEN(R5106)=0,LEN(S5106)=0,LEN(T5106)=0,LEN(U5106)=0),"⚠","🙂"))</f>
        <v/>
      </c>
      <c r="AD5106" s="29" t="str" cm="1">
        <f t="array" ref="AD5106">IF(AND(LEN(V5106)=0,LEN(W5106:AB5106)=0),"",IF(OR(LEN(W5106)=0,AND(W5106="NON",LEN(X5106)=0),LEN(Y5106)=0,AND(Y5106="_NON",LEN(Z5106)=0),LEN(AA5106)=0,LEN(AB5106)=0),"⚠","🙂"))</f>
        <v/>
      </c>
    </row>
    <row r="5107" spans="29:30" x14ac:dyDescent="0.25">
      <c r="AC5107" s="29" t="str" cm="1">
        <f t="array" ref="AC5107">IF(AND(LEN(A5107)=0,LEN(B5107:O5107)=0),"",IF(OR(LEN(A5107)=0,LEN(C5107)=0,LEN(E5107)=0,LEN(F5107)=0,LEN(G5107)=0,LEN(H5107)=0,LEN(I5107)=0,LEN(J5107)=0,LEN(K5107)=0,LEN(L5107)=0,OR(LEN(M5107)=0,LEN(N5107)=0),LEN(O5107)=0,LEN(P5107)=0,LEN(Q5107)=0,LEN(R5107)=0,LEN(S5107)=0,LEN(T5107)=0,LEN(U5107)=0),"⚠","🙂"))</f>
        <v/>
      </c>
      <c r="AD5107" s="29" t="str" cm="1">
        <f t="array" ref="AD5107">IF(AND(LEN(V5107)=0,LEN(W5107:AB5107)=0),"",IF(OR(LEN(W5107)=0,AND(W5107="NON",LEN(X5107)=0),LEN(Y5107)=0,AND(Y5107="_NON",LEN(Z5107)=0),LEN(AA5107)=0,LEN(AB5107)=0),"⚠","🙂"))</f>
        <v/>
      </c>
    </row>
    <row r="5108" spans="29:30" x14ac:dyDescent="0.25">
      <c r="AC5108" s="29" t="str" cm="1">
        <f t="array" ref="AC5108">IF(AND(LEN(A5108)=0,LEN(B5108:O5108)=0),"",IF(OR(LEN(A5108)=0,LEN(C5108)=0,LEN(E5108)=0,LEN(F5108)=0,LEN(G5108)=0,LEN(H5108)=0,LEN(I5108)=0,LEN(J5108)=0,LEN(K5108)=0,LEN(L5108)=0,OR(LEN(M5108)=0,LEN(N5108)=0),LEN(O5108)=0,LEN(P5108)=0,LEN(Q5108)=0,LEN(R5108)=0,LEN(S5108)=0,LEN(T5108)=0,LEN(U5108)=0),"⚠","🙂"))</f>
        <v/>
      </c>
      <c r="AD5108" s="29" t="str" cm="1">
        <f t="array" ref="AD5108">IF(AND(LEN(V5108)=0,LEN(W5108:AB5108)=0),"",IF(OR(LEN(W5108)=0,AND(W5108="NON",LEN(X5108)=0),LEN(Y5108)=0,AND(Y5108="_NON",LEN(Z5108)=0),LEN(AA5108)=0,LEN(AB5108)=0),"⚠","🙂"))</f>
        <v/>
      </c>
    </row>
    <row r="5109" spans="29:30" x14ac:dyDescent="0.25">
      <c r="AC5109" s="29" t="str" cm="1">
        <f t="array" ref="AC5109">IF(AND(LEN(A5109)=0,LEN(B5109:O5109)=0),"",IF(OR(LEN(A5109)=0,LEN(C5109)=0,LEN(E5109)=0,LEN(F5109)=0,LEN(G5109)=0,LEN(H5109)=0,LEN(I5109)=0,LEN(J5109)=0,LEN(K5109)=0,LEN(L5109)=0,OR(LEN(M5109)=0,LEN(N5109)=0),LEN(O5109)=0,LEN(P5109)=0,LEN(Q5109)=0,LEN(R5109)=0,LEN(S5109)=0,LEN(T5109)=0,LEN(U5109)=0),"⚠","🙂"))</f>
        <v/>
      </c>
      <c r="AD5109" s="29" t="str" cm="1">
        <f t="array" ref="AD5109">IF(AND(LEN(V5109)=0,LEN(W5109:AB5109)=0),"",IF(OR(LEN(W5109)=0,AND(W5109="NON",LEN(X5109)=0),LEN(Y5109)=0,AND(Y5109="_NON",LEN(Z5109)=0),LEN(AA5109)=0,LEN(AB5109)=0),"⚠","🙂"))</f>
        <v/>
      </c>
    </row>
    <row r="5110" spans="29:30" x14ac:dyDescent="0.25">
      <c r="AC5110" s="29" t="str" cm="1">
        <f t="array" ref="AC5110">IF(AND(LEN(A5110)=0,LEN(B5110:O5110)=0),"",IF(OR(LEN(A5110)=0,LEN(C5110)=0,LEN(E5110)=0,LEN(F5110)=0,LEN(G5110)=0,LEN(H5110)=0,LEN(I5110)=0,LEN(J5110)=0,LEN(K5110)=0,LEN(L5110)=0,OR(LEN(M5110)=0,LEN(N5110)=0),LEN(O5110)=0,LEN(P5110)=0,LEN(Q5110)=0,LEN(R5110)=0,LEN(S5110)=0,LEN(T5110)=0,LEN(U5110)=0),"⚠","🙂"))</f>
        <v/>
      </c>
      <c r="AD5110" s="29" t="str" cm="1">
        <f t="array" ref="AD5110">IF(AND(LEN(V5110)=0,LEN(W5110:AB5110)=0),"",IF(OR(LEN(W5110)=0,AND(W5110="NON",LEN(X5110)=0),LEN(Y5110)=0,AND(Y5110="_NON",LEN(Z5110)=0),LEN(AA5110)=0,LEN(AB5110)=0),"⚠","🙂"))</f>
        <v/>
      </c>
    </row>
    <row r="5111" spans="29:30" x14ac:dyDescent="0.25">
      <c r="AC5111" s="29" t="str" cm="1">
        <f t="array" ref="AC5111">IF(AND(LEN(A5111)=0,LEN(B5111:O5111)=0),"",IF(OR(LEN(A5111)=0,LEN(C5111)=0,LEN(E5111)=0,LEN(F5111)=0,LEN(G5111)=0,LEN(H5111)=0,LEN(I5111)=0,LEN(J5111)=0,LEN(K5111)=0,LEN(L5111)=0,OR(LEN(M5111)=0,LEN(N5111)=0),LEN(O5111)=0,LEN(P5111)=0,LEN(Q5111)=0,LEN(R5111)=0,LEN(S5111)=0,LEN(T5111)=0,LEN(U5111)=0),"⚠","🙂"))</f>
        <v/>
      </c>
      <c r="AD5111" s="29" t="str" cm="1">
        <f t="array" ref="AD5111">IF(AND(LEN(V5111)=0,LEN(W5111:AB5111)=0),"",IF(OR(LEN(W5111)=0,AND(W5111="NON",LEN(X5111)=0),LEN(Y5111)=0,AND(Y5111="_NON",LEN(Z5111)=0),LEN(AA5111)=0,LEN(AB5111)=0),"⚠","🙂"))</f>
        <v/>
      </c>
    </row>
    <row r="5112" spans="29:30" x14ac:dyDescent="0.25">
      <c r="AC5112" s="29" t="str" cm="1">
        <f t="array" ref="AC5112">IF(AND(LEN(A5112)=0,LEN(B5112:O5112)=0),"",IF(OR(LEN(A5112)=0,LEN(C5112)=0,LEN(E5112)=0,LEN(F5112)=0,LEN(G5112)=0,LEN(H5112)=0,LEN(I5112)=0,LEN(J5112)=0,LEN(K5112)=0,LEN(L5112)=0,OR(LEN(M5112)=0,LEN(N5112)=0),LEN(O5112)=0,LEN(P5112)=0,LEN(Q5112)=0,LEN(R5112)=0,LEN(S5112)=0,LEN(T5112)=0,LEN(U5112)=0),"⚠","🙂"))</f>
        <v/>
      </c>
      <c r="AD5112" s="29" t="str" cm="1">
        <f t="array" ref="AD5112">IF(AND(LEN(V5112)=0,LEN(W5112:AB5112)=0),"",IF(OR(LEN(W5112)=0,AND(W5112="NON",LEN(X5112)=0),LEN(Y5112)=0,AND(Y5112="_NON",LEN(Z5112)=0),LEN(AA5112)=0,LEN(AB5112)=0),"⚠","🙂"))</f>
        <v/>
      </c>
    </row>
    <row r="5113" spans="29:30" x14ac:dyDescent="0.25">
      <c r="AC5113" s="29" t="str" cm="1">
        <f t="array" ref="AC5113">IF(AND(LEN(A5113)=0,LEN(B5113:O5113)=0),"",IF(OR(LEN(A5113)=0,LEN(C5113)=0,LEN(E5113)=0,LEN(F5113)=0,LEN(G5113)=0,LEN(H5113)=0,LEN(I5113)=0,LEN(J5113)=0,LEN(K5113)=0,LEN(L5113)=0,OR(LEN(M5113)=0,LEN(N5113)=0),LEN(O5113)=0,LEN(P5113)=0,LEN(Q5113)=0,LEN(R5113)=0,LEN(S5113)=0,LEN(T5113)=0,LEN(U5113)=0),"⚠","🙂"))</f>
        <v/>
      </c>
      <c r="AD5113" s="29" t="str" cm="1">
        <f t="array" ref="AD5113">IF(AND(LEN(V5113)=0,LEN(W5113:AB5113)=0),"",IF(OR(LEN(W5113)=0,AND(W5113="NON",LEN(X5113)=0),LEN(Y5113)=0,AND(Y5113="_NON",LEN(Z5113)=0),LEN(AA5113)=0,LEN(AB5113)=0),"⚠","🙂"))</f>
        <v/>
      </c>
    </row>
    <row r="5114" spans="29:30" x14ac:dyDescent="0.25">
      <c r="AC5114" s="29" t="str" cm="1">
        <f t="array" ref="AC5114">IF(AND(LEN(A5114)=0,LEN(B5114:O5114)=0),"",IF(OR(LEN(A5114)=0,LEN(C5114)=0,LEN(E5114)=0,LEN(F5114)=0,LEN(G5114)=0,LEN(H5114)=0,LEN(I5114)=0,LEN(J5114)=0,LEN(K5114)=0,LEN(L5114)=0,OR(LEN(M5114)=0,LEN(N5114)=0),LEN(O5114)=0,LEN(P5114)=0,LEN(Q5114)=0,LEN(R5114)=0,LEN(S5114)=0,LEN(T5114)=0,LEN(U5114)=0),"⚠","🙂"))</f>
        <v/>
      </c>
      <c r="AD5114" s="29" t="str" cm="1">
        <f t="array" ref="AD5114">IF(AND(LEN(V5114)=0,LEN(W5114:AB5114)=0),"",IF(OR(LEN(W5114)=0,AND(W5114="NON",LEN(X5114)=0),LEN(Y5114)=0,AND(Y5114="_NON",LEN(Z5114)=0),LEN(AA5114)=0,LEN(AB5114)=0),"⚠","🙂"))</f>
        <v/>
      </c>
    </row>
    <row r="5115" spans="29:30" x14ac:dyDescent="0.25">
      <c r="AC5115" s="29" t="str" cm="1">
        <f t="array" ref="AC5115">IF(AND(LEN(A5115)=0,LEN(B5115:O5115)=0),"",IF(OR(LEN(A5115)=0,LEN(C5115)=0,LEN(E5115)=0,LEN(F5115)=0,LEN(G5115)=0,LEN(H5115)=0,LEN(I5115)=0,LEN(J5115)=0,LEN(K5115)=0,LEN(L5115)=0,OR(LEN(M5115)=0,LEN(N5115)=0),LEN(O5115)=0,LEN(P5115)=0,LEN(Q5115)=0,LEN(R5115)=0,LEN(S5115)=0,LEN(T5115)=0,LEN(U5115)=0),"⚠","🙂"))</f>
        <v/>
      </c>
      <c r="AD5115" s="29" t="str" cm="1">
        <f t="array" ref="AD5115">IF(AND(LEN(V5115)=0,LEN(W5115:AB5115)=0),"",IF(OR(LEN(W5115)=0,AND(W5115="NON",LEN(X5115)=0),LEN(Y5115)=0,AND(Y5115="_NON",LEN(Z5115)=0),LEN(AA5115)=0,LEN(AB5115)=0),"⚠","🙂"))</f>
        <v/>
      </c>
    </row>
    <row r="5116" spans="29:30" x14ac:dyDescent="0.25">
      <c r="AC5116" s="29" t="str" cm="1">
        <f t="array" ref="AC5116">IF(AND(LEN(A5116)=0,LEN(B5116:O5116)=0),"",IF(OR(LEN(A5116)=0,LEN(C5116)=0,LEN(E5116)=0,LEN(F5116)=0,LEN(G5116)=0,LEN(H5116)=0,LEN(I5116)=0,LEN(J5116)=0,LEN(K5116)=0,LEN(L5116)=0,OR(LEN(M5116)=0,LEN(N5116)=0),LEN(O5116)=0,LEN(P5116)=0,LEN(Q5116)=0,LEN(R5116)=0,LEN(S5116)=0,LEN(T5116)=0,LEN(U5116)=0),"⚠","🙂"))</f>
        <v/>
      </c>
      <c r="AD5116" s="29" t="str" cm="1">
        <f t="array" ref="AD5116">IF(AND(LEN(V5116)=0,LEN(W5116:AB5116)=0),"",IF(OR(LEN(W5116)=0,AND(W5116="NON",LEN(X5116)=0),LEN(Y5116)=0,AND(Y5116="_NON",LEN(Z5116)=0),LEN(AA5116)=0,LEN(AB5116)=0),"⚠","🙂"))</f>
        <v/>
      </c>
    </row>
    <row r="5117" spans="29:30" x14ac:dyDescent="0.25">
      <c r="AC5117" s="29" t="str" cm="1">
        <f t="array" ref="AC5117">IF(AND(LEN(A5117)=0,LEN(B5117:O5117)=0),"",IF(OR(LEN(A5117)=0,LEN(C5117)=0,LEN(E5117)=0,LEN(F5117)=0,LEN(G5117)=0,LEN(H5117)=0,LEN(I5117)=0,LEN(J5117)=0,LEN(K5117)=0,LEN(L5117)=0,OR(LEN(M5117)=0,LEN(N5117)=0),LEN(O5117)=0,LEN(P5117)=0,LEN(Q5117)=0,LEN(R5117)=0,LEN(S5117)=0,LEN(T5117)=0,LEN(U5117)=0),"⚠","🙂"))</f>
        <v/>
      </c>
      <c r="AD5117" s="29" t="str" cm="1">
        <f t="array" ref="AD5117">IF(AND(LEN(V5117)=0,LEN(W5117:AB5117)=0),"",IF(OR(LEN(W5117)=0,AND(W5117="NON",LEN(X5117)=0),LEN(Y5117)=0,AND(Y5117="_NON",LEN(Z5117)=0),LEN(AA5117)=0,LEN(AB5117)=0),"⚠","🙂"))</f>
        <v/>
      </c>
    </row>
    <row r="5118" spans="29:30" x14ac:dyDescent="0.25">
      <c r="AC5118" s="29" t="str" cm="1">
        <f t="array" ref="AC5118">IF(AND(LEN(A5118)=0,LEN(B5118:O5118)=0),"",IF(OR(LEN(A5118)=0,LEN(C5118)=0,LEN(E5118)=0,LEN(F5118)=0,LEN(G5118)=0,LEN(H5118)=0,LEN(I5118)=0,LEN(J5118)=0,LEN(K5118)=0,LEN(L5118)=0,OR(LEN(M5118)=0,LEN(N5118)=0),LEN(O5118)=0,LEN(P5118)=0,LEN(Q5118)=0,LEN(R5118)=0,LEN(S5118)=0,LEN(T5118)=0,LEN(U5118)=0),"⚠","🙂"))</f>
        <v/>
      </c>
      <c r="AD5118" s="29" t="str" cm="1">
        <f t="array" ref="AD5118">IF(AND(LEN(V5118)=0,LEN(W5118:AB5118)=0),"",IF(OR(LEN(W5118)=0,AND(W5118="NON",LEN(X5118)=0),LEN(Y5118)=0,AND(Y5118="_NON",LEN(Z5118)=0),LEN(AA5118)=0,LEN(AB5118)=0),"⚠","🙂"))</f>
        <v/>
      </c>
    </row>
    <row r="5119" spans="29:30" x14ac:dyDescent="0.25">
      <c r="AC5119" s="29" t="str" cm="1">
        <f t="array" ref="AC5119">IF(AND(LEN(A5119)=0,LEN(B5119:O5119)=0),"",IF(OR(LEN(A5119)=0,LEN(C5119)=0,LEN(E5119)=0,LEN(F5119)=0,LEN(G5119)=0,LEN(H5119)=0,LEN(I5119)=0,LEN(J5119)=0,LEN(K5119)=0,LEN(L5119)=0,OR(LEN(M5119)=0,LEN(N5119)=0),LEN(O5119)=0,LEN(P5119)=0,LEN(Q5119)=0,LEN(R5119)=0,LEN(S5119)=0,LEN(T5119)=0,LEN(U5119)=0),"⚠","🙂"))</f>
        <v/>
      </c>
      <c r="AD5119" s="29" t="str" cm="1">
        <f t="array" ref="AD5119">IF(AND(LEN(V5119)=0,LEN(W5119:AB5119)=0),"",IF(OR(LEN(W5119)=0,AND(W5119="NON",LEN(X5119)=0),LEN(Y5119)=0,AND(Y5119="_NON",LEN(Z5119)=0),LEN(AA5119)=0,LEN(AB5119)=0),"⚠","🙂"))</f>
        <v/>
      </c>
    </row>
    <row r="5120" spans="29:30" x14ac:dyDescent="0.25">
      <c r="AC5120" s="29" t="str" cm="1">
        <f t="array" ref="AC5120">IF(AND(LEN(A5120)=0,LEN(B5120:O5120)=0),"",IF(OR(LEN(A5120)=0,LEN(C5120)=0,LEN(E5120)=0,LEN(F5120)=0,LEN(G5120)=0,LEN(H5120)=0,LEN(I5120)=0,LEN(J5120)=0,LEN(K5120)=0,LEN(L5120)=0,OR(LEN(M5120)=0,LEN(N5120)=0),LEN(O5120)=0,LEN(P5120)=0,LEN(Q5120)=0,LEN(R5120)=0,LEN(S5120)=0,LEN(T5120)=0,LEN(U5120)=0),"⚠","🙂"))</f>
        <v/>
      </c>
      <c r="AD5120" s="29" t="str" cm="1">
        <f t="array" ref="AD5120">IF(AND(LEN(V5120)=0,LEN(W5120:AB5120)=0),"",IF(OR(LEN(W5120)=0,AND(W5120="NON",LEN(X5120)=0),LEN(Y5120)=0,AND(Y5120="_NON",LEN(Z5120)=0),LEN(AA5120)=0,LEN(AB5120)=0),"⚠","🙂"))</f>
        <v/>
      </c>
    </row>
    <row r="5121" spans="29:30" x14ac:dyDescent="0.25">
      <c r="AC5121" s="29" t="str" cm="1">
        <f t="array" ref="AC5121">IF(AND(LEN(A5121)=0,LEN(B5121:O5121)=0),"",IF(OR(LEN(A5121)=0,LEN(C5121)=0,LEN(E5121)=0,LEN(F5121)=0,LEN(G5121)=0,LEN(H5121)=0,LEN(I5121)=0,LEN(J5121)=0,LEN(K5121)=0,LEN(L5121)=0,OR(LEN(M5121)=0,LEN(N5121)=0),LEN(O5121)=0,LEN(P5121)=0,LEN(Q5121)=0,LEN(R5121)=0,LEN(S5121)=0,LEN(T5121)=0,LEN(U5121)=0),"⚠","🙂"))</f>
        <v/>
      </c>
      <c r="AD5121" s="29" t="str" cm="1">
        <f t="array" ref="AD5121">IF(AND(LEN(V5121)=0,LEN(W5121:AB5121)=0),"",IF(OR(LEN(W5121)=0,AND(W5121="NON",LEN(X5121)=0),LEN(Y5121)=0,AND(Y5121="_NON",LEN(Z5121)=0),LEN(AA5121)=0,LEN(AB5121)=0),"⚠","🙂"))</f>
        <v/>
      </c>
    </row>
    <row r="5122" spans="29:30" x14ac:dyDescent="0.25">
      <c r="AC5122" s="29" t="str" cm="1">
        <f t="array" ref="AC5122">IF(AND(LEN(A5122)=0,LEN(B5122:O5122)=0),"",IF(OR(LEN(A5122)=0,LEN(C5122)=0,LEN(E5122)=0,LEN(F5122)=0,LEN(G5122)=0,LEN(H5122)=0,LEN(I5122)=0,LEN(J5122)=0,LEN(K5122)=0,LEN(L5122)=0,OR(LEN(M5122)=0,LEN(N5122)=0),LEN(O5122)=0,LEN(P5122)=0,LEN(Q5122)=0,LEN(R5122)=0,LEN(S5122)=0,LEN(T5122)=0,LEN(U5122)=0),"⚠","🙂"))</f>
        <v/>
      </c>
      <c r="AD5122" s="29" t="str" cm="1">
        <f t="array" ref="AD5122">IF(AND(LEN(V5122)=0,LEN(W5122:AB5122)=0),"",IF(OR(LEN(W5122)=0,AND(W5122="NON",LEN(X5122)=0),LEN(Y5122)=0,AND(Y5122="_NON",LEN(Z5122)=0),LEN(AA5122)=0,LEN(AB5122)=0),"⚠","🙂"))</f>
        <v/>
      </c>
    </row>
    <row r="5123" spans="29:30" x14ac:dyDescent="0.25">
      <c r="AC5123" s="29" t="str" cm="1">
        <f t="array" ref="AC5123">IF(AND(LEN(A5123)=0,LEN(B5123:O5123)=0),"",IF(OR(LEN(A5123)=0,LEN(C5123)=0,LEN(E5123)=0,LEN(F5123)=0,LEN(G5123)=0,LEN(H5123)=0,LEN(I5123)=0,LEN(J5123)=0,LEN(K5123)=0,LEN(L5123)=0,OR(LEN(M5123)=0,LEN(N5123)=0),LEN(O5123)=0,LEN(P5123)=0,LEN(Q5123)=0,LEN(R5123)=0,LEN(S5123)=0,LEN(T5123)=0,LEN(U5123)=0),"⚠","🙂"))</f>
        <v/>
      </c>
      <c r="AD5123" s="29" t="str" cm="1">
        <f t="array" ref="AD5123">IF(AND(LEN(V5123)=0,LEN(W5123:AB5123)=0),"",IF(OR(LEN(W5123)=0,AND(W5123="NON",LEN(X5123)=0),LEN(Y5123)=0,AND(Y5123="_NON",LEN(Z5123)=0),LEN(AA5123)=0,LEN(AB5123)=0),"⚠","🙂"))</f>
        <v/>
      </c>
    </row>
    <row r="5124" spans="29:30" x14ac:dyDescent="0.25">
      <c r="AC5124" s="29" t="str" cm="1">
        <f t="array" ref="AC5124">IF(AND(LEN(A5124)=0,LEN(B5124:O5124)=0),"",IF(OR(LEN(A5124)=0,LEN(C5124)=0,LEN(E5124)=0,LEN(F5124)=0,LEN(G5124)=0,LEN(H5124)=0,LEN(I5124)=0,LEN(J5124)=0,LEN(K5124)=0,LEN(L5124)=0,OR(LEN(M5124)=0,LEN(N5124)=0),LEN(O5124)=0,LEN(P5124)=0,LEN(Q5124)=0,LEN(R5124)=0,LEN(S5124)=0,LEN(T5124)=0,LEN(U5124)=0),"⚠","🙂"))</f>
        <v/>
      </c>
      <c r="AD5124" s="29" t="str" cm="1">
        <f t="array" ref="AD5124">IF(AND(LEN(V5124)=0,LEN(W5124:AB5124)=0),"",IF(OR(LEN(W5124)=0,AND(W5124="NON",LEN(X5124)=0),LEN(Y5124)=0,AND(Y5124="_NON",LEN(Z5124)=0),LEN(AA5124)=0,LEN(AB5124)=0),"⚠","🙂"))</f>
        <v/>
      </c>
    </row>
    <row r="5125" spans="29:30" x14ac:dyDescent="0.25">
      <c r="AC5125" s="29" t="str" cm="1">
        <f t="array" ref="AC5125">IF(AND(LEN(A5125)=0,LEN(B5125:O5125)=0),"",IF(OR(LEN(A5125)=0,LEN(C5125)=0,LEN(E5125)=0,LEN(F5125)=0,LEN(G5125)=0,LEN(H5125)=0,LEN(I5125)=0,LEN(J5125)=0,LEN(K5125)=0,LEN(L5125)=0,OR(LEN(M5125)=0,LEN(N5125)=0),LEN(O5125)=0,LEN(P5125)=0,LEN(Q5125)=0,LEN(R5125)=0,LEN(S5125)=0,LEN(T5125)=0,LEN(U5125)=0),"⚠","🙂"))</f>
        <v/>
      </c>
      <c r="AD5125" s="29" t="str" cm="1">
        <f t="array" ref="AD5125">IF(AND(LEN(V5125)=0,LEN(W5125:AB5125)=0),"",IF(OR(LEN(W5125)=0,AND(W5125="NON",LEN(X5125)=0),LEN(Y5125)=0,AND(Y5125="_NON",LEN(Z5125)=0),LEN(AA5125)=0,LEN(AB5125)=0),"⚠","🙂"))</f>
        <v/>
      </c>
    </row>
    <row r="5126" spans="29:30" x14ac:dyDescent="0.25">
      <c r="AC5126" s="29" t="str" cm="1">
        <f t="array" ref="AC5126">IF(AND(LEN(A5126)=0,LEN(B5126:O5126)=0),"",IF(OR(LEN(A5126)=0,LEN(C5126)=0,LEN(E5126)=0,LEN(F5126)=0,LEN(G5126)=0,LEN(H5126)=0,LEN(I5126)=0,LEN(J5126)=0,LEN(K5126)=0,LEN(L5126)=0,OR(LEN(M5126)=0,LEN(N5126)=0),LEN(O5126)=0,LEN(P5126)=0,LEN(Q5126)=0,LEN(R5126)=0,LEN(S5126)=0,LEN(T5126)=0,LEN(U5126)=0),"⚠","🙂"))</f>
        <v/>
      </c>
      <c r="AD5126" s="29" t="str" cm="1">
        <f t="array" ref="AD5126">IF(AND(LEN(V5126)=0,LEN(W5126:AB5126)=0),"",IF(OR(LEN(W5126)=0,AND(W5126="NON",LEN(X5126)=0),LEN(Y5126)=0,AND(Y5126="_NON",LEN(Z5126)=0),LEN(AA5126)=0,LEN(AB5126)=0),"⚠","🙂"))</f>
        <v/>
      </c>
    </row>
    <row r="5127" spans="29:30" x14ac:dyDescent="0.25">
      <c r="AC5127" s="29" t="str" cm="1">
        <f t="array" ref="AC5127">IF(AND(LEN(A5127)=0,LEN(B5127:O5127)=0),"",IF(OR(LEN(A5127)=0,LEN(C5127)=0,LEN(E5127)=0,LEN(F5127)=0,LEN(G5127)=0,LEN(H5127)=0,LEN(I5127)=0,LEN(J5127)=0,LEN(K5127)=0,LEN(L5127)=0,OR(LEN(M5127)=0,LEN(N5127)=0),LEN(O5127)=0,LEN(P5127)=0,LEN(Q5127)=0,LEN(R5127)=0,LEN(S5127)=0,LEN(T5127)=0,LEN(U5127)=0),"⚠","🙂"))</f>
        <v/>
      </c>
      <c r="AD5127" s="29" t="str" cm="1">
        <f t="array" ref="AD5127">IF(AND(LEN(V5127)=0,LEN(W5127:AB5127)=0),"",IF(OR(LEN(W5127)=0,AND(W5127="NON",LEN(X5127)=0),LEN(Y5127)=0,AND(Y5127="_NON",LEN(Z5127)=0),LEN(AA5127)=0,LEN(AB5127)=0),"⚠","🙂"))</f>
        <v/>
      </c>
    </row>
    <row r="5128" spans="29:30" x14ac:dyDescent="0.25">
      <c r="AC5128" s="29" t="str" cm="1">
        <f t="array" ref="AC5128">IF(AND(LEN(A5128)=0,LEN(B5128:O5128)=0),"",IF(OR(LEN(A5128)=0,LEN(C5128)=0,LEN(E5128)=0,LEN(F5128)=0,LEN(G5128)=0,LEN(H5128)=0,LEN(I5128)=0,LEN(J5128)=0,LEN(K5128)=0,LEN(L5128)=0,OR(LEN(M5128)=0,LEN(N5128)=0),LEN(O5128)=0,LEN(P5128)=0,LEN(Q5128)=0,LEN(R5128)=0,LEN(S5128)=0,LEN(T5128)=0,LEN(U5128)=0),"⚠","🙂"))</f>
        <v/>
      </c>
      <c r="AD5128" s="29" t="str" cm="1">
        <f t="array" ref="AD5128">IF(AND(LEN(V5128)=0,LEN(W5128:AB5128)=0),"",IF(OR(LEN(W5128)=0,AND(W5128="NON",LEN(X5128)=0),LEN(Y5128)=0,AND(Y5128="_NON",LEN(Z5128)=0),LEN(AA5128)=0,LEN(AB5128)=0),"⚠","🙂"))</f>
        <v/>
      </c>
    </row>
    <row r="5129" spans="29:30" x14ac:dyDescent="0.25">
      <c r="AC5129" s="29" t="str" cm="1">
        <f t="array" ref="AC5129">IF(AND(LEN(A5129)=0,LEN(B5129:O5129)=0),"",IF(OR(LEN(A5129)=0,LEN(C5129)=0,LEN(E5129)=0,LEN(F5129)=0,LEN(G5129)=0,LEN(H5129)=0,LEN(I5129)=0,LEN(J5129)=0,LEN(K5129)=0,LEN(L5129)=0,OR(LEN(M5129)=0,LEN(N5129)=0),LEN(O5129)=0,LEN(P5129)=0,LEN(Q5129)=0,LEN(R5129)=0,LEN(S5129)=0,LEN(T5129)=0,LEN(U5129)=0),"⚠","🙂"))</f>
        <v/>
      </c>
      <c r="AD5129" s="29" t="str" cm="1">
        <f t="array" ref="AD5129">IF(AND(LEN(V5129)=0,LEN(W5129:AB5129)=0),"",IF(OR(LEN(W5129)=0,AND(W5129="NON",LEN(X5129)=0),LEN(Y5129)=0,AND(Y5129="_NON",LEN(Z5129)=0),LEN(AA5129)=0,LEN(AB5129)=0),"⚠","🙂"))</f>
        <v/>
      </c>
    </row>
    <row r="5130" spans="29:30" x14ac:dyDescent="0.25">
      <c r="AC5130" s="29" t="str" cm="1">
        <f t="array" ref="AC5130">IF(AND(LEN(A5130)=0,LEN(B5130:O5130)=0),"",IF(OR(LEN(A5130)=0,LEN(C5130)=0,LEN(E5130)=0,LEN(F5130)=0,LEN(G5130)=0,LEN(H5130)=0,LEN(I5130)=0,LEN(J5130)=0,LEN(K5130)=0,LEN(L5130)=0,OR(LEN(M5130)=0,LEN(N5130)=0),LEN(O5130)=0,LEN(P5130)=0,LEN(Q5130)=0,LEN(R5130)=0,LEN(S5130)=0,LEN(T5130)=0,LEN(U5130)=0),"⚠","🙂"))</f>
        <v/>
      </c>
      <c r="AD5130" s="29" t="str" cm="1">
        <f t="array" ref="AD5130">IF(AND(LEN(V5130)=0,LEN(W5130:AB5130)=0),"",IF(OR(LEN(W5130)=0,AND(W5130="NON",LEN(X5130)=0),LEN(Y5130)=0,AND(Y5130="_NON",LEN(Z5130)=0),LEN(AA5130)=0,LEN(AB5130)=0),"⚠","🙂"))</f>
        <v/>
      </c>
    </row>
    <row r="5131" spans="29:30" x14ac:dyDescent="0.25">
      <c r="AC5131" s="29" t="str" cm="1">
        <f t="array" ref="AC5131">IF(AND(LEN(A5131)=0,LEN(B5131:O5131)=0),"",IF(OR(LEN(A5131)=0,LEN(C5131)=0,LEN(E5131)=0,LEN(F5131)=0,LEN(G5131)=0,LEN(H5131)=0,LEN(I5131)=0,LEN(J5131)=0,LEN(K5131)=0,LEN(L5131)=0,OR(LEN(M5131)=0,LEN(N5131)=0),LEN(O5131)=0,LEN(P5131)=0,LEN(Q5131)=0,LEN(R5131)=0,LEN(S5131)=0,LEN(T5131)=0,LEN(U5131)=0),"⚠","🙂"))</f>
        <v/>
      </c>
      <c r="AD5131" s="29" t="str" cm="1">
        <f t="array" ref="AD5131">IF(AND(LEN(V5131)=0,LEN(W5131:AB5131)=0),"",IF(OR(LEN(W5131)=0,AND(W5131="NON",LEN(X5131)=0),LEN(Y5131)=0,AND(Y5131="_NON",LEN(Z5131)=0),LEN(AA5131)=0,LEN(AB5131)=0),"⚠","🙂"))</f>
        <v/>
      </c>
    </row>
    <row r="5132" spans="29:30" x14ac:dyDescent="0.25">
      <c r="AC5132" s="29" t="str" cm="1">
        <f t="array" ref="AC5132">IF(AND(LEN(A5132)=0,LEN(B5132:O5132)=0),"",IF(OR(LEN(A5132)=0,LEN(C5132)=0,LEN(E5132)=0,LEN(F5132)=0,LEN(G5132)=0,LEN(H5132)=0,LEN(I5132)=0,LEN(J5132)=0,LEN(K5132)=0,LEN(L5132)=0,OR(LEN(M5132)=0,LEN(N5132)=0),LEN(O5132)=0,LEN(P5132)=0,LEN(Q5132)=0,LEN(R5132)=0,LEN(S5132)=0,LEN(T5132)=0,LEN(U5132)=0),"⚠","🙂"))</f>
        <v/>
      </c>
      <c r="AD5132" s="29" t="str" cm="1">
        <f t="array" ref="AD5132">IF(AND(LEN(V5132)=0,LEN(W5132:AB5132)=0),"",IF(OR(LEN(W5132)=0,AND(W5132="NON",LEN(X5132)=0),LEN(Y5132)=0,AND(Y5132="_NON",LEN(Z5132)=0),LEN(AA5132)=0,LEN(AB5132)=0),"⚠","🙂"))</f>
        <v/>
      </c>
    </row>
    <row r="5133" spans="29:30" x14ac:dyDescent="0.25">
      <c r="AC5133" s="29" t="str" cm="1">
        <f t="array" ref="AC5133">IF(AND(LEN(A5133)=0,LEN(B5133:O5133)=0),"",IF(OR(LEN(A5133)=0,LEN(C5133)=0,LEN(E5133)=0,LEN(F5133)=0,LEN(G5133)=0,LEN(H5133)=0,LEN(I5133)=0,LEN(J5133)=0,LEN(K5133)=0,LEN(L5133)=0,OR(LEN(M5133)=0,LEN(N5133)=0),LEN(O5133)=0,LEN(P5133)=0,LEN(Q5133)=0,LEN(R5133)=0,LEN(S5133)=0,LEN(T5133)=0,LEN(U5133)=0),"⚠","🙂"))</f>
        <v/>
      </c>
      <c r="AD5133" s="29" t="str" cm="1">
        <f t="array" ref="AD5133">IF(AND(LEN(V5133)=0,LEN(W5133:AB5133)=0),"",IF(OR(LEN(W5133)=0,AND(W5133="NON",LEN(X5133)=0),LEN(Y5133)=0,AND(Y5133="_NON",LEN(Z5133)=0),LEN(AA5133)=0,LEN(AB5133)=0),"⚠","🙂"))</f>
        <v/>
      </c>
    </row>
    <row r="5134" spans="29:30" x14ac:dyDescent="0.25">
      <c r="AC5134" s="29" t="str" cm="1">
        <f t="array" ref="AC5134">IF(AND(LEN(A5134)=0,LEN(B5134:O5134)=0),"",IF(OR(LEN(A5134)=0,LEN(C5134)=0,LEN(E5134)=0,LEN(F5134)=0,LEN(G5134)=0,LEN(H5134)=0,LEN(I5134)=0,LEN(J5134)=0,LEN(K5134)=0,LEN(L5134)=0,OR(LEN(M5134)=0,LEN(N5134)=0),LEN(O5134)=0,LEN(P5134)=0,LEN(Q5134)=0,LEN(R5134)=0,LEN(S5134)=0,LEN(T5134)=0,LEN(U5134)=0),"⚠","🙂"))</f>
        <v/>
      </c>
      <c r="AD5134" s="29" t="str" cm="1">
        <f t="array" ref="AD5134">IF(AND(LEN(V5134)=0,LEN(W5134:AB5134)=0),"",IF(OR(LEN(W5134)=0,AND(W5134="NON",LEN(X5134)=0),LEN(Y5134)=0,AND(Y5134="_NON",LEN(Z5134)=0),LEN(AA5134)=0,LEN(AB5134)=0),"⚠","🙂"))</f>
        <v/>
      </c>
    </row>
    <row r="5135" spans="29:30" x14ac:dyDescent="0.25">
      <c r="AC5135" s="29" t="str" cm="1">
        <f t="array" ref="AC5135">IF(AND(LEN(A5135)=0,LEN(B5135:O5135)=0),"",IF(OR(LEN(A5135)=0,LEN(C5135)=0,LEN(E5135)=0,LEN(F5135)=0,LEN(G5135)=0,LEN(H5135)=0,LEN(I5135)=0,LEN(J5135)=0,LEN(K5135)=0,LEN(L5135)=0,OR(LEN(M5135)=0,LEN(N5135)=0),LEN(O5135)=0,LEN(P5135)=0,LEN(Q5135)=0,LEN(R5135)=0,LEN(S5135)=0,LEN(T5135)=0,LEN(U5135)=0),"⚠","🙂"))</f>
        <v/>
      </c>
      <c r="AD5135" s="29" t="str" cm="1">
        <f t="array" ref="AD5135">IF(AND(LEN(V5135)=0,LEN(W5135:AB5135)=0),"",IF(OR(LEN(W5135)=0,AND(W5135="NON",LEN(X5135)=0),LEN(Y5135)=0,AND(Y5135="_NON",LEN(Z5135)=0),LEN(AA5135)=0,LEN(AB5135)=0),"⚠","🙂"))</f>
        <v/>
      </c>
    </row>
    <row r="5136" spans="29:30" x14ac:dyDescent="0.25">
      <c r="AC5136" s="29" t="str" cm="1">
        <f t="array" ref="AC5136">IF(AND(LEN(A5136)=0,LEN(B5136:O5136)=0),"",IF(OR(LEN(A5136)=0,LEN(C5136)=0,LEN(E5136)=0,LEN(F5136)=0,LEN(G5136)=0,LEN(H5136)=0,LEN(I5136)=0,LEN(J5136)=0,LEN(K5136)=0,LEN(L5136)=0,OR(LEN(M5136)=0,LEN(N5136)=0),LEN(O5136)=0,LEN(P5136)=0,LEN(Q5136)=0,LEN(R5136)=0,LEN(S5136)=0,LEN(T5136)=0,LEN(U5136)=0),"⚠","🙂"))</f>
        <v/>
      </c>
      <c r="AD5136" s="29" t="str" cm="1">
        <f t="array" ref="AD5136">IF(AND(LEN(V5136)=0,LEN(W5136:AB5136)=0),"",IF(OR(LEN(W5136)=0,AND(W5136="NON",LEN(X5136)=0),LEN(Y5136)=0,AND(Y5136="_NON",LEN(Z5136)=0),LEN(AA5136)=0,LEN(AB5136)=0),"⚠","🙂"))</f>
        <v/>
      </c>
    </row>
    <row r="5137" spans="29:30" x14ac:dyDescent="0.25">
      <c r="AC5137" s="29" t="str" cm="1">
        <f t="array" ref="AC5137">IF(AND(LEN(A5137)=0,LEN(B5137:O5137)=0),"",IF(OR(LEN(A5137)=0,LEN(C5137)=0,LEN(E5137)=0,LEN(F5137)=0,LEN(G5137)=0,LEN(H5137)=0,LEN(I5137)=0,LEN(J5137)=0,LEN(K5137)=0,LEN(L5137)=0,OR(LEN(M5137)=0,LEN(N5137)=0),LEN(O5137)=0,LEN(P5137)=0,LEN(Q5137)=0,LEN(R5137)=0,LEN(S5137)=0,LEN(T5137)=0,LEN(U5137)=0),"⚠","🙂"))</f>
        <v/>
      </c>
      <c r="AD5137" s="29" t="str" cm="1">
        <f t="array" ref="AD5137">IF(AND(LEN(V5137)=0,LEN(W5137:AB5137)=0),"",IF(OR(LEN(W5137)=0,AND(W5137="NON",LEN(X5137)=0),LEN(Y5137)=0,AND(Y5137="_NON",LEN(Z5137)=0),LEN(AA5137)=0,LEN(AB5137)=0),"⚠","🙂"))</f>
        <v/>
      </c>
    </row>
    <row r="5138" spans="29:30" x14ac:dyDescent="0.25">
      <c r="AC5138" s="29" t="str" cm="1">
        <f t="array" ref="AC5138">IF(AND(LEN(A5138)=0,LEN(B5138:O5138)=0),"",IF(OR(LEN(A5138)=0,LEN(C5138)=0,LEN(E5138)=0,LEN(F5138)=0,LEN(G5138)=0,LEN(H5138)=0,LEN(I5138)=0,LEN(J5138)=0,LEN(K5138)=0,LEN(L5138)=0,OR(LEN(M5138)=0,LEN(N5138)=0),LEN(O5138)=0,LEN(P5138)=0,LEN(Q5138)=0,LEN(R5138)=0,LEN(S5138)=0,LEN(T5138)=0,LEN(U5138)=0),"⚠","🙂"))</f>
        <v/>
      </c>
      <c r="AD5138" s="29" t="str" cm="1">
        <f t="array" ref="AD5138">IF(AND(LEN(V5138)=0,LEN(W5138:AB5138)=0),"",IF(OR(LEN(W5138)=0,AND(W5138="NON",LEN(X5138)=0),LEN(Y5138)=0,AND(Y5138="_NON",LEN(Z5138)=0),LEN(AA5138)=0,LEN(AB5138)=0),"⚠","🙂"))</f>
        <v/>
      </c>
    </row>
    <row r="5139" spans="29:30" x14ac:dyDescent="0.25">
      <c r="AC5139" s="29" t="str" cm="1">
        <f t="array" ref="AC5139">IF(AND(LEN(A5139)=0,LEN(B5139:O5139)=0),"",IF(OR(LEN(A5139)=0,LEN(C5139)=0,LEN(E5139)=0,LEN(F5139)=0,LEN(G5139)=0,LEN(H5139)=0,LEN(I5139)=0,LEN(J5139)=0,LEN(K5139)=0,LEN(L5139)=0,OR(LEN(M5139)=0,LEN(N5139)=0),LEN(O5139)=0,LEN(P5139)=0,LEN(Q5139)=0,LEN(R5139)=0,LEN(S5139)=0,LEN(T5139)=0,LEN(U5139)=0),"⚠","🙂"))</f>
        <v/>
      </c>
      <c r="AD5139" s="29" t="str" cm="1">
        <f t="array" ref="AD5139">IF(AND(LEN(V5139)=0,LEN(W5139:AB5139)=0),"",IF(OR(LEN(W5139)=0,AND(W5139="NON",LEN(X5139)=0),LEN(Y5139)=0,AND(Y5139="_NON",LEN(Z5139)=0),LEN(AA5139)=0,LEN(AB5139)=0),"⚠","🙂"))</f>
        <v/>
      </c>
    </row>
    <row r="5140" spans="29:30" x14ac:dyDescent="0.25">
      <c r="AC5140" s="29" t="str" cm="1">
        <f t="array" ref="AC5140">IF(AND(LEN(A5140)=0,LEN(B5140:O5140)=0),"",IF(OR(LEN(A5140)=0,LEN(C5140)=0,LEN(E5140)=0,LEN(F5140)=0,LEN(G5140)=0,LEN(H5140)=0,LEN(I5140)=0,LEN(J5140)=0,LEN(K5140)=0,LEN(L5140)=0,OR(LEN(M5140)=0,LEN(N5140)=0),LEN(O5140)=0,LEN(P5140)=0,LEN(Q5140)=0,LEN(R5140)=0,LEN(S5140)=0,LEN(T5140)=0,LEN(U5140)=0),"⚠","🙂"))</f>
        <v/>
      </c>
      <c r="AD5140" s="29" t="str" cm="1">
        <f t="array" ref="AD5140">IF(AND(LEN(V5140)=0,LEN(W5140:AB5140)=0),"",IF(OR(LEN(W5140)=0,AND(W5140="NON",LEN(X5140)=0),LEN(Y5140)=0,AND(Y5140="_NON",LEN(Z5140)=0),LEN(AA5140)=0,LEN(AB5140)=0),"⚠","🙂"))</f>
        <v/>
      </c>
    </row>
    <row r="5141" spans="29:30" x14ac:dyDescent="0.25">
      <c r="AC5141" s="29" t="str" cm="1">
        <f t="array" ref="AC5141">IF(AND(LEN(A5141)=0,LEN(B5141:O5141)=0),"",IF(OR(LEN(A5141)=0,LEN(C5141)=0,LEN(E5141)=0,LEN(F5141)=0,LEN(G5141)=0,LEN(H5141)=0,LEN(I5141)=0,LEN(J5141)=0,LEN(K5141)=0,LEN(L5141)=0,OR(LEN(M5141)=0,LEN(N5141)=0),LEN(O5141)=0,LEN(P5141)=0,LEN(Q5141)=0,LEN(R5141)=0,LEN(S5141)=0,LEN(T5141)=0,LEN(U5141)=0),"⚠","🙂"))</f>
        <v/>
      </c>
      <c r="AD5141" s="29" t="str" cm="1">
        <f t="array" ref="AD5141">IF(AND(LEN(V5141)=0,LEN(W5141:AB5141)=0),"",IF(OR(LEN(W5141)=0,AND(W5141="NON",LEN(X5141)=0),LEN(Y5141)=0,AND(Y5141="_NON",LEN(Z5141)=0),LEN(AA5141)=0,LEN(AB5141)=0),"⚠","🙂"))</f>
        <v/>
      </c>
    </row>
    <row r="5142" spans="29:30" x14ac:dyDescent="0.25">
      <c r="AC5142" s="29" t="str" cm="1">
        <f t="array" ref="AC5142">IF(AND(LEN(A5142)=0,LEN(B5142:O5142)=0),"",IF(OR(LEN(A5142)=0,LEN(C5142)=0,LEN(E5142)=0,LEN(F5142)=0,LEN(G5142)=0,LEN(H5142)=0,LEN(I5142)=0,LEN(J5142)=0,LEN(K5142)=0,LEN(L5142)=0,OR(LEN(M5142)=0,LEN(N5142)=0),LEN(O5142)=0,LEN(P5142)=0,LEN(Q5142)=0,LEN(R5142)=0,LEN(S5142)=0,LEN(T5142)=0,LEN(U5142)=0),"⚠","🙂"))</f>
        <v/>
      </c>
      <c r="AD5142" s="29" t="str" cm="1">
        <f t="array" ref="AD5142">IF(AND(LEN(V5142)=0,LEN(W5142:AB5142)=0),"",IF(OR(LEN(W5142)=0,AND(W5142="NON",LEN(X5142)=0),LEN(Y5142)=0,AND(Y5142="_NON",LEN(Z5142)=0),LEN(AA5142)=0,LEN(AB5142)=0),"⚠","🙂"))</f>
        <v/>
      </c>
    </row>
    <row r="5143" spans="29:30" x14ac:dyDescent="0.25">
      <c r="AC5143" s="29" t="str" cm="1">
        <f t="array" ref="AC5143">IF(AND(LEN(A5143)=0,LEN(B5143:O5143)=0),"",IF(OR(LEN(A5143)=0,LEN(C5143)=0,LEN(E5143)=0,LEN(F5143)=0,LEN(G5143)=0,LEN(H5143)=0,LEN(I5143)=0,LEN(J5143)=0,LEN(K5143)=0,LEN(L5143)=0,OR(LEN(M5143)=0,LEN(N5143)=0),LEN(O5143)=0,LEN(P5143)=0,LEN(Q5143)=0,LEN(R5143)=0,LEN(S5143)=0,LEN(T5143)=0,LEN(U5143)=0),"⚠","🙂"))</f>
        <v/>
      </c>
      <c r="AD5143" s="29" t="str" cm="1">
        <f t="array" ref="AD5143">IF(AND(LEN(V5143)=0,LEN(W5143:AB5143)=0),"",IF(OR(LEN(W5143)=0,AND(W5143="NON",LEN(X5143)=0),LEN(Y5143)=0,AND(Y5143="_NON",LEN(Z5143)=0),LEN(AA5143)=0,LEN(AB5143)=0),"⚠","🙂"))</f>
        <v/>
      </c>
    </row>
    <row r="5144" spans="29:30" x14ac:dyDescent="0.25">
      <c r="AC5144" s="29" t="str" cm="1">
        <f t="array" ref="AC5144">IF(AND(LEN(A5144)=0,LEN(B5144:O5144)=0),"",IF(OR(LEN(A5144)=0,LEN(C5144)=0,LEN(E5144)=0,LEN(F5144)=0,LEN(G5144)=0,LEN(H5144)=0,LEN(I5144)=0,LEN(J5144)=0,LEN(K5144)=0,LEN(L5144)=0,OR(LEN(M5144)=0,LEN(N5144)=0),LEN(O5144)=0,LEN(P5144)=0,LEN(Q5144)=0,LEN(R5144)=0,LEN(S5144)=0,LEN(T5144)=0,LEN(U5144)=0),"⚠","🙂"))</f>
        <v/>
      </c>
      <c r="AD5144" s="29" t="str" cm="1">
        <f t="array" ref="AD5144">IF(AND(LEN(V5144)=0,LEN(W5144:AB5144)=0),"",IF(OR(LEN(W5144)=0,AND(W5144="NON",LEN(X5144)=0),LEN(Y5144)=0,AND(Y5144="_NON",LEN(Z5144)=0),LEN(AA5144)=0,LEN(AB5144)=0),"⚠","🙂"))</f>
        <v/>
      </c>
    </row>
    <row r="5145" spans="29:30" x14ac:dyDescent="0.25">
      <c r="AC5145" s="29" t="str" cm="1">
        <f t="array" ref="AC5145">IF(AND(LEN(A5145)=0,LEN(B5145:O5145)=0),"",IF(OR(LEN(A5145)=0,LEN(C5145)=0,LEN(E5145)=0,LEN(F5145)=0,LEN(G5145)=0,LEN(H5145)=0,LEN(I5145)=0,LEN(J5145)=0,LEN(K5145)=0,LEN(L5145)=0,OR(LEN(M5145)=0,LEN(N5145)=0),LEN(O5145)=0,LEN(P5145)=0,LEN(Q5145)=0,LEN(R5145)=0,LEN(S5145)=0,LEN(T5145)=0,LEN(U5145)=0),"⚠","🙂"))</f>
        <v/>
      </c>
      <c r="AD5145" s="29" t="str" cm="1">
        <f t="array" ref="AD5145">IF(AND(LEN(V5145)=0,LEN(W5145:AB5145)=0),"",IF(OR(LEN(W5145)=0,AND(W5145="NON",LEN(X5145)=0),LEN(Y5145)=0,AND(Y5145="_NON",LEN(Z5145)=0),LEN(AA5145)=0,LEN(AB5145)=0),"⚠","🙂"))</f>
        <v/>
      </c>
    </row>
    <row r="5146" spans="29:30" x14ac:dyDescent="0.25">
      <c r="AC5146" s="29" t="str" cm="1">
        <f t="array" ref="AC5146">IF(AND(LEN(A5146)=0,LEN(B5146:O5146)=0),"",IF(OR(LEN(A5146)=0,LEN(C5146)=0,LEN(E5146)=0,LEN(F5146)=0,LEN(G5146)=0,LEN(H5146)=0,LEN(I5146)=0,LEN(J5146)=0,LEN(K5146)=0,LEN(L5146)=0,OR(LEN(M5146)=0,LEN(N5146)=0),LEN(O5146)=0,LEN(P5146)=0,LEN(Q5146)=0,LEN(R5146)=0,LEN(S5146)=0,LEN(T5146)=0,LEN(U5146)=0),"⚠","🙂"))</f>
        <v/>
      </c>
      <c r="AD5146" s="29" t="str" cm="1">
        <f t="array" ref="AD5146">IF(AND(LEN(V5146)=0,LEN(W5146:AB5146)=0),"",IF(OR(LEN(W5146)=0,AND(W5146="NON",LEN(X5146)=0),LEN(Y5146)=0,AND(Y5146="_NON",LEN(Z5146)=0),LEN(AA5146)=0,LEN(AB5146)=0),"⚠","🙂"))</f>
        <v/>
      </c>
    </row>
    <row r="5147" spans="29:30" x14ac:dyDescent="0.25">
      <c r="AC5147" s="29" t="str" cm="1">
        <f t="array" ref="AC5147">IF(AND(LEN(A5147)=0,LEN(B5147:O5147)=0),"",IF(OR(LEN(A5147)=0,LEN(C5147)=0,LEN(E5147)=0,LEN(F5147)=0,LEN(G5147)=0,LEN(H5147)=0,LEN(I5147)=0,LEN(J5147)=0,LEN(K5147)=0,LEN(L5147)=0,OR(LEN(M5147)=0,LEN(N5147)=0),LEN(O5147)=0,LEN(P5147)=0,LEN(Q5147)=0,LEN(R5147)=0,LEN(S5147)=0,LEN(T5147)=0,LEN(U5147)=0),"⚠","🙂"))</f>
        <v/>
      </c>
      <c r="AD5147" s="29" t="str" cm="1">
        <f t="array" ref="AD5147">IF(AND(LEN(V5147)=0,LEN(W5147:AB5147)=0),"",IF(OR(LEN(W5147)=0,AND(W5147="NON",LEN(X5147)=0),LEN(Y5147)=0,AND(Y5147="_NON",LEN(Z5147)=0),LEN(AA5147)=0,LEN(AB5147)=0),"⚠","🙂"))</f>
        <v/>
      </c>
    </row>
    <row r="5148" spans="29:30" x14ac:dyDescent="0.25">
      <c r="AC5148" s="29" t="str" cm="1">
        <f t="array" ref="AC5148">IF(AND(LEN(A5148)=0,LEN(B5148:O5148)=0),"",IF(OR(LEN(A5148)=0,LEN(C5148)=0,LEN(E5148)=0,LEN(F5148)=0,LEN(G5148)=0,LEN(H5148)=0,LEN(I5148)=0,LEN(J5148)=0,LEN(K5148)=0,LEN(L5148)=0,OR(LEN(M5148)=0,LEN(N5148)=0),LEN(O5148)=0,LEN(P5148)=0,LEN(Q5148)=0,LEN(R5148)=0,LEN(S5148)=0,LEN(T5148)=0,LEN(U5148)=0),"⚠","🙂"))</f>
        <v/>
      </c>
      <c r="AD5148" s="29" t="str" cm="1">
        <f t="array" ref="AD5148">IF(AND(LEN(V5148)=0,LEN(W5148:AB5148)=0),"",IF(OR(LEN(W5148)=0,AND(W5148="NON",LEN(X5148)=0),LEN(Y5148)=0,AND(Y5148="_NON",LEN(Z5148)=0),LEN(AA5148)=0,LEN(AB5148)=0),"⚠","🙂"))</f>
        <v/>
      </c>
    </row>
    <row r="5149" spans="29:30" x14ac:dyDescent="0.25">
      <c r="AC5149" s="29" t="str" cm="1">
        <f t="array" ref="AC5149">IF(AND(LEN(A5149)=0,LEN(B5149:O5149)=0),"",IF(OR(LEN(A5149)=0,LEN(C5149)=0,LEN(E5149)=0,LEN(F5149)=0,LEN(G5149)=0,LEN(H5149)=0,LEN(I5149)=0,LEN(J5149)=0,LEN(K5149)=0,LEN(L5149)=0,OR(LEN(M5149)=0,LEN(N5149)=0),LEN(O5149)=0,LEN(P5149)=0,LEN(Q5149)=0,LEN(R5149)=0,LEN(S5149)=0,LEN(T5149)=0,LEN(U5149)=0),"⚠","🙂"))</f>
        <v/>
      </c>
      <c r="AD5149" s="29" t="str" cm="1">
        <f t="array" ref="AD5149">IF(AND(LEN(V5149)=0,LEN(W5149:AB5149)=0),"",IF(OR(LEN(W5149)=0,AND(W5149="NON",LEN(X5149)=0),LEN(Y5149)=0,AND(Y5149="_NON",LEN(Z5149)=0),LEN(AA5149)=0,LEN(AB5149)=0),"⚠","🙂"))</f>
        <v/>
      </c>
    </row>
    <row r="5150" spans="29:30" x14ac:dyDescent="0.25">
      <c r="AC5150" s="29" t="str" cm="1">
        <f t="array" ref="AC5150">IF(AND(LEN(A5150)=0,LEN(B5150:O5150)=0),"",IF(OR(LEN(A5150)=0,LEN(C5150)=0,LEN(E5150)=0,LEN(F5150)=0,LEN(G5150)=0,LEN(H5150)=0,LEN(I5150)=0,LEN(J5150)=0,LEN(K5150)=0,LEN(L5150)=0,OR(LEN(M5150)=0,LEN(N5150)=0),LEN(O5150)=0,LEN(P5150)=0,LEN(Q5150)=0,LEN(R5150)=0,LEN(S5150)=0,LEN(T5150)=0,LEN(U5150)=0),"⚠","🙂"))</f>
        <v/>
      </c>
      <c r="AD5150" s="29" t="str" cm="1">
        <f t="array" ref="AD5150">IF(AND(LEN(V5150)=0,LEN(W5150:AB5150)=0),"",IF(OR(LEN(W5150)=0,AND(W5150="NON",LEN(X5150)=0),LEN(Y5150)=0,AND(Y5150="_NON",LEN(Z5150)=0),LEN(AA5150)=0,LEN(AB5150)=0),"⚠","🙂"))</f>
        <v/>
      </c>
    </row>
    <row r="5151" spans="29:30" x14ac:dyDescent="0.25">
      <c r="AC5151" s="29" t="str" cm="1">
        <f t="array" ref="AC5151">IF(AND(LEN(A5151)=0,LEN(B5151:O5151)=0),"",IF(OR(LEN(A5151)=0,LEN(C5151)=0,LEN(E5151)=0,LEN(F5151)=0,LEN(G5151)=0,LEN(H5151)=0,LEN(I5151)=0,LEN(J5151)=0,LEN(K5151)=0,LEN(L5151)=0,OR(LEN(M5151)=0,LEN(N5151)=0),LEN(O5151)=0,LEN(P5151)=0,LEN(Q5151)=0,LEN(R5151)=0,LEN(S5151)=0,LEN(T5151)=0,LEN(U5151)=0),"⚠","🙂"))</f>
        <v/>
      </c>
      <c r="AD5151" s="29" t="str" cm="1">
        <f t="array" ref="AD5151">IF(AND(LEN(V5151)=0,LEN(W5151:AB5151)=0),"",IF(OR(LEN(W5151)=0,AND(W5151="NON",LEN(X5151)=0),LEN(Y5151)=0,AND(Y5151="_NON",LEN(Z5151)=0),LEN(AA5151)=0,LEN(AB5151)=0),"⚠","🙂"))</f>
        <v/>
      </c>
    </row>
    <row r="5152" spans="29:30" x14ac:dyDescent="0.25">
      <c r="AC5152" s="29" t="str" cm="1">
        <f t="array" ref="AC5152">IF(AND(LEN(A5152)=0,LEN(B5152:O5152)=0),"",IF(OR(LEN(A5152)=0,LEN(C5152)=0,LEN(E5152)=0,LEN(F5152)=0,LEN(G5152)=0,LEN(H5152)=0,LEN(I5152)=0,LEN(J5152)=0,LEN(K5152)=0,LEN(L5152)=0,OR(LEN(M5152)=0,LEN(N5152)=0),LEN(O5152)=0,LEN(P5152)=0,LEN(Q5152)=0,LEN(R5152)=0,LEN(S5152)=0,LEN(T5152)=0,LEN(U5152)=0),"⚠","🙂"))</f>
        <v/>
      </c>
      <c r="AD5152" s="29" t="str" cm="1">
        <f t="array" ref="AD5152">IF(AND(LEN(V5152)=0,LEN(W5152:AB5152)=0),"",IF(OR(LEN(W5152)=0,AND(W5152="NON",LEN(X5152)=0),LEN(Y5152)=0,AND(Y5152="_NON",LEN(Z5152)=0),LEN(AA5152)=0,LEN(AB5152)=0),"⚠","🙂"))</f>
        <v/>
      </c>
    </row>
    <row r="5153" spans="29:30" x14ac:dyDescent="0.25">
      <c r="AC5153" s="29" t="str" cm="1">
        <f t="array" ref="AC5153">IF(AND(LEN(A5153)=0,LEN(B5153:O5153)=0),"",IF(OR(LEN(A5153)=0,LEN(C5153)=0,LEN(E5153)=0,LEN(F5153)=0,LEN(G5153)=0,LEN(H5153)=0,LEN(I5153)=0,LEN(J5153)=0,LEN(K5153)=0,LEN(L5153)=0,OR(LEN(M5153)=0,LEN(N5153)=0),LEN(O5153)=0,LEN(P5153)=0,LEN(Q5153)=0,LEN(R5153)=0,LEN(S5153)=0,LEN(T5153)=0,LEN(U5153)=0),"⚠","🙂"))</f>
        <v/>
      </c>
      <c r="AD5153" s="29" t="str" cm="1">
        <f t="array" ref="AD5153">IF(AND(LEN(V5153)=0,LEN(W5153:AB5153)=0),"",IF(OR(LEN(W5153)=0,AND(W5153="NON",LEN(X5153)=0),LEN(Y5153)=0,AND(Y5153="_NON",LEN(Z5153)=0),LEN(AA5153)=0,LEN(AB5153)=0),"⚠","🙂"))</f>
        <v/>
      </c>
    </row>
    <row r="5154" spans="29:30" x14ac:dyDescent="0.25">
      <c r="AC5154" s="29" t="str" cm="1">
        <f t="array" ref="AC5154">IF(AND(LEN(A5154)=0,LEN(B5154:O5154)=0),"",IF(OR(LEN(A5154)=0,LEN(C5154)=0,LEN(E5154)=0,LEN(F5154)=0,LEN(G5154)=0,LEN(H5154)=0,LEN(I5154)=0,LEN(J5154)=0,LEN(K5154)=0,LEN(L5154)=0,OR(LEN(M5154)=0,LEN(N5154)=0),LEN(O5154)=0,LEN(P5154)=0,LEN(Q5154)=0,LEN(R5154)=0,LEN(S5154)=0,LEN(T5154)=0,LEN(U5154)=0),"⚠","🙂"))</f>
        <v/>
      </c>
      <c r="AD5154" s="29" t="str" cm="1">
        <f t="array" ref="AD5154">IF(AND(LEN(V5154)=0,LEN(W5154:AB5154)=0),"",IF(OR(LEN(W5154)=0,AND(W5154="NON",LEN(X5154)=0),LEN(Y5154)=0,AND(Y5154="_NON",LEN(Z5154)=0),LEN(AA5154)=0,LEN(AB5154)=0),"⚠","🙂"))</f>
        <v/>
      </c>
    </row>
    <row r="5155" spans="29:30" x14ac:dyDescent="0.25">
      <c r="AC5155" s="29" t="str" cm="1">
        <f t="array" ref="AC5155">IF(AND(LEN(A5155)=0,LEN(B5155:O5155)=0),"",IF(OR(LEN(A5155)=0,LEN(C5155)=0,LEN(E5155)=0,LEN(F5155)=0,LEN(G5155)=0,LEN(H5155)=0,LEN(I5155)=0,LEN(J5155)=0,LEN(K5155)=0,LEN(L5155)=0,OR(LEN(M5155)=0,LEN(N5155)=0),LEN(O5155)=0,LEN(P5155)=0,LEN(Q5155)=0,LEN(R5155)=0,LEN(S5155)=0,LEN(T5155)=0,LEN(U5155)=0),"⚠","🙂"))</f>
        <v/>
      </c>
      <c r="AD5155" s="29" t="str" cm="1">
        <f t="array" ref="AD5155">IF(AND(LEN(V5155)=0,LEN(W5155:AB5155)=0),"",IF(OR(LEN(W5155)=0,AND(W5155="NON",LEN(X5155)=0),LEN(Y5155)=0,AND(Y5155="_NON",LEN(Z5155)=0),LEN(AA5155)=0,LEN(AB5155)=0),"⚠","🙂"))</f>
        <v/>
      </c>
    </row>
    <row r="5156" spans="29:30" x14ac:dyDescent="0.25">
      <c r="AC5156" s="29" t="str" cm="1">
        <f t="array" ref="AC5156">IF(AND(LEN(A5156)=0,LEN(B5156:O5156)=0),"",IF(OR(LEN(A5156)=0,LEN(C5156)=0,LEN(E5156)=0,LEN(F5156)=0,LEN(G5156)=0,LEN(H5156)=0,LEN(I5156)=0,LEN(J5156)=0,LEN(K5156)=0,LEN(L5156)=0,OR(LEN(M5156)=0,LEN(N5156)=0),LEN(O5156)=0,LEN(P5156)=0,LEN(Q5156)=0,LEN(R5156)=0,LEN(S5156)=0,LEN(T5156)=0,LEN(U5156)=0),"⚠","🙂"))</f>
        <v/>
      </c>
      <c r="AD5156" s="29" t="str" cm="1">
        <f t="array" ref="AD5156">IF(AND(LEN(V5156)=0,LEN(W5156:AB5156)=0),"",IF(OR(LEN(W5156)=0,AND(W5156="NON",LEN(X5156)=0),LEN(Y5156)=0,AND(Y5156="_NON",LEN(Z5156)=0),LEN(AA5156)=0,LEN(AB5156)=0),"⚠","🙂"))</f>
        <v/>
      </c>
    </row>
    <row r="5157" spans="29:30" x14ac:dyDescent="0.25">
      <c r="AC5157" s="29" t="str" cm="1">
        <f t="array" ref="AC5157">IF(AND(LEN(A5157)=0,LEN(B5157:O5157)=0),"",IF(OR(LEN(A5157)=0,LEN(C5157)=0,LEN(E5157)=0,LEN(F5157)=0,LEN(G5157)=0,LEN(H5157)=0,LEN(I5157)=0,LEN(J5157)=0,LEN(K5157)=0,LEN(L5157)=0,OR(LEN(M5157)=0,LEN(N5157)=0),LEN(O5157)=0,LEN(P5157)=0,LEN(Q5157)=0,LEN(R5157)=0,LEN(S5157)=0,LEN(T5157)=0,LEN(U5157)=0),"⚠","🙂"))</f>
        <v/>
      </c>
      <c r="AD5157" s="29" t="str" cm="1">
        <f t="array" ref="AD5157">IF(AND(LEN(V5157)=0,LEN(W5157:AB5157)=0),"",IF(OR(LEN(W5157)=0,AND(W5157="NON",LEN(X5157)=0),LEN(Y5157)=0,AND(Y5157="_NON",LEN(Z5157)=0),LEN(AA5157)=0,LEN(AB5157)=0),"⚠","🙂"))</f>
        <v/>
      </c>
    </row>
    <row r="5158" spans="29:30" x14ac:dyDescent="0.25">
      <c r="AC5158" s="29" t="str" cm="1">
        <f t="array" ref="AC5158">IF(AND(LEN(A5158)=0,LEN(B5158:O5158)=0),"",IF(OR(LEN(A5158)=0,LEN(C5158)=0,LEN(E5158)=0,LEN(F5158)=0,LEN(G5158)=0,LEN(H5158)=0,LEN(I5158)=0,LEN(J5158)=0,LEN(K5158)=0,LEN(L5158)=0,OR(LEN(M5158)=0,LEN(N5158)=0),LEN(O5158)=0,LEN(P5158)=0,LEN(Q5158)=0,LEN(R5158)=0,LEN(S5158)=0,LEN(T5158)=0,LEN(U5158)=0),"⚠","🙂"))</f>
        <v/>
      </c>
      <c r="AD5158" s="29" t="str" cm="1">
        <f t="array" ref="AD5158">IF(AND(LEN(V5158)=0,LEN(W5158:AB5158)=0),"",IF(OR(LEN(W5158)=0,AND(W5158="NON",LEN(X5158)=0),LEN(Y5158)=0,AND(Y5158="_NON",LEN(Z5158)=0),LEN(AA5158)=0,LEN(AB5158)=0),"⚠","🙂"))</f>
        <v/>
      </c>
    </row>
    <row r="5159" spans="29:30" x14ac:dyDescent="0.25">
      <c r="AC5159" s="29" t="str" cm="1">
        <f t="array" ref="AC5159">IF(AND(LEN(A5159)=0,LEN(B5159:O5159)=0),"",IF(OR(LEN(A5159)=0,LEN(C5159)=0,LEN(E5159)=0,LEN(F5159)=0,LEN(G5159)=0,LEN(H5159)=0,LEN(I5159)=0,LEN(J5159)=0,LEN(K5159)=0,LEN(L5159)=0,OR(LEN(M5159)=0,LEN(N5159)=0),LEN(O5159)=0,LEN(P5159)=0,LEN(Q5159)=0,LEN(R5159)=0,LEN(S5159)=0,LEN(T5159)=0,LEN(U5159)=0),"⚠","🙂"))</f>
        <v/>
      </c>
      <c r="AD5159" s="29" t="str" cm="1">
        <f t="array" ref="AD5159">IF(AND(LEN(V5159)=0,LEN(W5159:AB5159)=0),"",IF(OR(LEN(W5159)=0,AND(W5159="NON",LEN(X5159)=0),LEN(Y5159)=0,AND(Y5159="_NON",LEN(Z5159)=0),LEN(AA5159)=0,LEN(AB5159)=0),"⚠","🙂"))</f>
        <v/>
      </c>
    </row>
    <row r="5160" spans="29:30" x14ac:dyDescent="0.25">
      <c r="AC5160" s="29" t="str" cm="1">
        <f t="array" ref="AC5160">IF(AND(LEN(A5160)=0,LEN(B5160:O5160)=0),"",IF(OR(LEN(A5160)=0,LEN(C5160)=0,LEN(E5160)=0,LEN(F5160)=0,LEN(G5160)=0,LEN(H5160)=0,LEN(I5160)=0,LEN(J5160)=0,LEN(K5160)=0,LEN(L5160)=0,OR(LEN(M5160)=0,LEN(N5160)=0),LEN(O5160)=0,LEN(P5160)=0,LEN(Q5160)=0,LEN(R5160)=0,LEN(S5160)=0,LEN(T5160)=0,LEN(U5160)=0),"⚠","🙂"))</f>
        <v/>
      </c>
      <c r="AD5160" s="29" t="str" cm="1">
        <f t="array" ref="AD5160">IF(AND(LEN(V5160)=0,LEN(W5160:AB5160)=0),"",IF(OR(LEN(W5160)=0,AND(W5160="NON",LEN(X5160)=0),LEN(Y5160)=0,AND(Y5160="_NON",LEN(Z5160)=0),LEN(AA5160)=0,LEN(AB5160)=0),"⚠","🙂"))</f>
        <v/>
      </c>
    </row>
    <row r="5161" spans="29:30" x14ac:dyDescent="0.25">
      <c r="AC5161" s="29" t="str" cm="1">
        <f t="array" ref="AC5161">IF(AND(LEN(A5161)=0,LEN(B5161:O5161)=0),"",IF(OR(LEN(A5161)=0,LEN(C5161)=0,LEN(E5161)=0,LEN(F5161)=0,LEN(G5161)=0,LEN(H5161)=0,LEN(I5161)=0,LEN(J5161)=0,LEN(K5161)=0,LEN(L5161)=0,OR(LEN(M5161)=0,LEN(N5161)=0),LEN(O5161)=0,LEN(P5161)=0,LEN(Q5161)=0,LEN(R5161)=0,LEN(S5161)=0,LEN(T5161)=0,LEN(U5161)=0),"⚠","🙂"))</f>
        <v/>
      </c>
      <c r="AD5161" s="29" t="str" cm="1">
        <f t="array" ref="AD5161">IF(AND(LEN(V5161)=0,LEN(W5161:AB5161)=0),"",IF(OR(LEN(W5161)=0,AND(W5161="NON",LEN(X5161)=0),LEN(Y5161)=0,AND(Y5161="_NON",LEN(Z5161)=0),LEN(AA5161)=0,LEN(AB5161)=0),"⚠","🙂"))</f>
        <v/>
      </c>
    </row>
    <row r="5162" spans="29:30" x14ac:dyDescent="0.25">
      <c r="AC5162" s="29" t="str" cm="1">
        <f t="array" ref="AC5162">IF(AND(LEN(A5162)=0,LEN(B5162:O5162)=0),"",IF(OR(LEN(A5162)=0,LEN(C5162)=0,LEN(E5162)=0,LEN(F5162)=0,LEN(G5162)=0,LEN(H5162)=0,LEN(I5162)=0,LEN(J5162)=0,LEN(K5162)=0,LEN(L5162)=0,OR(LEN(M5162)=0,LEN(N5162)=0),LEN(O5162)=0,LEN(P5162)=0,LEN(Q5162)=0,LEN(R5162)=0,LEN(S5162)=0,LEN(T5162)=0,LEN(U5162)=0),"⚠","🙂"))</f>
        <v/>
      </c>
      <c r="AD5162" s="29" t="str" cm="1">
        <f t="array" ref="AD5162">IF(AND(LEN(V5162)=0,LEN(W5162:AB5162)=0),"",IF(OR(LEN(W5162)=0,AND(W5162="NON",LEN(X5162)=0),LEN(Y5162)=0,AND(Y5162="_NON",LEN(Z5162)=0),LEN(AA5162)=0,LEN(AB5162)=0),"⚠","🙂"))</f>
        <v/>
      </c>
    </row>
    <row r="5163" spans="29:30" x14ac:dyDescent="0.25">
      <c r="AC5163" s="29" t="str" cm="1">
        <f t="array" ref="AC5163">IF(AND(LEN(A5163)=0,LEN(B5163:O5163)=0),"",IF(OR(LEN(A5163)=0,LEN(C5163)=0,LEN(E5163)=0,LEN(F5163)=0,LEN(G5163)=0,LEN(H5163)=0,LEN(I5163)=0,LEN(J5163)=0,LEN(K5163)=0,LEN(L5163)=0,OR(LEN(M5163)=0,LEN(N5163)=0),LEN(O5163)=0,LEN(P5163)=0,LEN(Q5163)=0,LEN(R5163)=0,LEN(S5163)=0,LEN(T5163)=0,LEN(U5163)=0),"⚠","🙂"))</f>
        <v/>
      </c>
      <c r="AD5163" s="29" t="str" cm="1">
        <f t="array" ref="AD5163">IF(AND(LEN(V5163)=0,LEN(W5163:AB5163)=0),"",IF(OR(LEN(W5163)=0,AND(W5163="NON",LEN(X5163)=0),LEN(Y5163)=0,AND(Y5163="_NON",LEN(Z5163)=0),LEN(AA5163)=0,LEN(AB5163)=0),"⚠","🙂"))</f>
        <v/>
      </c>
    </row>
    <row r="5164" spans="29:30" x14ac:dyDescent="0.25">
      <c r="AC5164" s="29" t="str" cm="1">
        <f t="array" ref="AC5164">IF(AND(LEN(A5164)=0,LEN(B5164:O5164)=0),"",IF(OR(LEN(A5164)=0,LEN(C5164)=0,LEN(E5164)=0,LEN(F5164)=0,LEN(G5164)=0,LEN(H5164)=0,LEN(I5164)=0,LEN(J5164)=0,LEN(K5164)=0,LEN(L5164)=0,OR(LEN(M5164)=0,LEN(N5164)=0),LEN(O5164)=0,LEN(P5164)=0,LEN(Q5164)=0,LEN(R5164)=0,LEN(S5164)=0,LEN(T5164)=0,LEN(U5164)=0),"⚠","🙂"))</f>
        <v/>
      </c>
      <c r="AD5164" s="29" t="str" cm="1">
        <f t="array" ref="AD5164">IF(AND(LEN(V5164)=0,LEN(W5164:AB5164)=0),"",IF(OR(LEN(W5164)=0,AND(W5164="NON",LEN(X5164)=0),LEN(Y5164)=0,AND(Y5164="_NON",LEN(Z5164)=0),LEN(AA5164)=0,LEN(AB5164)=0),"⚠","🙂"))</f>
        <v/>
      </c>
    </row>
    <row r="5165" spans="29:30" x14ac:dyDescent="0.25">
      <c r="AC5165" s="29" t="str" cm="1">
        <f t="array" ref="AC5165">IF(AND(LEN(A5165)=0,LEN(B5165:O5165)=0),"",IF(OR(LEN(A5165)=0,LEN(C5165)=0,LEN(E5165)=0,LEN(F5165)=0,LEN(G5165)=0,LEN(H5165)=0,LEN(I5165)=0,LEN(J5165)=0,LEN(K5165)=0,LEN(L5165)=0,OR(LEN(M5165)=0,LEN(N5165)=0),LEN(O5165)=0,LEN(P5165)=0,LEN(Q5165)=0,LEN(R5165)=0,LEN(S5165)=0,LEN(T5165)=0,LEN(U5165)=0),"⚠","🙂"))</f>
        <v/>
      </c>
      <c r="AD5165" s="29" t="str" cm="1">
        <f t="array" ref="AD5165">IF(AND(LEN(V5165)=0,LEN(W5165:AB5165)=0),"",IF(OR(LEN(W5165)=0,AND(W5165="NON",LEN(X5165)=0),LEN(Y5165)=0,AND(Y5165="_NON",LEN(Z5165)=0),LEN(AA5165)=0,LEN(AB5165)=0),"⚠","🙂"))</f>
        <v/>
      </c>
    </row>
    <row r="5166" spans="29:30" x14ac:dyDescent="0.25">
      <c r="AC5166" s="29" t="str" cm="1">
        <f t="array" ref="AC5166">IF(AND(LEN(A5166)=0,LEN(B5166:O5166)=0),"",IF(OR(LEN(A5166)=0,LEN(C5166)=0,LEN(E5166)=0,LEN(F5166)=0,LEN(G5166)=0,LEN(H5166)=0,LEN(I5166)=0,LEN(J5166)=0,LEN(K5166)=0,LEN(L5166)=0,OR(LEN(M5166)=0,LEN(N5166)=0),LEN(O5166)=0,LEN(P5166)=0,LEN(Q5166)=0,LEN(R5166)=0,LEN(S5166)=0,LEN(T5166)=0,LEN(U5166)=0),"⚠","🙂"))</f>
        <v/>
      </c>
      <c r="AD5166" s="29" t="str" cm="1">
        <f t="array" ref="AD5166">IF(AND(LEN(V5166)=0,LEN(W5166:AB5166)=0),"",IF(OR(LEN(W5166)=0,AND(W5166="NON",LEN(X5166)=0),LEN(Y5166)=0,AND(Y5166="_NON",LEN(Z5166)=0),LEN(AA5166)=0,LEN(AB5166)=0),"⚠","🙂"))</f>
        <v/>
      </c>
    </row>
    <row r="5167" spans="29:30" x14ac:dyDescent="0.25">
      <c r="AC5167" s="29" t="str" cm="1">
        <f t="array" ref="AC5167">IF(AND(LEN(A5167)=0,LEN(B5167:O5167)=0),"",IF(OR(LEN(A5167)=0,LEN(C5167)=0,LEN(E5167)=0,LEN(F5167)=0,LEN(G5167)=0,LEN(H5167)=0,LEN(I5167)=0,LEN(J5167)=0,LEN(K5167)=0,LEN(L5167)=0,OR(LEN(M5167)=0,LEN(N5167)=0),LEN(O5167)=0,LEN(P5167)=0,LEN(Q5167)=0,LEN(R5167)=0,LEN(S5167)=0,LEN(T5167)=0,LEN(U5167)=0),"⚠","🙂"))</f>
        <v/>
      </c>
      <c r="AD5167" s="29" t="str" cm="1">
        <f t="array" ref="AD5167">IF(AND(LEN(V5167)=0,LEN(W5167:AB5167)=0),"",IF(OR(LEN(W5167)=0,AND(W5167="NON",LEN(X5167)=0),LEN(Y5167)=0,AND(Y5167="_NON",LEN(Z5167)=0),LEN(AA5167)=0,LEN(AB5167)=0),"⚠","🙂"))</f>
        <v/>
      </c>
    </row>
    <row r="5168" spans="29:30" x14ac:dyDescent="0.25">
      <c r="AC5168" s="29" t="str" cm="1">
        <f t="array" ref="AC5168">IF(AND(LEN(A5168)=0,LEN(B5168:O5168)=0),"",IF(OR(LEN(A5168)=0,LEN(C5168)=0,LEN(E5168)=0,LEN(F5168)=0,LEN(G5168)=0,LEN(H5168)=0,LEN(I5168)=0,LEN(J5168)=0,LEN(K5168)=0,LEN(L5168)=0,OR(LEN(M5168)=0,LEN(N5168)=0),LEN(O5168)=0,LEN(P5168)=0,LEN(Q5168)=0,LEN(R5168)=0,LEN(S5168)=0,LEN(T5168)=0,LEN(U5168)=0),"⚠","🙂"))</f>
        <v/>
      </c>
      <c r="AD5168" s="29" t="str" cm="1">
        <f t="array" ref="AD5168">IF(AND(LEN(V5168)=0,LEN(W5168:AB5168)=0),"",IF(OR(LEN(W5168)=0,AND(W5168="NON",LEN(X5168)=0),LEN(Y5168)=0,AND(Y5168="_NON",LEN(Z5168)=0),LEN(AA5168)=0,LEN(AB5168)=0),"⚠","🙂"))</f>
        <v/>
      </c>
    </row>
    <row r="5169" spans="29:30" x14ac:dyDescent="0.25">
      <c r="AC5169" s="29" t="str" cm="1">
        <f t="array" ref="AC5169">IF(AND(LEN(A5169)=0,LEN(B5169:O5169)=0),"",IF(OR(LEN(A5169)=0,LEN(C5169)=0,LEN(E5169)=0,LEN(F5169)=0,LEN(G5169)=0,LEN(H5169)=0,LEN(I5169)=0,LEN(J5169)=0,LEN(K5169)=0,LEN(L5169)=0,OR(LEN(M5169)=0,LEN(N5169)=0),LEN(O5169)=0,LEN(P5169)=0,LEN(Q5169)=0,LEN(R5169)=0,LEN(S5169)=0,LEN(T5169)=0,LEN(U5169)=0),"⚠","🙂"))</f>
        <v/>
      </c>
      <c r="AD5169" s="29" t="str" cm="1">
        <f t="array" ref="AD5169">IF(AND(LEN(V5169)=0,LEN(W5169:AB5169)=0),"",IF(OR(LEN(W5169)=0,AND(W5169="NON",LEN(X5169)=0),LEN(Y5169)=0,AND(Y5169="_NON",LEN(Z5169)=0),LEN(AA5169)=0,LEN(AB5169)=0),"⚠","🙂"))</f>
        <v/>
      </c>
    </row>
    <row r="5170" spans="29:30" x14ac:dyDescent="0.25">
      <c r="AC5170" s="29" t="str" cm="1">
        <f t="array" ref="AC5170">IF(AND(LEN(A5170)=0,LEN(B5170:O5170)=0),"",IF(OR(LEN(A5170)=0,LEN(C5170)=0,LEN(E5170)=0,LEN(F5170)=0,LEN(G5170)=0,LEN(H5170)=0,LEN(I5170)=0,LEN(J5170)=0,LEN(K5170)=0,LEN(L5170)=0,OR(LEN(M5170)=0,LEN(N5170)=0),LEN(O5170)=0,LEN(P5170)=0,LEN(Q5170)=0,LEN(R5170)=0,LEN(S5170)=0,LEN(T5170)=0,LEN(U5170)=0),"⚠","🙂"))</f>
        <v/>
      </c>
      <c r="AD5170" s="29" t="str" cm="1">
        <f t="array" ref="AD5170">IF(AND(LEN(V5170)=0,LEN(W5170:AB5170)=0),"",IF(OR(LEN(W5170)=0,AND(W5170="NON",LEN(X5170)=0),LEN(Y5170)=0,AND(Y5170="_NON",LEN(Z5170)=0),LEN(AA5170)=0,LEN(AB5170)=0),"⚠","🙂"))</f>
        <v/>
      </c>
    </row>
    <row r="5171" spans="29:30" x14ac:dyDescent="0.25">
      <c r="AC5171" s="29" t="str" cm="1">
        <f t="array" ref="AC5171">IF(AND(LEN(A5171)=0,LEN(B5171:O5171)=0),"",IF(OR(LEN(A5171)=0,LEN(C5171)=0,LEN(E5171)=0,LEN(F5171)=0,LEN(G5171)=0,LEN(H5171)=0,LEN(I5171)=0,LEN(J5171)=0,LEN(K5171)=0,LEN(L5171)=0,OR(LEN(M5171)=0,LEN(N5171)=0),LEN(O5171)=0,LEN(P5171)=0,LEN(Q5171)=0,LEN(R5171)=0,LEN(S5171)=0,LEN(T5171)=0,LEN(U5171)=0),"⚠","🙂"))</f>
        <v/>
      </c>
      <c r="AD5171" s="29" t="str" cm="1">
        <f t="array" ref="AD5171">IF(AND(LEN(V5171)=0,LEN(W5171:AB5171)=0),"",IF(OR(LEN(W5171)=0,AND(W5171="NON",LEN(X5171)=0),LEN(Y5171)=0,AND(Y5171="_NON",LEN(Z5171)=0),LEN(AA5171)=0,LEN(AB5171)=0),"⚠","🙂"))</f>
        <v/>
      </c>
    </row>
    <row r="5172" spans="29:30" x14ac:dyDescent="0.25">
      <c r="AC5172" s="29" t="str" cm="1">
        <f t="array" ref="AC5172">IF(AND(LEN(A5172)=0,LEN(B5172:O5172)=0),"",IF(OR(LEN(A5172)=0,LEN(C5172)=0,LEN(E5172)=0,LEN(F5172)=0,LEN(G5172)=0,LEN(H5172)=0,LEN(I5172)=0,LEN(J5172)=0,LEN(K5172)=0,LEN(L5172)=0,OR(LEN(M5172)=0,LEN(N5172)=0),LEN(O5172)=0,LEN(P5172)=0,LEN(Q5172)=0,LEN(R5172)=0,LEN(S5172)=0,LEN(T5172)=0,LEN(U5172)=0),"⚠","🙂"))</f>
        <v/>
      </c>
      <c r="AD5172" s="29" t="str" cm="1">
        <f t="array" ref="AD5172">IF(AND(LEN(V5172)=0,LEN(W5172:AB5172)=0),"",IF(OR(LEN(W5172)=0,AND(W5172="NON",LEN(X5172)=0),LEN(Y5172)=0,AND(Y5172="_NON",LEN(Z5172)=0),LEN(AA5172)=0,LEN(AB5172)=0),"⚠","🙂"))</f>
        <v/>
      </c>
    </row>
    <row r="5173" spans="29:30" x14ac:dyDescent="0.25">
      <c r="AC5173" s="29" t="str" cm="1">
        <f t="array" ref="AC5173">IF(AND(LEN(A5173)=0,LEN(B5173:O5173)=0),"",IF(OR(LEN(A5173)=0,LEN(C5173)=0,LEN(E5173)=0,LEN(F5173)=0,LEN(G5173)=0,LEN(H5173)=0,LEN(I5173)=0,LEN(J5173)=0,LEN(K5173)=0,LEN(L5173)=0,OR(LEN(M5173)=0,LEN(N5173)=0),LEN(O5173)=0,LEN(P5173)=0,LEN(Q5173)=0,LEN(R5173)=0,LEN(S5173)=0,LEN(T5173)=0,LEN(U5173)=0),"⚠","🙂"))</f>
        <v/>
      </c>
      <c r="AD5173" s="29" t="str" cm="1">
        <f t="array" ref="AD5173">IF(AND(LEN(V5173)=0,LEN(W5173:AB5173)=0),"",IF(OR(LEN(W5173)=0,AND(W5173="NON",LEN(X5173)=0),LEN(Y5173)=0,AND(Y5173="_NON",LEN(Z5173)=0),LEN(AA5173)=0,LEN(AB5173)=0),"⚠","🙂"))</f>
        <v/>
      </c>
    </row>
    <row r="5174" spans="29:30" x14ac:dyDescent="0.25">
      <c r="AC5174" s="29" t="str" cm="1">
        <f t="array" ref="AC5174">IF(AND(LEN(A5174)=0,LEN(B5174:O5174)=0),"",IF(OR(LEN(A5174)=0,LEN(C5174)=0,LEN(E5174)=0,LEN(F5174)=0,LEN(G5174)=0,LEN(H5174)=0,LEN(I5174)=0,LEN(J5174)=0,LEN(K5174)=0,LEN(L5174)=0,OR(LEN(M5174)=0,LEN(N5174)=0),LEN(O5174)=0,LEN(P5174)=0,LEN(Q5174)=0,LEN(R5174)=0,LEN(S5174)=0,LEN(T5174)=0,LEN(U5174)=0),"⚠","🙂"))</f>
        <v/>
      </c>
      <c r="AD5174" s="29" t="str" cm="1">
        <f t="array" ref="AD5174">IF(AND(LEN(V5174)=0,LEN(W5174:AB5174)=0),"",IF(OR(LEN(W5174)=0,AND(W5174="NON",LEN(X5174)=0),LEN(Y5174)=0,AND(Y5174="_NON",LEN(Z5174)=0),LEN(AA5174)=0,LEN(AB5174)=0),"⚠","🙂"))</f>
        <v/>
      </c>
    </row>
    <row r="5175" spans="29:30" x14ac:dyDescent="0.25">
      <c r="AC5175" s="29" t="str" cm="1">
        <f t="array" ref="AC5175">IF(AND(LEN(A5175)=0,LEN(B5175:O5175)=0),"",IF(OR(LEN(A5175)=0,LEN(C5175)=0,LEN(E5175)=0,LEN(F5175)=0,LEN(G5175)=0,LEN(H5175)=0,LEN(I5175)=0,LEN(J5175)=0,LEN(K5175)=0,LEN(L5175)=0,OR(LEN(M5175)=0,LEN(N5175)=0),LEN(O5175)=0,LEN(P5175)=0,LEN(Q5175)=0,LEN(R5175)=0,LEN(S5175)=0,LEN(T5175)=0,LEN(U5175)=0),"⚠","🙂"))</f>
        <v/>
      </c>
      <c r="AD5175" s="29" t="str" cm="1">
        <f t="array" ref="AD5175">IF(AND(LEN(V5175)=0,LEN(W5175:AB5175)=0),"",IF(OR(LEN(W5175)=0,AND(W5175="NON",LEN(X5175)=0),LEN(Y5175)=0,AND(Y5175="_NON",LEN(Z5175)=0),LEN(AA5175)=0,LEN(AB5175)=0),"⚠","🙂"))</f>
        <v/>
      </c>
    </row>
    <row r="5176" spans="29:30" x14ac:dyDescent="0.25">
      <c r="AC5176" s="29" t="str" cm="1">
        <f t="array" ref="AC5176">IF(AND(LEN(A5176)=0,LEN(B5176:O5176)=0),"",IF(OR(LEN(A5176)=0,LEN(C5176)=0,LEN(E5176)=0,LEN(F5176)=0,LEN(G5176)=0,LEN(H5176)=0,LEN(I5176)=0,LEN(J5176)=0,LEN(K5176)=0,LEN(L5176)=0,OR(LEN(M5176)=0,LEN(N5176)=0),LEN(O5176)=0,LEN(P5176)=0,LEN(Q5176)=0,LEN(R5176)=0,LEN(S5176)=0,LEN(T5176)=0,LEN(U5176)=0),"⚠","🙂"))</f>
        <v/>
      </c>
      <c r="AD5176" s="29" t="str" cm="1">
        <f t="array" ref="AD5176">IF(AND(LEN(V5176)=0,LEN(W5176:AB5176)=0),"",IF(OR(LEN(W5176)=0,AND(W5176="NON",LEN(X5176)=0),LEN(Y5176)=0,AND(Y5176="_NON",LEN(Z5176)=0),LEN(AA5176)=0,LEN(AB5176)=0),"⚠","🙂"))</f>
        <v/>
      </c>
    </row>
    <row r="5177" spans="29:30" x14ac:dyDescent="0.25">
      <c r="AC5177" s="29" t="str" cm="1">
        <f t="array" ref="AC5177">IF(AND(LEN(A5177)=0,LEN(B5177:O5177)=0),"",IF(OR(LEN(A5177)=0,LEN(C5177)=0,LEN(E5177)=0,LEN(F5177)=0,LEN(G5177)=0,LEN(H5177)=0,LEN(I5177)=0,LEN(J5177)=0,LEN(K5177)=0,LEN(L5177)=0,OR(LEN(M5177)=0,LEN(N5177)=0),LEN(O5177)=0,LEN(P5177)=0,LEN(Q5177)=0,LEN(R5177)=0,LEN(S5177)=0,LEN(T5177)=0,LEN(U5177)=0),"⚠","🙂"))</f>
        <v/>
      </c>
      <c r="AD5177" s="29" t="str" cm="1">
        <f t="array" ref="AD5177">IF(AND(LEN(V5177)=0,LEN(W5177:AB5177)=0),"",IF(OR(LEN(W5177)=0,AND(W5177="NON",LEN(X5177)=0),LEN(Y5177)=0,AND(Y5177="_NON",LEN(Z5177)=0),LEN(AA5177)=0,LEN(AB5177)=0),"⚠","🙂"))</f>
        <v/>
      </c>
    </row>
    <row r="5178" spans="29:30" x14ac:dyDescent="0.25">
      <c r="AC5178" s="29" t="str" cm="1">
        <f t="array" ref="AC5178">IF(AND(LEN(A5178)=0,LEN(B5178:O5178)=0),"",IF(OR(LEN(A5178)=0,LEN(C5178)=0,LEN(E5178)=0,LEN(F5178)=0,LEN(G5178)=0,LEN(H5178)=0,LEN(I5178)=0,LEN(J5178)=0,LEN(K5178)=0,LEN(L5178)=0,OR(LEN(M5178)=0,LEN(N5178)=0),LEN(O5178)=0,LEN(P5178)=0,LEN(Q5178)=0,LEN(R5178)=0,LEN(S5178)=0,LEN(T5178)=0,LEN(U5178)=0),"⚠","🙂"))</f>
        <v/>
      </c>
      <c r="AD5178" s="29" t="str" cm="1">
        <f t="array" ref="AD5178">IF(AND(LEN(V5178)=0,LEN(W5178:AB5178)=0),"",IF(OR(LEN(W5178)=0,AND(W5178="NON",LEN(X5178)=0),LEN(Y5178)=0,AND(Y5178="_NON",LEN(Z5178)=0),LEN(AA5178)=0,LEN(AB5178)=0),"⚠","🙂"))</f>
        <v/>
      </c>
    </row>
    <row r="5179" spans="29:30" x14ac:dyDescent="0.25">
      <c r="AC5179" s="29" t="str" cm="1">
        <f t="array" ref="AC5179">IF(AND(LEN(A5179)=0,LEN(B5179:O5179)=0),"",IF(OR(LEN(A5179)=0,LEN(C5179)=0,LEN(E5179)=0,LEN(F5179)=0,LEN(G5179)=0,LEN(H5179)=0,LEN(I5179)=0,LEN(J5179)=0,LEN(K5179)=0,LEN(L5179)=0,OR(LEN(M5179)=0,LEN(N5179)=0),LEN(O5179)=0,LEN(P5179)=0,LEN(Q5179)=0,LEN(R5179)=0,LEN(S5179)=0,LEN(T5179)=0,LEN(U5179)=0),"⚠","🙂"))</f>
        <v/>
      </c>
      <c r="AD5179" s="29" t="str" cm="1">
        <f t="array" ref="AD5179">IF(AND(LEN(V5179)=0,LEN(W5179:AB5179)=0),"",IF(OR(LEN(W5179)=0,AND(W5179="NON",LEN(X5179)=0),LEN(Y5179)=0,AND(Y5179="_NON",LEN(Z5179)=0),LEN(AA5179)=0,LEN(AB5179)=0),"⚠","🙂"))</f>
        <v/>
      </c>
    </row>
    <row r="5180" spans="29:30" x14ac:dyDescent="0.25">
      <c r="AC5180" s="29" t="str" cm="1">
        <f t="array" ref="AC5180">IF(AND(LEN(A5180)=0,LEN(B5180:O5180)=0),"",IF(OR(LEN(A5180)=0,LEN(C5180)=0,LEN(E5180)=0,LEN(F5180)=0,LEN(G5180)=0,LEN(H5180)=0,LEN(I5180)=0,LEN(J5180)=0,LEN(K5180)=0,LEN(L5180)=0,OR(LEN(M5180)=0,LEN(N5180)=0),LEN(O5180)=0,LEN(P5180)=0,LEN(Q5180)=0,LEN(R5180)=0,LEN(S5180)=0,LEN(T5180)=0,LEN(U5180)=0),"⚠","🙂"))</f>
        <v/>
      </c>
      <c r="AD5180" s="29" t="str" cm="1">
        <f t="array" ref="AD5180">IF(AND(LEN(V5180)=0,LEN(W5180:AB5180)=0),"",IF(OR(LEN(W5180)=0,AND(W5180="NON",LEN(X5180)=0),LEN(Y5180)=0,AND(Y5180="_NON",LEN(Z5180)=0),LEN(AA5180)=0,LEN(AB5180)=0),"⚠","🙂"))</f>
        <v/>
      </c>
    </row>
    <row r="5181" spans="29:30" x14ac:dyDescent="0.25">
      <c r="AC5181" s="29" t="str" cm="1">
        <f t="array" ref="AC5181">IF(AND(LEN(A5181)=0,LEN(B5181:O5181)=0),"",IF(OR(LEN(A5181)=0,LEN(C5181)=0,LEN(E5181)=0,LEN(F5181)=0,LEN(G5181)=0,LEN(H5181)=0,LEN(I5181)=0,LEN(J5181)=0,LEN(K5181)=0,LEN(L5181)=0,OR(LEN(M5181)=0,LEN(N5181)=0),LEN(O5181)=0,LEN(P5181)=0,LEN(Q5181)=0,LEN(R5181)=0,LEN(S5181)=0,LEN(T5181)=0,LEN(U5181)=0),"⚠","🙂"))</f>
        <v/>
      </c>
      <c r="AD5181" s="29" t="str" cm="1">
        <f t="array" ref="AD5181">IF(AND(LEN(V5181)=0,LEN(W5181:AB5181)=0),"",IF(OR(LEN(W5181)=0,AND(W5181="NON",LEN(X5181)=0),LEN(Y5181)=0,AND(Y5181="_NON",LEN(Z5181)=0),LEN(AA5181)=0,LEN(AB5181)=0),"⚠","🙂"))</f>
        <v/>
      </c>
    </row>
    <row r="5182" spans="29:30" x14ac:dyDescent="0.25">
      <c r="AC5182" s="29" t="str" cm="1">
        <f t="array" ref="AC5182">IF(AND(LEN(A5182)=0,LEN(B5182:O5182)=0),"",IF(OR(LEN(A5182)=0,LEN(C5182)=0,LEN(E5182)=0,LEN(F5182)=0,LEN(G5182)=0,LEN(H5182)=0,LEN(I5182)=0,LEN(J5182)=0,LEN(K5182)=0,LEN(L5182)=0,OR(LEN(M5182)=0,LEN(N5182)=0),LEN(O5182)=0,LEN(P5182)=0,LEN(Q5182)=0,LEN(R5182)=0,LEN(S5182)=0,LEN(T5182)=0,LEN(U5182)=0),"⚠","🙂"))</f>
        <v/>
      </c>
      <c r="AD5182" s="29" t="str" cm="1">
        <f t="array" ref="AD5182">IF(AND(LEN(V5182)=0,LEN(W5182:AB5182)=0),"",IF(OR(LEN(W5182)=0,AND(W5182="NON",LEN(X5182)=0),LEN(Y5182)=0,AND(Y5182="_NON",LEN(Z5182)=0),LEN(AA5182)=0,LEN(AB5182)=0),"⚠","🙂"))</f>
        <v/>
      </c>
    </row>
    <row r="5183" spans="29:30" x14ac:dyDescent="0.25">
      <c r="AC5183" s="29" t="str" cm="1">
        <f t="array" ref="AC5183">IF(AND(LEN(A5183)=0,LEN(B5183:O5183)=0),"",IF(OR(LEN(A5183)=0,LEN(C5183)=0,LEN(E5183)=0,LEN(F5183)=0,LEN(G5183)=0,LEN(H5183)=0,LEN(I5183)=0,LEN(J5183)=0,LEN(K5183)=0,LEN(L5183)=0,OR(LEN(M5183)=0,LEN(N5183)=0),LEN(O5183)=0,LEN(P5183)=0,LEN(Q5183)=0,LEN(R5183)=0,LEN(S5183)=0,LEN(T5183)=0,LEN(U5183)=0),"⚠","🙂"))</f>
        <v/>
      </c>
      <c r="AD5183" s="29" t="str" cm="1">
        <f t="array" ref="AD5183">IF(AND(LEN(V5183)=0,LEN(W5183:AB5183)=0),"",IF(OR(LEN(W5183)=0,AND(W5183="NON",LEN(X5183)=0),LEN(Y5183)=0,AND(Y5183="_NON",LEN(Z5183)=0),LEN(AA5183)=0,LEN(AB5183)=0),"⚠","🙂"))</f>
        <v/>
      </c>
    </row>
    <row r="5184" spans="29:30" x14ac:dyDescent="0.25">
      <c r="AC5184" s="29" t="str" cm="1">
        <f t="array" ref="AC5184">IF(AND(LEN(A5184)=0,LEN(B5184:O5184)=0),"",IF(OR(LEN(A5184)=0,LEN(C5184)=0,LEN(E5184)=0,LEN(F5184)=0,LEN(G5184)=0,LEN(H5184)=0,LEN(I5184)=0,LEN(J5184)=0,LEN(K5184)=0,LEN(L5184)=0,OR(LEN(M5184)=0,LEN(N5184)=0),LEN(O5184)=0,LEN(P5184)=0,LEN(Q5184)=0,LEN(R5184)=0,LEN(S5184)=0,LEN(T5184)=0,LEN(U5184)=0),"⚠","🙂"))</f>
        <v/>
      </c>
      <c r="AD5184" s="29" t="str" cm="1">
        <f t="array" ref="AD5184">IF(AND(LEN(V5184)=0,LEN(W5184:AB5184)=0),"",IF(OR(LEN(W5184)=0,AND(W5184="NON",LEN(X5184)=0),LEN(Y5184)=0,AND(Y5184="_NON",LEN(Z5184)=0),LEN(AA5184)=0,LEN(AB5184)=0),"⚠","🙂"))</f>
        <v/>
      </c>
    </row>
    <row r="5185" spans="29:30" x14ac:dyDescent="0.25">
      <c r="AC5185" s="29" t="str" cm="1">
        <f t="array" ref="AC5185">IF(AND(LEN(A5185)=0,LEN(B5185:O5185)=0),"",IF(OR(LEN(A5185)=0,LEN(C5185)=0,LEN(E5185)=0,LEN(F5185)=0,LEN(G5185)=0,LEN(H5185)=0,LEN(I5185)=0,LEN(J5185)=0,LEN(K5185)=0,LEN(L5185)=0,OR(LEN(M5185)=0,LEN(N5185)=0),LEN(O5185)=0,LEN(P5185)=0,LEN(Q5185)=0,LEN(R5185)=0,LEN(S5185)=0,LEN(T5185)=0,LEN(U5185)=0),"⚠","🙂"))</f>
        <v/>
      </c>
      <c r="AD5185" s="29" t="str" cm="1">
        <f t="array" ref="AD5185">IF(AND(LEN(V5185)=0,LEN(W5185:AB5185)=0),"",IF(OR(LEN(W5185)=0,AND(W5185="NON",LEN(X5185)=0),LEN(Y5185)=0,AND(Y5185="_NON",LEN(Z5185)=0),LEN(AA5185)=0,LEN(AB5185)=0),"⚠","🙂"))</f>
        <v/>
      </c>
    </row>
    <row r="5186" spans="29:30" x14ac:dyDescent="0.25">
      <c r="AC5186" s="29" t="str" cm="1">
        <f t="array" ref="AC5186">IF(AND(LEN(A5186)=0,LEN(B5186:O5186)=0),"",IF(OR(LEN(A5186)=0,LEN(C5186)=0,LEN(E5186)=0,LEN(F5186)=0,LEN(G5186)=0,LEN(H5186)=0,LEN(I5186)=0,LEN(J5186)=0,LEN(K5186)=0,LEN(L5186)=0,OR(LEN(M5186)=0,LEN(N5186)=0),LEN(O5186)=0,LEN(P5186)=0,LEN(Q5186)=0,LEN(R5186)=0,LEN(S5186)=0,LEN(T5186)=0,LEN(U5186)=0),"⚠","🙂"))</f>
        <v/>
      </c>
      <c r="AD5186" s="29" t="str" cm="1">
        <f t="array" ref="AD5186">IF(AND(LEN(V5186)=0,LEN(W5186:AB5186)=0),"",IF(OR(LEN(W5186)=0,AND(W5186="NON",LEN(X5186)=0),LEN(Y5186)=0,AND(Y5186="_NON",LEN(Z5186)=0),LEN(AA5186)=0,LEN(AB5186)=0),"⚠","🙂"))</f>
        <v/>
      </c>
    </row>
    <row r="5187" spans="29:30" x14ac:dyDescent="0.25">
      <c r="AC5187" s="29" t="str" cm="1">
        <f t="array" ref="AC5187">IF(AND(LEN(A5187)=0,LEN(B5187:O5187)=0),"",IF(OR(LEN(A5187)=0,LEN(C5187)=0,LEN(E5187)=0,LEN(F5187)=0,LEN(G5187)=0,LEN(H5187)=0,LEN(I5187)=0,LEN(J5187)=0,LEN(K5187)=0,LEN(L5187)=0,OR(LEN(M5187)=0,LEN(N5187)=0),LEN(O5187)=0,LEN(P5187)=0,LEN(Q5187)=0,LEN(R5187)=0,LEN(S5187)=0,LEN(T5187)=0,LEN(U5187)=0),"⚠","🙂"))</f>
        <v/>
      </c>
      <c r="AD5187" s="29" t="str" cm="1">
        <f t="array" ref="AD5187">IF(AND(LEN(V5187)=0,LEN(W5187:AB5187)=0),"",IF(OR(LEN(W5187)=0,AND(W5187="NON",LEN(X5187)=0),LEN(Y5187)=0,AND(Y5187="_NON",LEN(Z5187)=0),LEN(AA5187)=0,LEN(AB5187)=0),"⚠","🙂"))</f>
        <v/>
      </c>
    </row>
    <row r="5188" spans="29:30" x14ac:dyDescent="0.25">
      <c r="AC5188" s="29" t="str" cm="1">
        <f t="array" ref="AC5188">IF(AND(LEN(A5188)=0,LEN(B5188:O5188)=0),"",IF(OR(LEN(A5188)=0,LEN(C5188)=0,LEN(E5188)=0,LEN(F5188)=0,LEN(G5188)=0,LEN(H5188)=0,LEN(I5188)=0,LEN(J5188)=0,LEN(K5188)=0,LEN(L5188)=0,OR(LEN(M5188)=0,LEN(N5188)=0),LEN(O5188)=0,LEN(P5188)=0,LEN(Q5188)=0,LEN(R5188)=0,LEN(S5188)=0,LEN(T5188)=0,LEN(U5188)=0),"⚠","🙂"))</f>
        <v/>
      </c>
      <c r="AD5188" s="29" t="str" cm="1">
        <f t="array" ref="AD5188">IF(AND(LEN(V5188)=0,LEN(W5188:AB5188)=0),"",IF(OR(LEN(W5188)=0,AND(W5188="NON",LEN(X5188)=0),LEN(Y5188)=0,AND(Y5188="_NON",LEN(Z5188)=0),LEN(AA5188)=0,LEN(AB5188)=0),"⚠","🙂"))</f>
        <v/>
      </c>
    </row>
    <row r="5189" spans="29:30" x14ac:dyDescent="0.25">
      <c r="AC5189" s="29" t="str" cm="1">
        <f t="array" ref="AC5189">IF(AND(LEN(A5189)=0,LEN(B5189:O5189)=0),"",IF(OR(LEN(A5189)=0,LEN(C5189)=0,LEN(E5189)=0,LEN(F5189)=0,LEN(G5189)=0,LEN(H5189)=0,LEN(I5189)=0,LEN(J5189)=0,LEN(K5189)=0,LEN(L5189)=0,OR(LEN(M5189)=0,LEN(N5189)=0),LEN(O5189)=0,LEN(P5189)=0,LEN(Q5189)=0,LEN(R5189)=0,LEN(S5189)=0,LEN(T5189)=0,LEN(U5189)=0),"⚠","🙂"))</f>
        <v/>
      </c>
      <c r="AD5189" s="29" t="str" cm="1">
        <f t="array" ref="AD5189">IF(AND(LEN(V5189)=0,LEN(W5189:AB5189)=0),"",IF(OR(LEN(W5189)=0,AND(W5189="NON",LEN(X5189)=0),LEN(Y5189)=0,AND(Y5189="_NON",LEN(Z5189)=0),LEN(AA5189)=0,LEN(AB5189)=0),"⚠","🙂"))</f>
        <v/>
      </c>
    </row>
    <row r="5190" spans="29:30" x14ac:dyDescent="0.25">
      <c r="AC5190" s="29" t="str" cm="1">
        <f t="array" ref="AC5190">IF(AND(LEN(A5190)=0,LEN(B5190:O5190)=0),"",IF(OR(LEN(A5190)=0,LEN(C5190)=0,LEN(E5190)=0,LEN(F5190)=0,LEN(G5190)=0,LEN(H5190)=0,LEN(I5190)=0,LEN(J5190)=0,LEN(K5190)=0,LEN(L5190)=0,OR(LEN(M5190)=0,LEN(N5190)=0),LEN(O5190)=0,LEN(P5190)=0,LEN(Q5190)=0,LEN(R5190)=0,LEN(S5190)=0,LEN(T5190)=0,LEN(U5190)=0),"⚠","🙂"))</f>
        <v/>
      </c>
      <c r="AD5190" s="29" t="str" cm="1">
        <f t="array" ref="AD5190">IF(AND(LEN(V5190)=0,LEN(W5190:AB5190)=0),"",IF(OR(LEN(W5190)=0,AND(W5190="NON",LEN(X5190)=0),LEN(Y5190)=0,AND(Y5190="_NON",LEN(Z5190)=0),LEN(AA5190)=0,LEN(AB5190)=0),"⚠","🙂"))</f>
        <v/>
      </c>
    </row>
    <row r="5191" spans="29:30" x14ac:dyDescent="0.25">
      <c r="AC5191" s="29" t="str" cm="1">
        <f t="array" ref="AC5191">IF(AND(LEN(A5191)=0,LEN(B5191:O5191)=0),"",IF(OR(LEN(A5191)=0,LEN(C5191)=0,LEN(E5191)=0,LEN(F5191)=0,LEN(G5191)=0,LEN(H5191)=0,LEN(I5191)=0,LEN(J5191)=0,LEN(K5191)=0,LEN(L5191)=0,OR(LEN(M5191)=0,LEN(N5191)=0),LEN(O5191)=0,LEN(P5191)=0,LEN(Q5191)=0,LEN(R5191)=0,LEN(S5191)=0,LEN(T5191)=0,LEN(U5191)=0),"⚠","🙂"))</f>
        <v/>
      </c>
      <c r="AD5191" s="29" t="str" cm="1">
        <f t="array" ref="AD5191">IF(AND(LEN(V5191)=0,LEN(W5191:AB5191)=0),"",IF(OR(LEN(W5191)=0,AND(W5191="NON",LEN(X5191)=0),LEN(Y5191)=0,AND(Y5191="_NON",LEN(Z5191)=0),LEN(AA5191)=0,LEN(AB5191)=0),"⚠","🙂"))</f>
        <v/>
      </c>
    </row>
    <row r="5192" spans="29:30" x14ac:dyDescent="0.25">
      <c r="AC5192" s="29" t="str" cm="1">
        <f t="array" ref="AC5192">IF(AND(LEN(A5192)=0,LEN(B5192:O5192)=0),"",IF(OR(LEN(A5192)=0,LEN(C5192)=0,LEN(E5192)=0,LEN(F5192)=0,LEN(G5192)=0,LEN(H5192)=0,LEN(I5192)=0,LEN(J5192)=0,LEN(K5192)=0,LEN(L5192)=0,OR(LEN(M5192)=0,LEN(N5192)=0),LEN(O5192)=0,LEN(P5192)=0,LEN(Q5192)=0,LEN(R5192)=0,LEN(S5192)=0,LEN(T5192)=0,LEN(U5192)=0),"⚠","🙂"))</f>
        <v/>
      </c>
      <c r="AD5192" s="29" t="str" cm="1">
        <f t="array" ref="AD5192">IF(AND(LEN(V5192)=0,LEN(W5192:AB5192)=0),"",IF(OR(LEN(W5192)=0,AND(W5192="NON",LEN(X5192)=0),LEN(Y5192)=0,AND(Y5192="_NON",LEN(Z5192)=0),LEN(AA5192)=0,LEN(AB5192)=0),"⚠","🙂"))</f>
        <v/>
      </c>
    </row>
    <row r="5193" spans="29:30" x14ac:dyDescent="0.25">
      <c r="AC5193" s="29" t="str" cm="1">
        <f t="array" ref="AC5193">IF(AND(LEN(A5193)=0,LEN(B5193:O5193)=0),"",IF(OR(LEN(A5193)=0,LEN(C5193)=0,LEN(E5193)=0,LEN(F5193)=0,LEN(G5193)=0,LEN(H5193)=0,LEN(I5193)=0,LEN(J5193)=0,LEN(K5193)=0,LEN(L5193)=0,OR(LEN(M5193)=0,LEN(N5193)=0),LEN(O5193)=0,LEN(P5193)=0,LEN(Q5193)=0,LEN(R5193)=0,LEN(S5193)=0,LEN(T5193)=0,LEN(U5193)=0),"⚠","🙂"))</f>
        <v/>
      </c>
      <c r="AD5193" s="29" t="str" cm="1">
        <f t="array" ref="AD5193">IF(AND(LEN(V5193)=0,LEN(W5193:AB5193)=0),"",IF(OR(LEN(W5193)=0,AND(W5193="NON",LEN(X5193)=0),LEN(Y5193)=0,AND(Y5193="_NON",LEN(Z5193)=0),LEN(AA5193)=0,LEN(AB5193)=0),"⚠","🙂"))</f>
        <v/>
      </c>
    </row>
    <row r="5194" spans="29:30" x14ac:dyDescent="0.25">
      <c r="AC5194" s="29" t="str" cm="1">
        <f t="array" ref="AC5194">IF(AND(LEN(A5194)=0,LEN(B5194:O5194)=0),"",IF(OR(LEN(A5194)=0,LEN(C5194)=0,LEN(E5194)=0,LEN(F5194)=0,LEN(G5194)=0,LEN(H5194)=0,LEN(I5194)=0,LEN(J5194)=0,LEN(K5194)=0,LEN(L5194)=0,OR(LEN(M5194)=0,LEN(N5194)=0),LEN(O5194)=0,LEN(P5194)=0,LEN(Q5194)=0,LEN(R5194)=0,LEN(S5194)=0,LEN(T5194)=0,LEN(U5194)=0),"⚠","🙂"))</f>
        <v/>
      </c>
      <c r="AD5194" s="29" t="str" cm="1">
        <f t="array" ref="AD5194">IF(AND(LEN(V5194)=0,LEN(W5194:AB5194)=0),"",IF(OR(LEN(W5194)=0,AND(W5194="NON",LEN(X5194)=0),LEN(Y5194)=0,AND(Y5194="_NON",LEN(Z5194)=0),LEN(AA5194)=0,LEN(AB5194)=0),"⚠","🙂"))</f>
        <v/>
      </c>
    </row>
    <row r="5195" spans="29:30" x14ac:dyDescent="0.25">
      <c r="AC5195" s="29" t="str" cm="1">
        <f t="array" ref="AC5195">IF(AND(LEN(A5195)=0,LEN(B5195:O5195)=0),"",IF(OR(LEN(A5195)=0,LEN(C5195)=0,LEN(E5195)=0,LEN(F5195)=0,LEN(G5195)=0,LEN(H5195)=0,LEN(I5195)=0,LEN(J5195)=0,LEN(K5195)=0,LEN(L5195)=0,OR(LEN(M5195)=0,LEN(N5195)=0),LEN(O5195)=0,LEN(P5195)=0,LEN(Q5195)=0,LEN(R5195)=0,LEN(S5195)=0,LEN(T5195)=0,LEN(U5195)=0),"⚠","🙂"))</f>
        <v/>
      </c>
      <c r="AD5195" s="29" t="str" cm="1">
        <f t="array" ref="AD5195">IF(AND(LEN(V5195)=0,LEN(W5195:AB5195)=0),"",IF(OR(LEN(W5195)=0,AND(W5195="NON",LEN(X5195)=0),LEN(Y5195)=0,AND(Y5195="_NON",LEN(Z5195)=0),LEN(AA5195)=0,LEN(AB5195)=0),"⚠","🙂"))</f>
        <v/>
      </c>
    </row>
    <row r="5196" spans="29:30" x14ac:dyDescent="0.25">
      <c r="AC5196" s="29" t="str" cm="1">
        <f t="array" ref="AC5196">IF(AND(LEN(A5196)=0,LEN(B5196:O5196)=0),"",IF(OR(LEN(A5196)=0,LEN(C5196)=0,LEN(E5196)=0,LEN(F5196)=0,LEN(G5196)=0,LEN(H5196)=0,LEN(I5196)=0,LEN(J5196)=0,LEN(K5196)=0,LEN(L5196)=0,OR(LEN(M5196)=0,LEN(N5196)=0),LEN(O5196)=0,LEN(P5196)=0,LEN(Q5196)=0,LEN(R5196)=0,LEN(S5196)=0,LEN(T5196)=0,LEN(U5196)=0),"⚠","🙂"))</f>
        <v/>
      </c>
      <c r="AD5196" s="29" t="str" cm="1">
        <f t="array" ref="AD5196">IF(AND(LEN(V5196)=0,LEN(W5196:AB5196)=0),"",IF(OR(LEN(W5196)=0,AND(W5196="NON",LEN(X5196)=0),LEN(Y5196)=0,AND(Y5196="_NON",LEN(Z5196)=0),LEN(AA5196)=0,LEN(AB5196)=0),"⚠","🙂"))</f>
        <v/>
      </c>
    </row>
    <row r="5197" spans="29:30" x14ac:dyDescent="0.25">
      <c r="AC5197" s="29" t="str" cm="1">
        <f t="array" ref="AC5197">IF(AND(LEN(A5197)=0,LEN(B5197:O5197)=0),"",IF(OR(LEN(A5197)=0,LEN(C5197)=0,LEN(E5197)=0,LEN(F5197)=0,LEN(G5197)=0,LEN(H5197)=0,LEN(I5197)=0,LEN(J5197)=0,LEN(K5197)=0,LEN(L5197)=0,OR(LEN(M5197)=0,LEN(N5197)=0),LEN(O5197)=0,LEN(P5197)=0,LEN(Q5197)=0,LEN(R5197)=0,LEN(S5197)=0,LEN(T5197)=0,LEN(U5197)=0),"⚠","🙂"))</f>
        <v/>
      </c>
      <c r="AD5197" s="29" t="str" cm="1">
        <f t="array" ref="AD5197">IF(AND(LEN(V5197)=0,LEN(W5197:AB5197)=0),"",IF(OR(LEN(W5197)=0,AND(W5197="NON",LEN(X5197)=0),LEN(Y5197)=0,AND(Y5197="_NON",LEN(Z5197)=0),LEN(AA5197)=0,LEN(AB5197)=0),"⚠","🙂"))</f>
        <v/>
      </c>
    </row>
    <row r="5198" spans="29:30" x14ac:dyDescent="0.25">
      <c r="AC5198" s="29" t="str" cm="1">
        <f t="array" ref="AC5198">IF(AND(LEN(A5198)=0,LEN(B5198:O5198)=0),"",IF(OR(LEN(A5198)=0,LEN(C5198)=0,LEN(E5198)=0,LEN(F5198)=0,LEN(G5198)=0,LEN(H5198)=0,LEN(I5198)=0,LEN(J5198)=0,LEN(K5198)=0,LEN(L5198)=0,OR(LEN(M5198)=0,LEN(N5198)=0),LEN(O5198)=0,LEN(P5198)=0,LEN(Q5198)=0,LEN(R5198)=0,LEN(S5198)=0,LEN(T5198)=0,LEN(U5198)=0),"⚠","🙂"))</f>
        <v/>
      </c>
      <c r="AD5198" s="29" t="str" cm="1">
        <f t="array" ref="AD5198">IF(AND(LEN(V5198)=0,LEN(W5198:AB5198)=0),"",IF(OR(LEN(W5198)=0,AND(W5198="NON",LEN(X5198)=0),LEN(Y5198)=0,AND(Y5198="_NON",LEN(Z5198)=0),LEN(AA5198)=0,LEN(AB5198)=0),"⚠","🙂"))</f>
        <v/>
      </c>
    </row>
    <row r="5199" spans="29:30" x14ac:dyDescent="0.25">
      <c r="AC5199" s="29" t="str" cm="1">
        <f t="array" ref="AC5199">IF(AND(LEN(A5199)=0,LEN(B5199:O5199)=0),"",IF(OR(LEN(A5199)=0,LEN(C5199)=0,LEN(E5199)=0,LEN(F5199)=0,LEN(G5199)=0,LEN(H5199)=0,LEN(I5199)=0,LEN(J5199)=0,LEN(K5199)=0,LEN(L5199)=0,OR(LEN(M5199)=0,LEN(N5199)=0),LEN(O5199)=0,LEN(P5199)=0,LEN(Q5199)=0,LEN(R5199)=0,LEN(S5199)=0,LEN(T5199)=0,LEN(U5199)=0),"⚠","🙂"))</f>
        <v/>
      </c>
      <c r="AD5199" s="29" t="str" cm="1">
        <f t="array" ref="AD5199">IF(AND(LEN(V5199)=0,LEN(W5199:AB5199)=0),"",IF(OR(LEN(W5199)=0,AND(W5199="NON",LEN(X5199)=0),LEN(Y5199)=0,AND(Y5199="_NON",LEN(Z5199)=0),LEN(AA5199)=0,LEN(AB5199)=0),"⚠","🙂"))</f>
        <v/>
      </c>
    </row>
    <row r="5200" spans="29:30" x14ac:dyDescent="0.25">
      <c r="AC5200" s="29" t="str" cm="1">
        <f t="array" ref="AC5200">IF(AND(LEN(A5200)=0,LEN(B5200:O5200)=0),"",IF(OR(LEN(A5200)=0,LEN(C5200)=0,LEN(E5200)=0,LEN(F5200)=0,LEN(G5200)=0,LEN(H5200)=0,LEN(I5200)=0,LEN(J5200)=0,LEN(K5200)=0,LEN(L5200)=0,OR(LEN(M5200)=0,LEN(N5200)=0),LEN(O5200)=0,LEN(P5200)=0,LEN(Q5200)=0,LEN(R5200)=0,LEN(S5200)=0,LEN(T5200)=0,LEN(U5200)=0),"⚠","🙂"))</f>
        <v/>
      </c>
      <c r="AD5200" s="29" t="str" cm="1">
        <f t="array" ref="AD5200">IF(AND(LEN(V5200)=0,LEN(W5200:AB5200)=0),"",IF(OR(LEN(W5200)=0,AND(W5200="NON",LEN(X5200)=0),LEN(Y5200)=0,AND(Y5200="_NON",LEN(Z5200)=0),LEN(AA5200)=0,LEN(AB5200)=0),"⚠","🙂"))</f>
        <v/>
      </c>
    </row>
    <row r="5201" spans="29:30" x14ac:dyDescent="0.25">
      <c r="AC5201" s="29" t="str" cm="1">
        <f t="array" ref="AC5201">IF(AND(LEN(A5201)=0,LEN(B5201:O5201)=0),"",IF(OR(LEN(A5201)=0,LEN(C5201)=0,LEN(E5201)=0,LEN(F5201)=0,LEN(G5201)=0,LEN(H5201)=0,LEN(I5201)=0,LEN(J5201)=0,LEN(K5201)=0,LEN(L5201)=0,OR(LEN(M5201)=0,LEN(N5201)=0),LEN(O5201)=0,LEN(P5201)=0,LEN(Q5201)=0,LEN(R5201)=0,LEN(S5201)=0,LEN(T5201)=0,LEN(U5201)=0),"⚠","🙂"))</f>
        <v/>
      </c>
      <c r="AD5201" s="29" t="str" cm="1">
        <f t="array" ref="AD5201">IF(AND(LEN(V5201)=0,LEN(W5201:AB5201)=0),"",IF(OR(LEN(W5201)=0,AND(W5201="NON",LEN(X5201)=0),LEN(Y5201)=0,AND(Y5201="_NON",LEN(Z5201)=0),LEN(AA5201)=0,LEN(AB5201)=0),"⚠","🙂"))</f>
        <v/>
      </c>
    </row>
    <row r="5202" spans="29:30" x14ac:dyDescent="0.25">
      <c r="AC5202" s="29" t="str" cm="1">
        <f t="array" ref="AC5202">IF(AND(LEN(A5202)=0,LEN(B5202:O5202)=0),"",IF(OR(LEN(A5202)=0,LEN(C5202)=0,LEN(E5202)=0,LEN(F5202)=0,LEN(G5202)=0,LEN(H5202)=0,LEN(I5202)=0,LEN(J5202)=0,LEN(K5202)=0,LEN(L5202)=0,OR(LEN(M5202)=0,LEN(N5202)=0),LEN(O5202)=0,LEN(P5202)=0,LEN(Q5202)=0,LEN(R5202)=0,LEN(S5202)=0,LEN(T5202)=0,LEN(U5202)=0),"⚠","🙂"))</f>
        <v/>
      </c>
      <c r="AD5202" s="29" t="str" cm="1">
        <f t="array" ref="AD5202">IF(AND(LEN(V5202)=0,LEN(W5202:AB5202)=0),"",IF(OR(LEN(W5202)=0,AND(W5202="NON",LEN(X5202)=0),LEN(Y5202)=0,AND(Y5202="_NON",LEN(Z5202)=0),LEN(AA5202)=0,LEN(AB5202)=0),"⚠","🙂"))</f>
        <v/>
      </c>
    </row>
    <row r="5203" spans="29:30" x14ac:dyDescent="0.25">
      <c r="AC5203" s="29" t="str" cm="1">
        <f t="array" ref="AC5203">IF(AND(LEN(A5203)=0,LEN(B5203:O5203)=0),"",IF(OR(LEN(A5203)=0,LEN(C5203)=0,LEN(E5203)=0,LEN(F5203)=0,LEN(G5203)=0,LEN(H5203)=0,LEN(I5203)=0,LEN(J5203)=0,LEN(K5203)=0,LEN(L5203)=0,OR(LEN(M5203)=0,LEN(N5203)=0),LEN(O5203)=0,LEN(P5203)=0,LEN(Q5203)=0,LEN(R5203)=0,LEN(S5203)=0,LEN(T5203)=0,LEN(U5203)=0),"⚠","🙂"))</f>
        <v/>
      </c>
      <c r="AD5203" s="29" t="str" cm="1">
        <f t="array" ref="AD5203">IF(AND(LEN(V5203)=0,LEN(W5203:AB5203)=0),"",IF(OR(LEN(W5203)=0,AND(W5203="NON",LEN(X5203)=0),LEN(Y5203)=0,AND(Y5203="_NON",LEN(Z5203)=0),LEN(AA5203)=0,LEN(AB5203)=0),"⚠","🙂"))</f>
        <v/>
      </c>
    </row>
    <row r="5204" spans="29:30" x14ac:dyDescent="0.25">
      <c r="AC5204" s="29" t="str" cm="1">
        <f t="array" ref="AC5204">IF(AND(LEN(A5204)=0,LEN(B5204:O5204)=0),"",IF(OR(LEN(A5204)=0,LEN(C5204)=0,LEN(E5204)=0,LEN(F5204)=0,LEN(G5204)=0,LEN(H5204)=0,LEN(I5204)=0,LEN(J5204)=0,LEN(K5204)=0,LEN(L5204)=0,OR(LEN(M5204)=0,LEN(N5204)=0),LEN(O5204)=0,LEN(P5204)=0,LEN(Q5204)=0,LEN(R5204)=0,LEN(S5204)=0,LEN(T5204)=0,LEN(U5204)=0),"⚠","🙂"))</f>
        <v/>
      </c>
      <c r="AD5204" s="29" t="str" cm="1">
        <f t="array" ref="AD5204">IF(AND(LEN(V5204)=0,LEN(W5204:AB5204)=0),"",IF(OR(LEN(W5204)=0,AND(W5204="NON",LEN(X5204)=0),LEN(Y5204)=0,AND(Y5204="_NON",LEN(Z5204)=0),LEN(AA5204)=0,LEN(AB5204)=0),"⚠","🙂"))</f>
        <v/>
      </c>
    </row>
    <row r="5205" spans="29:30" x14ac:dyDescent="0.25">
      <c r="AC5205" s="29" t="str" cm="1">
        <f t="array" ref="AC5205">IF(AND(LEN(A5205)=0,LEN(B5205:O5205)=0),"",IF(OR(LEN(A5205)=0,LEN(C5205)=0,LEN(E5205)=0,LEN(F5205)=0,LEN(G5205)=0,LEN(H5205)=0,LEN(I5205)=0,LEN(J5205)=0,LEN(K5205)=0,LEN(L5205)=0,OR(LEN(M5205)=0,LEN(N5205)=0),LEN(O5205)=0,LEN(P5205)=0,LEN(Q5205)=0,LEN(R5205)=0,LEN(S5205)=0,LEN(T5205)=0,LEN(U5205)=0),"⚠","🙂"))</f>
        <v/>
      </c>
      <c r="AD5205" s="29" t="str" cm="1">
        <f t="array" ref="AD5205">IF(AND(LEN(V5205)=0,LEN(W5205:AB5205)=0),"",IF(OR(LEN(W5205)=0,AND(W5205="NON",LEN(X5205)=0),LEN(Y5205)=0,AND(Y5205="_NON",LEN(Z5205)=0),LEN(AA5205)=0,LEN(AB5205)=0),"⚠","🙂"))</f>
        <v/>
      </c>
    </row>
    <row r="5206" spans="29:30" x14ac:dyDescent="0.25">
      <c r="AC5206" s="29" t="str" cm="1">
        <f t="array" ref="AC5206">IF(AND(LEN(A5206)=0,LEN(B5206:O5206)=0),"",IF(OR(LEN(A5206)=0,LEN(C5206)=0,LEN(E5206)=0,LEN(F5206)=0,LEN(G5206)=0,LEN(H5206)=0,LEN(I5206)=0,LEN(J5206)=0,LEN(K5206)=0,LEN(L5206)=0,OR(LEN(M5206)=0,LEN(N5206)=0),LEN(O5206)=0,LEN(P5206)=0,LEN(Q5206)=0,LEN(R5206)=0,LEN(S5206)=0,LEN(T5206)=0,LEN(U5206)=0),"⚠","🙂"))</f>
        <v/>
      </c>
      <c r="AD5206" s="29" t="str" cm="1">
        <f t="array" ref="AD5206">IF(AND(LEN(V5206)=0,LEN(W5206:AB5206)=0),"",IF(OR(LEN(W5206)=0,AND(W5206="NON",LEN(X5206)=0),LEN(Y5206)=0,AND(Y5206="_NON",LEN(Z5206)=0),LEN(AA5206)=0,LEN(AB5206)=0),"⚠","🙂"))</f>
        <v/>
      </c>
    </row>
    <row r="5207" spans="29:30" x14ac:dyDescent="0.25">
      <c r="AC5207" s="29" t="str" cm="1">
        <f t="array" ref="AC5207">IF(AND(LEN(A5207)=0,LEN(B5207:O5207)=0),"",IF(OR(LEN(A5207)=0,LEN(C5207)=0,LEN(E5207)=0,LEN(F5207)=0,LEN(G5207)=0,LEN(H5207)=0,LEN(I5207)=0,LEN(J5207)=0,LEN(K5207)=0,LEN(L5207)=0,OR(LEN(M5207)=0,LEN(N5207)=0),LEN(O5207)=0,LEN(P5207)=0,LEN(Q5207)=0,LEN(R5207)=0,LEN(S5207)=0,LEN(T5207)=0,LEN(U5207)=0),"⚠","🙂"))</f>
        <v/>
      </c>
      <c r="AD5207" s="29" t="str" cm="1">
        <f t="array" ref="AD5207">IF(AND(LEN(V5207)=0,LEN(W5207:AB5207)=0),"",IF(OR(LEN(W5207)=0,AND(W5207="NON",LEN(X5207)=0),LEN(Y5207)=0,AND(Y5207="_NON",LEN(Z5207)=0),LEN(AA5207)=0,LEN(AB5207)=0),"⚠","🙂"))</f>
        <v/>
      </c>
    </row>
    <row r="5208" spans="29:30" x14ac:dyDescent="0.25">
      <c r="AC5208" s="29" t="str" cm="1">
        <f t="array" ref="AC5208">IF(AND(LEN(A5208)=0,LEN(B5208:O5208)=0),"",IF(OR(LEN(A5208)=0,LEN(C5208)=0,LEN(E5208)=0,LEN(F5208)=0,LEN(G5208)=0,LEN(H5208)=0,LEN(I5208)=0,LEN(J5208)=0,LEN(K5208)=0,LEN(L5208)=0,OR(LEN(M5208)=0,LEN(N5208)=0),LEN(O5208)=0,LEN(P5208)=0,LEN(Q5208)=0,LEN(R5208)=0,LEN(S5208)=0,LEN(T5208)=0,LEN(U5208)=0),"⚠","🙂"))</f>
        <v/>
      </c>
      <c r="AD5208" s="29" t="str" cm="1">
        <f t="array" ref="AD5208">IF(AND(LEN(V5208)=0,LEN(W5208:AB5208)=0),"",IF(OR(LEN(W5208)=0,AND(W5208="NON",LEN(X5208)=0),LEN(Y5208)=0,AND(Y5208="_NON",LEN(Z5208)=0),LEN(AA5208)=0,LEN(AB5208)=0),"⚠","🙂"))</f>
        <v/>
      </c>
    </row>
    <row r="5209" spans="29:30" x14ac:dyDescent="0.25">
      <c r="AC5209" s="29" t="str" cm="1">
        <f t="array" ref="AC5209">IF(AND(LEN(A5209)=0,LEN(B5209:O5209)=0),"",IF(OR(LEN(A5209)=0,LEN(C5209)=0,LEN(E5209)=0,LEN(F5209)=0,LEN(G5209)=0,LEN(H5209)=0,LEN(I5209)=0,LEN(J5209)=0,LEN(K5209)=0,LEN(L5209)=0,OR(LEN(M5209)=0,LEN(N5209)=0),LEN(O5209)=0,LEN(P5209)=0,LEN(Q5209)=0,LEN(R5209)=0,LEN(S5209)=0,LEN(T5209)=0,LEN(U5209)=0),"⚠","🙂"))</f>
        <v/>
      </c>
      <c r="AD5209" s="29" t="str" cm="1">
        <f t="array" ref="AD5209">IF(AND(LEN(V5209)=0,LEN(W5209:AB5209)=0),"",IF(OR(LEN(W5209)=0,AND(W5209="NON",LEN(X5209)=0),LEN(Y5209)=0,AND(Y5209="_NON",LEN(Z5209)=0),LEN(AA5209)=0,LEN(AB5209)=0),"⚠","🙂"))</f>
        <v/>
      </c>
    </row>
    <row r="5210" spans="29:30" x14ac:dyDescent="0.25">
      <c r="AC5210" s="29" t="str" cm="1">
        <f t="array" ref="AC5210">IF(AND(LEN(A5210)=0,LEN(B5210:O5210)=0),"",IF(OR(LEN(A5210)=0,LEN(C5210)=0,LEN(E5210)=0,LEN(F5210)=0,LEN(G5210)=0,LEN(H5210)=0,LEN(I5210)=0,LEN(J5210)=0,LEN(K5210)=0,LEN(L5210)=0,OR(LEN(M5210)=0,LEN(N5210)=0),LEN(O5210)=0,LEN(P5210)=0,LEN(Q5210)=0,LEN(R5210)=0,LEN(S5210)=0,LEN(T5210)=0,LEN(U5210)=0),"⚠","🙂"))</f>
        <v/>
      </c>
      <c r="AD5210" s="29" t="str" cm="1">
        <f t="array" ref="AD5210">IF(AND(LEN(V5210)=0,LEN(W5210:AB5210)=0),"",IF(OR(LEN(W5210)=0,AND(W5210="NON",LEN(X5210)=0),LEN(Y5210)=0,AND(Y5210="_NON",LEN(Z5210)=0),LEN(AA5210)=0,LEN(AB5210)=0),"⚠","🙂"))</f>
        <v/>
      </c>
    </row>
    <row r="5211" spans="29:30" x14ac:dyDescent="0.25">
      <c r="AC5211" s="29" t="str" cm="1">
        <f t="array" ref="AC5211">IF(AND(LEN(A5211)=0,LEN(B5211:O5211)=0),"",IF(OR(LEN(A5211)=0,LEN(C5211)=0,LEN(E5211)=0,LEN(F5211)=0,LEN(G5211)=0,LEN(H5211)=0,LEN(I5211)=0,LEN(J5211)=0,LEN(K5211)=0,LEN(L5211)=0,OR(LEN(M5211)=0,LEN(N5211)=0),LEN(O5211)=0,LEN(P5211)=0,LEN(Q5211)=0,LEN(R5211)=0,LEN(S5211)=0,LEN(T5211)=0,LEN(U5211)=0),"⚠","🙂"))</f>
        <v/>
      </c>
      <c r="AD5211" s="29" t="str" cm="1">
        <f t="array" ref="AD5211">IF(AND(LEN(V5211)=0,LEN(W5211:AB5211)=0),"",IF(OR(LEN(W5211)=0,AND(W5211="NON",LEN(X5211)=0),LEN(Y5211)=0,AND(Y5211="_NON",LEN(Z5211)=0),LEN(AA5211)=0,LEN(AB5211)=0),"⚠","🙂"))</f>
        <v/>
      </c>
    </row>
    <row r="5212" spans="29:30" x14ac:dyDescent="0.25">
      <c r="AC5212" s="29" t="str" cm="1">
        <f t="array" ref="AC5212">IF(AND(LEN(A5212)=0,LEN(B5212:O5212)=0),"",IF(OR(LEN(A5212)=0,LEN(C5212)=0,LEN(E5212)=0,LEN(F5212)=0,LEN(G5212)=0,LEN(H5212)=0,LEN(I5212)=0,LEN(J5212)=0,LEN(K5212)=0,LEN(L5212)=0,OR(LEN(M5212)=0,LEN(N5212)=0),LEN(O5212)=0,LEN(P5212)=0,LEN(Q5212)=0,LEN(R5212)=0,LEN(S5212)=0,LEN(T5212)=0,LEN(U5212)=0),"⚠","🙂"))</f>
        <v/>
      </c>
      <c r="AD5212" s="29" t="str" cm="1">
        <f t="array" ref="AD5212">IF(AND(LEN(V5212)=0,LEN(W5212:AB5212)=0),"",IF(OR(LEN(W5212)=0,AND(W5212="NON",LEN(X5212)=0),LEN(Y5212)=0,AND(Y5212="_NON",LEN(Z5212)=0),LEN(AA5212)=0,LEN(AB5212)=0),"⚠","🙂"))</f>
        <v/>
      </c>
    </row>
    <row r="5213" spans="29:30" x14ac:dyDescent="0.25">
      <c r="AC5213" s="29" t="str" cm="1">
        <f t="array" ref="AC5213">IF(AND(LEN(A5213)=0,LEN(B5213:O5213)=0),"",IF(OR(LEN(A5213)=0,LEN(C5213)=0,LEN(E5213)=0,LEN(F5213)=0,LEN(G5213)=0,LEN(H5213)=0,LEN(I5213)=0,LEN(J5213)=0,LEN(K5213)=0,LEN(L5213)=0,OR(LEN(M5213)=0,LEN(N5213)=0),LEN(O5213)=0,LEN(P5213)=0,LEN(Q5213)=0,LEN(R5213)=0,LEN(S5213)=0,LEN(T5213)=0,LEN(U5213)=0),"⚠","🙂"))</f>
        <v/>
      </c>
      <c r="AD5213" s="29" t="str" cm="1">
        <f t="array" ref="AD5213">IF(AND(LEN(V5213)=0,LEN(W5213:AB5213)=0),"",IF(OR(LEN(W5213)=0,AND(W5213="NON",LEN(X5213)=0),LEN(Y5213)=0,AND(Y5213="_NON",LEN(Z5213)=0),LEN(AA5213)=0,LEN(AB5213)=0),"⚠","🙂"))</f>
        <v/>
      </c>
    </row>
    <row r="5214" spans="29:30" x14ac:dyDescent="0.25">
      <c r="AC5214" s="29" t="str" cm="1">
        <f t="array" ref="AC5214">IF(AND(LEN(A5214)=0,LEN(B5214:O5214)=0),"",IF(OR(LEN(A5214)=0,LEN(C5214)=0,LEN(E5214)=0,LEN(F5214)=0,LEN(G5214)=0,LEN(H5214)=0,LEN(I5214)=0,LEN(J5214)=0,LEN(K5214)=0,LEN(L5214)=0,OR(LEN(M5214)=0,LEN(N5214)=0),LEN(O5214)=0,LEN(P5214)=0,LEN(Q5214)=0,LEN(R5214)=0,LEN(S5214)=0,LEN(T5214)=0,LEN(U5214)=0),"⚠","🙂"))</f>
        <v/>
      </c>
      <c r="AD5214" s="29" t="str" cm="1">
        <f t="array" ref="AD5214">IF(AND(LEN(V5214)=0,LEN(W5214:AB5214)=0),"",IF(OR(LEN(W5214)=0,AND(W5214="NON",LEN(X5214)=0),LEN(Y5214)=0,AND(Y5214="_NON",LEN(Z5214)=0),LEN(AA5214)=0,LEN(AB5214)=0),"⚠","🙂"))</f>
        <v/>
      </c>
    </row>
    <row r="5215" spans="29:30" x14ac:dyDescent="0.25">
      <c r="AC5215" s="29" t="str" cm="1">
        <f t="array" ref="AC5215">IF(AND(LEN(A5215)=0,LEN(B5215:O5215)=0),"",IF(OR(LEN(A5215)=0,LEN(C5215)=0,LEN(E5215)=0,LEN(F5215)=0,LEN(G5215)=0,LEN(H5215)=0,LEN(I5215)=0,LEN(J5215)=0,LEN(K5215)=0,LEN(L5215)=0,OR(LEN(M5215)=0,LEN(N5215)=0),LEN(O5215)=0,LEN(P5215)=0,LEN(Q5215)=0,LEN(R5215)=0,LEN(S5215)=0,LEN(T5215)=0,LEN(U5215)=0),"⚠","🙂"))</f>
        <v/>
      </c>
      <c r="AD5215" s="29" t="str" cm="1">
        <f t="array" ref="AD5215">IF(AND(LEN(V5215)=0,LEN(W5215:AB5215)=0),"",IF(OR(LEN(W5215)=0,AND(W5215="NON",LEN(X5215)=0),LEN(Y5215)=0,AND(Y5215="_NON",LEN(Z5215)=0),LEN(AA5215)=0,LEN(AB5215)=0),"⚠","🙂"))</f>
        <v/>
      </c>
    </row>
    <row r="5216" spans="29:30" x14ac:dyDescent="0.25">
      <c r="AC5216" s="29" t="str" cm="1">
        <f t="array" ref="AC5216">IF(AND(LEN(A5216)=0,LEN(B5216:O5216)=0),"",IF(OR(LEN(A5216)=0,LEN(C5216)=0,LEN(E5216)=0,LEN(F5216)=0,LEN(G5216)=0,LEN(H5216)=0,LEN(I5216)=0,LEN(J5216)=0,LEN(K5216)=0,LEN(L5216)=0,OR(LEN(M5216)=0,LEN(N5216)=0),LEN(O5216)=0,LEN(P5216)=0,LEN(Q5216)=0,LEN(R5216)=0,LEN(S5216)=0,LEN(T5216)=0,LEN(U5216)=0),"⚠","🙂"))</f>
        <v/>
      </c>
      <c r="AD5216" s="29" t="str" cm="1">
        <f t="array" ref="AD5216">IF(AND(LEN(V5216)=0,LEN(W5216:AB5216)=0),"",IF(OR(LEN(W5216)=0,AND(W5216="NON",LEN(X5216)=0),LEN(Y5216)=0,AND(Y5216="_NON",LEN(Z5216)=0),LEN(AA5216)=0,LEN(AB5216)=0),"⚠","🙂"))</f>
        <v/>
      </c>
    </row>
    <row r="5217" spans="29:30" x14ac:dyDescent="0.25">
      <c r="AC5217" s="29" t="str" cm="1">
        <f t="array" ref="AC5217">IF(AND(LEN(A5217)=0,LEN(B5217:O5217)=0),"",IF(OR(LEN(A5217)=0,LEN(C5217)=0,LEN(E5217)=0,LEN(F5217)=0,LEN(G5217)=0,LEN(H5217)=0,LEN(I5217)=0,LEN(J5217)=0,LEN(K5217)=0,LEN(L5217)=0,OR(LEN(M5217)=0,LEN(N5217)=0),LEN(O5217)=0,LEN(P5217)=0,LEN(Q5217)=0,LEN(R5217)=0,LEN(S5217)=0,LEN(T5217)=0,LEN(U5217)=0),"⚠","🙂"))</f>
        <v/>
      </c>
      <c r="AD5217" s="29" t="str" cm="1">
        <f t="array" ref="AD5217">IF(AND(LEN(V5217)=0,LEN(W5217:AB5217)=0),"",IF(OR(LEN(W5217)=0,AND(W5217="NON",LEN(X5217)=0),LEN(Y5217)=0,AND(Y5217="_NON",LEN(Z5217)=0),LEN(AA5217)=0,LEN(AB5217)=0),"⚠","🙂"))</f>
        <v/>
      </c>
    </row>
    <row r="5218" spans="29:30" x14ac:dyDescent="0.25">
      <c r="AC5218" s="29" t="str" cm="1">
        <f t="array" ref="AC5218">IF(AND(LEN(A5218)=0,LEN(B5218:O5218)=0),"",IF(OR(LEN(A5218)=0,LEN(C5218)=0,LEN(E5218)=0,LEN(F5218)=0,LEN(G5218)=0,LEN(H5218)=0,LEN(I5218)=0,LEN(J5218)=0,LEN(K5218)=0,LEN(L5218)=0,OR(LEN(M5218)=0,LEN(N5218)=0),LEN(O5218)=0,LEN(P5218)=0,LEN(Q5218)=0,LEN(R5218)=0,LEN(S5218)=0,LEN(T5218)=0,LEN(U5218)=0),"⚠","🙂"))</f>
        <v/>
      </c>
      <c r="AD5218" s="29" t="str" cm="1">
        <f t="array" ref="AD5218">IF(AND(LEN(V5218)=0,LEN(W5218:AB5218)=0),"",IF(OR(LEN(W5218)=0,AND(W5218="NON",LEN(X5218)=0),LEN(Y5218)=0,AND(Y5218="_NON",LEN(Z5218)=0),LEN(AA5218)=0,LEN(AB5218)=0),"⚠","🙂"))</f>
        <v/>
      </c>
    </row>
    <row r="5219" spans="29:30" x14ac:dyDescent="0.25">
      <c r="AC5219" s="29" t="str" cm="1">
        <f t="array" ref="AC5219">IF(AND(LEN(A5219)=0,LEN(B5219:O5219)=0),"",IF(OR(LEN(A5219)=0,LEN(C5219)=0,LEN(E5219)=0,LEN(F5219)=0,LEN(G5219)=0,LEN(H5219)=0,LEN(I5219)=0,LEN(J5219)=0,LEN(K5219)=0,LEN(L5219)=0,OR(LEN(M5219)=0,LEN(N5219)=0),LEN(O5219)=0,LEN(P5219)=0,LEN(Q5219)=0,LEN(R5219)=0,LEN(S5219)=0,LEN(T5219)=0,LEN(U5219)=0),"⚠","🙂"))</f>
        <v/>
      </c>
      <c r="AD5219" s="29" t="str" cm="1">
        <f t="array" ref="AD5219">IF(AND(LEN(V5219)=0,LEN(W5219:AB5219)=0),"",IF(OR(LEN(W5219)=0,AND(W5219="NON",LEN(X5219)=0),LEN(Y5219)=0,AND(Y5219="_NON",LEN(Z5219)=0),LEN(AA5219)=0,LEN(AB5219)=0),"⚠","🙂"))</f>
        <v/>
      </c>
    </row>
    <row r="5220" spans="29:30" x14ac:dyDescent="0.25">
      <c r="AC5220" s="29" t="str" cm="1">
        <f t="array" ref="AC5220">IF(AND(LEN(A5220)=0,LEN(B5220:O5220)=0),"",IF(OR(LEN(A5220)=0,LEN(C5220)=0,LEN(E5220)=0,LEN(F5220)=0,LEN(G5220)=0,LEN(H5220)=0,LEN(I5220)=0,LEN(J5220)=0,LEN(K5220)=0,LEN(L5220)=0,OR(LEN(M5220)=0,LEN(N5220)=0),LEN(O5220)=0,LEN(P5220)=0,LEN(Q5220)=0,LEN(R5220)=0,LEN(S5220)=0,LEN(T5220)=0,LEN(U5220)=0),"⚠","🙂"))</f>
        <v/>
      </c>
      <c r="AD5220" s="29" t="str" cm="1">
        <f t="array" ref="AD5220">IF(AND(LEN(V5220)=0,LEN(W5220:AB5220)=0),"",IF(OR(LEN(W5220)=0,AND(W5220="NON",LEN(X5220)=0),LEN(Y5220)=0,AND(Y5220="_NON",LEN(Z5220)=0),LEN(AA5220)=0,LEN(AB5220)=0),"⚠","🙂"))</f>
        <v/>
      </c>
    </row>
    <row r="5221" spans="29:30" x14ac:dyDescent="0.25">
      <c r="AC5221" s="29" t="str" cm="1">
        <f t="array" ref="AC5221">IF(AND(LEN(A5221)=0,LEN(B5221:O5221)=0),"",IF(OR(LEN(A5221)=0,LEN(C5221)=0,LEN(E5221)=0,LEN(F5221)=0,LEN(G5221)=0,LEN(H5221)=0,LEN(I5221)=0,LEN(J5221)=0,LEN(K5221)=0,LEN(L5221)=0,OR(LEN(M5221)=0,LEN(N5221)=0),LEN(O5221)=0,LEN(P5221)=0,LEN(Q5221)=0,LEN(R5221)=0,LEN(S5221)=0,LEN(T5221)=0,LEN(U5221)=0),"⚠","🙂"))</f>
        <v/>
      </c>
      <c r="AD5221" s="29" t="str" cm="1">
        <f t="array" ref="AD5221">IF(AND(LEN(V5221)=0,LEN(W5221:AB5221)=0),"",IF(OR(LEN(W5221)=0,AND(W5221="NON",LEN(X5221)=0),LEN(Y5221)=0,AND(Y5221="_NON",LEN(Z5221)=0),LEN(AA5221)=0,LEN(AB5221)=0),"⚠","🙂"))</f>
        <v/>
      </c>
    </row>
    <row r="5222" spans="29:30" x14ac:dyDescent="0.25">
      <c r="AC5222" s="29" t="str" cm="1">
        <f t="array" ref="AC5222">IF(AND(LEN(A5222)=0,LEN(B5222:O5222)=0),"",IF(OR(LEN(A5222)=0,LEN(C5222)=0,LEN(E5222)=0,LEN(F5222)=0,LEN(G5222)=0,LEN(H5222)=0,LEN(I5222)=0,LEN(J5222)=0,LEN(K5222)=0,LEN(L5222)=0,OR(LEN(M5222)=0,LEN(N5222)=0),LEN(O5222)=0,LEN(P5222)=0,LEN(Q5222)=0,LEN(R5222)=0,LEN(S5222)=0,LEN(T5222)=0,LEN(U5222)=0),"⚠","🙂"))</f>
        <v/>
      </c>
      <c r="AD5222" s="29" t="str" cm="1">
        <f t="array" ref="AD5222">IF(AND(LEN(V5222)=0,LEN(W5222:AB5222)=0),"",IF(OR(LEN(W5222)=0,AND(W5222="NON",LEN(X5222)=0),LEN(Y5222)=0,AND(Y5222="_NON",LEN(Z5222)=0),LEN(AA5222)=0,LEN(AB5222)=0),"⚠","🙂"))</f>
        <v/>
      </c>
    </row>
    <row r="5223" spans="29:30" x14ac:dyDescent="0.25">
      <c r="AC5223" s="29" t="str" cm="1">
        <f t="array" ref="AC5223">IF(AND(LEN(A5223)=0,LEN(B5223:O5223)=0),"",IF(OR(LEN(A5223)=0,LEN(C5223)=0,LEN(E5223)=0,LEN(F5223)=0,LEN(G5223)=0,LEN(H5223)=0,LEN(I5223)=0,LEN(J5223)=0,LEN(K5223)=0,LEN(L5223)=0,OR(LEN(M5223)=0,LEN(N5223)=0),LEN(O5223)=0,LEN(P5223)=0,LEN(Q5223)=0,LEN(R5223)=0,LEN(S5223)=0,LEN(T5223)=0,LEN(U5223)=0),"⚠","🙂"))</f>
        <v/>
      </c>
      <c r="AD5223" s="29" t="str" cm="1">
        <f t="array" ref="AD5223">IF(AND(LEN(V5223)=0,LEN(W5223:AB5223)=0),"",IF(OR(LEN(W5223)=0,AND(W5223="NON",LEN(X5223)=0),LEN(Y5223)=0,AND(Y5223="_NON",LEN(Z5223)=0),LEN(AA5223)=0,LEN(AB5223)=0),"⚠","🙂"))</f>
        <v/>
      </c>
    </row>
    <row r="5224" spans="29:30" x14ac:dyDescent="0.25">
      <c r="AC5224" s="29" t="str" cm="1">
        <f t="array" ref="AC5224">IF(AND(LEN(A5224)=0,LEN(B5224:O5224)=0),"",IF(OR(LEN(A5224)=0,LEN(C5224)=0,LEN(E5224)=0,LEN(F5224)=0,LEN(G5224)=0,LEN(H5224)=0,LEN(I5224)=0,LEN(J5224)=0,LEN(K5224)=0,LEN(L5224)=0,OR(LEN(M5224)=0,LEN(N5224)=0),LEN(O5224)=0,LEN(P5224)=0,LEN(Q5224)=0,LEN(R5224)=0,LEN(S5224)=0,LEN(T5224)=0,LEN(U5224)=0),"⚠","🙂"))</f>
        <v/>
      </c>
      <c r="AD5224" s="29" t="str" cm="1">
        <f t="array" ref="AD5224">IF(AND(LEN(V5224)=0,LEN(W5224:AB5224)=0),"",IF(OR(LEN(W5224)=0,AND(W5224="NON",LEN(X5224)=0),LEN(Y5224)=0,AND(Y5224="_NON",LEN(Z5224)=0),LEN(AA5224)=0,LEN(AB5224)=0),"⚠","🙂"))</f>
        <v/>
      </c>
    </row>
    <row r="5225" spans="29:30" x14ac:dyDescent="0.25">
      <c r="AC5225" s="29" t="str" cm="1">
        <f t="array" ref="AC5225">IF(AND(LEN(A5225)=0,LEN(B5225:O5225)=0),"",IF(OR(LEN(A5225)=0,LEN(C5225)=0,LEN(E5225)=0,LEN(F5225)=0,LEN(G5225)=0,LEN(H5225)=0,LEN(I5225)=0,LEN(J5225)=0,LEN(K5225)=0,LEN(L5225)=0,OR(LEN(M5225)=0,LEN(N5225)=0),LEN(O5225)=0,LEN(P5225)=0,LEN(Q5225)=0,LEN(R5225)=0,LEN(S5225)=0,LEN(T5225)=0,LEN(U5225)=0),"⚠","🙂"))</f>
        <v/>
      </c>
      <c r="AD5225" s="29" t="str" cm="1">
        <f t="array" ref="AD5225">IF(AND(LEN(V5225)=0,LEN(W5225:AB5225)=0),"",IF(OR(LEN(W5225)=0,AND(W5225="NON",LEN(X5225)=0),LEN(Y5225)=0,AND(Y5225="_NON",LEN(Z5225)=0),LEN(AA5225)=0,LEN(AB5225)=0),"⚠","🙂"))</f>
        <v/>
      </c>
    </row>
    <row r="5226" spans="29:30" x14ac:dyDescent="0.25">
      <c r="AC5226" s="29" t="str" cm="1">
        <f t="array" ref="AC5226">IF(AND(LEN(A5226)=0,LEN(B5226:O5226)=0),"",IF(OR(LEN(A5226)=0,LEN(C5226)=0,LEN(E5226)=0,LEN(F5226)=0,LEN(G5226)=0,LEN(H5226)=0,LEN(I5226)=0,LEN(J5226)=0,LEN(K5226)=0,LEN(L5226)=0,OR(LEN(M5226)=0,LEN(N5226)=0),LEN(O5226)=0,LEN(P5226)=0,LEN(Q5226)=0,LEN(R5226)=0,LEN(S5226)=0,LEN(T5226)=0,LEN(U5226)=0),"⚠","🙂"))</f>
        <v/>
      </c>
      <c r="AD5226" s="29" t="str" cm="1">
        <f t="array" ref="AD5226">IF(AND(LEN(V5226)=0,LEN(W5226:AB5226)=0),"",IF(OR(LEN(W5226)=0,AND(W5226="NON",LEN(X5226)=0),LEN(Y5226)=0,AND(Y5226="_NON",LEN(Z5226)=0),LEN(AA5226)=0,LEN(AB5226)=0),"⚠","🙂"))</f>
        <v/>
      </c>
    </row>
    <row r="5227" spans="29:30" x14ac:dyDescent="0.25">
      <c r="AC5227" s="29" t="str" cm="1">
        <f t="array" ref="AC5227">IF(AND(LEN(A5227)=0,LEN(B5227:O5227)=0),"",IF(OR(LEN(A5227)=0,LEN(C5227)=0,LEN(E5227)=0,LEN(F5227)=0,LEN(G5227)=0,LEN(H5227)=0,LEN(I5227)=0,LEN(J5227)=0,LEN(K5227)=0,LEN(L5227)=0,OR(LEN(M5227)=0,LEN(N5227)=0),LEN(O5227)=0,LEN(P5227)=0,LEN(Q5227)=0,LEN(R5227)=0,LEN(S5227)=0,LEN(T5227)=0,LEN(U5227)=0),"⚠","🙂"))</f>
        <v/>
      </c>
      <c r="AD5227" s="29" t="str" cm="1">
        <f t="array" ref="AD5227">IF(AND(LEN(V5227)=0,LEN(W5227:AB5227)=0),"",IF(OR(LEN(W5227)=0,AND(W5227="NON",LEN(X5227)=0),LEN(Y5227)=0,AND(Y5227="_NON",LEN(Z5227)=0),LEN(AA5227)=0,LEN(AB5227)=0),"⚠","🙂"))</f>
        <v/>
      </c>
    </row>
    <row r="5228" spans="29:30" x14ac:dyDescent="0.25">
      <c r="AC5228" s="29" t="str" cm="1">
        <f t="array" ref="AC5228">IF(AND(LEN(A5228)=0,LEN(B5228:O5228)=0),"",IF(OR(LEN(A5228)=0,LEN(C5228)=0,LEN(E5228)=0,LEN(F5228)=0,LEN(G5228)=0,LEN(H5228)=0,LEN(I5228)=0,LEN(J5228)=0,LEN(K5228)=0,LEN(L5228)=0,OR(LEN(M5228)=0,LEN(N5228)=0),LEN(O5228)=0,LEN(P5228)=0,LEN(Q5228)=0,LEN(R5228)=0,LEN(S5228)=0,LEN(T5228)=0,LEN(U5228)=0),"⚠","🙂"))</f>
        <v/>
      </c>
      <c r="AD5228" s="29" t="str" cm="1">
        <f t="array" ref="AD5228">IF(AND(LEN(V5228)=0,LEN(W5228:AB5228)=0),"",IF(OR(LEN(W5228)=0,AND(W5228="NON",LEN(X5228)=0),LEN(Y5228)=0,AND(Y5228="_NON",LEN(Z5228)=0),LEN(AA5228)=0,LEN(AB5228)=0),"⚠","🙂"))</f>
        <v/>
      </c>
    </row>
    <row r="5229" spans="29:30" x14ac:dyDescent="0.25">
      <c r="AC5229" s="29" t="str" cm="1">
        <f t="array" ref="AC5229">IF(AND(LEN(A5229)=0,LEN(B5229:O5229)=0),"",IF(OR(LEN(A5229)=0,LEN(C5229)=0,LEN(E5229)=0,LEN(F5229)=0,LEN(G5229)=0,LEN(H5229)=0,LEN(I5229)=0,LEN(J5229)=0,LEN(K5229)=0,LEN(L5229)=0,OR(LEN(M5229)=0,LEN(N5229)=0),LEN(O5229)=0,LEN(P5229)=0,LEN(Q5229)=0,LEN(R5229)=0,LEN(S5229)=0,LEN(T5229)=0,LEN(U5229)=0),"⚠","🙂"))</f>
        <v/>
      </c>
      <c r="AD5229" s="29" t="str" cm="1">
        <f t="array" ref="AD5229">IF(AND(LEN(V5229)=0,LEN(W5229:AB5229)=0),"",IF(OR(LEN(W5229)=0,AND(W5229="NON",LEN(X5229)=0),LEN(Y5229)=0,AND(Y5229="_NON",LEN(Z5229)=0),LEN(AA5229)=0,LEN(AB5229)=0),"⚠","🙂"))</f>
        <v/>
      </c>
    </row>
    <row r="5230" spans="29:30" x14ac:dyDescent="0.25">
      <c r="AC5230" s="29" t="str" cm="1">
        <f t="array" ref="AC5230">IF(AND(LEN(A5230)=0,LEN(B5230:O5230)=0),"",IF(OR(LEN(A5230)=0,LEN(C5230)=0,LEN(E5230)=0,LEN(F5230)=0,LEN(G5230)=0,LEN(H5230)=0,LEN(I5230)=0,LEN(J5230)=0,LEN(K5230)=0,LEN(L5230)=0,OR(LEN(M5230)=0,LEN(N5230)=0),LEN(O5230)=0,LEN(P5230)=0,LEN(Q5230)=0,LEN(R5230)=0,LEN(S5230)=0,LEN(T5230)=0,LEN(U5230)=0),"⚠","🙂"))</f>
        <v/>
      </c>
      <c r="AD5230" s="29" t="str" cm="1">
        <f t="array" ref="AD5230">IF(AND(LEN(V5230)=0,LEN(W5230:AB5230)=0),"",IF(OR(LEN(W5230)=0,AND(W5230="NON",LEN(X5230)=0),LEN(Y5230)=0,AND(Y5230="_NON",LEN(Z5230)=0),LEN(AA5230)=0,LEN(AB5230)=0),"⚠","🙂"))</f>
        <v/>
      </c>
    </row>
    <row r="5231" spans="29:30" x14ac:dyDescent="0.25">
      <c r="AC5231" s="29" t="str" cm="1">
        <f t="array" ref="AC5231">IF(AND(LEN(A5231)=0,LEN(B5231:O5231)=0),"",IF(OR(LEN(A5231)=0,LEN(C5231)=0,LEN(E5231)=0,LEN(F5231)=0,LEN(G5231)=0,LEN(H5231)=0,LEN(I5231)=0,LEN(J5231)=0,LEN(K5231)=0,LEN(L5231)=0,OR(LEN(M5231)=0,LEN(N5231)=0),LEN(O5231)=0,LEN(P5231)=0,LEN(Q5231)=0,LEN(R5231)=0,LEN(S5231)=0,LEN(T5231)=0,LEN(U5231)=0),"⚠","🙂"))</f>
        <v/>
      </c>
      <c r="AD5231" s="29" t="str" cm="1">
        <f t="array" ref="AD5231">IF(AND(LEN(V5231)=0,LEN(W5231:AB5231)=0),"",IF(OR(LEN(W5231)=0,AND(W5231="NON",LEN(X5231)=0),LEN(Y5231)=0,AND(Y5231="_NON",LEN(Z5231)=0),LEN(AA5231)=0,LEN(AB5231)=0),"⚠","🙂"))</f>
        <v/>
      </c>
    </row>
    <row r="5232" spans="29:30" x14ac:dyDescent="0.25">
      <c r="AC5232" s="29" t="str" cm="1">
        <f t="array" ref="AC5232">IF(AND(LEN(A5232)=0,LEN(B5232:O5232)=0),"",IF(OR(LEN(A5232)=0,LEN(C5232)=0,LEN(E5232)=0,LEN(F5232)=0,LEN(G5232)=0,LEN(H5232)=0,LEN(I5232)=0,LEN(J5232)=0,LEN(K5232)=0,LEN(L5232)=0,OR(LEN(M5232)=0,LEN(N5232)=0),LEN(O5232)=0,LEN(P5232)=0,LEN(Q5232)=0,LEN(R5232)=0,LEN(S5232)=0,LEN(T5232)=0,LEN(U5232)=0),"⚠","🙂"))</f>
        <v/>
      </c>
      <c r="AD5232" s="29" t="str" cm="1">
        <f t="array" ref="AD5232">IF(AND(LEN(V5232)=0,LEN(W5232:AB5232)=0),"",IF(OR(LEN(W5232)=0,AND(W5232="NON",LEN(X5232)=0),LEN(Y5232)=0,AND(Y5232="_NON",LEN(Z5232)=0),LEN(AA5232)=0,LEN(AB5232)=0),"⚠","🙂"))</f>
        <v/>
      </c>
    </row>
    <row r="5233" spans="29:30" x14ac:dyDescent="0.25">
      <c r="AC5233" s="29" t="str" cm="1">
        <f t="array" ref="AC5233">IF(AND(LEN(A5233)=0,LEN(B5233:O5233)=0),"",IF(OR(LEN(A5233)=0,LEN(C5233)=0,LEN(E5233)=0,LEN(F5233)=0,LEN(G5233)=0,LEN(H5233)=0,LEN(I5233)=0,LEN(J5233)=0,LEN(K5233)=0,LEN(L5233)=0,OR(LEN(M5233)=0,LEN(N5233)=0),LEN(O5233)=0,LEN(P5233)=0,LEN(Q5233)=0,LEN(R5233)=0,LEN(S5233)=0,LEN(T5233)=0,LEN(U5233)=0),"⚠","🙂"))</f>
        <v/>
      </c>
      <c r="AD5233" s="29" t="str" cm="1">
        <f t="array" ref="AD5233">IF(AND(LEN(V5233)=0,LEN(W5233:AB5233)=0),"",IF(OR(LEN(W5233)=0,AND(W5233="NON",LEN(X5233)=0),LEN(Y5233)=0,AND(Y5233="_NON",LEN(Z5233)=0),LEN(AA5233)=0,LEN(AB5233)=0),"⚠","🙂"))</f>
        <v/>
      </c>
    </row>
    <row r="5234" spans="29:30" x14ac:dyDescent="0.25">
      <c r="AC5234" s="29" t="str" cm="1">
        <f t="array" ref="AC5234">IF(AND(LEN(A5234)=0,LEN(B5234:O5234)=0),"",IF(OR(LEN(A5234)=0,LEN(C5234)=0,LEN(E5234)=0,LEN(F5234)=0,LEN(G5234)=0,LEN(H5234)=0,LEN(I5234)=0,LEN(J5234)=0,LEN(K5234)=0,LEN(L5234)=0,OR(LEN(M5234)=0,LEN(N5234)=0),LEN(O5234)=0,LEN(P5234)=0,LEN(Q5234)=0,LEN(R5234)=0,LEN(S5234)=0,LEN(T5234)=0,LEN(U5234)=0),"⚠","🙂"))</f>
        <v/>
      </c>
      <c r="AD5234" s="29" t="str" cm="1">
        <f t="array" ref="AD5234">IF(AND(LEN(V5234)=0,LEN(W5234:AB5234)=0),"",IF(OR(LEN(W5234)=0,AND(W5234="NON",LEN(X5234)=0),LEN(Y5234)=0,AND(Y5234="_NON",LEN(Z5234)=0),LEN(AA5234)=0,LEN(AB5234)=0),"⚠","🙂"))</f>
        <v/>
      </c>
    </row>
    <row r="5235" spans="29:30" x14ac:dyDescent="0.25">
      <c r="AC5235" s="29" t="str" cm="1">
        <f t="array" ref="AC5235">IF(AND(LEN(A5235)=0,LEN(B5235:O5235)=0),"",IF(OR(LEN(A5235)=0,LEN(C5235)=0,LEN(E5235)=0,LEN(F5235)=0,LEN(G5235)=0,LEN(H5235)=0,LEN(I5235)=0,LEN(J5235)=0,LEN(K5235)=0,LEN(L5235)=0,OR(LEN(M5235)=0,LEN(N5235)=0),LEN(O5235)=0,LEN(P5235)=0,LEN(Q5235)=0,LEN(R5235)=0,LEN(S5235)=0,LEN(T5235)=0,LEN(U5235)=0),"⚠","🙂"))</f>
        <v/>
      </c>
      <c r="AD5235" s="29" t="str" cm="1">
        <f t="array" ref="AD5235">IF(AND(LEN(V5235)=0,LEN(W5235:AB5235)=0),"",IF(OR(LEN(W5235)=0,AND(W5235="NON",LEN(X5235)=0),LEN(Y5235)=0,AND(Y5235="_NON",LEN(Z5235)=0),LEN(AA5235)=0,LEN(AB5235)=0),"⚠","🙂"))</f>
        <v/>
      </c>
    </row>
    <row r="5236" spans="29:30" x14ac:dyDescent="0.25">
      <c r="AC5236" s="29" t="str" cm="1">
        <f t="array" ref="AC5236">IF(AND(LEN(A5236)=0,LEN(B5236:O5236)=0),"",IF(OR(LEN(A5236)=0,LEN(C5236)=0,LEN(E5236)=0,LEN(F5236)=0,LEN(G5236)=0,LEN(H5236)=0,LEN(I5236)=0,LEN(J5236)=0,LEN(K5236)=0,LEN(L5236)=0,OR(LEN(M5236)=0,LEN(N5236)=0),LEN(O5236)=0,LEN(P5236)=0,LEN(Q5236)=0,LEN(R5236)=0,LEN(S5236)=0,LEN(T5236)=0,LEN(U5236)=0),"⚠","🙂"))</f>
        <v/>
      </c>
      <c r="AD5236" s="29" t="str" cm="1">
        <f t="array" ref="AD5236">IF(AND(LEN(V5236)=0,LEN(W5236:AB5236)=0),"",IF(OR(LEN(W5236)=0,AND(W5236="NON",LEN(X5236)=0),LEN(Y5236)=0,AND(Y5236="_NON",LEN(Z5236)=0),LEN(AA5236)=0,LEN(AB5236)=0),"⚠","🙂"))</f>
        <v/>
      </c>
    </row>
    <row r="5237" spans="29:30" x14ac:dyDescent="0.25">
      <c r="AC5237" s="29" t="str" cm="1">
        <f t="array" ref="AC5237">IF(AND(LEN(A5237)=0,LEN(B5237:O5237)=0),"",IF(OR(LEN(A5237)=0,LEN(C5237)=0,LEN(E5237)=0,LEN(F5237)=0,LEN(G5237)=0,LEN(H5237)=0,LEN(I5237)=0,LEN(J5237)=0,LEN(K5237)=0,LEN(L5237)=0,OR(LEN(M5237)=0,LEN(N5237)=0),LEN(O5237)=0,LEN(P5237)=0,LEN(Q5237)=0,LEN(R5237)=0,LEN(S5237)=0,LEN(T5237)=0,LEN(U5237)=0),"⚠","🙂"))</f>
        <v/>
      </c>
      <c r="AD5237" s="29" t="str" cm="1">
        <f t="array" ref="AD5237">IF(AND(LEN(V5237)=0,LEN(W5237:AB5237)=0),"",IF(OR(LEN(W5237)=0,AND(W5237="NON",LEN(X5237)=0),LEN(Y5237)=0,AND(Y5237="_NON",LEN(Z5237)=0),LEN(AA5237)=0,LEN(AB5237)=0),"⚠","🙂"))</f>
        <v/>
      </c>
    </row>
    <row r="5238" spans="29:30" x14ac:dyDescent="0.25">
      <c r="AC5238" s="29" t="str" cm="1">
        <f t="array" ref="AC5238">IF(AND(LEN(A5238)=0,LEN(B5238:O5238)=0),"",IF(OR(LEN(A5238)=0,LEN(C5238)=0,LEN(E5238)=0,LEN(F5238)=0,LEN(G5238)=0,LEN(H5238)=0,LEN(I5238)=0,LEN(J5238)=0,LEN(K5238)=0,LEN(L5238)=0,OR(LEN(M5238)=0,LEN(N5238)=0),LEN(O5238)=0,LEN(P5238)=0,LEN(Q5238)=0,LEN(R5238)=0,LEN(S5238)=0,LEN(T5238)=0,LEN(U5238)=0),"⚠","🙂"))</f>
        <v/>
      </c>
      <c r="AD5238" s="29" t="str" cm="1">
        <f t="array" ref="AD5238">IF(AND(LEN(V5238)=0,LEN(W5238:AB5238)=0),"",IF(OR(LEN(W5238)=0,AND(W5238="NON",LEN(X5238)=0),LEN(Y5238)=0,AND(Y5238="_NON",LEN(Z5238)=0),LEN(AA5238)=0,LEN(AB5238)=0),"⚠","🙂"))</f>
        <v/>
      </c>
    </row>
    <row r="5239" spans="29:30" x14ac:dyDescent="0.25">
      <c r="AC5239" s="29" t="str" cm="1">
        <f t="array" ref="AC5239">IF(AND(LEN(A5239)=0,LEN(B5239:O5239)=0),"",IF(OR(LEN(A5239)=0,LEN(C5239)=0,LEN(E5239)=0,LEN(F5239)=0,LEN(G5239)=0,LEN(H5239)=0,LEN(I5239)=0,LEN(J5239)=0,LEN(K5239)=0,LEN(L5239)=0,OR(LEN(M5239)=0,LEN(N5239)=0),LEN(O5239)=0,LEN(P5239)=0,LEN(Q5239)=0,LEN(R5239)=0,LEN(S5239)=0,LEN(T5239)=0,LEN(U5239)=0),"⚠","🙂"))</f>
        <v/>
      </c>
      <c r="AD5239" s="29" t="str" cm="1">
        <f t="array" ref="AD5239">IF(AND(LEN(V5239)=0,LEN(W5239:AB5239)=0),"",IF(OR(LEN(W5239)=0,AND(W5239="NON",LEN(X5239)=0),LEN(Y5239)=0,AND(Y5239="_NON",LEN(Z5239)=0),LEN(AA5239)=0,LEN(AB5239)=0),"⚠","🙂"))</f>
        <v/>
      </c>
    </row>
    <row r="5240" spans="29:30" x14ac:dyDescent="0.25">
      <c r="AC5240" s="29" t="str" cm="1">
        <f t="array" ref="AC5240">IF(AND(LEN(A5240)=0,LEN(B5240:O5240)=0),"",IF(OR(LEN(A5240)=0,LEN(C5240)=0,LEN(E5240)=0,LEN(F5240)=0,LEN(G5240)=0,LEN(H5240)=0,LEN(I5240)=0,LEN(J5240)=0,LEN(K5240)=0,LEN(L5240)=0,OR(LEN(M5240)=0,LEN(N5240)=0),LEN(O5240)=0,LEN(P5240)=0,LEN(Q5240)=0,LEN(R5240)=0,LEN(S5240)=0,LEN(T5240)=0,LEN(U5240)=0),"⚠","🙂"))</f>
        <v/>
      </c>
      <c r="AD5240" s="29" t="str" cm="1">
        <f t="array" ref="AD5240">IF(AND(LEN(V5240)=0,LEN(W5240:AB5240)=0),"",IF(OR(LEN(W5240)=0,AND(W5240="NON",LEN(X5240)=0),LEN(Y5240)=0,AND(Y5240="_NON",LEN(Z5240)=0),LEN(AA5240)=0,LEN(AB5240)=0),"⚠","🙂"))</f>
        <v/>
      </c>
    </row>
    <row r="5241" spans="29:30" x14ac:dyDescent="0.25">
      <c r="AC5241" s="29" t="str" cm="1">
        <f t="array" ref="AC5241">IF(AND(LEN(A5241)=0,LEN(B5241:O5241)=0),"",IF(OR(LEN(A5241)=0,LEN(C5241)=0,LEN(E5241)=0,LEN(F5241)=0,LEN(G5241)=0,LEN(H5241)=0,LEN(I5241)=0,LEN(J5241)=0,LEN(K5241)=0,LEN(L5241)=0,OR(LEN(M5241)=0,LEN(N5241)=0),LEN(O5241)=0,LEN(P5241)=0,LEN(Q5241)=0,LEN(R5241)=0,LEN(S5241)=0,LEN(T5241)=0,LEN(U5241)=0),"⚠","🙂"))</f>
        <v/>
      </c>
      <c r="AD5241" s="29" t="str" cm="1">
        <f t="array" ref="AD5241">IF(AND(LEN(V5241)=0,LEN(W5241:AB5241)=0),"",IF(OR(LEN(W5241)=0,AND(W5241="NON",LEN(X5241)=0),LEN(Y5241)=0,AND(Y5241="_NON",LEN(Z5241)=0),LEN(AA5241)=0,LEN(AB5241)=0),"⚠","🙂"))</f>
        <v/>
      </c>
    </row>
    <row r="5242" spans="29:30" x14ac:dyDescent="0.25">
      <c r="AC5242" s="29" t="str" cm="1">
        <f t="array" ref="AC5242">IF(AND(LEN(A5242)=0,LEN(B5242:O5242)=0),"",IF(OR(LEN(A5242)=0,LEN(C5242)=0,LEN(E5242)=0,LEN(F5242)=0,LEN(G5242)=0,LEN(H5242)=0,LEN(I5242)=0,LEN(J5242)=0,LEN(K5242)=0,LEN(L5242)=0,OR(LEN(M5242)=0,LEN(N5242)=0),LEN(O5242)=0,LEN(P5242)=0,LEN(Q5242)=0,LEN(R5242)=0,LEN(S5242)=0,LEN(T5242)=0,LEN(U5242)=0),"⚠","🙂"))</f>
        <v/>
      </c>
      <c r="AD5242" s="29" t="str" cm="1">
        <f t="array" ref="AD5242">IF(AND(LEN(V5242)=0,LEN(W5242:AB5242)=0),"",IF(OR(LEN(W5242)=0,AND(W5242="NON",LEN(X5242)=0),LEN(Y5242)=0,AND(Y5242="_NON",LEN(Z5242)=0),LEN(AA5242)=0,LEN(AB5242)=0),"⚠","🙂"))</f>
        <v/>
      </c>
    </row>
    <row r="5243" spans="29:30" x14ac:dyDescent="0.25">
      <c r="AC5243" s="29" t="str" cm="1">
        <f t="array" ref="AC5243">IF(AND(LEN(A5243)=0,LEN(B5243:O5243)=0),"",IF(OR(LEN(A5243)=0,LEN(C5243)=0,LEN(E5243)=0,LEN(F5243)=0,LEN(G5243)=0,LEN(H5243)=0,LEN(I5243)=0,LEN(J5243)=0,LEN(K5243)=0,LEN(L5243)=0,OR(LEN(M5243)=0,LEN(N5243)=0),LEN(O5243)=0,LEN(P5243)=0,LEN(Q5243)=0,LEN(R5243)=0,LEN(S5243)=0,LEN(T5243)=0,LEN(U5243)=0),"⚠","🙂"))</f>
        <v/>
      </c>
      <c r="AD5243" s="29" t="str" cm="1">
        <f t="array" ref="AD5243">IF(AND(LEN(V5243)=0,LEN(W5243:AB5243)=0),"",IF(OR(LEN(W5243)=0,AND(W5243="NON",LEN(X5243)=0),LEN(Y5243)=0,AND(Y5243="_NON",LEN(Z5243)=0),LEN(AA5243)=0,LEN(AB5243)=0),"⚠","🙂"))</f>
        <v/>
      </c>
    </row>
    <row r="5244" spans="29:30" x14ac:dyDescent="0.25">
      <c r="AC5244" s="29" t="str" cm="1">
        <f t="array" ref="AC5244">IF(AND(LEN(A5244)=0,LEN(B5244:O5244)=0),"",IF(OR(LEN(A5244)=0,LEN(C5244)=0,LEN(E5244)=0,LEN(F5244)=0,LEN(G5244)=0,LEN(H5244)=0,LEN(I5244)=0,LEN(J5244)=0,LEN(K5244)=0,LEN(L5244)=0,OR(LEN(M5244)=0,LEN(N5244)=0),LEN(O5244)=0,LEN(P5244)=0,LEN(Q5244)=0,LEN(R5244)=0,LEN(S5244)=0,LEN(T5244)=0,LEN(U5244)=0),"⚠","🙂"))</f>
        <v/>
      </c>
      <c r="AD5244" s="29" t="str" cm="1">
        <f t="array" ref="AD5244">IF(AND(LEN(V5244)=0,LEN(W5244:AB5244)=0),"",IF(OR(LEN(W5244)=0,AND(W5244="NON",LEN(X5244)=0),LEN(Y5244)=0,AND(Y5244="_NON",LEN(Z5244)=0),LEN(AA5244)=0,LEN(AB5244)=0),"⚠","🙂"))</f>
        <v/>
      </c>
    </row>
    <row r="5245" spans="29:30" x14ac:dyDescent="0.25">
      <c r="AC5245" s="29" t="str" cm="1">
        <f t="array" ref="AC5245">IF(AND(LEN(A5245)=0,LEN(B5245:O5245)=0),"",IF(OR(LEN(A5245)=0,LEN(C5245)=0,LEN(E5245)=0,LEN(F5245)=0,LEN(G5245)=0,LEN(H5245)=0,LEN(I5245)=0,LEN(J5245)=0,LEN(K5245)=0,LEN(L5245)=0,OR(LEN(M5245)=0,LEN(N5245)=0),LEN(O5245)=0,LEN(P5245)=0,LEN(Q5245)=0,LEN(R5245)=0,LEN(S5245)=0,LEN(T5245)=0,LEN(U5245)=0),"⚠","🙂"))</f>
        <v/>
      </c>
      <c r="AD5245" s="29" t="str" cm="1">
        <f t="array" ref="AD5245">IF(AND(LEN(V5245)=0,LEN(W5245:AB5245)=0),"",IF(OR(LEN(W5245)=0,AND(W5245="NON",LEN(X5245)=0),LEN(Y5245)=0,AND(Y5245="_NON",LEN(Z5245)=0),LEN(AA5245)=0,LEN(AB5245)=0),"⚠","🙂"))</f>
        <v/>
      </c>
    </row>
    <row r="5246" spans="29:30" x14ac:dyDescent="0.25">
      <c r="AC5246" s="29" t="str" cm="1">
        <f t="array" ref="AC5246">IF(AND(LEN(A5246)=0,LEN(B5246:O5246)=0),"",IF(OR(LEN(A5246)=0,LEN(C5246)=0,LEN(E5246)=0,LEN(F5246)=0,LEN(G5246)=0,LEN(H5246)=0,LEN(I5246)=0,LEN(J5246)=0,LEN(K5246)=0,LEN(L5246)=0,OR(LEN(M5246)=0,LEN(N5246)=0),LEN(O5246)=0,LEN(P5246)=0,LEN(Q5246)=0,LEN(R5246)=0,LEN(S5246)=0,LEN(T5246)=0,LEN(U5246)=0),"⚠","🙂"))</f>
        <v/>
      </c>
      <c r="AD5246" s="29" t="str" cm="1">
        <f t="array" ref="AD5246">IF(AND(LEN(V5246)=0,LEN(W5246:AB5246)=0),"",IF(OR(LEN(W5246)=0,AND(W5246="NON",LEN(X5246)=0),LEN(Y5246)=0,AND(Y5246="_NON",LEN(Z5246)=0),LEN(AA5246)=0,LEN(AB5246)=0),"⚠","🙂"))</f>
        <v/>
      </c>
    </row>
    <row r="5247" spans="29:30" x14ac:dyDescent="0.25">
      <c r="AC5247" s="29" t="str" cm="1">
        <f t="array" ref="AC5247">IF(AND(LEN(A5247)=0,LEN(B5247:O5247)=0),"",IF(OR(LEN(A5247)=0,LEN(C5247)=0,LEN(E5247)=0,LEN(F5247)=0,LEN(G5247)=0,LEN(H5247)=0,LEN(I5247)=0,LEN(J5247)=0,LEN(K5247)=0,LEN(L5247)=0,OR(LEN(M5247)=0,LEN(N5247)=0),LEN(O5247)=0,LEN(P5247)=0,LEN(Q5247)=0,LEN(R5247)=0,LEN(S5247)=0,LEN(T5247)=0,LEN(U5247)=0),"⚠","🙂"))</f>
        <v/>
      </c>
      <c r="AD5247" s="29" t="str" cm="1">
        <f t="array" ref="AD5247">IF(AND(LEN(V5247)=0,LEN(W5247:AB5247)=0),"",IF(OR(LEN(W5247)=0,AND(W5247="NON",LEN(X5247)=0),LEN(Y5247)=0,AND(Y5247="_NON",LEN(Z5247)=0),LEN(AA5247)=0,LEN(AB5247)=0),"⚠","🙂"))</f>
        <v/>
      </c>
    </row>
    <row r="5248" spans="29:30" x14ac:dyDescent="0.25">
      <c r="AC5248" s="29" t="str" cm="1">
        <f t="array" ref="AC5248">IF(AND(LEN(A5248)=0,LEN(B5248:O5248)=0),"",IF(OR(LEN(A5248)=0,LEN(C5248)=0,LEN(E5248)=0,LEN(F5248)=0,LEN(G5248)=0,LEN(H5248)=0,LEN(I5248)=0,LEN(J5248)=0,LEN(K5248)=0,LEN(L5248)=0,OR(LEN(M5248)=0,LEN(N5248)=0),LEN(O5248)=0,LEN(P5248)=0,LEN(Q5248)=0,LEN(R5248)=0,LEN(S5248)=0,LEN(T5248)=0,LEN(U5248)=0),"⚠","🙂"))</f>
        <v/>
      </c>
      <c r="AD5248" s="29" t="str" cm="1">
        <f t="array" ref="AD5248">IF(AND(LEN(V5248)=0,LEN(W5248:AB5248)=0),"",IF(OR(LEN(W5248)=0,AND(W5248="NON",LEN(X5248)=0),LEN(Y5248)=0,AND(Y5248="_NON",LEN(Z5248)=0),LEN(AA5248)=0,LEN(AB5248)=0),"⚠","🙂"))</f>
        <v/>
      </c>
    </row>
    <row r="5249" spans="29:30" x14ac:dyDescent="0.25">
      <c r="AC5249" s="29" t="str" cm="1">
        <f t="array" ref="AC5249">IF(AND(LEN(A5249)=0,LEN(B5249:O5249)=0),"",IF(OR(LEN(A5249)=0,LEN(C5249)=0,LEN(E5249)=0,LEN(F5249)=0,LEN(G5249)=0,LEN(H5249)=0,LEN(I5249)=0,LEN(J5249)=0,LEN(K5249)=0,LEN(L5249)=0,OR(LEN(M5249)=0,LEN(N5249)=0),LEN(O5249)=0,LEN(P5249)=0,LEN(Q5249)=0,LEN(R5249)=0,LEN(S5249)=0,LEN(T5249)=0,LEN(U5249)=0),"⚠","🙂"))</f>
        <v/>
      </c>
      <c r="AD5249" s="29" t="str" cm="1">
        <f t="array" ref="AD5249">IF(AND(LEN(V5249)=0,LEN(W5249:AB5249)=0),"",IF(OR(LEN(W5249)=0,AND(W5249="NON",LEN(X5249)=0),LEN(Y5249)=0,AND(Y5249="_NON",LEN(Z5249)=0),LEN(AA5249)=0,LEN(AB5249)=0),"⚠","🙂"))</f>
        <v/>
      </c>
    </row>
    <row r="5250" spans="29:30" x14ac:dyDescent="0.25">
      <c r="AC5250" s="29" t="str" cm="1">
        <f t="array" ref="AC5250">IF(AND(LEN(A5250)=0,LEN(B5250:O5250)=0),"",IF(OR(LEN(A5250)=0,LEN(C5250)=0,LEN(E5250)=0,LEN(F5250)=0,LEN(G5250)=0,LEN(H5250)=0,LEN(I5250)=0,LEN(J5250)=0,LEN(K5250)=0,LEN(L5250)=0,OR(LEN(M5250)=0,LEN(N5250)=0),LEN(O5250)=0,LEN(P5250)=0,LEN(Q5250)=0,LEN(R5250)=0,LEN(S5250)=0,LEN(T5250)=0,LEN(U5250)=0),"⚠","🙂"))</f>
        <v/>
      </c>
      <c r="AD5250" s="29" t="str" cm="1">
        <f t="array" ref="AD5250">IF(AND(LEN(V5250)=0,LEN(W5250:AB5250)=0),"",IF(OR(LEN(W5250)=0,AND(W5250="NON",LEN(X5250)=0),LEN(Y5250)=0,AND(Y5250="_NON",LEN(Z5250)=0),LEN(AA5250)=0,LEN(AB5250)=0),"⚠","🙂"))</f>
        <v/>
      </c>
    </row>
    <row r="5251" spans="29:30" x14ac:dyDescent="0.25">
      <c r="AC5251" s="29" t="str" cm="1">
        <f t="array" ref="AC5251">IF(AND(LEN(A5251)=0,LEN(B5251:O5251)=0),"",IF(OR(LEN(A5251)=0,LEN(C5251)=0,LEN(E5251)=0,LEN(F5251)=0,LEN(G5251)=0,LEN(H5251)=0,LEN(I5251)=0,LEN(J5251)=0,LEN(K5251)=0,LEN(L5251)=0,OR(LEN(M5251)=0,LEN(N5251)=0),LEN(O5251)=0,LEN(P5251)=0,LEN(Q5251)=0,LEN(R5251)=0,LEN(S5251)=0,LEN(T5251)=0,LEN(U5251)=0),"⚠","🙂"))</f>
        <v/>
      </c>
      <c r="AD5251" s="29" t="str" cm="1">
        <f t="array" ref="AD5251">IF(AND(LEN(V5251)=0,LEN(W5251:AB5251)=0),"",IF(OR(LEN(W5251)=0,AND(W5251="NON",LEN(X5251)=0),LEN(Y5251)=0,AND(Y5251="_NON",LEN(Z5251)=0),LEN(AA5251)=0,LEN(AB5251)=0),"⚠","🙂"))</f>
        <v/>
      </c>
    </row>
    <row r="5252" spans="29:30" x14ac:dyDescent="0.25">
      <c r="AC5252" s="29" t="str" cm="1">
        <f t="array" ref="AC5252">IF(AND(LEN(A5252)=0,LEN(B5252:O5252)=0),"",IF(OR(LEN(A5252)=0,LEN(C5252)=0,LEN(E5252)=0,LEN(F5252)=0,LEN(G5252)=0,LEN(H5252)=0,LEN(I5252)=0,LEN(J5252)=0,LEN(K5252)=0,LEN(L5252)=0,OR(LEN(M5252)=0,LEN(N5252)=0),LEN(O5252)=0,LEN(P5252)=0,LEN(Q5252)=0,LEN(R5252)=0,LEN(S5252)=0,LEN(T5252)=0,LEN(U5252)=0),"⚠","🙂"))</f>
        <v/>
      </c>
      <c r="AD5252" s="29" t="str" cm="1">
        <f t="array" ref="AD5252">IF(AND(LEN(V5252)=0,LEN(W5252:AB5252)=0),"",IF(OR(LEN(W5252)=0,AND(W5252="NON",LEN(X5252)=0),LEN(Y5252)=0,AND(Y5252="_NON",LEN(Z5252)=0),LEN(AA5252)=0,LEN(AB5252)=0),"⚠","🙂"))</f>
        <v/>
      </c>
    </row>
    <row r="5253" spans="29:30" x14ac:dyDescent="0.25">
      <c r="AC5253" s="29" t="str" cm="1">
        <f t="array" ref="AC5253">IF(AND(LEN(A5253)=0,LEN(B5253:O5253)=0),"",IF(OR(LEN(A5253)=0,LEN(C5253)=0,LEN(E5253)=0,LEN(F5253)=0,LEN(G5253)=0,LEN(H5253)=0,LEN(I5253)=0,LEN(J5253)=0,LEN(K5253)=0,LEN(L5253)=0,OR(LEN(M5253)=0,LEN(N5253)=0),LEN(O5253)=0,LEN(P5253)=0,LEN(Q5253)=0,LEN(R5253)=0,LEN(S5253)=0,LEN(T5253)=0,LEN(U5253)=0),"⚠","🙂"))</f>
        <v/>
      </c>
      <c r="AD5253" s="29" t="str" cm="1">
        <f t="array" ref="AD5253">IF(AND(LEN(V5253)=0,LEN(W5253:AB5253)=0),"",IF(OR(LEN(W5253)=0,AND(W5253="NON",LEN(X5253)=0),LEN(Y5253)=0,AND(Y5253="_NON",LEN(Z5253)=0),LEN(AA5253)=0,LEN(AB5253)=0),"⚠","🙂"))</f>
        <v/>
      </c>
    </row>
    <row r="5254" spans="29:30" x14ac:dyDescent="0.25">
      <c r="AC5254" s="29" t="str" cm="1">
        <f t="array" ref="AC5254">IF(AND(LEN(A5254)=0,LEN(B5254:O5254)=0),"",IF(OR(LEN(A5254)=0,LEN(C5254)=0,LEN(E5254)=0,LEN(F5254)=0,LEN(G5254)=0,LEN(H5254)=0,LEN(I5254)=0,LEN(J5254)=0,LEN(K5254)=0,LEN(L5254)=0,OR(LEN(M5254)=0,LEN(N5254)=0),LEN(O5254)=0,LEN(P5254)=0,LEN(Q5254)=0,LEN(R5254)=0,LEN(S5254)=0,LEN(T5254)=0,LEN(U5254)=0),"⚠","🙂"))</f>
        <v/>
      </c>
      <c r="AD5254" s="29" t="str" cm="1">
        <f t="array" ref="AD5254">IF(AND(LEN(V5254)=0,LEN(W5254:AB5254)=0),"",IF(OR(LEN(W5254)=0,AND(W5254="NON",LEN(X5254)=0),LEN(Y5254)=0,AND(Y5254="_NON",LEN(Z5254)=0),LEN(AA5254)=0,LEN(AB5254)=0),"⚠","🙂"))</f>
        <v/>
      </c>
    </row>
    <row r="5255" spans="29:30" x14ac:dyDescent="0.25">
      <c r="AC5255" s="29" t="str" cm="1">
        <f t="array" ref="AC5255">IF(AND(LEN(A5255)=0,LEN(B5255:O5255)=0),"",IF(OR(LEN(A5255)=0,LEN(C5255)=0,LEN(E5255)=0,LEN(F5255)=0,LEN(G5255)=0,LEN(H5255)=0,LEN(I5255)=0,LEN(J5255)=0,LEN(K5255)=0,LEN(L5255)=0,OR(LEN(M5255)=0,LEN(N5255)=0),LEN(O5255)=0,LEN(P5255)=0,LEN(Q5255)=0,LEN(R5255)=0,LEN(S5255)=0,LEN(T5255)=0,LEN(U5255)=0),"⚠","🙂"))</f>
        <v/>
      </c>
      <c r="AD5255" s="29" t="str" cm="1">
        <f t="array" ref="AD5255">IF(AND(LEN(V5255)=0,LEN(W5255:AB5255)=0),"",IF(OR(LEN(W5255)=0,AND(W5255="NON",LEN(X5255)=0),LEN(Y5255)=0,AND(Y5255="_NON",LEN(Z5255)=0),LEN(AA5255)=0,LEN(AB5255)=0),"⚠","🙂"))</f>
        <v/>
      </c>
    </row>
    <row r="5256" spans="29:30" x14ac:dyDescent="0.25">
      <c r="AC5256" s="29" t="str" cm="1">
        <f t="array" ref="AC5256">IF(AND(LEN(A5256)=0,LEN(B5256:O5256)=0),"",IF(OR(LEN(A5256)=0,LEN(C5256)=0,LEN(E5256)=0,LEN(F5256)=0,LEN(G5256)=0,LEN(H5256)=0,LEN(I5256)=0,LEN(J5256)=0,LEN(K5256)=0,LEN(L5256)=0,OR(LEN(M5256)=0,LEN(N5256)=0),LEN(O5256)=0,LEN(P5256)=0,LEN(Q5256)=0,LEN(R5256)=0,LEN(S5256)=0,LEN(T5256)=0,LEN(U5256)=0),"⚠","🙂"))</f>
        <v/>
      </c>
      <c r="AD5256" s="29" t="str" cm="1">
        <f t="array" ref="AD5256">IF(AND(LEN(V5256)=0,LEN(W5256:AB5256)=0),"",IF(OR(LEN(W5256)=0,AND(W5256="NON",LEN(X5256)=0),LEN(Y5256)=0,AND(Y5256="_NON",LEN(Z5256)=0),LEN(AA5256)=0,LEN(AB5256)=0),"⚠","🙂"))</f>
        <v/>
      </c>
    </row>
    <row r="5257" spans="29:30" x14ac:dyDescent="0.25">
      <c r="AC5257" s="29" t="str" cm="1">
        <f t="array" ref="AC5257">IF(AND(LEN(A5257)=0,LEN(B5257:O5257)=0),"",IF(OR(LEN(A5257)=0,LEN(C5257)=0,LEN(E5257)=0,LEN(F5257)=0,LEN(G5257)=0,LEN(H5257)=0,LEN(I5257)=0,LEN(J5257)=0,LEN(K5257)=0,LEN(L5257)=0,OR(LEN(M5257)=0,LEN(N5257)=0),LEN(O5257)=0,LEN(P5257)=0,LEN(Q5257)=0,LEN(R5257)=0,LEN(S5257)=0,LEN(T5257)=0,LEN(U5257)=0),"⚠","🙂"))</f>
        <v/>
      </c>
      <c r="AD5257" s="29" t="str" cm="1">
        <f t="array" ref="AD5257">IF(AND(LEN(V5257)=0,LEN(W5257:AB5257)=0),"",IF(OR(LEN(W5257)=0,AND(W5257="NON",LEN(X5257)=0),LEN(Y5257)=0,AND(Y5257="_NON",LEN(Z5257)=0),LEN(AA5257)=0,LEN(AB5257)=0),"⚠","🙂"))</f>
        <v/>
      </c>
    </row>
    <row r="5258" spans="29:30" x14ac:dyDescent="0.25">
      <c r="AC5258" s="29" t="str" cm="1">
        <f t="array" ref="AC5258">IF(AND(LEN(A5258)=0,LEN(B5258:O5258)=0),"",IF(OR(LEN(A5258)=0,LEN(C5258)=0,LEN(E5258)=0,LEN(F5258)=0,LEN(G5258)=0,LEN(H5258)=0,LEN(I5258)=0,LEN(J5258)=0,LEN(K5258)=0,LEN(L5258)=0,OR(LEN(M5258)=0,LEN(N5258)=0),LEN(O5258)=0,LEN(P5258)=0,LEN(Q5258)=0,LEN(R5258)=0,LEN(S5258)=0,LEN(T5258)=0,LEN(U5258)=0),"⚠","🙂"))</f>
        <v/>
      </c>
      <c r="AD5258" s="29" t="str" cm="1">
        <f t="array" ref="AD5258">IF(AND(LEN(V5258)=0,LEN(W5258:AB5258)=0),"",IF(OR(LEN(W5258)=0,AND(W5258="NON",LEN(X5258)=0),LEN(Y5258)=0,AND(Y5258="_NON",LEN(Z5258)=0),LEN(AA5258)=0,LEN(AB5258)=0),"⚠","🙂"))</f>
        <v/>
      </c>
    </row>
    <row r="5259" spans="29:30" x14ac:dyDescent="0.25">
      <c r="AC5259" s="29" t="str" cm="1">
        <f t="array" ref="AC5259">IF(AND(LEN(A5259)=0,LEN(B5259:O5259)=0),"",IF(OR(LEN(A5259)=0,LEN(C5259)=0,LEN(E5259)=0,LEN(F5259)=0,LEN(G5259)=0,LEN(H5259)=0,LEN(I5259)=0,LEN(J5259)=0,LEN(K5259)=0,LEN(L5259)=0,OR(LEN(M5259)=0,LEN(N5259)=0),LEN(O5259)=0,LEN(P5259)=0,LEN(Q5259)=0,LEN(R5259)=0,LEN(S5259)=0,LEN(T5259)=0,LEN(U5259)=0),"⚠","🙂"))</f>
        <v/>
      </c>
      <c r="AD5259" s="29" t="str" cm="1">
        <f t="array" ref="AD5259">IF(AND(LEN(V5259)=0,LEN(W5259:AB5259)=0),"",IF(OR(LEN(W5259)=0,AND(W5259="NON",LEN(X5259)=0),LEN(Y5259)=0,AND(Y5259="_NON",LEN(Z5259)=0),LEN(AA5259)=0,LEN(AB5259)=0),"⚠","🙂"))</f>
        <v/>
      </c>
    </row>
    <row r="5260" spans="29:30" x14ac:dyDescent="0.25">
      <c r="AC5260" s="29" t="str" cm="1">
        <f t="array" ref="AC5260">IF(AND(LEN(A5260)=0,LEN(B5260:O5260)=0),"",IF(OR(LEN(A5260)=0,LEN(C5260)=0,LEN(E5260)=0,LEN(F5260)=0,LEN(G5260)=0,LEN(H5260)=0,LEN(I5260)=0,LEN(J5260)=0,LEN(K5260)=0,LEN(L5260)=0,OR(LEN(M5260)=0,LEN(N5260)=0),LEN(O5260)=0,LEN(P5260)=0,LEN(Q5260)=0,LEN(R5260)=0,LEN(S5260)=0,LEN(T5260)=0,LEN(U5260)=0),"⚠","🙂"))</f>
        <v/>
      </c>
      <c r="AD5260" s="29" t="str" cm="1">
        <f t="array" ref="AD5260">IF(AND(LEN(V5260)=0,LEN(W5260:AB5260)=0),"",IF(OR(LEN(W5260)=0,AND(W5260="NON",LEN(X5260)=0),LEN(Y5260)=0,AND(Y5260="_NON",LEN(Z5260)=0),LEN(AA5260)=0,LEN(AB5260)=0),"⚠","🙂"))</f>
        <v/>
      </c>
    </row>
    <row r="5261" spans="29:30" x14ac:dyDescent="0.25">
      <c r="AC5261" s="29" t="str" cm="1">
        <f t="array" ref="AC5261">IF(AND(LEN(A5261)=0,LEN(B5261:O5261)=0),"",IF(OR(LEN(A5261)=0,LEN(C5261)=0,LEN(E5261)=0,LEN(F5261)=0,LEN(G5261)=0,LEN(H5261)=0,LEN(I5261)=0,LEN(J5261)=0,LEN(K5261)=0,LEN(L5261)=0,OR(LEN(M5261)=0,LEN(N5261)=0),LEN(O5261)=0,LEN(P5261)=0,LEN(Q5261)=0,LEN(R5261)=0,LEN(S5261)=0,LEN(T5261)=0,LEN(U5261)=0),"⚠","🙂"))</f>
        <v/>
      </c>
      <c r="AD5261" s="29" t="str" cm="1">
        <f t="array" ref="AD5261">IF(AND(LEN(V5261)=0,LEN(W5261:AB5261)=0),"",IF(OR(LEN(W5261)=0,AND(W5261="NON",LEN(X5261)=0),LEN(Y5261)=0,AND(Y5261="_NON",LEN(Z5261)=0),LEN(AA5261)=0,LEN(AB5261)=0),"⚠","🙂"))</f>
        <v/>
      </c>
    </row>
    <row r="5262" spans="29:30" x14ac:dyDescent="0.25">
      <c r="AC5262" s="29" t="str" cm="1">
        <f t="array" ref="AC5262">IF(AND(LEN(A5262)=0,LEN(B5262:O5262)=0),"",IF(OR(LEN(A5262)=0,LEN(C5262)=0,LEN(E5262)=0,LEN(F5262)=0,LEN(G5262)=0,LEN(H5262)=0,LEN(I5262)=0,LEN(J5262)=0,LEN(K5262)=0,LEN(L5262)=0,OR(LEN(M5262)=0,LEN(N5262)=0),LEN(O5262)=0,LEN(P5262)=0,LEN(Q5262)=0,LEN(R5262)=0,LEN(S5262)=0,LEN(T5262)=0,LEN(U5262)=0),"⚠","🙂"))</f>
        <v/>
      </c>
      <c r="AD5262" s="29" t="str" cm="1">
        <f t="array" ref="AD5262">IF(AND(LEN(V5262)=0,LEN(W5262:AB5262)=0),"",IF(OR(LEN(W5262)=0,AND(W5262="NON",LEN(X5262)=0),LEN(Y5262)=0,AND(Y5262="_NON",LEN(Z5262)=0),LEN(AA5262)=0,LEN(AB5262)=0),"⚠","🙂"))</f>
        <v/>
      </c>
    </row>
    <row r="5263" spans="29:30" x14ac:dyDescent="0.25">
      <c r="AC5263" s="29" t="str" cm="1">
        <f t="array" ref="AC5263">IF(AND(LEN(A5263)=0,LEN(B5263:O5263)=0),"",IF(OR(LEN(A5263)=0,LEN(C5263)=0,LEN(E5263)=0,LEN(F5263)=0,LEN(G5263)=0,LEN(H5263)=0,LEN(I5263)=0,LEN(J5263)=0,LEN(K5263)=0,LEN(L5263)=0,OR(LEN(M5263)=0,LEN(N5263)=0),LEN(O5263)=0,LEN(P5263)=0,LEN(Q5263)=0,LEN(R5263)=0,LEN(S5263)=0,LEN(T5263)=0,LEN(U5263)=0),"⚠","🙂"))</f>
        <v/>
      </c>
      <c r="AD5263" s="29" t="str" cm="1">
        <f t="array" ref="AD5263">IF(AND(LEN(V5263)=0,LEN(W5263:AB5263)=0),"",IF(OR(LEN(W5263)=0,AND(W5263="NON",LEN(X5263)=0),LEN(Y5263)=0,AND(Y5263="_NON",LEN(Z5263)=0),LEN(AA5263)=0,LEN(AB5263)=0),"⚠","🙂"))</f>
        <v/>
      </c>
    </row>
    <row r="5264" spans="29:30" x14ac:dyDescent="0.25">
      <c r="AC5264" s="29" t="str" cm="1">
        <f t="array" ref="AC5264">IF(AND(LEN(A5264)=0,LEN(B5264:O5264)=0),"",IF(OR(LEN(A5264)=0,LEN(C5264)=0,LEN(E5264)=0,LEN(F5264)=0,LEN(G5264)=0,LEN(H5264)=0,LEN(I5264)=0,LEN(J5264)=0,LEN(K5264)=0,LEN(L5264)=0,OR(LEN(M5264)=0,LEN(N5264)=0),LEN(O5264)=0,LEN(P5264)=0,LEN(Q5264)=0,LEN(R5264)=0,LEN(S5264)=0,LEN(T5264)=0,LEN(U5264)=0),"⚠","🙂"))</f>
        <v/>
      </c>
      <c r="AD5264" s="29" t="str" cm="1">
        <f t="array" ref="AD5264">IF(AND(LEN(V5264)=0,LEN(W5264:AB5264)=0),"",IF(OR(LEN(W5264)=0,AND(W5264="NON",LEN(X5264)=0),LEN(Y5264)=0,AND(Y5264="_NON",LEN(Z5264)=0),LEN(AA5264)=0,LEN(AB5264)=0),"⚠","🙂"))</f>
        <v/>
      </c>
    </row>
    <row r="5265" spans="29:30" x14ac:dyDescent="0.25">
      <c r="AC5265" s="29" t="str" cm="1">
        <f t="array" ref="AC5265">IF(AND(LEN(A5265)=0,LEN(B5265:O5265)=0),"",IF(OR(LEN(A5265)=0,LEN(C5265)=0,LEN(E5265)=0,LEN(F5265)=0,LEN(G5265)=0,LEN(H5265)=0,LEN(I5265)=0,LEN(J5265)=0,LEN(K5265)=0,LEN(L5265)=0,OR(LEN(M5265)=0,LEN(N5265)=0),LEN(O5265)=0,LEN(P5265)=0,LEN(Q5265)=0,LEN(R5265)=0,LEN(S5265)=0,LEN(T5265)=0,LEN(U5265)=0),"⚠","🙂"))</f>
        <v/>
      </c>
      <c r="AD5265" s="29" t="str" cm="1">
        <f t="array" ref="AD5265">IF(AND(LEN(V5265)=0,LEN(W5265:AB5265)=0),"",IF(OR(LEN(W5265)=0,AND(W5265="NON",LEN(X5265)=0),LEN(Y5265)=0,AND(Y5265="_NON",LEN(Z5265)=0),LEN(AA5265)=0,LEN(AB5265)=0),"⚠","🙂"))</f>
        <v/>
      </c>
    </row>
    <row r="5266" spans="29:30" x14ac:dyDescent="0.25">
      <c r="AC5266" s="29" t="str" cm="1">
        <f t="array" ref="AC5266">IF(AND(LEN(A5266)=0,LEN(B5266:O5266)=0),"",IF(OR(LEN(A5266)=0,LEN(C5266)=0,LEN(E5266)=0,LEN(F5266)=0,LEN(G5266)=0,LEN(H5266)=0,LEN(I5266)=0,LEN(J5266)=0,LEN(K5266)=0,LEN(L5266)=0,OR(LEN(M5266)=0,LEN(N5266)=0),LEN(O5266)=0,LEN(P5266)=0,LEN(Q5266)=0,LEN(R5266)=0,LEN(S5266)=0,LEN(T5266)=0,LEN(U5266)=0),"⚠","🙂"))</f>
        <v/>
      </c>
      <c r="AD5266" s="29" t="str" cm="1">
        <f t="array" ref="AD5266">IF(AND(LEN(V5266)=0,LEN(W5266:AB5266)=0),"",IF(OR(LEN(W5266)=0,AND(W5266="NON",LEN(X5266)=0),LEN(Y5266)=0,AND(Y5266="_NON",LEN(Z5266)=0),LEN(AA5266)=0,LEN(AB5266)=0),"⚠","🙂"))</f>
        <v/>
      </c>
    </row>
    <row r="5267" spans="29:30" x14ac:dyDescent="0.25">
      <c r="AC5267" s="29" t="str" cm="1">
        <f t="array" ref="AC5267">IF(AND(LEN(A5267)=0,LEN(B5267:O5267)=0),"",IF(OR(LEN(A5267)=0,LEN(C5267)=0,LEN(E5267)=0,LEN(F5267)=0,LEN(G5267)=0,LEN(H5267)=0,LEN(I5267)=0,LEN(J5267)=0,LEN(K5267)=0,LEN(L5267)=0,OR(LEN(M5267)=0,LEN(N5267)=0),LEN(O5267)=0,LEN(P5267)=0,LEN(Q5267)=0,LEN(R5267)=0,LEN(S5267)=0,LEN(T5267)=0,LEN(U5267)=0),"⚠","🙂"))</f>
        <v/>
      </c>
      <c r="AD5267" s="29" t="str" cm="1">
        <f t="array" ref="AD5267">IF(AND(LEN(V5267)=0,LEN(W5267:AB5267)=0),"",IF(OR(LEN(W5267)=0,AND(W5267="NON",LEN(X5267)=0),LEN(Y5267)=0,AND(Y5267="_NON",LEN(Z5267)=0),LEN(AA5267)=0,LEN(AB5267)=0),"⚠","🙂"))</f>
        <v/>
      </c>
    </row>
    <row r="5268" spans="29:30" x14ac:dyDescent="0.25">
      <c r="AC5268" s="29" t="str" cm="1">
        <f t="array" ref="AC5268">IF(AND(LEN(A5268)=0,LEN(B5268:O5268)=0),"",IF(OR(LEN(A5268)=0,LEN(C5268)=0,LEN(E5268)=0,LEN(F5268)=0,LEN(G5268)=0,LEN(H5268)=0,LEN(I5268)=0,LEN(J5268)=0,LEN(K5268)=0,LEN(L5268)=0,OR(LEN(M5268)=0,LEN(N5268)=0),LEN(O5268)=0,LEN(P5268)=0,LEN(Q5268)=0,LEN(R5268)=0,LEN(S5268)=0,LEN(T5268)=0,LEN(U5268)=0),"⚠","🙂"))</f>
        <v/>
      </c>
      <c r="AD5268" s="29" t="str" cm="1">
        <f t="array" ref="AD5268">IF(AND(LEN(V5268)=0,LEN(W5268:AB5268)=0),"",IF(OR(LEN(W5268)=0,AND(W5268="NON",LEN(X5268)=0),LEN(Y5268)=0,AND(Y5268="_NON",LEN(Z5268)=0),LEN(AA5268)=0,LEN(AB5268)=0),"⚠","🙂"))</f>
        <v/>
      </c>
    </row>
    <row r="5269" spans="29:30" x14ac:dyDescent="0.25">
      <c r="AC5269" s="29" t="str" cm="1">
        <f t="array" ref="AC5269">IF(AND(LEN(A5269)=0,LEN(B5269:O5269)=0),"",IF(OR(LEN(A5269)=0,LEN(C5269)=0,LEN(E5269)=0,LEN(F5269)=0,LEN(G5269)=0,LEN(H5269)=0,LEN(I5269)=0,LEN(J5269)=0,LEN(K5269)=0,LEN(L5269)=0,OR(LEN(M5269)=0,LEN(N5269)=0),LEN(O5269)=0,LEN(P5269)=0,LEN(Q5269)=0,LEN(R5269)=0,LEN(S5269)=0,LEN(T5269)=0,LEN(U5269)=0),"⚠","🙂"))</f>
        <v/>
      </c>
      <c r="AD5269" s="29" t="str" cm="1">
        <f t="array" ref="AD5269">IF(AND(LEN(V5269)=0,LEN(W5269:AB5269)=0),"",IF(OR(LEN(W5269)=0,AND(W5269="NON",LEN(X5269)=0),LEN(Y5269)=0,AND(Y5269="_NON",LEN(Z5269)=0),LEN(AA5269)=0,LEN(AB5269)=0),"⚠","🙂"))</f>
        <v/>
      </c>
    </row>
    <row r="5270" spans="29:30" x14ac:dyDescent="0.25">
      <c r="AC5270" s="29" t="str" cm="1">
        <f t="array" ref="AC5270">IF(AND(LEN(A5270)=0,LEN(B5270:O5270)=0),"",IF(OR(LEN(A5270)=0,LEN(C5270)=0,LEN(E5270)=0,LEN(F5270)=0,LEN(G5270)=0,LEN(H5270)=0,LEN(I5270)=0,LEN(J5270)=0,LEN(K5270)=0,LEN(L5270)=0,OR(LEN(M5270)=0,LEN(N5270)=0),LEN(O5270)=0,LEN(P5270)=0,LEN(Q5270)=0,LEN(R5270)=0,LEN(S5270)=0,LEN(T5270)=0,LEN(U5270)=0),"⚠","🙂"))</f>
        <v/>
      </c>
      <c r="AD5270" s="29" t="str" cm="1">
        <f t="array" ref="AD5270">IF(AND(LEN(V5270)=0,LEN(W5270:AB5270)=0),"",IF(OR(LEN(W5270)=0,AND(W5270="NON",LEN(X5270)=0),LEN(Y5270)=0,AND(Y5270="_NON",LEN(Z5270)=0),LEN(AA5270)=0,LEN(AB5270)=0),"⚠","🙂"))</f>
        <v/>
      </c>
    </row>
    <row r="5271" spans="29:30" x14ac:dyDescent="0.25">
      <c r="AC5271" s="29" t="str" cm="1">
        <f t="array" ref="AC5271">IF(AND(LEN(A5271)=0,LEN(B5271:O5271)=0),"",IF(OR(LEN(A5271)=0,LEN(C5271)=0,LEN(E5271)=0,LEN(F5271)=0,LEN(G5271)=0,LEN(H5271)=0,LEN(I5271)=0,LEN(J5271)=0,LEN(K5271)=0,LEN(L5271)=0,OR(LEN(M5271)=0,LEN(N5271)=0),LEN(O5271)=0,LEN(P5271)=0,LEN(Q5271)=0,LEN(R5271)=0,LEN(S5271)=0,LEN(T5271)=0,LEN(U5271)=0),"⚠","🙂"))</f>
        <v/>
      </c>
      <c r="AD5271" s="29" t="str" cm="1">
        <f t="array" ref="AD5271">IF(AND(LEN(V5271)=0,LEN(W5271:AB5271)=0),"",IF(OR(LEN(W5271)=0,AND(W5271="NON",LEN(X5271)=0),LEN(Y5271)=0,AND(Y5271="_NON",LEN(Z5271)=0),LEN(AA5271)=0,LEN(AB5271)=0),"⚠","🙂"))</f>
        <v/>
      </c>
    </row>
    <row r="5272" spans="29:30" x14ac:dyDescent="0.25">
      <c r="AC5272" s="29" t="str" cm="1">
        <f t="array" ref="AC5272">IF(AND(LEN(A5272)=0,LEN(B5272:O5272)=0),"",IF(OR(LEN(A5272)=0,LEN(C5272)=0,LEN(E5272)=0,LEN(F5272)=0,LEN(G5272)=0,LEN(H5272)=0,LEN(I5272)=0,LEN(J5272)=0,LEN(K5272)=0,LEN(L5272)=0,OR(LEN(M5272)=0,LEN(N5272)=0),LEN(O5272)=0,LEN(P5272)=0,LEN(Q5272)=0,LEN(R5272)=0,LEN(S5272)=0,LEN(T5272)=0,LEN(U5272)=0),"⚠","🙂"))</f>
        <v/>
      </c>
      <c r="AD5272" s="29" t="str" cm="1">
        <f t="array" ref="AD5272">IF(AND(LEN(V5272)=0,LEN(W5272:AB5272)=0),"",IF(OR(LEN(W5272)=0,AND(W5272="NON",LEN(X5272)=0),LEN(Y5272)=0,AND(Y5272="_NON",LEN(Z5272)=0),LEN(AA5272)=0,LEN(AB5272)=0),"⚠","🙂"))</f>
        <v/>
      </c>
    </row>
    <row r="5273" spans="29:30" x14ac:dyDescent="0.25">
      <c r="AC5273" s="29" t="str" cm="1">
        <f t="array" ref="AC5273">IF(AND(LEN(A5273)=0,LEN(B5273:O5273)=0),"",IF(OR(LEN(A5273)=0,LEN(C5273)=0,LEN(E5273)=0,LEN(F5273)=0,LEN(G5273)=0,LEN(H5273)=0,LEN(I5273)=0,LEN(J5273)=0,LEN(K5273)=0,LEN(L5273)=0,OR(LEN(M5273)=0,LEN(N5273)=0),LEN(O5273)=0,LEN(P5273)=0,LEN(Q5273)=0,LEN(R5273)=0,LEN(S5273)=0,LEN(T5273)=0,LEN(U5273)=0),"⚠","🙂"))</f>
        <v/>
      </c>
      <c r="AD5273" s="29" t="str" cm="1">
        <f t="array" ref="AD5273">IF(AND(LEN(V5273)=0,LEN(W5273:AB5273)=0),"",IF(OR(LEN(W5273)=0,AND(W5273="NON",LEN(X5273)=0),LEN(Y5273)=0,AND(Y5273="_NON",LEN(Z5273)=0),LEN(AA5273)=0,LEN(AB5273)=0),"⚠","🙂"))</f>
        <v/>
      </c>
    </row>
    <row r="5274" spans="29:30" x14ac:dyDescent="0.25">
      <c r="AC5274" s="29" t="str" cm="1">
        <f t="array" ref="AC5274">IF(AND(LEN(A5274)=0,LEN(B5274:O5274)=0),"",IF(OR(LEN(A5274)=0,LEN(C5274)=0,LEN(E5274)=0,LEN(F5274)=0,LEN(G5274)=0,LEN(H5274)=0,LEN(I5274)=0,LEN(J5274)=0,LEN(K5274)=0,LEN(L5274)=0,OR(LEN(M5274)=0,LEN(N5274)=0),LEN(O5274)=0,LEN(P5274)=0,LEN(Q5274)=0,LEN(R5274)=0,LEN(S5274)=0,LEN(T5274)=0,LEN(U5274)=0),"⚠","🙂"))</f>
        <v/>
      </c>
      <c r="AD5274" s="29" t="str" cm="1">
        <f t="array" ref="AD5274">IF(AND(LEN(V5274)=0,LEN(W5274:AB5274)=0),"",IF(OR(LEN(W5274)=0,AND(W5274="NON",LEN(X5274)=0),LEN(Y5274)=0,AND(Y5274="_NON",LEN(Z5274)=0),LEN(AA5274)=0,LEN(AB5274)=0),"⚠","🙂"))</f>
        <v/>
      </c>
    </row>
    <row r="5275" spans="29:30" x14ac:dyDescent="0.25">
      <c r="AC5275" s="29" t="str" cm="1">
        <f t="array" ref="AC5275">IF(AND(LEN(A5275)=0,LEN(B5275:O5275)=0),"",IF(OR(LEN(A5275)=0,LEN(C5275)=0,LEN(E5275)=0,LEN(F5275)=0,LEN(G5275)=0,LEN(H5275)=0,LEN(I5275)=0,LEN(J5275)=0,LEN(K5275)=0,LEN(L5275)=0,OR(LEN(M5275)=0,LEN(N5275)=0),LEN(O5275)=0,LEN(P5275)=0,LEN(Q5275)=0,LEN(R5275)=0,LEN(S5275)=0,LEN(T5275)=0,LEN(U5275)=0),"⚠","🙂"))</f>
        <v/>
      </c>
      <c r="AD5275" s="29" t="str" cm="1">
        <f t="array" ref="AD5275">IF(AND(LEN(V5275)=0,LEN(W5275:AB5275)=0),"",IF(OR(LEN(W5275)=0,AND(W5275="NON",LEN(X5275)=0),LEN(Y5275)=0,AND(Y5275="_NON",LEN(Z5275)=0),LEN(AA5275)=0,LEN(AB5275)=0),"⚠","🙂"))</f>
        <v/>
      </c>
    </row>
    <row r="5276" spans="29:30" x14ac:dyDescent="0.25">
      <c r="AC5276" s="29" t="str" cm="1">
        <f t="array" ref="AC5276">IF(AND(LEN(A5276)=0,LEN(B5276:O5276)=0),"",IF(OR(LEN(A5276)=0,LEN(C5276)=0,LEN(E5276)=0,LEN(F5276)=0,LEN(G5276)=0,LEN(H5276)=0,LEN(I5276)=0,LEN(J5276)=0,LEN(K5276)=0,LEN(L5276)=0,OR(LEN(M5276)=0,LEN(N5276)=0),LEN(O5276)=0,LEN(P5276)=0,LEN(Q5276)=0,LEN(R5276)=0,LEN(S5276)=0,LEN(T5276)=0,LEN(U5276)=0),"⚠","🙂"))</f>
        <v/>
      </c>
      <c r="AD5276" s="29" t="str" cm="1">
        <f t="array" ref="AD5276">IF(AND(LEN(V5276)=0,LEN(W5276:AB5276)=0),"",IF(OR(LEN(W5276)=0,AND(W5276="NON",LEN(X5276)=0),LEN(Y5276)=0,AND(Y5276="_NON",LEN(Z5276)=0),LEN(AA5276)=0,LEN(AB5276)=0),"⚠","🙂"))</f>
        <v/>
      </c>
    </row>
    <row r="5277" spans="29:30" x14ac:dyDescent="0.25">
      <c r="AC5277" s="29" t="str" cm="1">
        <f t="array" ref="AC5277">IF(AND(LEN(A5277)=0,LEN(B5277:O5277)=0),"",IF(OR(LEN(A5277)=0,LEN(C5277)=0,LEN(E5277)=0,LEN(F5277)=0,LEN(G5277)=0,LEN(H5277)=0,LEN(I5277)=0,LEN(J5277)=0,LEN(K5277)=0,LEN(L5277)=0,OR(LEN(M5277)=0,LEN(N5277)=0),LEN(O5277)=0,LEN(P5277)=0,LEN(Q5277)=0,LEN(R5277)=0,LEN(S5277)=0,LEN(T5277)=0,LEN(U5277)=0),"⚠","🙂"))</f>
        <v/>
      </c>
      <c r="AD5277" s="29" t="str" cm="1">
        <f t="array" ref="AD5277">IF(AND(LEN(V5277)=0,LEN(W5277:AB5277)=0),"",IF(OR(LEN(W5277)=0,AND(W5277="NON",LEN(X5277)=0),LEN(Y5277)=0,AND(Y5277="_NON",LEN(Z5277)=0),LEN(AA5277)=0,LEN(AB5277)=0),"⚠","🙂"))</f>
        <v/>
      </c>
    </row>
    <row r="5278" spans="29:30" x14ac:dyDescent="0.25">
      <c r="AC5278" s="29" t="str" cm="1">
        <f t="array" ref="AC5278">IF(AND(LEN(A5278)=0,LEN(B5278:O5278)=0),"",IF(OR(LEN(A5278)=0,LEN(C5278)=0,LEN(E5278)=0,LEN(F5278)=0,LEN(G5278)=0,LEN(H5278)=0,LEN(I5278)=0,LEN(J5278)=0,LEN(K5278)=0,LEN(L5278)=0,OR(LEN(M5278)=0,LEN(N5278)=0),LEN(O5278)=0,LEN(P5278)=0,LEN(Q5278)=0,LEN(R5278)=0,LEN(S5278)=0,LEN(T5278)=0,LEN(U5278)=0),"⚠","🙂"))</f>
        <v/>
      </c>
      <c r="AD5278" s="29" t="str" cm="1">
        <f t="array" ref="AD5278">IF(AND(LEN(V5278)=0,LEN(W5278:AB5278)=0),"",IF(OR(LEN(W5278)=0,AND(W5278="NON",LEN(X5278)=0),LEN(Y5278)=0,AND(Y5278="_NON",LEN(Z5278)=0),LEN(AA5278)=0,LEN(AB5278)=0),"⚠","🙂"))</f>
        <v/>
      </c>
    </row>
    <row r="5279" spans="29:30" x14ac:dyDescent="0.25">
      <c r="AC5279" s="29" t="str" cm="1">
        <f t="array" ref="AC5279">IF(AND(LEN(A5279)=0,LEN(B5279:O5279)=0),"",IF(OR(LEN(A5279)=0,LEN(C5279)=0,LEN(E5279)=0,LEN(F5279)=0,LEN(G5279)=0,LEN(H5279)=0,LEN(I5279)=0,LEN(J5279)=0,LEN(K5279)=0,LEN(L5279)=0,OR(LEN(M5279)=0,LEN(N5279)=0),LEN(O5279)=0,LEN(P5279)=0,LEN(Q5279)=0,LEN(R5279)=0,LEN(S5279)=0,LEN(T5279)=0,LEN(U5279)=0),"⚠","🙂"))</f>
        <v/>
      </c>
      <c r="AD5279" s="29" t="str" cm="1">
        <f t="array" ref="AD5279">IF(AND(LEN(V5279)=0,LEN(W5279:AB5279)=0),"",IF(OR(LEN(W5279)=0,AND(W5279="NON",LEN(X5279)=0),LEN(Y5279)=0,AND(Y5279="_NON",LEN(Z5279)=0),LEN(AA5279)=0,LEN(AB5279)=0),"⚠","🙂"))</f>
        <v/>
      </c>
    </row>
    <row r="5280" spans="29:30" x14ac:dyDescent="0.25">
      <c r="AC5280" s="29" t="str" cm="1">
        <f t="array" ref="AC5280">IF(AND(LEN(A5280)=0,LEN(B5280:O5280)=0),"",IF(OR(LEN(A5280)=0,LEN(C5280)=0,LEN(E5280)=0,LEN(F5280)=0,LEN(G5280)=0,LEN(H5280)=0,LEN(I5280)=0,LEN(J5280)=0,LEN(K5280)=0,LEN(L5280)=0,OR(LEN(M5280)=0,LEN(N5280)=0),LEN(O5280)=0,LEN(P5280)=0,LEN(Q5280)=0,LEN(R5280)=0,LEN(S5280)=0,LEN(T5280)=0,LEN(U5280)=0),"⚠","🙂"))</f>
        <v/>
      </c>
      <c r="AD5280" s="29" t="str" cm="1">
        <f t="array" ref="AD5280">IF(AND(LEN(V5280)=0,LEN(W5280:AB5280)=0),"",IF(OR(LEN(W5280)=0,AND(W5280="NON",LEN(X5280)=0),LEN(Y5280)=0,AND(Y5280="_NON",LEN(Z5280)=0),LEN(AA5280)=0,LEN(AB5280)=0),"⚠","🙂"))</f>
        <v/>
      </c>
    </row>
    <row r="5281" spans="29:30" x14ac:dyDescent="0.25">
      <c r="AC5281" s="29" t="str" cm="1">
        <f t="array" ref="AC5281">IF(AND(LEN(A5281)=0,LEN(B5281:O5281)=0),"",IF(OR(LEN(A5281)=0,LEN(C5281)=0,LEN(E5281)=0,LEN(F5281)=0,LEN(G5281)=0,LEN(H5281)=0,LEN(I5281)=0,LEN(J5281)=0,LEN(K5281)=0,LEN(L5281)=0,OR(LEN(M5281)=0,LEN(N5281)=0),LEN(O5281)=0,LEN(P5281)=0,LEN(Q5281)=0,LEN(R5281)=0,LEN(S5281)=0,LEN(T5281)=0,LEN(U5281)=0),"⚠","🙂"))</f>
        <v/>
      </c>
      <c r="AD5281" s="29" t="str" cm="1">
        <f t="array" ref="AD5281">IF(AND(LEN(V5281)=0,LEN(W5281:AB5281)=0),"",IF(OR(LEN(W5281)=0,AND(W5281="NON",LEN(X5281)=0),LEN(Y5281)=0,AND(Y5281="_NON",LEN(Z5281)=0),LEN(AA5281)=0,LEN(AB5281)=0),"⚠","🙂"))</f>
        <v/>
      </c>
    </row>
    <row r="5282" spans="29:30" x14ac:dyDescent="0.25">
      <c r="AC5282" s="29" t="str" cm="1">
        <f t="array" ref="AC5282">IF(AND(LEN(A5282)=0,LEN(B5282:O5282)=0),"",IF(OR(LEN(A5282)=0,LEN(C5282)=0,LEN(E5282)=0,LEN(F5282)=0,LEN(G5282)=0,LEN(H5282)=0,LEN(I5282)=0,LEN(J5282)=0,LEN(K5282)=0,LEN(L5282)=0,OR(LEN(M5282)=0,LEN(N5282)=0),LEN(O5282)=0,LEN(P5282)=0,LEN(Q5282)=0,LEN(R5282)=0,LEN(S5282)=0,LEN(T5282)=0,LEN(U5282)=0),"⚠","🙂"))</f>
        <v/>
      </c>
      <c r="AD5282" s="29" t="str" cm="1">
        <f t="array" ref="AD5282">IF(AND(LEN(V5282)=0,LEN(W5282:AB5282)=0),"",IF(OR(LEN(W5282)=0,AND(W5282="NON",LEN(X5282)=0),LEN(Y5282)=0,AND(Y5282="_NON",LEN(Z5282)=0),LEN(AA5282)=0,LEN(AB5282)=0),"⚠","🙂"))</f>
        <v/>
      </c>
    </row>
    <row r="5283" spans="29:30" x14ac:dyDescent="0.25">
      <c r="AC5283" s="29" t="str" cm="1">
        <f t="array" ref="AC5283">IF(AND(LEN(A5283)=0,LEN(B5283:O5283)=0),"",IF(OR(LEN(A5283)=0,LEN(C5283)=0,LEN(E5283)=0,LEN(F5283)=0,LEN(G5283)=0,LEN(H5283)=0,LEN(I5283)=0,LEN(J5283)=0,LEN(K5283)=0,LEN(L5283)=0,OR(LEN(M5283)=0,LEN(N5283)=0),LEN(O5283)=0,LEN(P5283)=0,LEN(Q5283)=0,LEN(R5283)=0,LEN(S5283)=0,LEN(T5283)=0,LEN(U5283)=0),"⚠","🙂"))</f>
        <v/>
      </c>
      <c r="AD5283" s="29" t="str" cm="1">
        <f t="array" ref="AD5283">IF(AND(LEN(V5283)=0,LEN(W5283:AB5283)=0),"",IF(OR(LEN(W5283)=0,AND(W5283="NON",LEN(X5283)=0),LEN(Y5283)=0,AND(Y5283="_NON",LEN(Z5283)=0),LEN(AA5283)=0,LEN(AB5283)=0),"⚠","🙂"))</f>
        <v/>
      </c>
    </row>
    <row r="5284" spans="29:30" x14ac:dyDescent="0.25">
      <c r="AC5284" s="29" t="str" cm="1">
        <f t="array" ref="AC5284">IF(AND(LEN(A5284)=0,LEN(B5284:O5284)=0),"",IF(OR(LEN(A5284)=0,LEN(C5284)=0,LEN(E5284)=0,LEN(F5284)=0,LEN(G5284)=0,LEN(H5284)=0,LEN(I5284)=0,LEN(J5284)=0,LEN(K5284)=0,LEN(L5284)=0,OR(LEN(M5284)=0,LEN(N5284)=0),LEN(O5284)=0,LEN(P5284)=0,LEN(Q5284)=0,LEN(R5284)=0,LEN(S5284)=0,LEN(T5284)=0,LEN(U5284)=0),"⚠","🙂"))</f>
        <v/>
      </c>
      <c r="AD5284" s="29" t="str" cm="1">
        <f t="array" ref="AD5284">IF(AND(LEN(V5284)=0,LEN(W5284:AB5284)=0),"",IF(OR(LEN(W5284)=0,AND(W5284="NON",LEN(X5284)=0),LEN(Y5284)=0,AND(Y5284="_NON",LEN(Z5284)=0),LEN(AA5284)=0,LEN(AB5284)=0),"⚠","🙂"))</f>
        <v/>
      </c>
    </row>
    <row r="5285" spans="29:30" x14ac:dyDescent="0.25">
      <c r="AC5285" s="29" t="str" cm="1">
        <f t="array" ref="AC5285">IF(AND(LEN(A5285)=0,LEN(B5285:O5285)=0),"",IF(OR(LEN(A5285)=0,LEN(C5285)=0,LEN(E5285)=0,LEN(F5285)=0,LEN(G5285)=0,LEN(H5285)=0,LEN(I5285)=0,LEN(J5285)=0,LEN(K5285)=0,LEN(L5285)=0,OR(LEN(M5285)=0,LEN(N5285)=0),LEN(O5285)=0,LEN(P5285)=0,LEN(Q5285)=0,LEN(R5285)=0,LEN(S5285)=0,LEN(T5285)=0,LEN(U5285)=0),"⚠","🙂"))</f>
        <v/>
      </c>
      <c r="AD5285" s="29" t="str" cm="1">
        <f t="array" ref="AD5285">IF(AND(LEN(V5285)=0,LEN(W5285:AB5285)=0),"",IF(OR(LEN(W5285)=0,AND(W5285="NON",LEN(X5285)=0),LEN(Y5285)=0,AND(Y5285="_NON",LEN(Z5285)=0),LEN(AA5285)=0,LEN(AB5285)=0),"⚠","🙂"))</f>
        <v/>
      </c>
    </row>
    <row r="5286" spans="29:30" x14ac:dyDescent="0.25">
      <c r="AC5286" s="29" t="str" cm="1">
        <f t="array" ref="AC5286">IF(AND(LEN(A5286)=0,LEN(B5286:O5286)=0),"",IF(OR(LEN(A5286)=0,LEN(C5286)=0,LEN(E5286)=0,LEN(F5286)=0,LEN(G5286)=0,LEN(H5286)=0,LEN(I5286)=0,LEN(J5286)=0,LEN(K5286)=0,LEN(L5286)=0,OR(LEN(M5286)=0,LEN(N5286)=0),LEN(O5286)=0,LEN(P5286)=0,LEN(Q5286)=0,LEN(R5286)=0,LEN(S5286)=0,LEN(T5286)=0,LEN(U5286)=0),"⚠","🙂"))</f>
        <v/>
      </c>
      <c r="AD5286" s="29" t="str" cm="1">
        <f t="array" ref="AD5286">IF(AND(LEN(V5286)=0,LEN(W5286:AB5286)=0),"",IF(OR(LEN(W5286)=0,AND(W5286="NON",LEN(X5286)=0),LEN(Y5286)=0,AND(Y5286="_NON",LEN(Z5286)=0),LEN(AA5286)=0,LEN(AB5286)=0),"⚠","🙂"))</f>
        <v/>
      </c>
    </row>
    <row r="5287" spans="29:30" x14ac:dyDescent="0.25">
      <c r="AC5287" s="29" t="str" cm="1">
        <f t="array" ref="AC5287">IF(AND(LEN(A5287)=0,LEN(B5287:O5287)=0),"",IF(OR(LEN(A5287)=0,LEN(C5287)=0,LEN(E5287)=0,LEN(F5287)=0,LEN(G5287)=0,LEN(H5287)=0,LEN(I5287)=0,LEN(J5287)=0,LEN(K5287)=0,LEN(L5287)=0,OR(LEN(M5287)=0,LEN(N5287)=0),LEN(O5287)=0,LEN(P5287)=0,LEN(Q5287)=0,LEN(R5287)=0,LEN(S5287)=0,LEN(T5287)=0,LEN(U5287)=0),"⚠","🙂"))</f>
        <v/>
      </c>
      <c r="AD5287" s="29" t="str" cm="1">
        <f t="array" ref="AD5287">IF(AND(LEN(V5287)=0,LEN(W5287:AB5287)=0),"",IF(OR(LEN(W5287)=0,AND(W5287="NON",LEN(X5287)=0),LEN(Y5287)=0,AND(Y5287="_NON",LEN(Z5287)=0),LEN(AA5287)=0,LEN(AB5287)=0),"⚠","🙂"))</f>
        <v/>
      </c>
    </row>
    <row r="5288" spans="29:30" x14ac:dyDescent="0.25">
      <c r="AC5288" s="29" t="str" cm="1">
        <f t="array" ref="AC5288">IF(AND(LEN(A5288)=0,LEN(B5288:O5288)=0),"",IF(OR(LEN(A5288)=0,LEN(C5288)=0,LEN(E5288)=0,LEN(F5288)=0,LEN(G5288)=0,LEN(H5288)=0,LEN(I5288)=0,LEN(J5288)=0,LEN(K5288)=0,LEN(L5288)=0,OR(LEN(M5288)=0,LEN(N5288)=0),LEN(O5288)=0,LEN(P5288)=0,LEN(Q5288)=0,LEN(R5288)=0,LEN(S5288)=0,LEN(T5288)=0,LEN(U5288)=0),"⚠","🙂"))</f>
        <v/>
      </c>
      <c r="AD5288" s="29" t="str" cm="1">
        <f t="array" ref="AD5288">IF(AND(LEN(V5288)=0,LEN(W5288:AB5288)=0),"",IF(OR(LEN(W5288)=0,AND(W5288="NON",LEN(X5288)=0),LEN(Y5288)=0,AND(Y5288="_NON",LEN(Z5288)=0),LEN(AA5288)=0,LEN(AB5288)=0),"⚠","🙂"))</f>
        <v/>
      </c>
    </row>
    <row r="5289" spans="29:30" x14ac:dyDescent="0.25">
      <c r="AC5289" s="29" t="str" cm="1">
        <f t="array" ref="AC5289">IF(AND(LEN(A5289)=0,LEN(B5289:O5289)=0),"",IF(OR(LEN(A5289)=0,LEN(C5289)=0,LEN(E5289)=0,LEN(F5289)=0,LEN(G5289)=0,LEN(H5289)=0,LEN(I5289)=0,LEN(J5289)=0,LEN(K5289)=0,LEN(L5289)=0,OR(LEN(M5289)=0,LEN(N5289)=0),LEN(O5289)=0,LEN(P5289)=0,LEN(Q5289)=0,LEN(R5289)=0,LEN(S5289)=0,LEN(T5289)=0,LEN(U5289)=0),"⚠","🙂"))</f>
        <v/>
      </c>
      <c r="AD5289" s="29" t="str" cm="1">
        <f t="array" ref="AD5289">IF(AND(LEN(V5289)=0,LEN(W5289:AB5289)=0),"",IF(OR(LEN(W5289)=0,AND(W5289="NON",LEN(X5289)=0),LEN(Y5289)=0,AND(Y5289="_NON",LEN(Z5289)=0),LEN(AA5289)=0,LEN(AB5289)=0),"⚠","🙂"))</f>
        <v/>
      </c>
    </row>
    <row r="5290" spans="29:30" x14ac:dyDescent="0.25">
      <c r="AC5290" s="29" t="str" cm="1">
        <f t="array" ref="AC5290">IF(AND(LEN(A5290)=0,LEN(B5290:O5290)=0),"",IF(OR(LEN(A5290)=0,LEN(C5290)=0,LEN(E5290)=0,LEN(F5290)=0,LEN(G5290)=0,LEN(H5290)=0,LEN(I5290)=0,LEN(J5290)=0,LEN(K5290)=0,LEN(L5290)=0,OR(LEN(M5290)=0,LEN(N5290)=0),LEN(O5290)=0,LEN(P5290)=0,LEN(Q5290)=0,LEN(R5290)=0,LEN(S5290)=0,LEN(T5290)=0,LEN(U5290)=0),"⚠","🙂"))</f>
        <v/>
      </c>
      <c r="AD5290" s="29" t="str" cm="1">
        <f t="array" ref="AD5290">IF(AND(LEN(V5290)=0,LEN(W5290:AB5290)=0),"",IF(OR(LEN(W5290)=0,AND(W5290="NON",LEN(X5290)=0),LEN(Y5290)=0,AND(Y5290="_NON",LEN(Z5290)=0),LEN(AA5290)=0,LEN(AB5290)=0),"⚠","🙂"))</f>
        <v/>
      </c>
    </row>
    <row r="5291" spans="29:30" x14ac:dyDescent="0.25">
      <c r="AC5291" s="29" t="str" cm="1">
        <f t="array" ref="AC5291">IF(AND(LEN(A5291)=0,LEN(B5291:O5291)=0),"",IF(OR(LEN(A5291)=0,LEN(C5291)=0,LEN(E5291)=0,LEN(F5291)=0,LEN(G5291)=0,LEN(H5291)=0,LEN(I5291)=0,LEN(J5291)=0,LEN(K5291)=0,LEN(L5291)=0,OR(LEN(M5291)=0,LEN(N5291)=0),LEN(O5291)=0,LEN(P5291)=0,LEN(Q5291)=0,LEN(R5291)=0,LEN(S5291)=0,LEN(T5291)=0,LEN(U5291)=0),"⚠","🙂"))</f>
        <v/>
      </c>
      <c r="AD5291" s="29" t="str" cm="1">
        <f t="array" ref="AD5291">IF(AND(LEN(V5291)=0,LEN(W5291:AB5291)=0),"",IF(OR(LEN(W5291)=0,AND(W5291="NON",LEN(X5291)=0),LEN(Y5291)=0,AND(Y5291="_NON",LEN(Z5291)=0),LEN(AA5291)=0,LEN(AB5291)=0),"⚠","🙂"))</f>
        <v/>
      </c>
    </row>
    <row r="5292" spans="29:30" x14ac:dyDescent="0.25">
      <c r="AC5292" s="29" t="str" cm="1">
        <f t="array" ref="AC5292">IF(AND(LEN(A5292)=0,LEN(B5292:O5292)=0),"",IF(OR(LEN(A5292)=0,LEN(C5292)=0,LEN(E5292)=0,LEN(F5292)=0,LEN(G5292)=0,LEN(H5292)=0,LEN(I5292)=0,LEN(J5292)=0,LEN(K5292)=0,LEN(L5292)=0,OR(LEN(M5292)=0,LEN(N5292)=0),LEN(O5292)=0,LEN(P5292)=0,LEN(Q5292)=0,LEN(R5292)=0,LEN(S5292)=0,LEN(T5292)=0,LEN(U5292)=0),"⚠","🙂"))</f>
        <v/>
      </c>
      <c r="AD5292" s="29" t="str" cm="1">
        <f t="array" ref="AD5292">IF(AND(LEN(V5292)=0,LEN(W5292:AB5292)=0),"",IF(OR(LEN(W5292)=0,AND(W5292="NON",LEN(X5292)=0),LEN(Y5292)=0,AND(Y5292="_NON",LEN(Z5292)=0),LEN(AA5292)=0,LEN(AB5292)=0),"⚠","🙂"))</f>
        <v/>
      </c>
    </row>
    <row r="5293" spans="29:30" x14ac:dyDescent="0.25">
      <c r="AC5293" s="29" t="str" cm="1">
        <f t="array" ref="AC5293">IF(AND(LEN(A5293)=0,LEN(B5293:O5293)=0),"",IF(OR(LEN(A5293)=0,LEN(C5293)=0,LEN(E5293)=0,LEN(F5293)=0,LEN(G5293)=0,LEN(H5293)=0,LEN(I5293)=0,LEN(J5293)=0,LEN(K5293)=0,LEN(L5293)=0,OR(LEN(M5293)=0,LEN(N5293)=0),LEN(O5293)=0,LEN(P5293)=0,LEN(Q5293)=0,LEN(R5293)=0,LEN(S5293)=0,LEN(T5293)=0,LEN(U5293)=0),"⚠","🙂"))</f>
        <v/>
      </c>
      <c r="AD5293" s="29" t="str" cm="1">
        <f t="array" ref="AD5293">IF(AND(LEN(V5293)=0,LEN(W5293:AB5293)=0),"",IF(OR(LEN(W5293)=0,AND(W5293="NON",LEN(X5293)=0),LEN(Y5293)=0,AND(Y5293="_NON",LEN(Z5293)=0),LEN(AA5293)=0,LEN(AB5293)=0),"⚠","🙂"))</f>
        <v/>
      </c>
    </row>
    <row r="5294" spans="29:30" x14ac:dyDescent="0.25">
      <c r="AC5294" s="29" t="str" cm="1">
        <f t="array" ref="AC5294">IF(AND(LEN(A5294)=0,LEN(B5294:O5294)=0),"",IF(OR(LEN(A5294)=0,LEN(C5294)=0,LEN(E5294)=0,LEN(F5294)=0,LEN(G5294)=0,LEN(H5294)=0,LEN(I5294)=0,LEN(J5294)=0,LEN(K5294)=0,LEN(L5294)=0,OR(LEN(M5294)=0,LEN(N5294)=0),LEN(O5294)=0,LEN(P5294)=0,LEN(Q5294)=0,LEN(R5294)=0,LEN(S5294)=0,LEN(T5294)=0,LEN(U5294)=0),"⚠","🙂"))</f>
        <v/>
      </c>
      <c r="AD5294" s="29" t="str" cm="1">
        <f t="array" ref="AD5294">IF(AND(LEN(V5294)=0,LEN(W5294:AB5294)=0),"",IF(OR(LEN(W5294)=0,AND(W5294="NON",LEN(X5294)=0),LEN(Y5294)=0,AND(Y5294="_NON",LEN(Z5294)=0),LEN(AA5294)=0,LEN(AB5294)=0),"⚠","🙂"))</f>
        <v/>
      </c>
    </row>
    <row r="5295" spans="29:30" x14ac:dyDescent="0.25">
      <c r="AC5295" s="29" t="str" cm="1">
        <f t="array" ref="AC5295">IF(AND(LEN(A5295)=0,LEN(B5295:O5295)=0),"",IF(OR(LEN(A5295)=0,LEN(C5295)=0,LEN(E5295)=0,LEN(F5295)=0,LEN(G5295)=0,LEN(H5295)=0,LEN(I5295)=0,LEN(J5295)=0,LEN(K5295)=0,LEN(L5295)=0,OR(LEN(M5295)=0,LEN(N5295)=0),LEN(O5295)=0,LEN(P5295)=0,LEN(Q5295)=0,LEN(R5295)=0,LEN(S5295)=0,LEN(T5295)=0,LEN(U5295)=0),"⚠","🙂"))</f>
        <v/>
      </c>
      <c r="AD5295" s="29" t="str" cm="1">
        <f t="array" ref="AD5295">IF(AND(LEN(V5295)=0,LEN(W5295:AB5295)=0),"",IF(OR(LEN(W5295)=0,AND(W5295="NON",LEN(X5295)=0),LEN(Y5295)=0,AND(Y5295="_NON",LEN(Z5295)=0),LEN(AA5295)=0,LEN(AB5295)=0),"⚠","🙂"))</f>
        <v/>
      </c>
    </row>
    <row r="5296" spans="29:30" x14ac:dyDescent="0.25">
      <c r="AC5296" s="29" t="str" cm="1">
        <f t="array" ref="AC5296">IF(AND(LEN(A5296)=0,LEN(B5296:O5296)=0),"",IF(OR(LEN(A5296)=0,LEN(C5296)=0,LEN(E5296)=0,LEN(F5296)=0,LEN(G5296)=0,LEN(H5296)=0,LEN(I5296)=0,LEN(J5296)=0,LEN(K5296)=0,LEN(L5296)=0,OR(LEN(M5296)=0,LEN(N5296)=0),LEN(O5296)=0,LEN(P5296)=0,LEN(Q5296)=0,LEN(R5296)=0,LEN(S5296)=0,LEN(T5296)=0,LEN(U5296)=0),"⚠","🙂"))</f>
        <v/>
      </c>
      <c r="AD5296" s="29" t="str" cm="1">
        <f t="array" ref="AD5296">IF(AND(LEN(V5296)=0,LEN(W5296:AB5296)=0),"",IF(OR(LEN(W5296)=0,AND(W5296="NON",LEN(X5296)=0),LEN(Y5296)=0,AND(Y5296="_NON",LEN(Z5296)=0),LEN(AA5296)=0,LEN(AB5296)=0),"⚠","🙂"))</f>
        <v/>
      </c>
    </row>
    <row r="5297" spans="29:30" x14ac:dyDescent="0.25">
      <c r="AC5297" s="29" t="str" cm="1">
        <f t="array" ref="AC5297">IF(AND(LEN(A5297)=0,LEN(B5297:O5297)=0),"",IF(OR(LEN(A5297)=0,LEN(C5297)=0,LEN(E5297)=0,LEN(F5297)=0,LEN(G5297)=0,LEN(H5297)=0,LEN(I5297)=0,LEN(J5297)=0,LEN(K5297)=0,LEN(L5297)=0,OR(LEN(M5297)=0,LEN(N5297)=0),LEN(O5297)=0,LEN(P5297)=0,LEN(Q5297)=0,LEN(R5297)=0,LEN(S5297)=0,LEN(T5297)=0,LEN(U5297)=0),"⚠","🙂"))</f>
        <v/>
      </c>
      <c r="AD5297" s="29" t="str" cm="1">
        <f t="array" ref="AD5297">IF(AND(LEN(V5297)=0,LEN(W5297:AB5297)=0),"",IF(OR(LEN(W5297)=0,AND(W5297="NON",LEN(X5297)=0),LEN(Y5297)=0,AND(Y5297="_NON",LEN(Z5297)=0),LEN(AA5297)=0,LEN(AB5297)=0),"⚠","🙂"))</f>
        <v/>
      </c>
    </row>
    <row r="5298" spans="29:30" x14ac:dyDescent="0.25">
      <c r="AC5298" s="29" t="str" cm="1">
        <f t="array" ref="AC5298">IF(AND(LEN(A5298)=0,LEN(B5298:O5298)=0),"",IF(OR(LEN(A5298)=0,LEN(C5298)=0,LEN(E5298)=0,LEN(F5298)=0,LEN(G5298)=0,LEN(H5298)=0,LEN(I5298)=0,LEN(J5298)=0,LEN(K5298)=0,LEN(L5298)=0,OR(LEN(M5298)=0,LEN(N5298)=0),LEN(O5298)=0,LEN(P5298)=0,LEN(Q5298)=0,LEN(R5298)=0,LEN(S5298)=0,LEN(T5298)=0,LEN(U5298)=0),"⚠","🙂"))</f>
        <v/>
      </c>
      <c r="AD5298" s="29" t="str" cm="1">
        <f t="array" ref="AD5298">IF(AND(LEN(V5298)=0,LEN(W5298:AB5298)=0),"",IF(OR(LEN(W5298)=0,AND(W5298="NON",LEN(X5298)=0),LEN(Y5298)=0,AND(Y5298="_NON",LEN(Z5298)=0),LEN(AA5298)=0,LEN(AB5298)=0),"⚠","🙂"))</f>
        <v/>
      </c>
    </row>
    <row r="5299" spans="29:30" x14ac:dyDescent="0.25">
      <c r="AC5299" s="29" t="str" cm="1">
        <f t="array" ref="AC5299">IF(AND(LEN(A5299)=0,LEN(B5299:O5299)=0),"",IF(OR(LEN(A5299)=0,LEN(C5299)=0,LEN(E5299)=0,LEN(F5299)=0,LEN(G5299)=0,LEN(H5299)=0,LEN(I5299)=0,LEN(J5299)=0,LEN(K5299)=0,LEN(L5299)=0,OR(LEN(M5299)=0,LEN(N5299)=0),LEN(O5299)=0,LEN(P5299)=0,LEN(Q5299)=0,LEN(R5299)=0,LEN(S5299)=0,LEN(T5299)=0,LEN(U5299)=0),"⚠","🙂"))</f>
        <v/>
      </c>
      <c r="AD5299" s="29" t="str" cm="1">
        <f t="array" ref="AD5299">IF(AND(LEN(V5299)=0,LEN(W5299:AB5299)=0),"",IF(OR(LEN(W5299)=0,AND(W5299="NON",LEN(X5299)=0),LEN(Y5299)=0,AND(Y5299="_NON",LEN(Z5299)=0),LEN(AA5299)=0,LEN(AB5299)=0),"⚠","🙂"))</f>
        <v/>
      </c>
    </row>
    <row r="5300" spans="29:30" x14ac:dyDescent="0.25">
      <c r="AC5300" s="29" t="str" cm="1">
        <f t="array" ref="AC5300">IF(AND(LEN(A5300)=0,LEN(B5300:O5300)=0),"",IF(OR(LEN(A5300)=0,LEN(C5300)=0,LEN(E5300)=0,LEN(F5300)=0,LEN(G5300)=0,LEN(H5300)=0,LEN(I5300)=0,LEN(J5300)=0,LEN(K5300)=0,LEN(L5300)=0,OR(LEN(M5300)=0,LEN(N5300)=0),LEN(O5300)=0,LEN(P5300)=0,LEN(Q5300)=0,LEN(R5300)=0,LEN(S5300)=0,LEN(T5300)=0,LEN(U5300)=0),"⚠","🙂"))</f>
        <v/>
      </c>
      <c r="AD5300" s="29" t="str" cm="1">
        <f t="array" ref="AD5300">IF(AND(LEN(V5300)=0,LEN(W5300:AB5300)=0),"",IF(OR(LEN(W5300)=0,AND(W5300="NON",LEN(X5300)=0),LEN(Y5300)=0,AND(Y5300="_NON",LEN(Z5300)=0),LEN(AA5300)=0,LEN(AB5300)=0),"⚠","🙂"))</f>
        <v/>
      </c>
    </row>
    <row r="5301" spans="29:30" x14ac:dyDescent="0.25">
      <c r="AC5301" s="29" t="str" cm="1">
        <f t="array" ref="AC5301">IF(AND(LEN(A5301)=0,LEN(B5301:O5301)=0),"",IF(OR(LEN(A5301)=0,LEN(C5301)=0,LEN(E5301)=0,LEN(F5301)=0,LEN(G5301)=0,LEN(H5301)=0,LEN(I5301)=0,LEN(J5301)=0,LEN(K5301)=0,LEN(L5301)=0,OR(LEN(M5301)=0,LEN(N5301)=0),LEN(O5301)=0,LEN(P5301)=0,LEN(Q5301)=0,LEN(R5301)=0,LEN(S5301)=0,LEN(T5301)=0,LEN(U5301)=0),"⚠","🙂"))</f>
        <v/>
      </c>
      <c r="AD5301" s="29" t="str" cm="1">
        <f t="array" ref="AD5301">IF(AND(LEN(V5301)=0,LEN(W5301:AB5301)=0),"",IF(OR(LEN(W5301)=0,AND(W5301="NON",LEN(X5301)=0),LEN(Y5301)=0,AND(Y5301="_NON",LEN(Z5301)=0),LEN(AA5301)=0,LEN(AB5301)=0),"⚠","🙂"))</f>
        <v/>
      </c>
    </row>
    <row r="5302" spans="29:30" x14ac:dyDescent="0.25">
      <c r="AC5302" s="29" t="str" cm="1">
        <f t="array" ref="AC5302">IF(AND(LEN(A5302)=0,LEN(B5302:O5302)=0),"",IF(OR(LEN(A5302)=0,LEN(C5302)=0,LEN(E5302)=0,LEN(F5302)=0,LEN(G5302)=0,LEN(H5302)=0,LEN(I5302)=0,LEN(J5302)=0,LEN(K5302)=0,LEN(L5302)=0,OR(LEN(M5302)=0,LEN(N5302)=0),LEN(O5302)=0,LEN(P5302)=0,LEN(Q5302)=0,LEN(R5302)=0,LEN(S5302)=0,LEN(T5302)=0,LEN(U5302)=0),"⚠","🙂"))</f>
        <v/>
      </c>
      <c r="AD5302" s="29" t="str" cm="1">
        <f t="array" ref="AD5302">IF(AND(LEN(V5302)=0,LEN(W5302:AB5302)=0),"",IF(OR(LEN(W5302)=0,AND(W5302="NON",LEN(X5302)=0),LEN(Y5302)=0,AND(Y5302="_NON",LEN(Z5302)=0),LEN(AA5302)=0,LEN(AB5302)=0),"⚠","🙂"))</f>
        <v/>
      </c>
    </row>
    <row r="5303" spans="29:30" x14ac:dyDescent="0.25">
      <c r="AC5303" s="29" t="str" cm="1">
        <f t="array" ref="AC5303">IF(AND(LEN(A5303)=0,LEN(B5303:O5303)=0),"",IF(OR(LEN(A5303)=0,LEN(C5303)=0,LEN(E5303)=0,LEN(F5303)=0,LEN(G5303)=0,LEN(H5303)=0,LEN(I5303)=0,LEN(J5303)=0,LEN(K5303)=0,LEN(L5303)=0,OR(LEN(M5303)=0,LEN(N5303)=0),LEN(O5303)=0,LEN(P5303)=0,LEN(Q5303)=0,LEN(R5303)=0,LEN(S5303)=0,LEN(T5303)=0,LEN(U5303)=0),"⚠","🙂"))</f>
        <v/>
      </c>
      <c r="AD5303" s="29" t="str" cm="1">
        <f t="array" ref="AD5303">IF(AND(LEN(V5303)=0,LEN(W5303:AB5303)=0),"",IF(OR(LEN(W5303)=0,AND(W5303="NON",LEN(X5303)=0),LEN(Y5303)=0,AND(Y5303="_NON",LEN(Z5303)=0),LEN(AA5303)=0,LEN(AB5303)=0),"⚠","🙂"))</f>
        <v/>
      </c>
    </row>
    <row r="5304" spans="29:30" x14ac:dyDescent="0.25">
      <c r="AC5304" s="29" t="str" cm="1">
        <f t="array" ref="AC5304">IF(AND(LEN(A5304)=0,LEN(B5304:O5304)=0),"",IF(OR(LEN(A5304)=0,LEN(C5304)=0,LEN(E5304)=0,LEN(F5304)=0,LEN(G5304)=0,LEN(H5304)=0,LEN(I5304)=0,LEN(J5304)=0,LEN(K5304)=0,LEN(L5304)=0,OR(LEN(M5304)=0,LEN(N5304)=0),LEN(O5304)=0,LEN(P5304)=0,LEN(Q5304)=0,LEN(R5304)=0,LEN(S5304)=0,LEN(T5304)=0,LEN(U5304)=0),"⚠","🙂"))</f>
        <v/>
      </c>
      <c r="AD5304" s="29" t="str" cm="1">
        <f t="array" ref="AD5304">IF(AND(LEN(V5304)=0,LEN(W5304:AB5304)=0),"",IF(OR(LEN(W5304)=0,AND(W5304="NON",LEN(X5304)=0),LEN(Y5304)=0,AND(Y5304="_NON",LEN(Z5304)=0),LEN(AA5304)=0,LEN(AB5304)=0),"⚠","🙂"))</f>
        <v/>
      </c>
    </row>
    <row r="5305" spans="29:30" x14ac:dyDescent="0.25">
      <c r="AC5305" s="29" t="str" cm="1">
        <f t="array" ref="AC5305">IF(AND(LEN(A5305)=0,LEN(B5305:O5305)=0),"",IF(OR(LEN(A5305)=0,LEN(C5305)=0,LEN(E5305)=0,LEN(F5305)=0,LEN(G5305)=0,LEN(H5305)=0,LEN(I5305)=0,LEN(J5305)=0,LEN(K5305)=0,LEN(L5305)=0,OR(LEN(M5305)=0,LEN(N5305)=0),LEN(O5305)=0,LEN(P5305)=0,LEN(Q5305)=0,LEN(R5305)=0,LEN(S5305)=0,LEN(T5305)=0,LEN(U5305)=0),"⚠","🙂"))</f>
        <v/>
      </c>
      <c r="AD5305" s="29" t="str" cm="1">
        <f t="array" ref="AD5305">IF(AND(LEN(V5305)=0,LEN(W5305:AB5305)=0),"",IF(OR(LEN(W5305)=0,AND(W5305="NON",LEN(X5305)=0),LEN(Y5305)=0,AND(Y5305="_NON",LEN(Z5305)=0),LEN(AA5305)=0,LEN(AB5305)=0),"⚠","🙂"))</f>
        <v/>
      </c>
    </row>
    <row r="5306" spans="29:30" x14ac:dyDescent="0.25">
      <c r="AC5306" s="29" t="str" cm="1">
        <f t="array" ref="AC5306">IF(AND(LEN(A5306)=0,LEN(B5306:O5306)=0),"",IF(OR(LEN(A5306)=0,LEN(C5306)=0,LEN(E5306)=0,LEN(F5306)=0,LEN(G5306)=0,LEN(H5306)=0,LEN(I5306)=0,LEN(J5306)=0,LEN(K5306)=0,LEN(L5306)=0,OR(LEN(M5306)=0,LEN(N5306)=0),LEN(O5306)=0,LEN(P5306)=0,LEN(Q5306)=0,LEN(R5306)=0,LEN(S5306)=0,LEN(T5306)=0,LEN(U5306)=0),"⚠","🙂"))</f>
        <v/>
      </c>
      <c r="AD5306" s="29" t="str" cm="1">
        <f t="array" ref="AD5306">IF(AND(LEN(V5306)=0,LEN(W5306:AB5306)=0),"",IF(OR(LEN(W5306)=0,AND(W5306="NON",LEN(X5306)=0),LEN(Y5306)=0,AND(Y5306="_NON",LEN(Z5306)=0),LEN(AA5306)=0,LEN(AB5306)=0),"⚠","🙂"))</f>
        <v/>
      </c>
    </row>
    <row r="5307" spans="29:30" x14ac:dyDescent="0.25">
      <c r="AC5307" s="29" t="str" cm="1">
        <f t="array" ref="AC5307">IF(AND(LEN(A5307)=0,LEN(B5307:O5307)=0),"",IF(OR(LEN(A5307)=0,LEN(C5307)=0,LEN(E5307)=0,LEN(F5307)=0,LEN(G5307)=0,LEN(H5307)=0,LEN(I5307)=0,LEN(J5307)=0,LEN(K5307)=0,LEN(L5307)=0,OR(LEN(M5307)=0,LEN(N5307)=0),LEN(O5307)=0,LEN(P5307)=0,LEN(Q5307)=0,LEN(R5307)=0,LEN(S5307)=0,LEN(T5307)=0,LEN(U5307)=0),"⚠","🙂"))</f>
        <v/>
      </c>
      <c r="AD5307" s="29" t="str" cm="1">
        <f t="array" ref="AD5307">IF(AND(LEN(V5307)=0,LEN(W5307:AB5307)=0),"",IF(OR(LEN(W5307)=0,AND(W5307="NON",LEN(X5307)=0),LEN(Y5307)=0,AND(Y5307="_NON",LEN(Z5307)=0),LEN(AA5307)=0,LEN(AB5307)=0),"⚠","🙂"))</f>
        <v/>
      </c>
    </row>
    <row r="5308" spans="29:30" x14ac:dyDescent="0.25">
      <c r="AC5308" s="29" t="str" cm="1">
        <f t="array" ref="AC5308">IF(AND(LEN(A5308)=0,LEN(B5308:O5308)=0),"",IF(OR(LEN(A5308)=0,LEN(C5308)=0,LEN(E5308)=0,LEN(F5308)=0,LEN(G5308)=0,LEN(H5308)=0,LEN(I5308)=0,LEN(J5308)=0,LEN(K5308)=0,LEN(L5308)=0,OR(LEN(M5308)=0,LEN(N5308)=0),LEN(O5308)=0,LEN(P5308)=0,LEN(Q5308)=0,LEN(R5308)=0,LEN(S5308)=0,LEN(T5308)=0,LEN(U5308)=0),"⚠","🙂"))</f>
        <v/>
      </c>
      <c r="AD5308" s="29" t="str" cm="1">
        <f t="array" ref="AD5308">IF(AND(LEN(V5308)=0,LEN(W5308:AB5308)=0),"",IF(OR(LEN(W5308)=0,AND(W5308="NON",LEN(X5308)=0),LEN(Y5308)=0,AND(Y5308="_NON",LEN(Z5308)=0),LEN(AA5308)=0,LEN(AB5308)=0),"⚠","🙂"))</f>
        <v/>
      </c>
    </row>
    <row r="5309" spans="29:30" x14ac:dyDescent="0.25">
      <c r="AC5309" s="29" t="str" cm="1">
        <f t="array" ref="AC5309">IF(AND(LEN(A5309)=0,LEN(B5309:O5309)=0),"",IF(OR(LEN(A5309)=0,LEN(C5309)=0,LEN(E5309)=0,LEN(F5309)=0,LEN(G5309)=0,LEN(H5309)=0,LEN(I5309)=0,LEN(J5309)=0,LEN(K5309)=0,LEN(L5309)=0,OR(LEN(M5309)=0,LEN(N5309)=0),LEN(O5309)=0,LEN(P5309)=0,LEN(Q5309)=0,LEN(R5309)=0,LEN(S5309)=0,LEN(T5309)=0,LEN(U5309)=0),"⚠","🙂"))</f>
        <v/>
      </c>
      <c r="AD5309" s="29" t="str" cm="1">
        <f t="array" ref="AD5309">IF(AND(LEN(V5309)=0,LEN(W5309:AB5309)=0),"",IF(OR(LEN(W5309)=0,AND(W5309="NON",LEN(X5309)=0),LEN(Y5309)=0,AND(Y5309="_NON",LEN(Z5309)=0),LEN(AA5309)=0,LEN(AB5309)=0),"⚠","🙂"))</f>
        <v/>
      </c>
    </row>
    <row r="5310" spans="29:30" x14ac:dyDescent="0.25">
      <c r="AC5310" s="29" t="str" cm="1">
        <f t="array" ref="AC5310">IF(AND(LEN(A5310)=0,LEN(B5310:O5310)=0),"",IF(OR(LEN(A5310)=0,LEN(C5310)=0,LEN(E5310)=0,LEN(F5310)=0,LEN(G5310)=0,LEN(H5310)=0,LEN(I5310)=0,LEN(J5310)=0,LEN(K5310)=0,LEN(L5310)=0,OR(LEN(M5310)=0,LEN(N5310)=0),LEN(O5310)=0,LEN(P5310)=0,LEN(Q5310)=0,LEN(R5310)=0,LEN(S5310)=0,LEN(T5310)=0,LEN(U5310)=0),"⚠","🙂"))</f>
        <v/>
      </c>
      <c r="AD5310" s="29" t="str" cm="1">
        <f t="array" ref="AD5310">IF(AND(LEN(V5310)=0,LEN(W5310:AB5310)=0),"",IF(OR(LEN(W5310)=0,AND(W5310="NON",LEN(X5310)=0),LEN(Y5310)=0,AND(Y5310="_NON",LEN(Z5310)=0),LEN(AA5310)=0,LEN(AB5310)=0),"⚠","🙂"))</f>
        <v/>
      </c>
    </row>
    <row r="5311" spans="29:30" x14ac:dyDescent="0.25">
      <c r="AC5311" s="29" t="str" cm="1">
        <f t="array" ref="AC5311">IF(AND(LEN(A5311)=0,LEN(B5311:O5311)=0),"",IF(OR(LEN(A5311)=0,LEN(C5311)=0,LEN(E5311)=0,LEN(F5311)=0,LEN(G5311)=0,LEN(H5311)=0,LEN(I5311)=0,LEN(J5311)=0,LEN(K5311)=0,LEN(L5311)=0,OR(LEN(M5311)=0,LEN(N5311)=0),LEN(O5311)=0,LEN(P5311)=0,LEN(Q5311)=0,LEN(R5311)=0,LEN(S5311)=0,LEN(T5311)=0,LEN(U5311)=0),"⚠","🙂"))</f>
        <v/>
      </c>
      <c r="AD5311" s="29" t="str" cm="1">
        <f t="array" ref="AD5311">IF(AND(LEN(V5311)=0,LEN(W5311:AB5311)=0),"",IF(OR(LEN(W5311)=0,AND(W5311="NON",LEN(X5311)=0),LEN(Y5311)=0,AND(Y5311="_NON",LEN(Z5311)=0),LEN(AA5311)=0,LEN(AB5311)=0),"⚠","🙂"))</f>
        <v/>
      </c>
    </row>
    <row r="5312" spans="29:30" x14ac:dyDescent="0.25">
      <c r="AC5312" s="29" t="str" cm="1">
        <f t="array" ref="AC5312">IF(AND(LEN(A5312)=0,LEN(B5312:O5312)=0),"",IF(OR(LEN(A5312)=0,LEN(C5312)=0,LEN(E5312)=0,LEN(F5312)=0,LEN(G5312)=0,LEN(H5312)=0,LEN(I5312)=0,LEN(J5312)=0,LEN(K5312)=0,LEN(L5312)=0,OR(LEN(M5312)=0,LEN(N5312)=0),LEN(O5312)=0,LEN(P5312)=0,LEN(Q5312)=0,LEN(R5312)=0,LEN(S5312)=0,LEN(T5312)=0,LEN(U5312)=0),"⚠","🙂"))</f>
        <v/>
      </c>
      <c r="AD5312" s="29" t="str" cm="1">
        <f t="array" ref="AD5312">IF(AND(LEN(V5312)=0,LEN(W5312:AB5312)=0),"",IF(OR(LEN(W5312)=0,AND(W5312="NON",LEN(X5312)=0),LEN(Y5312)=0,AND(Y5312="_NON",LEN(Z5312)=0),LEN(AA5312)=0,LEN(AB5312)=0),"⚠","🙂"))</f>
        <v/>
      </c>
    </row>
    <row r="5313" spans="29:30" x14ac:dyDescent="0.25">
      <c r="AC5313" s="29" t="str" cm="1">
        <f t="array" ref="AC5313">IF(AND(LEN(A5313)=0,LEN(B5313:O5313)=0),"",IF(OR(LEN(A5313)=0,LEN(C5313)=0,LEN(E5313)=0,LEN(F5313)=0,LEN(G5313)=0,LEN(H5313)=0,LEN(I5313)=0,LEN(J5313)=0,LEN(K5313)=0,LEN(L5313)=0,OR(LEN(M5313)=0,LEN(N5313)=0),LEN(O5313)=0,LEN(P5313)=0,LEN(Q5313)=0,LEN(R5313)=0,LEN(S5313)=0,LEN(T5313)=0,LEN(U5313)=0),"⚠","🙂"))</f>
        <v/>
      </c>
      <c r="AD5313" s="29" t="str" cm="1">
        <f t="array" ref="AD5313">IF(AND(LEN(V5313)=0,LEN(W5313:AB5313)=0),"",IF(OR(LEN(W5313)=0,AND(W5313="NON",LEN(X5313)=0),LEN(Y5313)=0,AND(Y5313="_NON",LEN(Z5313)=0),LEN(AA5313)=0,LEN(AB5313)=0),"⚠","🙂"))</f>
        <v/>
      </c>
    </row>
    <row r="5314" spans="29:30" x14ac:dyDescent="0.25">
      <c r="AC5314" s="29" t="str" cm="1">
        <f t="array" ref="AC5314">IF(AND(LEN(A5314)=0,LEN(B5314:O5314)=0),"",IF(OR(LEN(A5314)=0,LEN(C5314)=0,LEN(E5314)=0,LEN(F5314)=0,LEN(G5314)=0,LEN(H5314)=0,LEN(I5314)=0,LEN(J5314)=0,LEN(K5314)=0,LEN(L5314)=0,OR(LEN(M5314)=0,LEN(N5314)=0),LEN(O5314)=0,LEN(P5314)=0,LEN(Q5314)=0,LEN(R5314)=0,LEN(S5314)=0,LEN(T5314)=0,LEN(U5314)=0),"⚠","🙂"))</f>
        <v/>
      </c>
      <c r="AD5314" s="29" t="str" cm="1">
        <f t="array" ref="AD5314">IF(AND(LEN(V5314)=0,LEN(W5314:AB5314)=0),"",IF(OR(LEN(W5314)=0,AND(W5314="NON",LEN(X5314)=0),LEN(Y5314)=0,AND(Y5314="_NON",LEN(Z5314)=0),LEN(AA5314)=0,LEN(AB5314)=0),"⚠","🙂"))</f>
        <v/>
      </c>
    </row>
    <row r="5315" spans="29:30" x14ac:dyDescent="0.25">
      <c r="AC5315" s="29" t="str" cm="1">
        <f t="array" ref="AC5315">IF(AND(LEN(A5315)=0,LEN(B5315:O5315)=0),"",IF(OR(LEN(A5315)=0,LEN(C5315)=0,LEN(E5315)=0,LEN(F5315)=0,LEN(G5315)=0,LEN(H5315)=0,LEN(I5315)=0,LEN(J5315)=0,LEN(K5315)=0,LEN(L5315)=0,OR(LEN(M5315)=0,LEN(N5315)=0),LEN(O5315)=0,LEN(P5315)=0,LEN(Q5315)=0,LEN(R5315)=0,LEN(S5315)=0,LEN(T5315)=0,LEN(U5315)=0),"⚠","🙂"))</f>
        <v/>
      </c>
      <c r="AD5315" s="29" t="str" cm="1">
        <f t="array" ref="AD5315">IF(AND(LEN(V5315)=0,LEN(W5315:AB5315)=0),"",IF(OR(LEN(W5315)=0,AND(W5315="NON",LEN(X5315)=0),LEN(Y5315)=0,AND(Y5315="_NON",LEN(Z5315)=0),LEN(AA5315)=0,LEN(AB5315)=0),"⚠","🙂"))</f>
        <v/>
      </c>
    </row>
    <row r="5316" spans="29:30" x14ac:dyDescent="0.25">
      <c r="AC5316" s="29" t="str" cm="1">
        <f t="array" ref="AC5316">IF(AND(LEN(A5316)=0,LEN(B5316:O5316)=0),"",IF(OR(LEN(A5316)=0,LEN(C5316)=0,LEN(E5316)=0,LEN(F5316)=0,LEN(G5316)=0,LEN(H5316)=0,LEN(I5316)=0,LEN(J5316)=0,LEN(K5316)=0,LEN(L5316)=0,OR(LEN(M5316)=0,LEN(N5316)=0),LEN(O5316)=0,LEN(P5316)=0,LEN(Q5316)=0,LEN(R5316)=0,LEN(S5316)=0,LEN(T5316)=0,LEN(U5316)=0),"⚠","🙂"))</f>
        <v/>
      </c>
      <c r="AD5316" s="29" t="str" cm="1">
        <f t="array" ref="AD5316">IF(AND(LEN(V5316)=0,LEN(W5316:AB5316)=0),"",IF(OR(LEN(W5316)=0,AND(W5316="NON",LEN(X5316)=0),LEN(Y5316)=0,AND(Y5316="_NON",LEN(Z5316)=0),LEN(AA5316)=0,LEN(AB5316)=0),"⚠","🙂"))</f>
        <v/>
      </c>
    </row>
    <row r="5317" spans="29:30" x14ac:dyDescent="0.25">
      <c r="AC5317" s="29" t="str" cm="1">
        <f t="array" ref="AC5317">IF(AND(LEN(A5317)=0,LEN(B5317:O5317)=0),"",IF(OR(LEN(A5317)=0,LEN(C5317)=0,LEN(E5317)=0,LEN(F5317)=0,LEN(G5317)=0,LEN(H5317)=0,LEN(I5317)=0,LEN(J5317)=0,LEN(K5317)=0,LEN(L5317)=0,OR(LEN(M5317)=0,LEN(N5317)=0),LEN(O5317)=0,LEN(P5317)=0,LEN(Q5317)=0,LEN(R5317)=0,LEN(S5317)=0,LEN(T5317)=0,LEN(U5317)=0),"⚠","🙂"))</f>
        <v/>
      </c>
      <c r="AD5317" s="29" t="str" cm="1">
        <f t="array" ref="AD5317">IF(AND(LEN(V5317)=0,LEN(W5317:AB5317)=0),"",IF(OR(LEN(W5317)=0,AND(W5317="NON",LEN(X5317)=0),LEN(Y5317)=0,AND(Y5317="_NON",LEN(Z5317)=0),LEN(AA5317)=0,LEN(AB5317)=0),"⚠","🙂"))</f>
        <v/>
      </c>
    </row>
    <row r="5318" spans="29:30" x14ac:dyDescent="0.25">
      <c r="AC5318" s="29" t="str" cm="1">
        <f t="array" ref="AC5318">IF(AND(LEN(A5318)=0,LEN(B5318:O5318)=0),"",IF(OR(LEN(A5318)=0,LEN(C5318)=0,LEN(E5318)=0,LEN(F5318)=0,LEN(G5318)=0,LEN(H5318)=0,LEN(I5318)=0,LEN(J5318)=0,LEN(K5318)=0,LEN(L5318)=0,OR(LEN(M5318)=0,LEN(N5318)=0),LEN(O5318)=0,LEN(P5318)=0,LEN(Q5318)=0,LEN(R5318)=0,LEN(S5318)=0,LEN(T5318)=0,LEN(U5318)=0),"⚠","🙂"))</f>
        <v/>
      </c>
      <c r="AD5318" s="29" t="str" cm="1">
        <f t="array" ref="AD5318">IF(AND(LEN(V5318)=0,LEN(W5318:AB5318)=0),"",IF(OR(LEN(W5318)=0,AND(W5318="NON",LEN(X5318)=0),LEN(Y5318)=0,AND(Y5318="_NON",LEN(Z5318)=0),LEN(AA5318)=0,LEN(AB5318)=0),"⚠","🙂"))</f>
        <v/>
      </c>
    </row>
    <row r="5319" spans="29:30" x14ac:dyDescent="0.25">
      <c r="AC5319" s="29" t="str" cm="1">
        <f t="array" ref="AC5319">IF(AND(LEN(A5319)=0,LEN(B5319:O5319)=0),"",IF(OR(LEN(A5319)=0,LEN(C5319)=0,LEN(E5319)=0,LEN(F5319)=0,LEN(G5319)=0,LEN(H5319)=0,LEN(I5319)=0,LEN(J5319)=0,LEN(K5319)=0,LEN(L5319)=0,OR(LEN(M5319)=0,LEN(N5319)=0),LEN(O5319)=0,LEN(P5319)=0,LEN(Q5319)=0,LEN(R5319)=0,LEN(S5319)=0,LEN(T5319)=0,LEN(U5319)=0),"⚠","🙂"))</f>
        <v/>
      </c>
      <c r="AD5319" s="29" t="str" cm="1">
        <f t="array" ref="AD5319">IF(AND(LEN(V5319)=0,LEN(W5319:AB5319)=0),"",IF(OR(LEN(W5319)=0,AND(W5319="NON",LEN(X5319)=0),LEN(Y5319)=0,AND(Y5319="_NON",LEN(Z5319)=0),LEN(AA5319)=0,LEN(AB5319)=0),"⚠","🙂"))</f>
        <v/>
      </c>
    </row>
    <row r="5320" spans="29:30" x14ac:dyDescent="0.25">
      <c r="AC5320" s="29" t="str" cm="1">
        <f t="array" ref="AC5320">IF(AND(LEN(A5320)=0,LEN(B5320:O5320)=0),"",IF(OR(LEN(A5320)=0,LEN(C5320)=0,LEN(E5320)=0,LEN(F5320)=0,LEN(G5320)=0,LEN(H5320)=0,LEN(I5320)=0,LEN(J5320)=0,LEN(K5320)=0,LEN(L5320)=0,OR(LEN(M5320)=0,LEN(N5320)=0),LEN(O5320)=0,LEN(P5320)=0,LEN(Q5320)=0,LEN(R5320)=0,LEN(S5320)=0,LEN(T5320)=0,LEN(U5320)=0),"⚠","🙂"))</f>
        <v/>
      </c>
      <c r="AD5320" s="29" t="str" cm="1">
        <f t="array" ref="AD5320">IF(AND(LEN(V5320)=0,LEN(W5320:AB5320)=0),"",IF(OR(LEN(W5320)=0,AND(W5320="NON",LEN(X5320)=0),LEN(Y5320)=0,AND(Y5320="_NON",LEN(Z5320)=0),LEN(AA5320)=0,LEN(AB5320)=0),"⚠","🙂"))</f>
        <v/>
      </c>
    </row>
    <row r="5321" spans="29:30" x14ac:dyDescent="0.25">
      <c r="AC5321" s="29" t="str" cm="1">
        <f t="array" ref="AC5321">IF(AND(LEN(A5321)=0,LEN(B5321:O5321)=0),"",IF(OR(LEN(A5321)=0,LEN(C5321)=0,LEN(E5321)=0,LEN(F5321)=0,LEN(G5321)=0,LEN(H5321)=0,LEN(I5321)=0,LEN(J5321)=0,LEN(K5321)=0,LEN(L5321)=0,OR(LEN(M5321)=0,LEN(N5321)=0),LEN(O5321)=0,LEN(P5321)=0,LEN(Q5321)=0,LEN(R5321)=0,LEN(S5321)=0,LEN(T5321)=0,LEN(U5321)=0),"⚠","🙂"))</f>
        <v/>
      </c>
      <c r="AD5321" s="29" t="str" cm="1">
        <f t="array" ref="AD5321">IF(AND(LEN(V5321)=0,LEN(W5321:AB5321)=0),"",IF(OR(LEN(W5321)=0,AND(W5321="NON",LEN(X5321)=0),LEN(Y5321)=0,AND(Y5321="_NON",LEN(Z5321)=0),LEN(AA5321)=0,LEN(AB5321)=0),"⚠","🙂"))</f>
        <v/>
      </c>
    </row>
    <row r="5322" spans="29:30" x14ac:dyDescent="0.25">
      <c r="AC5322" s="29" t="str" cm="1">
        <f t="array" ref="AC5322">IF(AND(LEN(A5322)=0,LEN(B5322:O5322)=0),"",IF(OR(LEN(A5322)=0,LEN(C5322)=0,LEN(E5322)=0,LEN(F5322)=0,LEN(G5322)=0,LEN(H5322)=0,LEN(I5322)=0,LEN(J5322)=0,LEN(K5322)=0,LEN(L5322)=0,OR(LEN(M5322)=0,LEN(N5322)=0),LEN(O5322)=0,LEN(P5322)=0,LEN(Q5322)=0,LEN(R5322)=0,LEN(S5322)=0,LEN(T5322)=0,LEN(U5322)=0),"⚠","🙂"))</f>
        <v/>
      </c>
      <c r="AD5322" s="29" t="str" cm="1">
        <f t="array" ref="AD5322">IF(AND(LEN(V5322)=0,LEN(W5322:AB5322)=0),"",IF(OR(LEN(W5322)=0,AND(W5322="NON",LEN(X5322)=0),LEN(Y5322)=0,AND(Y5322="_NON",LEN(Z5322)=0),LEN(AA5322)=0,LEN(AB5322)=0),"⚠","🙂"))</f>
        <v/>
      </c>
    </row>
    <row r="5323" spans="29:30" x14ac:dyDescent="0.25">
      <c r="AC5323" s="29" t="str" cm="1">
        <f t="array" ref="AC5323">IF(AND(LEN(A5323)=0,LEN(B5323:O5323)=0),"",IF(OR(LEN(A5323)=0,LEN(C5323)=0,LEN(E5323)=0,LEN(F5323)=0,LEN(G5323)=0,LEN(H5323)=0,LEN(I5323)=0,LEN(J5323)=0,LEN(K5323)=0,LEN(L5323)=0,OR(LEN(M5323)=0,LEN(N5323)=0),LEN(O5323)=0,LEN(P5323)=0,LEN(Q5323)=0,LEN(R5323)=0,LEN(S5323)=0,LEN(T5323)=0,LEN(U5323)=0),"⚠","🙂"))</f>
        <v/>
      </c>
      <c r="AD5323" s="29" t="str" cm="1">
        <f t="array" ref="AD5323">IF(AND(LEN(V5323)=0,LEN(W5323:AB5323)=0),"",IF(OR(LEN(W5323)=0,AND(W5323="NON",LEN(X5323)=0),LEN(Y5323)=0,AND(Y5323="_NON",LEN(Z5323)=0),LEN(AA5323)=0,LEN(AB5323)=0),"⚠","🙂"))</f>
        <v/>
      </c>
    </row>
    <row r="5324" spans="29:30" x14ac:dyDescent="0.25">
      <c r="AC5324" s="29" t="str" cm="1">
        <f t="array" ref="AC5324">IF(AND(LEN(A5324)=0,LEN(B5324:O5324)=0),"",IF(OR(LEN(A5324)=0,LEN(C5324)=0,LEN(E5324)=0,LEN(F5324)=0,LEN(G5324)=0,LEN(H5324)=0,LEN(I5324)=0,LEN(J5324)=0,LEN(K5324)=0,LEN(L5324)=0,OR(LEN(M5324)=0,LEN(N5324)=0),LEN(O5324)=0,LEN(P5324)=0,LEN(Q5324)=0,LEN(R5324)=0,LEN(S5324)=0,LEN(T5324)=0,LEN(U5324)=0),"⚠","🙂"))</f>
        <v/>
      </c>
      <c r="AD5324" s="29" t="str" cm="1">
        <f t="array" ref="AD5324">IF(AND(LEN(V5324)=0,LEN(W5324:AB5324)=0),"",IF(OR(LEN(W5324)=0,AND(W5324="NON",LEN(X5324)=0),LEN(Y5324)=0,AND(Y5324="_NON",LEN(Z5324)=0),LEN(AA5324)=0,LEN(AB5324)=0),"⚠","🙂"))</f>
        <v/>
      </c>
    </row>
    <row r="5325" spans="29:30" x14ac:dyDescent="0.25">
      <c r="AC5325" s="29" t="str" cm="1">
        <f t="array" ref="AC5325">IF(AND(LEN(A5325)=0,LEN(B5325:O5325)=0),"",IF(OR(LEN(A5325)=0,LEN(C5325)=0,LEN(E5325)=0,LEN(F5325)=0,LEN(G5325)=0,LEN(H5325)=0,LEN(I5325)=0,LEN(J5325)=0,LEN(K5325)=0,LEN(L5325)=0,OR(LEN(M5325)=0,LEN(N5325)=0),LEN(O5325)=0,LEN(P5325)=0,LEN(Q5325)=0,LEN(R5325)=0,LEN(S5325)=0,LEN(T5325)=0,LEN(U5325)=0),"⚠","🙂"))</f>
        <v/>
      </c>
      <c r="AD5325" s="29" t="str" cm="1">
        <f t="array" ref="AD5325">IF(AND(LEN(V5325)=0,LEN(W5325:AB5325)=0),"",IF(OR(LEN(W5325)=0,AND(W5325="NON",LEN(X5325)=0),LEN(Y5325)=0,AND(Y5325="_NON",LEN(Z5325)=0),LEN(AA5325)=0,LEN(AB5325)=0),"⚠","🙂"))</f>
        <v/>
      </c>
    </row>
    <row r="5326" spans="29:30" x14ac:dyDescent="0.25">
      <c r="AC5326" s="29" t="str" cm="1">
        <f t="array" ref="AC5326">IF(AND(LEN(A5326)=0,LEN(B5326:O5326)=0),"",IF(OR(LEN(A5326)=0,LEN(C5326)=0,LEN(E5326)=0,LEN(F5326)=0,LEN(G5326)=0,LEN(H5326)=0,LEN(I5326)=0,LEN(J5326)=0,LEN(K5326)=0,LEN(L5326)=0,OR(LEN(M5326)=0,LEN(N5326)=0),LEN(O5326)=0,LEN(P5326)=0,LEN(Q5326)=0,LEN(R5326)=0,LEN(S5326)=0,LEN(T5326)=0,LEN(U5326)=0),"⚠","🙂"))</f>
        <v/>
      </c>
      <c r="AD5326" s="29" t="str" cm="1">
        <f t="array" ref="AD5326">IF(AND(LEN(V5326)=0,LEN(W5326:AB5326)=0),"",IF(OR(LEN(W5326)=0,AND(W5326="NON",LEN(X5326)=0),LEN(Y5326)=0,AND(Y5326="_NON",LEN(Z5326)=0),LEN(AA5326)=0,LEN(AB5326)=0),"⚠","🙂"))</f>
        <v/>
      </c>
    </row>
    <row r="5327" spans="29:30" x14ac:dyDescent="0.25">
      <c r="AC5327" s="29" t="str" cm="1">
        <f t="array" ref="AC5327">IF(AND(LEN(A5327)=0,LEN(B5327:O5327)=0),"",IF(OR(LEN(A5327)=0,LEN(C5327)=0,LEN(E5327)=0,LEN(F5327)=0,LEN(G5327)=0,LEN(H5327)=0,LEN(I5327)=0,LEN(J5327)=0,LEN(K5327)=0,LEN(L5327)=0,OR(LEN(M5327)=0,LEN(N5327)=0),LEN(O5327)=0,LEN(P5327)=0,LEN(Q5327)=0,LEN(R5327)=0,LEN(S5327)=0,LEN(T5327)=0,LEN(U5327)=0),"⚠","🙂"))</f>
        <v/>
      </c>
      <c r="AD5327" s="29" t="str" cm="1">
        <f t="array" ref="AD5327">IF(AND(LEN(V5327)=0,LEN(W5327:AB5327)=0),"",IF(OR(LEN(W5327)=0,AND(W5327="NON",LEN(X5327)=0),LEN(Y5327)=0,AND(Y5327="_NON",LEN(Z5327)=0),LEN(AA5327)=0,LEN(AB5327)=0),"⚠","🙂"))</f>
        <v/>
      </c>
    </row>
    <row r="5328" spans="29:30" x14ac:dyDescent="0.25">
      <c r="AC5328" s="29" t="str" cm="1">
        <f t="array" ref="AC5328">IF(AND(LEN(A5328)=0,LEN(B5328:O5328)=0),"",IF(OR(LEN(A5328)=0,LEN(C5328)=0,LEN(E5328)=0,LEN(F5328)=0,LEN(G5328)=0,LEN(H5328)=0,LEN(I5328)=0,LEN(J5328)=0,LEN(K5328)=0,LEN(L5328)=0,OR(LEN(M5328)=0,LEN(N5328)=0),LEN(O5328)=0,LEN(P5328)=0,LEN(Q5328)=0,LEN(R5328)=0,LEN(S5328)=0,LEN(T5328)=0,LEN(U5328)=0),"⚠","🙂"))</f>
        <v/>
      </c>
      <c r="AD5328" s="29" t="str" cm="1">
        <f t="array" ref="AD5328">IF(AND(LEN(V5328)=0,LEN(W5328:AB5328)=0),"",IF(OR(LEN(W5328)=0,AND(W5328="NON",LEN(X5328)=0),LEN(Y5328)=0,AND(Y5328="_NON",LEN(Z5328)=0),LEN(AA5328)=0,LEN(AB5328)=0),"⚠","🙂"))</f>
        <v/>
      </c>
    </row>
    <row r="5329" spans="29:30" x14ac:dyDescent="0.25">
      <c r="AC5329" s="29" t="str" cm="1">
        <f t="array" ref="AC5329">IF(AND(LEN(A5329)=0,LEN(B5329:O5329)=0),"",IF(OR(LEN(A5329)=0,LEN(C5329)=0,LEN(E5329)=0,LEN(F5329)=0,LEN(G5329)=0,LEN(H5329)=0,LEN(I5329)=0,LEN(J5329)=0,LEN(K5329)=0,LEN(L5329)=0,OR(LEN(M5329)=0,LEN(N5329)=0),LEN(O5329)=0,LEN(P5329)=0,LEN(Q5329)=0,LEN(R5329)=0,LEN(S5329)=0,LEN(T5329)=0,LEN(U5329)=0),"⚠","🙂"))</f>
        <v/>
      </c>
      <c r="AD5329" s="29" t="str" cm="1">
        <f t="array" ref="AD5329">IF(AND(LEN(V5329)=0,LEN(W5329:AB5329)=0),"",IF(OR(LEN(W5329)=0,AND(W5329="NON",LEN(X5329)=0),LEN(Y5329)=0,AND(Y5329="_NON",LEN(Z5329)=0),LEN(AA5329)=0,LEN(AB5329)=0),"⚠","🙂"))</f>
        <v/>
      </c>
    </row>
    <row r="5330" spans="29:30" x14ac:dyDescent="0.25">
      <c r="AC5330" s="29" t="str" cm="1">
        <f t="array" ref="AC5330">IF(AND(LEN(A5330)=0,LEN(B5330:O5330)=0),"",IF(OR(LEN(A5330)=0,LEN(C5330)=0,LEN(E5330)=0,LEN(F5330)=0,LEN(G5330)=0,LEN(H5330)=0,LEN(I5330)=0,LEN(J5330)=0,LEN(K5330)=0,LEN(L5330)=0,OR(LEN(M5330)=0,LEN(N5330)=0),LEN(O5330)=0,LEN(P5330)=0,LEN(Q5330)=0,LEN(R5330)=0,LEN(S5330)=0,LEN(T5330)=0,LEN(U5330)=0),"⚠","🙂"))</f>
        <v/>
      </c>
      <c r="AD5330" s="29" t="str" cm="1">
        <f t="array" ref="AD5330">IF(AND(LEN(V5330)=0,LEN(W5330:AB5330)=0),"",IF(OR(LEN(W5330)=0,AND(W5330="NON",LEN(X5330)=0),LEN(Y5330)=0,AND(Y5330="_NON",LEN(Z5330)=0),LEN(AA5330)=0,LEN(AB5330)=0),"⚠","🙂"))</f>
        <v/>
      </c>
    </row>
    <row r="5331" spans="29:30" x14ac:dyDescent="0.25">
      <c r="AC5331" s="29" t="str" cm="1">
        <f t="array" ref="AC5331">IF(AND(LEN(A5331)=0,LEN(B5331:O5331)=0),"",IF(OR(LEN(A5331)=0,LEN(C5331)=0,LEN(E5331)=0,LEN(F5331)=0,LEN(G5331)=0,LEN(H5331)=0,LEN(I5331)=0,LEN(J5331)=0,LEN(K5331)=0,LEN(L5331)=0,OR(LEN(M5331)=0,LEN(N5331)=0),LEN(O5331)=0,LEN(P5331)=0,LEN(Q5331)=0,LEN(R5331)=0,LEN(S5331)=0,LEN(T5331)=0,LEN(U5331)=0),"⚠","🙂"))</f>
        <v/>
      </c>
      <c r="AD5331" s="29" t="str" cm="1">
        <f t="array" ref="AD5331">IF(AND(LEN(V5331)=0,LEN(W5331:AB5331)=0),"",IF(OR(LEN(W5331)=0,AND(W5331="NON",LEN(X5331)=0),LEN(Y5331)=0,AND(Y5331="_NON",LEN(Z5331)=0),LEN(AA5331)=0,LEN(AB5331)=0),"⚠","🙂"))</f>
        <v/>
      </c>
    </row>
    <row r="5332" spans="29:30" x14ac:dyDescent="0.25">
      <c r="AC5332" s="29" t="str" cm="1">
        <f t="array" ref="AC5332">IF(AND(LEN(A5332)=0,LEN(B5332:O5332)=0),"",IF(OR(LEN(A5332)=0,LEN(C5332)=0,LEN(E5332)=0,LEN(F5332)=0,LEN(G5332)=0,LEN(H5332)=0,LEN(I5332)=0,LEN(J5332)=0,LEN(K5332)=0,LEN(L5332)=0,OR(LEN(M5332)=0,LEN(N5332)=0),LEN(O5332)=0,LEN(P5332)=0,LEN(Q5332)=0,LEN(R5332)=0,LEN(S5332)=0,LEN(T5332)=0,LEN(U5332)=0),"⚠","🙂"))</f>
        <v/>
      </c>
      <c r="AD5332" s="29" t="str" cm="1">
        <f t="array" ref="AD5332">IF(AND(LEN(V5332)=0,LEN(W5332:AB5332)=0),"",IF(OR(LEN(W5332)=0,AND(W5332="NON",LEN(X5332)=0),LEN(Y5332)=0,AND(Y5332="_NON",LEN(Z5332)=0),LEN(AA5332)=0,LEN(AB5332)=0),"⚠","🙂"))</f>
        <v/>
      </c>
    </row>
    <row r="5333" spans="29:30" x14ac:dyDescent="0.25">
      <c r="AC5333" s="29" t="str" cm="1">
        <f t="array" ref="AC5333">IF(AND(LEN(A5333)=0,LEN(B5333:O5333)=0),"",IF(OR(LEN(A5333)=0,LEN(C5333)=0,LEN(E5333)=0,LEN(F5333)=0,LEN(G5333)=0,LEN(H5333)=0,LEN(I5333)=0,LEN(J5333)=0,LEN(K5333)=0,LEN(L5333)=0,OR(LEN(M5333)=0,LEN(N5333)=0),LEN(O5333)=0,LEN(P5333)=0,LEN(Q5333)=0,LEN(R5333)=0,LEN(S5333)=0,LEN(T5333)=0,LEN(U5333)=0),"⚠","🙂"))</f>
        <v/>
      </c>
      <c r="AD5333" s="29" t="str" cm="1">
        <f t="array" ref="AD5333">IF(AND(LEN(V5333)=0,LEN(W5333:AB5333)=0),"",IF(OR(LEN(W5333)=0,AND(W5333="NON",LEN(X5333)=0),LEN(Y5333)=0,AND(Y5333="_NON",LEN(Z5333)=0),LEN(AA5333)=0,LEN(AB5333)=0),"⚠","🙂"))</f>
        <v/>
      </c>
    </row>
    <row r="5334" spans="29:30" x14ac:dyDescent="0.25">
      <c r="AC5334" s="29" t="str" cm="1">
        <f t="array" ref="AC5334">IF(AND(LEN(A5334)=0,LEN(B5334:O5334)=0),"",IF(OR(LEN(A5334)=0,LEN(C5334)=0,LEN(E5334)=0,LEN(F5334)=0,LEN(G5334)=0,LEN(H5334)=0,LEN(I5334)=0,LEN(J5334)=0,LEN(K5334)=0,LEN(L5334)=0,OR(LEN(M5334)=0,LEN(N5334)=0),LEN(O5334)=0,LEN(P5334)=0,LEN(Q5334)=0,LEN(R5334)=0,LEN(S5334)=0,LEN(T5334)=0,LEN(U5334)=0),"⚠","🙂"))</f>
        <v/>
      </c>
      <c r="AD5334" s="29" t="str" cm="1">
        <f t="array" ref="AD5334">IF(AND(LEN(V5334)=0,LEN(W5334:AB5334)=0),"",IF(OR(LEN(W5334)=0,AND(W5334="NON",LEN(X5334)=0),LEN(Y5334)=0,AND(Y5334="_NON",LEN(Z5334)=0),LEN(AA5334)=0,LEN(AB5334)=0),"⚠","🙂"))</f>
        <v/>
      </c>
    </row>
    <row r="5335" spans="29:30" x14ac:dyDescent="0.25">
      <c r="AC5335" s="29" t="str" cm="1">
        <f t="array" ref="AC5335">IF(AND(LEN(A5335)=0,LEN(B5335:O5335)=0),"",IF(OR(LEN(A5335)=0,LEN(C5335)=0,LEN(E5335)=0,LEN(F5335)=0,LEN(G5335)=0,LEN(H5335)=0,LEN(I5335)=0,LEN(J5335)=0,LEN(K5335)=0,LEN(L5335)=0,OR(LEN(M5335)=0,LEN(N5335)=0),LEN(O5335)=0,LEN(P5335)=0,LEN(Q5335)=0,LEN(R5335)=0,LEN(S5335)=0,LEN(T5335)=0,LEN(U5335)=0),"⚠","🙂"))</f>
        <v/>
      </c>
      <c r="AD5335" s="29" t="str" cm="1">
        <f t="array" ref="AD5335">IF(AND(LEN(V5335)=0,LEN(W5335:AB5335)=0),"",IF(OR(LEN(W5335)=0,AND(W5335="NON",LEN(X5335)=0),LEN(Y5335)=0,AND(Y5335="_NON",LEN(Z5335)=0),LEN(AA5335)=0,LEN(AB5335)=0),"⚠","🙂"))</f>
        <v/>
      </c>
    </row>
    <row r="5336" spans="29:30" x14ac:dyDescent="0.25">
      <c r="AC5336" s="29" t="str" cm="1">
        <f t="array" ref="AC5336">IF(AND(LEN(A5336)=0,LEN(B5336:O5336)=0),"",IF(OR(LEN(A5336)=0,LEN(C5336)=0,LEN(E5336)=0,LEN(F5336)=0,LEN(G5336)=0,LEN(H5336)=0,LEN(I5336)=0,LEN(J5336)=0,LEN(K5336)=0,LEN(L5336)=0,OR(LEN(M5336)=0,LEN(N5336)=0),LEN(O5336)=0,LEN(P5336)=0,LEN(Q5336)=0,LEN(R5336)=0,LEN(S5336)=0,LEN(T5336)=0,LEN(U5336)=0),"⚠","🙂"))</f>
        <v/>
      </c>
      <c r="AD5336" s="29" t="str" cm="1">
        <f t="array" ref="AD5336">IF(AND(LEN(V5336)=0,LEN(W5336:AB5336)=0),"",IF(OR(LEN(W5336)=0,AND(W5336="NON",LEN(X5336)=0),LEN(Y5336)=0,AND(Y5336="_NON",LEN(Z5336)=0),LEN(AA5336)=0,LEN(AB5336)=0),"⚠","🙂"))</f>
        <v/>
      </c>
    </row>
    <row r="5337" spans="29:30" x14ac:dyDescent="0.25">
      <c r="AC5337" s="29" t="str" cm="1">
        <f t="array" ref="AC5337">IF(AND(LEN(A5337)=0,LEN(B5337:O5337)=0),"",IF(OR(LEN(A5337)=0,LEN(C5337)=0,LEN(E5337)=0,LEN(F5337)=0,LEN(G5337)=0,LEN(H5337)=0,LEN(I5337)=0,LEN(J5337)=0,LEN(K5337)=0,LEN(L5337)=0,OR(LEN(M5337)=0,LEN(N5337)=0),LEN(O5337)=0,LEN(P5337)=0,LEN(Q5337)=0,LEN(R5337)=0,LEN(S5337)=0,LEN(T5337)=0,LEN(U5337)=0),"⚠","🙂"))</f>
        <v/>
      </c>
      <c r="AD5337" s="29" t="str" cm="1">
        <f t="array" ref="AD5337">IF(AND(LEN(V5337)=0,LEN(W5337:AB5337)=0),"",IF(OR(LEN(W5337)=0,AND(W5337="NON",LEN(X5337)=0),LEN(Y5337)=0,AND(Y5337="_NON",LEN(Z5337)=0),LEN(AA5337)=0,LEN(AB5337)=0),"⚠","🙂"))</f>
        <v/>
      </c>
    </row>
    <row r="5338" spans="29:30" x14ac:dyDescent="0.25">
      <c r="AC5338" s="29" t="str" cm="1">
        <f t="array" ref="AC5338">IF(AND(LEN(A5338)=0,LEN(B5338:O5338)=0),"",IF(OR(LEN(A5338)=0,LEN(C5338)=0,LEN(E5338)=0,LEN(F5338)=0,LEN(G5338)=0,LEN(H5338)=0,LEN(I5338)=0,LEN(J5338)=0,LEN(K5338)=0,LEN(L5338)=0,OR(LEN(M5338)=0,LEN(N5338)=0),LEN(O5338)=0,LEN(P5338)=0,LEN(Q5338)=0,LEN(R5338)=0,LEN(S5338)=0,LEN(T5338)=0,LEN(U5338)=0),"⚠","🙂"))</f>
        <v/>
      </c>
      <c r="AD5338" s="29" t="str" cm="1">
        <f t="array" ref="AD5338">IF(AND(LEN(V5338)=0,LEN(W5338:AB5338)=0),"",IF(OR(LEN(W5338)=0,AND(W5338="NON",LEN(X5338)=0),LEN(Y5338)=0,AND(Y5338="_NON",LEN(Z5338)=0),LEN(AA5338)=0,LEN(AB5338)=0),"⚠","🙂"))</f>
        <v/>
      </c>
    </row>
    <row r="5339" spans="29:30" x14ac:dyDescent="0.25">
      <c r="AC5339" s="29" t="str" cm="1">
        <f t="array" ref="AC5339">IF(AND(LEN(A5339)=0,LEN(B5339:O5339)=0),"",IF(OR(LEN(A5339)=0,LEN(C5339)=0,LEN(E5339)=0,LEN(F5339)=0,LEN(G5339)=0,LEN(H5339)=0,LEN(I5339)=0,LEN(J5339)=0,LEN(K5339)=0,LEN(L5339)=0,OR(LEN(M5339)=0,LEN(N5339)=0),LEN(O5339)=0,LEN(P5339)=0,LEN(Q5339)=0,LEN(R5339)=0,LEN(S5339)=0,LEN(T5339)=0,LEN(U5339)=0),"⚠","🙂"))</f>
        <v/>
      </c>
      <c r="AD5339" s="29" t="str" cm="1">
        <f t="array" ref="AD5339">IF(AND(LEN(V5339)=0,LEN(W5339:AB5339)=0),"",IF(OR(LEN(W5339)=0,AND(W5339="NON",LEN(X5339)=0),LEN(Y5339)=0,AND(Y5339="_NON",LEN(Z5339)=0),LEN(AA5339)=0,LEN(AB5339)=0),"⚠","🙂"))</f>
        <v/>
      </c>
    </row>
    <row r="5340" spans="29:30" x14ac:dyDescent="0.25">
      <c r="AC5340" s="29" t="str" cm="1">
        <f t="array" ref="AC5340">IF(AND(LEN(A5340)=0,LEN(B5340:O5340)=0),"",IF(OR(LEN(A5340)=0,LEN(C5340)=0,LEN(E5340)=0,LEN(F5340)=0,LEN(G5340)=0,LEN(H5340)=0,LEN(I5340)=0,LEN(J5340)=0,LEN(K5340)=0,LEN(L5340)=0,OR(LEN(M5340)=0,LEN(N5340)=0),LEN(O5340)=0,LEN(P5340)=0,LEN(Q5340)=0,LEN(R5340)=0,LEN(S5340)=0,LEN(T5340)=0,LEN(U5340)=0),"⚠","🙂"))</f>
        <v/>
      </c>
      <c r="AD5340" s="29" t="str" cm="1">
        <f t="array" ref="AD5340">IF(AND(LEN(V5340)=0,LEN(W5340:AB5340)=0),"",IF(OR(LEN(W5340)=0,AND(W5340="NON",LEN(X5340)=0),LEN(Y5340)=0,AND(Y5340="_NON",LEN(Z5340)=0),LEN(AA5340)=0,LEN(AB5340)=0),"⚠","🙂"))</f>
        <v/>
      </c>
    </row>
    <row r="5341" spans="29:30" x14ac:dyDescent="0.25">
      <c r="AC5341" s="29" t="str" cm="1">
        <f t="array" ref="AC5341">IF(AND(LEN(A5341)=0,LEN(B5341:O5341)=0),"",IF(OR(LEN(A5341)=0,LEN(C5341)=0,LEN(E5341)=0,LEN(F5341)=0,LEN(G5341)=0,LEN(H5341)=0,LEN(I5341)=0,LEN(J5341)=0,LEN(K5341)=0,LEN(L5341)=0,OR(LEN(M5341)=0,LEN(N5341)=0),LEN(O5341)=0,LEN(P5341)=0,LEN(Q5341)=0,LEN(R5341)=0,LEN(S5341)=0,LEN(T5341)=0,LEN(U5341)=0),"⚠","🙂"))</f>
        <v/>
      </c>
      <c r="AD5341" s="29" t="str" cm="1">
        <f t="array" ref="AD5341">IF(AND(LEN(V5341)=0,LEN(W5341:AB5341)=0),"",IF(OR(LEN(W5341)=0,AND(W5341="NON",LEN(X5341)=0),LEN(Y5341)=0,AND(Y5341="_NON",LEN(Z5341)=0),LEN(AA5341)=0,LEN(AB5341)=0),"⚠","🙂"))</f>
        <v/>
      </c>
    </row>
    <row r="5342" spans="29:30" x14ac:dyDescent="0.25">
      <c r="AC5342" s="29" t="str" cm="1">
        <f t="array" ref="AC5342">IF(AND(LEN(A5342)=0,LEN(B5342:O5342)=0),"",IF(OR(LEN(A5342)=0,LEN(C5342)=0,LEN(E5342)=0,LEN(F5342)=0,LEN(G5342)=0,LEN(H5342)=0,LEN(I5342)=0,LEN(J5342)=0,LEN(K5342)=0,LEN(L5342)=0,OR(LEN(M5342)=0,LEN(N5342)=0),LEN(O5342)=0,LEN(P5342)=0,LEN(Q5342)=0,LEN(R5342)=0,LEN(S5342)=0,LEN(T5342)=0,LEN(U5342)=0),"⚠","🙂"))</f>
        <v/>
      </c>
      <c r="AD5342" s="29" t="str" cm="1">
        <f t="array" ref="AD5342">IF(AND(LEN(V5342)=0,LEN(W5342:AB5342)=0),"",IF(OR(LEN(W5342)=0,AND(W5342="NON",LEN(X5342)=0),LEN(Y5342)=0,AND(Y5342="_NON",LEN(Z5342)=0),LEN(AA5342)=0,LEN(AB5342)=0),"⚠","🙂"))</f>
        <v/>
      </c>
    </row>
    <row r="5343" spans="29:30" x14ac:dyDescent="0.25">
      <c r="AC5343" s="29" t="str" cm="1">
        <f t="array" ref="AC5343">IF(AND(LEN(A5343)=0,LEN(B5343:O5343)=0),"",IF(OR(LEN(A5343)=0,LEN(C5343)=0,LEN(E5343)=0,LEN(F5343)=0,LEN(G5343)=0,LEN(H5343)=0,LEN(I5343)=0,LEN(J5343)=0,LEN(K5343)=0,LEN(L5343)=0,OR(LEN(M5343)=0,LEN(N5343)=0),LEN(O5343)=0,LEN(P5343)=0,LEN(Q5343)=0,LEN(R5343)=0,LEN(S5343)=0,LEN(T5343)=0,LEN(U5343)=0),"⚠","🙂"))</f>
        <v/>
      </c>
      <c r="AD5343" s="29" t="str" cm="1">
        <f t="array" ref="AD5343">IF(AND(LEN(V5343)=0,LEN(W5343:AB5343)=0),"",IF(OR(LEN(W5343)=0,AND(W5343="NON",LEN(X5343)=0),LEN(Y5343)=0,AND(Y5343="_NON",LEN(Z5343)=0),LEN(AA5343)=0,LEN(AB5343)=0),"⚠","🙂"))</f>
        <v/>
      </c>
    </row>
    <row r="5344" spans="29:30" x14ac:dyDescent="0.25">
      <c r="AC5344" s="29" t="str" cm="1">
        <f t="array" ref="AC5344">IF(AND(LEN(A5344)=0,LEN(B5344:O5344)=0),"",IF(OR(LEN(A5344)=0,LEN(C5344)=0,LEN(E5344)=0,LEN(F5344)=0,LEN(G5344)=0,LEN(H5344)=0,LEN(I5344)=0,LEN(J5344)=0,LEN(K5344)=0,LEN(L5344)=0,OR(LEN(M5344)=0,LEN(N5344)=0),LEN(O5344)=0,LEN(P5344)=0,LEN(Q5344)=0,LEN(R5344)=0,LEN(S5344)=0,LEN(T5344)=0,LEN(U5344)=0),"⚠","🙂"))</f>
        <v/>
      </c>
      <c r="AD5344" s="29" t="str" cm="1">
        <f t="array" ref="AD5344">IF(AND(LEN(V5344)=0,LEN(W5344:AB5344)=0),"",IF(OR(LEN(W5344)=0,AND(W5344="NON",LEN(X5344)=0),LEN(Y5344)=0,AND(Y5344="_NON",LEN(Z5344)=0),LEN(AA5344)=0,LEN(AB5344)=0),"⚠","🙂"))</f>
        <v/>
      </c>
    </row>
    <row r="5345" spans="29:30" x14ac:dyDescent="0.25">
      <c r="AC5345" s="29" t="str" cm="1">
        <f t="array" ref="AC5345">IF(AND(LEN(A5345)=0,LEN(B5345:O5345)=0),"",IF(OR(LEN(A5345)=0,LEN(C5345)=0,LEN(E5345)=0,LEN(F5345)=0,LEN(G5345)=0,LEN(H5345)=0,LEN(I5345)=0,LEN(J5345)=0,LEN(K5345)=0,LEN(L5345)=0,OR(LEN(M5345)=0,LEN(N5345)=0),LEN(O5345)=0,LEN(P5345)=0,LEN(Q5345)=0,LEN(R5345)=0,LEN(S5345)=0,LEN(T5345)=0,LEN(U5345)=0),"⚠","🙂"))</f>
        <v/>
      </c>
      <c r="AD5345" s="29" t="str" cm="1">
        <f t="array" ref="AD5345">IF(AND(LEN(V5345)=0,LEN(W5345:AB5345)=0),"",IF(OR(LEN(W5345)=0,AND(W5345="NON",LEN(X5345)=0),LEN(Y5345)=0,AND(Y5345="_NON",LEN(Z5345)=0),LEN(AA5345)=0,LEN(AB5345)=0),"⚠","🙂"))</f>
        <v/>
      </c>
    </row>
    <row r="5346" spans="29:30" x14ac:dyDescent="0.25">
      <c r="AC5346" s="29" t="str" cm="1">
        <f t="array" ref="AC5346">IF(AND(LEN(A5346)=0,LEN(B5346:O5346)=0),"",IF(OR(LEN(A5346)=0,LEN(C5346)=0,LEN(E5346)=0,LEN(F5346)=0,LEN(G5346)=0,LEN(H5346)=0,LEN(I5346)=0,LEN(J5346)=0,LEN(K5346)=0,LEN(L5346)=0,OR(LEN(M5346)=0,LEN(N5346)=0),LEN(O5346)=0,LEN(P5346)=0,LEN(Q5346)=0,LEN(R5346)=0,LEN(S5346)=0,LEN(T5346)=0,LEN(U5346)=0),"⚠","🙂"))</f>
        <v/>
      </c>
      <c r="AD5346" s="29" t="str" cm="1">
        <f t="array" ref="AD5346">IF(AND(LEN(V5346)=0,LEN(W5346:AB5346)=0),"",IF(OR(LEN(W5346)=0,AND(W5346="NON",LEN(X5346)=0),LEN(Y5346)=0,AND(Y5346="_NON",LEN(Z5346)=0),LEN(AA5346)=0,LEN(AB5346)=0),"⚠","🙂"))</f>
        <v/>
      </c>
    </row>
    <row r="5347" spans="29:30" x14ac:dyDescent="0.25">
      <c r="AC5347" s="29" t="str" cm="1">
        <f t="array" ref="AC5347">IF(AND(LEN(A5347)=0,LEN(B5347:O5347)=0),"",IF(OR(LEN(A5347)=0,LEN(C5347)=0,LEN(E5347)=0,LEN(F5347)=0,LEN(G5347)=0,LEN(H5347)=0,LEN(I5347)=0,LEN(J5347)=0,LEN(K5347)=0,LEN(L5347)=0,OR(LEN(M5347)=0,LEN(N5347)=0),LEN(O5347)=0,LEN(P5347)=0,LEN(Q5347)=0,LEN(R5347)=0,LEN(S5347)=0,LEN(T5347)=0,LEN(U5347)=0),"⚠","🙂"))</f>
        <v/>
      </c>
      <c r="AD5347" s="29" t="str" cm="1">
        <f t="array" ref="AD5347">IF(AND(LEN(V5347)=0,LEN(W5347:AB5347)=0),"",IF(OR(LEN(W5347)=0,AND(W5347="NON",LEN(X5347)=0),LEN(Y5347)=0,AND(Y5347="_NON",LEN(Z5347)=0),LEN(AA5347)=0,LEN(AB5347)=0),"⚠","🙂"))</f>
        <v/>
      </c>
    </row>
    <row r="5348" spans="29:30" x14ac:dyDescent="0.25">
      <c r="AC5348" s="29" t="str" cm="1">
        <f t="array" ref="AC5348">IF(AND(LEN(A5348)=0,LEN(B5348:O5348)=0),"",IF(OR(LEN(A5348)=0,LEN(C5348)=0,LEN(E5348)=0,LEN(F5348)=0,LEN(G5348)=0,LEN(H5348)=0,LEN(I5348)=0,LEN(J5348)=0,LEN(K5348)=0,LEN(L5348)=0,OR(LEN(M5348)=0,LEN(N5348)=0),LEN(O5348)=0,LEN(P5348)=0,LEN(Q5348)=0,LEN(R5348)=0,LEN(S5348)=0,LEN(T5348)=0,LEN(U5348)=0),"⚠","🙂"))</f>
        <v/>
      </c>
      <c r="AD5348" s="29" t="str" cm="1">
        <f t="array" ref="AD5348">IF(AND(LEN(V5348)=0,LEN(W5348:AB5348)=0),"",IF(OR(LEN(W5348)=0,AND(W5348="NON",LEN(X5348)=0),LEN(Y5348)=0,AND(Y5348="_NON",LEN(Z5348)=0),LEN(AA5348)=0,LEN(AB5348)=0),"⚠","🙂"))</f>
        <v/>
      </c>
    </row>
    <row r="5349" spans="29:30" x14ac:dyDescent="0.25">
      <c r="AC5349" s="29" t="str" cm="1">
        <f t="array" ref="AC5349">IF(AND(LEN(A5349)=0,LEN(B5349:O5349)=0),"",IF(OR(LEN(A5349)=0,LEN(C5349)=0,LEN(E5349)=0,LEN(F5349)=0,LEN(G5349)=0,LEN(H5349)=0,LEN(I5349)=0,LEN(J5349)=0,LEN(K5349)=0,LEN(L5349)=0,OR(LEN(M5349)=0,LEN(N5349)=0),LEN(O5349)=0,LEN(P5349)=0,LEN(Q5349)=0,LEN(R5349)=0,LEN(S5349)=0,LEN(T5349)=0,LEN(U5349)=0),"⚠","🙂"))</f>
        <v/>
      </c>
      <c r="AD5349" s="29" t="str" cm="1">
        <f t="array" ref="AD5349">IF(AND(LEN(V5349)=0,LEN(W5349:AB5349)=0),"",IF(OR(LEN(W5349)=0,AND(W5349="NON",LEN(X5349)=0),LEN(Y5349)=0,AND(Y5349="_NON",LEN(Z5349)=0),LEN(AA5349)=0,LEN(AB5349)=0),"⚠","🙂"))</f>
        <v/>
      </c>
    </row>
    <row r="5350" spans="29:30" x14ac:dyDescent="0.25">
      <c r="AC5350" s="29" t="str" cm="1">
        <f t="array" ref="AC5350">IF(AND(LEN(A5350)=0,LEN(B5350:O5350)=0),"",IF(OR(LEN(A5350)=0,LEN(C5350)=0,LEN(E5350)=0,LEN(F5350)=0,LEN(G5350)=0,LEN(H5350)=0,LEN(I5350)=0,LEN(J5350)=0,LEN(K5350)=0,LEN(L5350)=0,OR(LEN(M5350)=0,LEN(N5350)=0),LEN(O5350)=0,LEN(P5350)=0,LEN(Q5350)=0,LEN(R5350)=0,LEN(S5350)=0,LEN(T5350)=0,LEN(U5350)=0),"⚠","🙂"))</f>
        <v/>
      </c>
      <c r="AD5350" s="29" t="str" cm="1">
        <f t="array" ref="AD5350">IF(AND(LEN(V5350)=0,LEN(W5350:AB5350)=0),"",IF(OR(LEN(W5350)=0,AND(W5350="NON",LEN(X5350)=0),LEN(Y5350)=0,AND(Y5350="_NON",LEN(Z5350)=0),LEN(AA5350)=0,LEN(AB5350)=0),"⚠","🙂"))</f>
        <v/>
      </c>
    </row>
    <row r="5351" spans="29:30" x14ac:dyDescent="0.25">
      <c r="AC5351" s="29" t="str" cm="1">
        <f t="array" ref="AC5351">IF(AND(LEN(A5351)=0,LEN(B5351:O5351)=0),"",IF(OR(LEN(A5351)=0,LEN(C5351)=0,LEN(E5351)=0,LEN(F5351)=0,LEN(G5351)=0,LEN(H5351)=0,LEN(I5351)=0,LEN(J5351)=0,LEN(K5351)=0,LEN(L5351)=0,OR(LEN(M5351)=0,LEN(N5351)=0),LEN(O5351)=0,LEN(P5351)=0,LEN(Q5351)=0,LEN(R5351)=0,LEN(S5351)=0,LEN(T5351)=0,LEN(U5351)=0),"⚠","🙂"))</f>
        <v/>
      </c>
      <c r="AD5351" s="29" t="str" cm="1">
        <f t="array" ref="AD5351">IF(AND(LEN(V5351)=0,LEN(W5351:AB5351)=0),"",IF(OR(LEN(W5351)=0,AND(W5351="NON",LEN(X5351)=0),LEN(Y5351)=0,AND(Y5351="_NON",LEN(Z5351)=0),LEN(AA5351)=0,LEN(AB5351)=0),"⚠","🙂"))</f>
        <v/>
      </c>
    </row>
    <row r="5352" spans="29:30" x14ac:dyDescent="0.25">
      <c r="AC5352" s="29" t="str" cm="1">
        <f t="array" ref="AC5352">IF(AND(LEN(A5352)=0,LEN(B5352:O5352)=0),"",IF(OR(LEN(A5352)=0,LEN(C5352)=0,LEN(E5352)=0,LEN(F5352)=0,LEN(G5352)=0,LEN(H5352)=0,LEN(I5352)=0,LEN(J5352)=0,LEN(K5352)=0,LEN(L5352)=0,OR(LEN(M5352)=0,LEN(N5352)=0),LEN(O5352)=0,LEN(P5352)=0,LEN(Q5352)=0,LEN(R5352)=0,LEN(S5352)=0,LEN(T5352)=0,LEN(U5352)=0),"⚠","🙂"))</f>
        <v/>
      </c>
      <c r="AD5352" s="29" t="str" cm="1">
        <f t="array" ref="AD5352">IF(AND(LEN(V5352)=0,LEN(W5352:AB5352)=0),"",IF(OR(LEN(W5352)=0,AND(W5352="NON",LEN(X5352)=0),LEN(Y5352)=0,AND(Y5352="_NON",LEN(Z5352)=0),LEN(AA5352)=0,LEN(AB5352)=0),"⚠","🙂"))</f>
        <v/>
      </c>
    </row>
    <row r="5353" spans="29:30" x14ac:dyDescent="0.25">
      <c r="AC5353" s="29" t="str" cm="1">
        <f t="array" ref="AC5353">IF(AND(LEN(A5353)=0,LEN(B5353:O5353)=0),"",IF(OR(LEN(A5353)=0,LEN(C5353)=0,LEN(E5353)=0,LEN(F5353)=0,LEN(G5353)=0,LEN(H5353)=0,LEN(I5353)=0,LEN(J5353)=0,LEN(K5353)=0,LEN(L5353)=0,OR(LEN(M5353)=0,LEN(N5353)=0),LEN(O5353)=0,LEN(P5353)=0,LEN(Q5353)=0,LEN(R5353)=0,LEN(S5353)=0,LEN(T5353)=0,LEN(U5353)=0),"⚠","🙂"))</f>
        <v/>
      </c>
      <c r="AD5353" s="29" t="str" cm="1">
        <f t="array" ref="AD5353">IF(AND(LEN(V5353)=0,LEN(W5353:AB5353)=0),"",IF(OR(LEN(W5353)=0,AND(W5353="NON",LEN(X5353)=0),LEN(Y5353)=0,AND(Y5353="_NON",LEN(Z5353)=0),LEN(AA5353)=0,LEN(AB5353)=0),"⚠","🙂"))</f>
        <v/>
      </c>
    </row>
    <row r="5354" spans="29:30" x14ac:dyDescent="0.25">
      <c r="AC5354" s="29" t="str" cm="1">
        <f t="array" ref="AC5354">IF(AND(LEN(A5354)=0,LEN(B5354:O5354)=0),"",IF(OR(LEN(A5354)=0,LEN(C5354)=0,LEN(E5354)=0,LEN(F5354)=0,LEN(G5354)=0,LEN(H5354)=0,LEN(I5354)=0,LEN(J5354)=0,LEN(K5354)=0,LEN(L5354)=0,OR(LEN(M5354)=0,LEN(N5354)=0),LEN(O5354)=0,LEN(P5354)=0,LEN(Q5354)=0,LEN(R5354)=0,LEN(S5354)=0,LEN(T5354)=0,LEN(U5354)=0),"⚠","🙂"))</f>
        <v/>
      </c>
      <c r="AD5354" s="29" t="str" cm="1">
        <f t="array" ref="AD5354">IF(AND(LEN(V5354)=0,LEN(W5354:AB5354)=0),"",IF(OR(LEN(W5354)=0,AND(W5354="NON",LEN(X5354)=0),LEN(Y5354)=0,AND(Y5354="_NON",LEN(Z5354)=0),LEN(AA5354)=0,LEN(AB5354)=0),"⚠","🙂"))</f>
        <v/>
      </c>
    </row>
    <row r="5355" spans="29:30" x14ac:dyDescent="0.25">
      <c r="AC5355" s="29" t="str" cm="1">
        <f t="array" ref="AC5355">IF(AND(LEN(A5355)=0,LEN(B5355:O5355)=0),"",IF(OR(LEN(A5355)=0,LEN(C5355)=0,LEN(E5355)=0,LEN(F5355)=0,LEN(G5355)=0,LEN(H5355)=0,LEN(I5355)=0,LEN(J5355)=0,LEN(K5355)=0,LEN(L5355)=0,OR(LEN(M5355)=0,LEN(N5355)=0),LEN(O5355)=0,LEN(P5355)=0,LEN(Q5355)=0,LEN(R5355)=0,LEN(S5355)=0,LEN(T5355)=0,LEN(U5355)=0),"⚠","🙂"))</f>
        <v/>
      </c>
      <c r="AD5355" s="29" t="str" cm="1">
        <f t="array" ref="AD5355">IF(AND(LEN(V5355)=0,LEN(W5355:AB5355)=0),"",IF(OR(LEN(W5355)=0,AND(W5355="NON",LEN(X5355)=0),LEN(Y5355)=0,AND(Y5355="_NON",LEN(Z5355)=0),LEN(AA5355)=0,LEN(AB5355)=0),"⚠","🙂"))</f>
        <v/>
      </c>
    </row>
    <row r="5356" spans="29:30" x14ac:dyDescent="0.25">
      <c r="AC5356" s="29" t="str" cm="1">
        <f t="array" ref="AC5356">IF(AND(LEN(A5356)=0,LEN(B5356:O5356)=0),"",IF(OR(LEN(A5356)=0,LEN(C5356)=0,LEN(E5356)=0,LEN(F5356)=0,LEN(G5356)=0,LEN(H5356)=0,LEN(I5356)=0,LEN(J5356)=0,LEN(K5356)=0,LEN(L5356)=0,OR(LEN(M5356)=0,LEN(N5356)=0),LEN(O5356)=0,LEN(P5356)=0,LEN(Q5356)=0,LEN(R5356)=0,LEN(S5356)=0,LEN(T5356)=0,LEN(U5356)=0),"⚠","🙂"))</f>
        <v/>
      </c>
      <c r="AD5356" s="29" t="str" cm="1">
        <f t="array" ref="AD5356">IF(AND(LEN(V5356)=0,LEN(W5356:AB5356)=0),"",IF(OR(LEN(W5356)=0,AND(W5356="NON",LEN(X5356)=0),LEN(Y5356)=0,AND(Y5356="_NON",LEN(Z5356)=0),LEN(AA5356)=0,LEN(AB5356)=0),"⚠","🙂"))</f>
        <v/>
      </c>
    </row>
    <row r="5357" spans="29:30" x14ac:dyDescent="0.25">
      <c r="AC5357" s="29" t="str" cm="1">
        <f t="array" ref="AC5357">IF(AND(LEN(A5357)=0,LEN(B5357:O5357)=0),"",IF(OR(LEN(A5357)=0,LEN(C5357)=0,LEN(E5357)=0,LEN(F5357)=0,LEN(G5357)=0,LEN(H5357)=0,LEN(I5357)=0,LEN(J5357)=0,LEN(K5357)=0,LEN(L5357)=0,OR(LEN(M5357)=0,LEN(N5357)=0),LEN(O5357)=0,LEN(P5357)=0,LEN(Q5357)=0,LEN(R5357)=0,LEN(S5357)=0,LEN(T5357)=0,LEN(U5357)=0),"⚠","🙂"))</f>
        <v/>
      </c>
      <c r="AD5357" s="29" t="str" cm="1">
        <f t="array" ref="AD5357">IF(AND(LEN(V5357)=0,LEN(W5357:AB5357)=0),"",IF(OR(LEN(W5357)=0,AND(W5357="NON",LEN(X5357)=0),LEN(Y5357)=0,AND(Y5357="_NON",LEN(Z5357)=0),LEN(AA5357)=0,LEN(AB5357)=0),"⚠","🙂"))</f>
        <v/>
      </c>
    </row>
    <row r="5358" spans="29:30" x14ac:dyDescent="0.25">
      <c r="AC5358" s="29" t="str" cm="1">
        <f t="array" ref="AC5358">IF(AND(LEN(A5358)=0,LEN(B5358:O5358)=0),"",IF(OR(LEN(A5358)=0,LEN(C5358)=0,LEN(E5358)=0,LEN(F5358)=0,LEN(G5358)=0,LEN(H5358)=0,LEN(I5358)=0,LEN(J5358)=0,LEN(K5358)=0,LEN(L5358)=0,OR(LEN(M5358)=0,LEN(N5358)=0),LEN(O5358)=0,LEN(P5358)=0,LEN(Q5358)=0,LEN(R5358)=0,LEN(S5358)=0,LEN(T5358)=0,LEN(U5358)=0),"⚠","🙂"))</f>
        <v/>
      </c>
      <c r="AD5358" s="29" t="str" cm="1">
        <f t="array" ref="AD5358">IF(AND(LEN(V5358)=0,LEN(W5358:AB5358)=0),"",IF(OR(LEN(W5358)=0,AND(W5358="NON",LEN(X5358)=0),LEN(Y5358)=0,AND(Y5358="_NON",LEN(Z5358)=0),LEN(AA5358)=0,LEN(AB5358)=0),"⚠","🙂"))</f>
        <v/>
      </c>
    </row>
    <row r="5359" spans="29:30" x14ac:dyDescent="0.25">
      <c r="AC5359" s="29" t="str" cm="1">
        <f t="array" ref="AC5359">IF(AND(LEN(A5359)=0,LEN(B5359:O5359)=0),"",IF(OR(LEN(A5359)=0,LEN(C5359)=0,LEN(E5359)=0,LEN(F5359)=0,LEN(G5359)=0,LEN(H5359)=0,LEN(I5359)=0,LEN(J5359)=0,LEN(K5359)=0,LEN(L5359)=0,OR(LEN(M5359)=0,LEN(N5359)=0),LEN(O5359)=0,LEN(P5359)=0,LEN(Q5359)=0,LEN(R5359)=0,LEN(S5359)=0,LEN(T5359)=0,LEN(U5359)=0),"⚠","🙂"))</f>
        <v/>
      </c>
      <c r="AD5359" s="29" t="str" cm="1">
        <f t="array" ref="AD5359">IF(AND(LEN(V5359)=0,LEN(W5359:AB5359)=0),"",IF(OR(LEN(W5359)=0,AND(W5359="NON",LEN(X5359)=0),LEN(Y5359)=0,AND(Y5359="_NON",LEN(Z5359)=0),LEN(AA5359)=0,LEN(AB5359)=0),"⚠","🙂"))</f>
        <v/>
      </c>
    </row>
    <row r="5360" spans="29:30" x14ac:dyDescent="0.25">
      <c r="AC5360" s="29" t="str" cm="1">
        <f t="array" ref="AC5360">IF(AND(LEN(A5360)=0,LEN(B5360:O5360)=0),"",IF(OR(LEN(A5360)=0,LEN(C5360)=0,LEN(E5360)=0,LEN(F5360)=0,LEN(G5360)=0,LEN(H5360)=0,LEN(I5360)=0,LEN(J5360)=0,LEN(K5360)=0,LEN(L5360)=0,OR(LEN(M5360)=0,LEN(N5360)=0),LEN(O5360)=0,LEN(P5360)=0,LEN(Q5360)=0,LEN(R5360)=0,LEN(S5360)=0,LEN(T5360)=0,LEN(U5360)=0),"⚠","🙂"))</f>
        <v/>
      </c>
      <c r="AD5360" s="29" t="str" cm="1">
        <f t="array" ref="AD5360">IF(AND(LEN(V5360)=0,LEN(W5360:AB5360)=0),"",IF(OR(LEN(W5360)=0,AND(W5360="NON",LEN(X5360)=0),LEN(Y5360)=0,AND(Y5360="_NON",LEN(Z5360)=0),LEN(AA5360)=0,LEN(AB5360)=0),"⚠","🙂"))</f>
        <v/>
      </c>
    </row>
    <row r="5361" spans="29:30" x14ac:dyDescent="0.25">
      <c r="AC5361" s="29" t="str" cm="1">
        <f t="array" ref="AC5361">IF(AND(LEN(A5361)=0,LEN(B5361:O5361)=0),"",IF(OR(LEN(A5361)=0,LEN(C5361)=0,LEN(E5361)=0,LEN(F5361)=0,LEN(G5361)=0,LEN(H5361)=0,LEN(I5361)=0,LEN(J5361)=0,LEN(K5361)=0,LEN(L5361)=0,OR(LEN(M5361)=0,LEN(N5361)=0),LEN(O5361)=0,LEN(P5361)=0,LEN(Q5361)=0,LEN(R5361)=0,LEN(S5361)=0,LEN(T5361)=0,LEN(U5361)=0),"⚠","🙂"))</f>
        <v/>
      </c>
      <c r="AD5361" s="29" t="str" cm="1">
        <f t="array" ref="AD5361">IF(AND(LEN(V5361)=0,LEN(W5361:AB5361)=0),"",IF(OR(LEN(W5361)=0,AND(W5361="NON",LEN(X5361)=0),LEN(Y5361)=0,AND(Y5361="_NON",LEN(Z5361)=0),LEN(AA5361)=0,LEN(AB5361)=0),"⚠","🙂"))</f>
        <v/>
      </c>
    </row>
    <row r="5362" spans="29:30" x14ac:dyDescent="0.25">
      <c r="AC5362" s="29" t="str" cm="1">
        <f t="array" ref="AC5362">IF(AND(LEN(A5362)=0,LEN(B5362:O5362)=0),"",IF(OR(LEN(A5362)=0,LEN(C5362)=0,LEN(E5362)=0,LEN(F5362)=0,LEN(G5362)=0,LEN(H5362)=0,LEN(I5362)=0,LEN(J5362)=0,LEN(K5362)=0,LEN(L5362)=0,OR(LEN(M5362)=0,LEN(N5362)=0),LEN(O5362)=0,LEN(P5362)=0,LEN(Q5362)=0,LEN(R5362)=0,LEN(S5362)=0,LEN(T5362)=0,LEN(U5362)=0),"⚠","🙂"))</f>
        <v/>
      </c>
      <c r="AD5362" s="29" t="str" cm="1">
        <f t="array" ref="AD5362">IF(AND(LEN(V5362)=0,LEN(W5362:AB5362)=0),"",IF(OR(LEN(W5362)=0,AND(W5362="NON",LEN(X5362)=0),LEN(Y5362)=0,AND(Y5362="_NON",LEN(Z5362)=0),LEN(AA5362)=0,LEN(AB5362)=0),"⚠","🙂"))</f>
        <v/>
      </c>
    </row>
    <row r="5363" spans="29:30" x14ac:dyDescent="0.25">
      <c r="AC5363" s="29" t="str" cm="1">
        <f t="array" ref="AC5363">IF(AND(LEN(A5363)=0,LEN(B5363:O5363)=0),"",IF(OR(LEN(A5363)=0,LEN(C5363)=0,LEN(E5363)=0,LEN(F5363)=0,LEN(G5363)=0,LEN(H5363)=0,LEN(I5363)=0,LEN(J5363)=0,LEN(K5363)=0,LEN(L5363)=0,OR(LEN(M5363)=0,LEN(N5363)=0),LEN(O5363)=0,LEN(P5363)=0,LEN(Q5363)=0,LEN(R5363)=0,LEN(S5363)=0,LEN(T5363)=0,LEN(U5363)=0),"⚠","🙂"))</f>
        <v/>
      </c>
      <c r="AD5363" s="29" t="str" cm="1">
        <f t="array" ref="AD5363">IF(AND(LEN(V5363)=0,LEN(W5363:AB5363)=0),"",IF(OR(LEN(W5363)=0,AND(W5363="NON",LEN(X5363)=0),LEN(Y5363)=0,AND(Y5363="_NON",LEN(Z5363)=0),LEN(AA5363)=0,LEN(AB5363)=0),"⚠","🙂"))</f>
        <v/>
      </c>
    </row>
    <row r="5364" spans="29:30" x14ac:dyDescent="0.25">
      <c r="AC5364" s="29" t="str" cm="1">
        <f t="array" ref="AC5364">IF(AND(LEN(A5364)=0,LEN(B5364:O5364)=0),"",IF(OR(LEN(A5364)=0,LEN(C5364)=0,LEN(E5364)=0,LEN(F5364)=0,LEN(G5364)=0,LEN(H5364)=0,LEN(I5364)=0,LEN(J5364)=0,LEN(K5364)=0,LEN(L5364)=0,OR(LEN(M5364)=0,LEN(N5364)=0),LEN(O5364)=0,LEN(P5364)=0,LEN(Q5364)=0,LEN(R5364)=0,LEN(S5364)=0,LEN(T5364)=0,LEN(U5364)=0),"⚠","🙂"))</f>
        <v/>
      </c>
      <c r="AD5364" s="29" t="str" cm="1">
        <f t="array" ref="AD5364">IF(AND(LEN(V5364)=0,LEN(W5364:AB5364)=0),"",IF(OR(LEN(W5364)=0,AND(W5364="NON",LEN(X5364)=0),LEN(Y5364)=0,AND(Y5364="_NON",LEN(Z5364)=0),LEN(AA5364)=0,LEN(AB5364)=0),"⚠","🙂"))</f>
        <v/>
      </c>
    </row>
    <row r="5365" spans="29:30" x14ac:dyDescent="0.25">
      <c r="AC5365" s="29" t="str" cm="1">
        <f t="array" ref="AC5365">IF(AND(LEN(A5365)=0,LEN(B5365:O5365)=0),"",IF(OR(LEN(A5365)=0,LEN(C5365)=0,LEN(E5365)=0,LEN(F5365)=0,LEN(G5365)=0,LEN(H5365)=0,LEN(I5365)=0,LEN(J5365)=0,LEN(K5365)=0,LEN(L5365)=0,OR(LEN(M5365)=0,LEN(N5365)=0),LEN(O5365)=0,LEN(P5365)=0,LEN(Q5365)=0,LEN(R5365)=0,LEN(S5365)=0,LEN(T5365)=0,LEN(U5365)=0),"⚠","🙂"))</f>
        <v/>
      </c>
      <c r="AD5365" s="29" t="str" cm="1">
        <f t="array" ref="AD5365">IF(AND(LEN(V5365)=0,LEN(W5365:AB5365)=0),"",IF(OR(LEN(W5365)=0,AND(W5365="NON",LEN(X5365)=0),LEN(Y5365)=0,AND(Y5365="_NON",LEN(Z5365)=0),LEN(AA5365)=0,LEN(AB5365)=0),"⚠","🙂"))</f>
        <v/>
      </c>
    </row>
    <row r="5366" spans="29:30" x14ac:dyDescent="0.25">
      <c r="AC5366" s="29" t="str" cm="1">
        <f t="array" ref="AC5366">IF(AND(LEN(A5366)=0,LEN(B5366:O5366)=0),"",IF(OR(LEN(A5366)=0,LEN(C5366)=0,LEN(E5366)=0,LEN(F5366)=0,LEN(G5366)=0,LEN(H5366)=0,LEN(I5366)=0,LEN(J5366)=0,LEN(K5366)=0,LEN(L5366)=0,OR(LEN(M5366)=0,LEN(N5366)=0),LEN(O5366)=0,LEN(P5366)=0,LEN(Q5366)=0,LEN(R5366)=0,LEN(S5366)=0,LEN(T5366)=0,LEN(U5366)=0),"⚠","🙂"))</f>
        <v/>
      </c>
      <c r="AD5366" s="29" t="str" cm="1">
        <f t="array" ref="AD5366">IF(AND(LEN(V5366)=0,LEN(W5366:AB5366)=0),"",IF(OR(LEN(W5366)=0,AND(W5366="NON",LEN(X5366)=0),LEN(Y5366)=0,AND(Y5366="_NON",LEN(Z5366)=0),LEN(AA5366)=0,LEN(AB5366)=0),"⚠","🙂"))</f>
        <v/>
      </c>
    </row>
    <row r="5367" spans="29:30" x14ac:dyDescent="0.25">
      <c r="AC5367" s="29" t="str" cm="1">
        <f t="array" ref="AC5367">IF(AND(LEN(A5367)=0,LEN(B5367:O5367)=0),"",IF(OR(LEN(A5367)=0,LEN(C5367)=0,LEN(E5367)=0,LEN(F5367)=0,LEN(G5367)=0,LEN(H5367)=0,LEN(I5367)=0,LEN(J5367)=0,LEN(K5367)=0,LEN(L5367)=0,OR(LEN(M5367)=0,LEN(N5367)=0),LEN(O5367)=0,LEN(P5367)=0,LEN(Q5367)=0,LEN(R5367)=0,LEN(S5367)=0,LEN(T5367)=0,LEN(U5367)=0),"⚠","🙂"))</f>
        <v/>
      </c>
      <c r="AD5367" s="29" t="str" cm="1">
        <f t="array" ref="AD5367">IF(AND(LEN(V5367)=0,LEN(W5367:AB5367)=0),"",IF(OR(LEN(W5367)=0,AND(W5367="NON",LEN(X5367)=0),LEN(Y5367)=0,AND(Y5367="_NON",LEN(Z5367)=0),LEN(AA5367)=0,LEN(AB5367)=0),"⚠","🙂"))</f>
        <v/>
      </c>
    </row>
    <row r="5368" spans="29:30" x14ac:dyDescent="0.25">
      <c r="AC5368" s="29" t="str" cm="1">
        <f t="array" ref="AC5368">IF(AND(LEN(A5368)=0,LEN(B5368:O5368)=0),"",IF(OR(LEN(A5368)=0,LEN(C5368)=0,LEN(E5368)=0,LEN(F5368)=0,LEN(G5368)=0,LEN(H5368)=0,LEN(I5368)=0,LEN(J5368)=0,LEN(K5368)=0,LEN(L5368)=0,OR(LEN(M5368)=0,LEN(N5368)=0),LEN(O5368)=0,LEN(P5368)=0,LEN(Q5368)=0,LEN(R5368)=0,LEN(S5368)=0,LEN(T5368)=0,LEN(U5368)=0),"⚠","🙂"))</f>
        <v/>
      </c>
      <c r="AD5368" s="29" t="str" cm="1">
        <f t="array" ref="AD5368">IF(AND(LEN(V5368)=0,LEN(W5368:AB5368)=0),"",IF(OR(LEN(W5368)=0,AND(W5368="NON",LEN(X5368)=0),LEN(Y5368)=0,AND(Y5368="_NON",LEN(Z5368)=0),LEN(AA5368)=0,LEN(AB5368)=0),"⚠","🙂"))</f>
        <v/>
      </c>
    </row>
    <row r="5369" spans="29:30" x14ac:dyDescent="0.25">
      <c r="AC5369" s="29" t="str" cm="1">
        <f t="array" ref="AC5369">IF(AND(LEN(A5369)=0,LEN(B5369:O5369)=0),"",IF(OR(LEN(A5369)=0,LEN(C5369)=0,LEN(E5369)=0,LEN(F5369)=0,LEN(G5369)=0,LEN(H5369)=0,LEN(I5369)=0,LEN(J5369)=0,LEN(K5369)=0,LEN(L5369)=0,OR(LEN(M5369)=0,LEN(N5369)=0),LEN(O5369)=0,LEN(P5369)=0,LEN(Q5369)=0,LEN(R5369)=0,LEN(S5369)=0,LEN(T5369)=0,LEN(U5369)=0),"⚠","🙂"))</f>
        <v/>
      </c>
      <c r="AD5369" s="29" t="str" cm="1">
        <f t="array" ref="AD5369">IF(AND(LEN(V5369)=0,LEN(W5369:AB5369)=0),"",IF(OR(LEN(W5369)=0,AND(W5369="NON",LEN(X5369)=0),LEN(Y5369)=0,AND(Y5369="_NON",LEN(Z5369)=0),LEN(AA5369)=0,LEN(AB5369)=0),"⚠","🙂"))</f>
        <v/>
      </c>
    </row>
    <row r="5370" spans="29:30" x14ac:dyDescent="0.25">
      <c r="AC5370" s="29" t="str" cm="1">
        <f t="array" ref="AC5370">IF(AND(LEN(A5370)=0,LEN(B5370:O5370)=0),"",IF(OR(LEN(A5370)=0,LEN(C5370)=0,LEN(E5370)=0,LEN(F5370)=0,LEN(G5370)=0,LEN(H5370)=0,LEN(I5370)=0,LEN(J5370)=0,LEN(K5370)=0,LEN(L5370)=0,OR(LEN(M5370)=0,LEN(N5370)=0),LEN(O5370)=0,LEN(P5370)=0,LEN(Q5370)=0,LEN(R5370)=0,LEN(S5370)=0,LEN(T5370)=0,LEN(U5370)=0),"⚠","🙂"))</f>
        <v/>
      </c>
      <c r="AD5370" s="29" t="str" cm="1">
        <f t="array" ref="AD5370">IF(AND(LEN(V5370)=0,LEN(W5370:AB5370)=0),"",IF(OR(LEN(W5370)=0,AND(W5370="NON",LEN(X5370)=0),LEN(Y5370)=0,AND(Y5370="_NON",LEN(Z5370)=0),LEN(AA5370)=0,LEN(AB5370)=0),"⚠","🙂"))</f>
        <v/>
      </c>
    </row>
    <row r="5371" spans="29:30" x14ac:dyDescent="0.25">
      <c r="AC5371" s="29" t="str" cm="1">
        <f t="array" ref="AC5371">IF(AND(LEN(A5371)=0,LEN(B5371:O5371)=0),"",IF(OR(LEN(A5371)=0,LEN(C5371)=0,LEN(E5371)=0,LEN(F5371)=0,LEN(G5371)=0,LEN(H5371)=0,LEN(I5371)=0,LEN(J5371)=0,LEN(K5371)=0,LEN(L5371)=0,OR(LEN(M5371)=0,LEN(N5371)=0),LEN(O5371)=0,LEN(P5371)=0,LEN(Q5371)=0,LEN(R5371)=0,LEN(S5371)=0,LEN(T5371)=0,LEN(U5371)=0),"⚠","🙂"))</f>
        <v/>
      </c>
      <c r="AD5371" s="29" t="str" cm="1">
        <f t="array" ref="AD5371">IF(AND(LEN(V5371)=0,LEN(W5371:AB5371)=0),"",IF(OR(LEN(W5371)=0,AND(W5371="NON",LEN(X5371)=0),LEN(Y5371)=0,AND(Y5371="_NON",LEN(Z5371)=0),LEN(AA5371)=0,LEN(AB5371)=0),"⚠","🙂"))</f>
        <v/>
      </c>
    </row>
    <row r="5372" spans="29:30" x14ac:dyDescent="0.25">
      <c r="AC5372" s="29" t="str" cm="1">
        <f t="array" ref="AC5372">IF(AND(LEN(A5372)=0,LEN(B5372:O5372)=0),"",IF(OR(LEN(A5372)=0,LEN(C5372)=0,LEN(E5372)=0,LEN(F5372)=0,LEN(G5372)=0,LEN(H5372)=0,LEN(I5372)=0,LEN(J5372)=0,LEN(K5372)=0,LEN(L5372)=0,OR(LEN(M5372)=0,LEN(N5372)=0),LEN(O5372)=0,LEN(P5372)=0,LEN(Q5372)=0,LEN(R5372)=0,LEN(S5372)=0,LEN(T5372)=0,LEN(U5372)=0),"⚠","🙂"))</f>
        <v/>
      </c>
      <c r="AD5372" s="29" t="str" cm="1">
        <f t="array" ref="AD5372">IF(AND(LEN(V5372)=0,LEN(W5372:AB5372)=0),"",IF(OR(LEN(W5372)=0,AND(W5372="NON",LEN(X5372)=0),LEN(Y5372)=0,AND(Y5372="_NON",LEN(Z5372)=0),LEN(AA5372)=0,LEN(AB5372)=0),"⚠","🙂"))</f>
        <v/>
      </c>
    </row>
    <row r="5373" spans="29:30" x14ac:dyDescent="0.25">
      <c r="AC5373" s="29" t="str" cm="1">
        <f t="array" ref="AC5373">IF(AND(LEN(A5373)=0,LEN(B5373:O5373)=0),"",IF(OR(LEN(A5373)=0,LEN(C5373)=0,LEN(E5373)=0,LEN(F5373)=0,LEN(G5373)=0,LEN(H5373)=0,LEN(I5373)=0,LEN(J5373)=0,LEN(K5373)=0,LEN(L5373)=0,OR(LEN(M5373)=0,LEN(N5373)=0),LEN(O5373)=0,LEN(P5373)=0,LEN(Q5373)=0,LEN(R5373)=0,LEN(S5373)=0,LEN(T5373)=0,LEN(U5373)=0),"⚠","🙂"))</f>
        <v/>
      </c>
      <c r="AD5373" s="29" t="str" cm="1">
        <f t="array" ref="AD5373">IF(AND(LEN(V5373)=0,LEN(W5373:AB5373)=0),"",IF(OR(LEN(W5373)=0,AND(W5373="NON",LEN(X5373)=0),LEN(Y5373)=0,AND(Y5373="_NON",LEN(Z5373)=0),LEN(AA5373)=0,LEN(AB5373)=0),"⚠","🙂"))</f>
        <v/>
      </c>
    </row>
    <row r="5374" spans="29:30" x14ac:dyDescent="0.25">
      <c r="AC5374" s="29" t="str" cm="1">
        <f t="array" ref="AC5374">IF(AND(LEN(A5374)=0,LEN(B5374:O5374)=0),"",IF(OR(LEN(A5374)=0,LEN(C5374)=0,LEN(E5374)=0,LEN(F5374)=0,LEN(G5374)=0,LEN(H5374)=0,LEN(I5374)=0,LEN(J5374)=0,LEN(K5374)=0,LEN(L5374)=0,OR(LEN(M5374)=0,LEN(N5374)=0),LEN(O5374)=0,LEN(P5374)=0,LEN(Q5374)=0,LEN(R5374)=0,LEN(S5374)=0,LEN(T5374)=0,LEN(U5374)=0),"⚠","🙂"))</f>
        <v/>
      </c>
      <c r="AD5374" s="29" t="str" cm="1">
        <f t="array" ref="AD5374">IF(AND(LEN(V5374)=0,LEN(W5374:AB5374)=0),"",IF(OR(LEN(W5374)=0,AND(W5374="NON",LEN(X5374)=0),LEN(Y5374)=0,AND(Y5374="_NON",LEN(Z5374)=0),LEN(AA5374)=0,LEN(AB5374)=0),"⚠","🙂"))</f>
        <v/>
      </c>
    </row>
    <row r="5375" spans="29:30" x14ac:dyDescent="0.25">
      <c r="AC5375" s="29" t="str" cm="1">
        <f t="array" ref="AC5375">IF(AND(LEN(A5375)=0,LEN(B5375:O5375)=0),"",IF(OR(LEN(A5375)=0,LEN(C5375)=0,LEN(E5375)=0,LEN(F5375)=0,LEN(G5375)=0,LEN(H5375)=0,LEN(I5375)=0,LEN(J5375)=0,LEN(K5375)=0,LEN(L5375)=0,OR(LEN(M5375)=0,LEN(N5375)=0),LEN(O5375)=0,LEN(P5375)=0,LEN(Q5375)=0,LEN(R5375)=0,LEN(S5375)=0,LEN(T5375)=0,LEN(U5375)=0),"⚠","🙂"))</f>
        <v/>
      </c>
      <c r="AD5375" s="29" t="str" cm="1">
        <f t="array" ref="AD5375">IF(AND(LEN(V5375)=0,LEN(W5375:AB5375)=0),"",IF(OR(LEN(W5375)=0,AND(W5375="NON",LEN(X5375)=0),LEN(Y5375)=0,AND(Y5375="_NON",LEN(Z5375)=0),LEN(AA5375)=0,LEN(AB5375)=0),"⚠","🙂"))</f>
        <v/>
      </c>
    </row>
    <row r="5376" spans="29:30" x14ac:dyDescent="0.25">
      <c r="AC5376" s="29" t="str" cm="1">
        <f t="array" ref="AC5376">IF(AND(LEN(A5376)=0,LEN(B5376:O5376)=0),"",IF(OR(LEN(A5376)=0,LEN(C5376)=0,LEN(E5376)=0,LEN(F5376)=0,LEN(G5376)=0,LEN(H5376)=0,LEN(I5376)=0,LEN(J5376)=0,LEN(K5376)=0,LEN(L5376)=0,OR(LEN(M5376)=0,LEN(N5376)=0),LEN(O5376)=0,LEN(P5376)=0,LEN(Q5376)=0,LEN(R5376)=0,LEN(S5376)=0,LEN(T5376)=0,LEN(U5376)=0),"⚠","🙂"))</f>
        <v/>
      </c>
      <c r="AD5376" s="29" t="str" cm="1">
        <f t="array" ref="AD5376">IF(AND(LEN(V5376)=0,LEN(W5376:AB5376)=0),"",IF(OR(LEN(W5376)=0,AND(W5376="NON",LEN(X5376)=0),LEN(Y5376)=0,AND(Y5376="_NON",LEN(Z5376)=0),LEN(AA5376)=0,LEN(AB5376)=0),"⚠","🙂"))</f>
        <v/>
      </c>
    </row>
    <row r="5377" spans="29:30" x14ac:dyDescent="0.25">
      <c r="AC5377" s="29" t="str" cm="1">
        <f t="array" ref="AC5377">IF(AND(LEN(A5377)=0,LEN(B5377:O5377)=0),"",IF(OR(LEN(A5377)=0,LEN(C5377)=0,LEN(E5377)=0,LEN(F5377)=0,LEN(G5377)=0,LEN(H5377)=0,LEN(I5377)=0,LEN(J5377)=0,LEN(K5377)=0,LEN(L5377)=0,OR(LEN(M5377)=0,LEN(N5377)=0),LEN(O5377)=0,LEN(P5377)=0,LEN(Q5377)=0,LEN(R5377)=0,LEN(S5377)=0,LEN(T5377)=0,LEN(U5377)=0),"⚠","🙂"))</f>
        <v/>
      </c>
      <c r="AD5377" s="29" t="str" cm="1">
        <f t="array" ref="AD5377">IF(AND(LEN(V5377)=0,LEN(W5377:AB5377)=0),"",IF(OR(LEN(W5377)=0,AND(W5377="NON",LEN(X5377)=0),LEN(Y5377)=0,AND(Y5377="_NON",LEN(Z5377)=0),LEN(AA5377)=0,LEN(AB5377)=0),"⚠","🙂"))</f>
        <v/>
      </c>
    </row>
    <row r="5378" spans="29:30" x14ac:dyDescent="0.25">
      <c r="AC5378" s="29" t="str" cm="1">
        <f t="array" ref="AC5378">IF(AND(LEN(A5378)=0,LEN(B5378:O5378)=0),"",IF(OR(LEN(A5378)=0,LEN(C5378)=0,LEN(E5378)=0,LEN(F5378)=0,LEN(G5378)=0,LEN(H5378)=0,LEN(I5378)=0,LEN(J5378)=0,LEN(K5378)=0,LEN(L5378)=0,OR(LEN(M5378)=0,LEN(N5378)=0),LEN(O5378)=0,LEN(P5378)=0,LEN(Q5378)=0,LEN(R5378)=0,LEN(S5378)=0,LEN(T5378)=0,LEN(U5378)=0),"⚠","🙂"))</f>
        <v/>
      </c>
      <c r="AD5378" s="29" t="str" cm="1">
        <f t="array" ref="AD5378">IF(AND(LEN(V5378)=0,LEN(W5378:AB5378)=0),"",IF(OR(LEN(W5378)=0,AND(W5378="NON",LEN(X5378)=0),LEN(Y5378)=0,AND(Y5378="_NON",LEN(Z5378)=0),LEN(AA5378)=0,LEN(AB5378)=0),"⚠","🙂"))</f>
        <v/>
      </c>
    </row>
    <row r="5379" spans="29:30" x14ac:dyDescent="0.25">
      <c r="AC5379" s="29" t="str" cm="1">
        <f t="array" ref="AC5379">IF(AND(LEN(A5379)=0,LEN(B5379:O5379)=0),"",IF(OR(LEN(A5379)=0,LEN(C5379)=0,LEN(E5379)=0,LEN(F5379)=0,LEN(G5379)=0,LEN(H5379)=0,LEN(I5379)=0,LEN(J5379)=0,LEN(K5379)=0,LEN(L5379)=0,OR(LEN(M5379)=0,LEN(N5379)=0),LEN(O5379)=0,LEN(P5379)=0,LEN(Q5379)=0,LEN(R5379)=0,LEN(S5379)=0,LEN(T5379)=0,LEN(U5379)=0),"⚠","🙂"))</f>
        <v/>
      </c>
      <c r="AD5379" s="29" t="str" cm="1">
        <f t="array" ref="AD5379">IF(AND(LEN(V5379)=0,LEN(W5379:AB5379)=0),"",IF(OR(LEN(W5379)=0,AND(W5379="NON",LEN(X5379)=0),LEN(Y5379)=0,AND(Y5379="_NON",LEN(Z5379)=0),LEN(AA5379)=0,LEN(AB5379)=0),"⚠","🙂"))</f>
        <v/>
      </c>
    </row>
    <row r="5380" spans="29:30" x14ac:dyDescent="0.25">
      <c r="AC5380" s="29" t="str" cm="1">
        <f t="array" ref="AC5380">IF(AND(LEN(A5380)=0,LEN(B5380:O5380)=0),"",IF(OR(LEN(A5380)=0,LEN(C5380)=0,LEN(E5380)=0,LEN(F5380)=0,LEN(G5380)=0,LEN(H5380)=0,LEN(I5380)=0,LEN(J5380)=0,LEN(K5380)=0,LEN(L5380)=0,OR(LEN(M5380)=0,LEN(N5380)=0),LEN(O5380)=0,LEN(P5380)=0,LEN(Q5380)=0,LEN(R5380)=0,LEN(S5380)=0,LEN(T5380)=0,LEN(U5380)=0),"⚠","🙂"))</f>
        <v/>
      </c>
      <c r="AD5380" s="29" t="str" cm="1">
        <f t="array" ref="AD5380">IF(AND(LEN(V5380)=0,LEN(W5380:AB5380)=0),"",IF(OR(LEN(W5380)=0,AND(W5380="NON",LEN(X5380)=0),LEN(Y5380)=0,AND(Y5380="_NON",LEN(Z5380)=0),LEN(AA5380)=0,LEN(AB5380)=0),"⚠","🙂"))</f>
        <v/>
      </c>
    </row>
    <row r="5381" spans="29:30" x14ac:dyDescent="0.25">
      <c r="AC5381" s="29" t="str" cm="1">
        <f t="array" ref="AC5381">IF(AND(LEN(A5381)=0,LEN(B5381:O5381)=0),"",IF(OR(LEN(A5381)=0,LEN(C5381)=0,LEN(E5381)=0,LEN(F5381)=0,LEN(G5381)=0,LEN(H5381)=0,LEN(I5381)=0,LEN(J5381)=0,LEN(K5381)=0,LEN(L5381)=0,OR(LEN(M5381)=0,LEN(N5381)=0),LEN(O5381)=0,LEN(P5381)=0,LEN(Q5381)=0,LEN(R5381)=0,LEN(S5381)=0,LEN(T5381)=0,LEN(U5381)=0),"⚠","🙂"))</f>
        <v/>
      </c>
      <c r="AD5381" s="29" t="str" cm="1">
        <f t="array" ref="AD5381">IF(AND(LEN(V5381)=0,LEN(W5381:AB5381)=0),"",IF(OR(LEN(W5381)=0,AND(W5381="NON",LEN(X5381)=0),LEN(Y5381)=0,AND(Y5381="_NON",LEN(Z5381)=0),LEN(AA5381)=0,LEN(AB5381)=0),"⚠","🙂"))</f>
        <v/>
      </c>
    </row>
    <row r="5382" spans="29:30" x14ac:dyDescent="0.25">
      <c r="AC5382" s="29" t="str" cm="1">
        <f t="array" ref="AC5382">IF(AND(LEN(A5382)=0,LEN(B5382:O5382)=0),"",IF(OR(LEN(A5382)=0,LEN(C5382)=0,LEN(E5382)=0,LEN(F5382)=0,LEN(G5382)=0,LEN(H5382)=0,LEN(I5382)=0,LEN(J5382)=0,LEN(K5382)=0,LEN(L5382)=0,OR(LEN(M5382)=0,LEN(N5382)=0),LEN(O5382)=0,LEN(P5382)=0,LEN(Q5382)=0,LEN(R5382)=0,LEN(S5382)=0,LEN(T5382)=0,LEN(U5382)=0),"⚠","🙂"))</f>
        <v/>
      </c>
      <c r="AD5382" s="29" t="str" cm="1">
        <f t="array" ref="AD5382">IF(AND(LEN(V5382)=0,LEN(W5382:AB5382)=0),"",IF(OR(LEN(W5382)=0,AND(W5382="NON",LEN(X5382)=0),LEN(Y5382)=0,AND(Y5382="_NON",LEN(Z5382)=0),LEN(AA5382)=0,LEN(AB5382)=0),"⚠","🙂"))</f>
        <v/>
      </c>
    </row>
    <row r="5383" spans="29:30" x14ac:dyDescent="0.25">
      <c r="AC5383" s="29" t="str" cm="1">
        <f t="array" ref="AC5383">IF(AND(LEN(A5383)=0,LEN(B5383:O5383)=0),"",IF(OR(LEN(A5383)=0,LEN(C5383)=0,LEN(E5383)=0,LEN(F5383)=0,LEN(G5383)=0,LEN(H5383)=0,LEN(I5383)=0,LEN(J5383)=0,LEN(K5383)=0,LEN(L5383)=0,OR(LEN(M5383)=0,LEN(N5383)=0),LEN(O5383)=0,LEN(P5383)=0,LEN(Q5383)=0,LEN(R5383)=0,LEN(S5383)=0,LEN(T5383)=0,LEN(U5383)=0),"⚠","🙂"))</f>
        <v/>
      </c>
      <c r="AD5383" s="29" t="str" cm="1">
        <f t="array" ref="AD5383">IF(AND(LEN(V5383)=0,LEN(W5383:AB5383)=0),"",IF(OR(LEN(W5383)=0,AND(W5383="NON",LEN(X5383)=0),LEN(Y5383)=0,AND(Y5383="_NON",LEN(Z5383)=0),LEN(AA5383)=0,LEN(AB5383)=0),"⚠","🙂"))</f>
        <v/>
      </c>
    </row>
    <row r="5384" spans="29:30" x14ac:dyDescent="0.25">
      <c r="AC5384" s="29" t="str" cm="1">
        <f t="array" ref="AC5384">IF(AND(LEN(A5384)=0,LEN(B5384:O5384)=0),"",IF(OR(LEN(A5384)=0,LEN(C5384)=0,LEN(E5384)=0,LEN(F5384)=0,LEN(G5384)=0,LEN(H5384)=0,LEN(I5384)=0,LEN(J5384)=0,LEN(K5384)=0,LEN(L5384)=0,OR(LEN(M5384)=0,LEN(N5384)=0),LEN(O5384)=0,LEN(P5384)=0,LEN(Q5384)=0,LEN(R5384)=0,LEN(S5384)=0,LEN(T5384)=0,LEN(U5384)=0),"⚠","🙂"))</f>
        <v/>
      </c>
      <c r="AD5384" s="29" t="str" cm="1">
        <f t="array" ref="AD5384">IF(AND(LEN(V5384)=0,LEN(W5384:AB5384)=0),"",IF(OR(LEN(W5384)=0,AND(W5384="NON",LEN(X5384)=0),LEN(Y5384)=0,AND(Y5384="_NON",LEN(Z5384)=0),LEN(AA5384)=0,LEN(AB5384)=0),"⚠","🙂"))</f>
        <v/>
      </c>
    </row>
    <row r="5385" spans="29:30" x14ac:dyDescent="0.25">
      <c r="AC5385" s="29" t="str" cm="1">
        <f t="array" ref="AC5385">IF(AND(LEN(A5385)=0,LEN(B5385:O5385)=0),"",IF(OR(LEN(A5385)=0,LEN(C5385)=0,LEN(E5385)=0,LEN(F5385)=0,LEN(G5385)=0,LEN(H5385)=0,LEN(I5385)=0,LEN(J5385)=0,LEN(K5385)=0,LEN(L5385)=0,OR(LEN(M5385)=0,LEN(N5385)=0),LEN(O5385)=0,LEN(P5385)=0,LEN(Q5385)=0,LEN(R5385)=0,LEN(S5385)=0,LEN(T5385)=0,LEN(U5385)=0),"⚠","🙂"))</f>
        <v/>
      </c>
      <c r="AD5385" s="29" t="str" cm="1">
        <f t="array" ref="AD5385">IF(AND(LEN(V5385)=0,LEN(W5385:AB5385)=0),"",IF(OR(LEN(W5385)=0,AND(W5385="NON",LEN(X5385)=0),LEN(Y5385)=0,AND(Y5385="_NON",LEN(Z5385)=0),LEN(AA5385)=0,LEN(AB5385)=0),"⚠","🙂"))</f>
        <v/>
      </c>
    </row>
    <row r="5386" spans="29:30" x14ac:dyDescent="0.25">
      <c r="AC5386" s="29" t="str" cm="1">
        <f t="array" ref="AC5386">IF(AND(LEN(A5386)=0,LEN(B5386:O5386)=0),"",IF(OR(LEN(A5386)=0,LEN(C5386)=0,LEN(E5386)=0,LEN(F5386)=0,LEN(G5386)=0,LEN(H5386)=0,LEN(I5386)=0,LEN(J5386)=0,LEN(K5386)=0,LEN(L5386)=0,OR(LEN(M5386)=0,LEN(N5386)=0),LEN(O5386)=0,LEN(P5386)=0,LEN(Q5386)=0,LEN(R5386)=0,LEN(S5386)=0,LEN(T5386)=0,LEN(U5386)=0),"⚠","🙂"))</f>
        <v/>
      </c>
      <c r="AD5386" s="29" t="str" cm="1">
        <f t="array" ref="AD5386">IF(AND(LEN(V5386)=0,LEN(W5386:AB5386)=0),"",IF(OR(LEN(W5386)=0,AND(W5386="NON",LEN(X5386)=0),LEN(Y5386)=0,AND(Y5386="_NON",LEN(Z5386)=0),LEN(AA5386)=0,LEN(AB5386)=0),"⚠","🙂"))</f>
        <v/>
      </c>
    </row>
    <row r="5387" spans="29:30" x14ac:dyDescent="0.25">
      <c r="AC5387" s="29" t="str" cm="1">
        <f t="array" ref="AC5387">IF(AND(LEN(A5387)=0,LEN(B5387:O5387)=0),"",IF(OR(LEN(A5387)=0,LEN(C5387)=0,LEN(E5387)=0,LEN(F5387)=0,LEN(G5387)=0,LEN(H5387)=0,LEN(I5387)=0,LEN(J5387)=0,LEN(K5387)=0,LEN(L5387)=0,OR(LEN(M5387)=0,LEN(N5387)=0),LEN(O5387)=0,LEN(P5387)=0,LEN(Q5387)=0,LEN(R5387)=0,LEN(S5387)=0,LEN(T5387)=0,LEN(U5387)=0),"⚠","🙂"))</f>
        <v/>
      </c>
      <c r="AD5387" s="29" t="str" cm="1">
        <f t="array" ref="AD5387">IF(AND(LEN(V5387)=0,LEN(W5387:AB5387)=0),"",IF(OR(LEN(W5387)=0,AND(W5387="NON",LEN(X5387)=0),LEN(Y5387)=0,AND(Y5387="_NON",LEN(Z5387)=0),LEN(AA5387)=0,LEN(AB5387)=0),"⚠","🙂"))</f>
        <v/>
      </c>
    </row>
    <row r="5388" spans="29:30" x14ac:dyDescent="0.25">
      <c r="AC5388" s="29" t="str" cm="1">
        <f t="array" ref="AC5388">IF(AND(LEN(A5388)=0,LEN(B5388:O5388)=0),"",IF(OR(LEN(A5388)=0,LEN(C5388)=0,LEN(E5388)=0,LEN(F5388)=0,LEN(G5388)=0,LEN(H5388)=0,LEN(I5388)=0,LEN(J5388)=0,LEN(K5388)=0,LEN(L5388)=0,OR(LEN(M5388)=0,LEN(N5388)=0),LEN(O5388)=0,LEN(P5388)=0,LEN(Q5388)=0,LEN(R5388)=0,LEN(S5388)=0,LEN(T5388)=0,LEN(U5388)=0),"⚠","🙂"))</f>
        <v/>
      </c>
      <c r="AD5388" s="29" t="str" cm="1">
        <f t="array" ref="AD5388">IF(AND(LEN(V5388)=0,LEN(W5388:AB5388)=0),"",IF(OR(LEN(W5388)=0,AND(W5388="NON",LEN(X5388)=0),LEN(Y5388)=0,AND(Y5388="_NON",LEN(Z5388)=0),LEN(AA5388)=0,LEN(AB5388)=0),"⚠","🙂"))</f>
        <v/>
      </c>
    </row>
    <row r="5389" spans="29:30" x14ac:dyDescent="0.25">
      <c r="AC5389" s="29" t="str" cm="1">
        <f t="array" ref="AC5389">IF(AND(LEN(A5389)=0,LEN(B5389:O5389)=0),"",IF(OR(LEN(A5389)=0,LEN(C5389)=0,LEN(E5389)=0,LEN(F5389)=0,LEN(G5389)=0,LEN(H5389)=0,LEN(I5389)=0,LEN(J5389)=0,LEN(K5389)=0,LEN(L5389)=0,OR(LEN(M5389)=0,LEN(N5389)=0),LEN(O5389)=0,LEN(P5389)=0,LEN(Q5389)=0,LEN(R5389)=0,LEN(S5389)=0,LEN(T5389)=0,LEN(U5389)=0),"⚠","🙂"))</f>
        <v/>
      </c>
      <c r="AD5389" s="29" t="str" cm="1">
        <f t="array" ref="AD5389">IF(AND(LEN(V5389)=0,LEN(W5389:AB5389)=0),"",IF(OR(LEN(W5389)=0,AND(W5389="NON",LEN(X5389)=0),LEN(Y5389)=0,AND(Y5389="_NON",LEN(Z5389)=0),LEN(AA5389)=0,LEN(AB5389)=0),"⚠","🙂"))</f>
        <v/>
      </c>
    </row>
    <row r="5390" spans="29:30" x14ac:dyDescent="0.25">
      <c r="AC5390" s="29" t="str" cm="1">
        <f t="array" ref="AC5390">IF(AND(LEN(A5390)=0,LEN(B5390:O5390)=0),"",IF(OR(LEN(A5390)=0,LEN(C5390)=0,LEN(E5390)=0,LEN(F5390)=0,LEN(G5390)=0,LEN(H5390)=0,LEN(I5390)=0,LEN(J5390)=0,LEN(K5390)=0,LEN(L5390)=0,OR(LEN(M5390)=0,LEN(N5390)=0),LEN(O5390)=0,LEN(P5390)=0,LEN(Q5390)=0,LEN(R5390)=0,LEN(S5390)=0,LEN(T5390)=0,LEN(U5390)=0),"⚠","🙂"))</f>
        <v/>
      </c>
      <c r="AD5390" s="29" t="str" cm="1">
        <f t="array" ref="AD5390">IF(AND(LEN(V5390)=0,LEN(W5390:AB5390)=0),"",IF(OR(LEN(W5390)=0,AND(W5390="NON",LEN(X5390)=0),LEN(Y5390)=0,AND(Y5390="_NON",LEN(Z5390)=0),LEN(AA5390)=0,LEN(AB5390)=0),"⚠","🙂"))</f>
        <v/>
      </c>
    </row>
    <row r="5391" spans="29:30" x14ac:dyDescent="0.25">
      <c r="AC5391" s="29" t="str" cm="1">
        <f t="array" ref="AC5391">IF(AND(LEN(A5391)=0,LEN(B5391:O5391)=0),"",IF(OR(LEN(A5391)=0,LEN(C5391)=0,LEN(E5391)=0,LEN(F5391)=0,LEN(G5391)=0,LEN(H5391)=0,LEN(I5391)=0,LEN(J5391)=0,LEN(K5391)=0,LEN(L5391)=0,OR(LEN(M5391)=0,LEN(N5391)=0),LEN(O5391)=0,LEN(P5391)=0,LEN(Q5391)=0,LEN(R5391)=0,LEN(S5391)=0,LEN(T5391)=0,LEN(U5391)=0),"⚠","🙂"))</f>
        <v/>
      </c>
      <c r="AD5391" s="29" t="str" cm="1">
        <f t="array" ref="AD5391">IF(AND(LEN(V5391)=0,LEN(W5391:AB5391)=0),"",IF(OR(LEN(W5391)=0,AND(W5391="NON",LEN(X5391)=0),LEN(Y5391)=0,AND(Y5391="_NON",LEN(Z5391)=0),LEN(AA5391)=0,LEN(AB5391)=0),"⚠","🙂"))</f>
        <v/>
      </c>
    </row>
    <row r="5392" spans="29:30" x14ac:dyDescent="0.25">
      <c r="AC5392" s="29" t="str" cm="1">
        <f t="array" ref="AC5392">IF(AND(LEN(A5392)=0,LEN(B5392:O5392)=0),"",IF(OR(LEN(A5392)=0,LEN(C5392)=0,LEN(E5392)=0,LEN(F5392)=0,LEN(G5392)=0,LEN(H5392)=0,LEN(I5392)=0,LEN(J5392)=0,LEN(K5392)=0,LEN(L5392)=0,OR(LEN(M5392)=0,LEN(N5392)=0),LEN(O5392)=0,LEN(P5392)=0,LEN(Q5392)=0,LEN(R5392)=0,LEN(S5392)=0,LEN(T5392)=0,LEN(U5392)=0),"⚠","🙂"))</f>
        <v/>
      </c>
      <c r="AD5392" s="29" t="str" cm="1">
        <f t="array" ref="AD5392">IF(AND(LEN(V5392)=0,LEN(W5392:AB5392)=0),"",IF(OR(LEN(W5392)=0,AND(W5392="NON",LEN(X5392)=0),LEN(Y5392)=0,AND(Y5392="_NON",LEN(Z5392)=0),LEN(AA5392)=0,LEN(AB5392)=0),"⚠","🙂"))</f>
        <v/>
      </c>
    </row>
    <row r="5393" spans="29:30" x14ac:dyDescent="0.25">
      <c r="AC5393" s="29" t="str" cm="1">
        <f t="array" ref="AC5393">IF(AND(LEN(A5393)=0,LEN(B5393:O5393)=0),"",IF(OR(LEN(A5393)=0,LEN(C5393)=0,LEN(E5393)=0,LEN(F5393)=0,LEN(G5393)=0,LEN(H5393)=0,LEN(I5393)=0,LEN(J5393)=0,LEN(K5393)=0,LEN(L5393)=0,OR(LEN(M5393)=0,LEN(N5393)=0),LEN(O5393)=0,LEN(P5393)=0,LEN(Q5393)=0,LEN(R5393)=0,LEN(S5393)=0,LEN(T5393)=0,LEN(U5393)=0),"⚠","🙂"))</f>
        <v/>
      </c>
      <c r="AD5393" s="29" t="str" cm="1">
        <f t="array" ref="AD5393">IF(AND(LEN(V5393)=0,LEN(W5393:AB5393)=0),"",IF(OR(LEN(W5393)=0,AND(W5393="NON",LEN(X5393)=0),LEN(Y5393)=0,AND(Y5393="_NON",LEN(Z5393)=0),LEN(AA5393)=0,LEN(AB5393)=0),"⚠","🙂"))</f>
        <v/>
      </c>
    </row>
    <row r="5394" spans="29:30" x14ac:dyDescent="0.25">
      <c r="AC5394" s="29" t="str" cm="1">
        <f t="array" ref="AC5394">IF(AND(LEN(A5394)=0,LEN(B5394:O5394)=0),"",IF(OR(LEN(A5394)=0,LEN(C5394)=0,LEN(E5394)=0,LEN(F5394)=0,LEN(G5394)=0,LEN(H5394)=0,LEN(I5394)=0,LEN(J5394)=0,LEN(K5394)=0,LEN(L5394)=0,OR(LEN(M5394)=0,LEN(N5394)=0),LEN(O5394)=0,LEN(P5394)=0,LEN(Q5394)=0,LEN(R5394)=0,LEN(S5394)=0,LEN(T5394)=0,LEN(U5394)=0),"⚠","🙂"))</f>
        <v/>
      </c>
      <c r="AD5394" s="29" t="str" cm="1">
        <f t="array" ref="AD5394">IF(AND(LEN(V5394)=0,LEN(W5394:AB5394)=0),"",IF(OR(LEN(W5394)=0,AND(W5394="NON",LEN(X5394)=0),LEN(Y5394)=0,AND(Y5394="_NON",LEN(Z5394)=0),LEN(AA5394)=0,LEN(AB5394)=0),"⚠","🙂"))</f>
        <v/>
      </c>
    </row>
    <row r="5395" spans="29:30" x14ac:dyDescent="0.25">
      <c r="AC5395" s="29" t="str" cm="1">
        <f t="array" ref="AC5395">IF(AND(LEN(A5395)=0,LEN(B5395:O5395)=0),"",IF(OR(LEN(A5395)=0,LEN(C5395)=0,LEN(E5395)=0,LEN(F5395)=0,LEN(G5395)=0,LEN(H5395)=0,LEN(I5395)=0,LEN(J5395)=0,LEN(K5395)=0,LEN(L5395)=0,OR(LEN(M5395)=0,LEN(N5395)=0),LEN(O5395)=0,LEN(P5395)=0,LEN(Q5395)=0,LEN(R5395)=0,LEN(S5395)=0,LEN(T5395)=0,LEN(U5395)=0),"⚠","🙂"))</f>
        <v/>
      </c>
      <c r="AD5395" s="29" t="str" cm="1">
        <f t="array" ref="AD5395">IF(AND(LEN(V5395)=0,LEN(W5395:AB5395)=0),"",IF(OR(LEN(W5395)=0,AND(W5395="NON",LEN(X5395)=0),LEN(Y5395)=0,AND(Y5395="_NON",LEN(Z5395)=0),LEN(AA5395)=0,LEN(AB5395)=0),"⚠","🙂"))</f>
        <v/>
      </c>
    </row>
    <row r="5396" spans="29:30" x14ac:dyDescent="0.25">
      <c r="AC5396" s="29" t="str" cm="1">
        <f t="array" ref="AC5396">IF(AND(LEN(A5396)=0,LEN(B5396:O5396)=0),"",IF(OR(LEN(A5396)=0,LEN(C5396)=0,LEN(E5396)=0,LEN(F5396)=0,LEN(G5396)=0,LEN(H5396)=0,LEN(I5396)=0,LEN(J5396)=0,LEN(K5396)=0,LEN(L5396)=0,OR(LEN(M5396)=0,LEN(N5396)=0),LEN(O5396)=0,LEN(P5396)=0,LEN(Q5396)=0,LEN(R5396)=0,LEN(S5396)=0,LEN(T5396)=0,LEN(U5396)=0),"⚠","🙂"))</f>
        <v/>
      </c>
      <c r="AD5396" s="29" t="str" cm="1">
        <f t="array" ref="AD5396">IF(AND(LEN(V5396)=0,LEN(W5396:AB5396)=0),"",IF(OR(LEN(W5396)=0,AND(W5396="NON",LEN(X5396)=0),LEN(Y5396)=0,AND(Y5396="_NON",LEN(Z5396)=0),LEN(AA5396)=0,LEN(AB5396)=0),"⚠","🙂"))</f>
        <v/>
      </c>
    </row>
    <row r="5397" spans="29:30" x14ac:dyDescent="0.25">
      <c r="AC5397" s="29" t="str" cm="1">
        <f t="array" ref="AC5397">IF(AND(LEN(A5397)=0,LEN(B5397:O5397)=0),"",IF(OR(LEN(A5397)=0,LEN(C5397)=0,LEN(E5397)=0,LEN(F5397)=0,LEN(G5397)=0,LEN(H5397)=0,LEN(I5397)=0,LEN(J5397)=0,LEN(K5397)=0,LEN(L5397)=0,OR(LEN(M5397)=0,LEN(N5397)=0),LEN(O5397)=0,LEN(P5397)=0,LEN(Q5397)=0,LEN(R5397)=0,LEN(S5397)=0,LEN(T5397)=0,LEN(U5397)=0),"⚠","🙂"))</f>
        <v/>
      </c>
      <c r="AD5397" s="29" t="str" cm="1">
        <f t="array" ref="AD5397">IF(AND(LEN(V5397)=0,LEN(W5397:AB5397)=0),"",IF(OR(LEN(W5397)=0,AND(W5397="NON",LEN(X5397)=0),LEN(Y5397)=0,AND(Y5397="_NON",LEN(Z5397)=0),LEN(AA5397)=0,LEN(AB5397)=0),"⚠","🙂"))</f>
        <v/>
      </c>
    </row>
    <row r="5398" spans="29:30" x14ac:dyDescent="0.25">
      <c r="AC5398" s="29" t="str" cm="1">
        <f t="array" ref="AC5398">IF(AND(LEN(A5398)=0,LEN(B5398:O5398)=0),"",IF(OR(LEN(A5398)=0,LEN(C5398)=0,LEN(E5398)=0,LEN(F5398)=0,LEN(G5398)=0,LEN(H5398)=0,LEN(I5398)=0,LEN(J5398)=0,LEN(K5398)=0,LEN(L5398)=0,OR(LEN(M5398)=0,LEN(N5398)=0),LEN(O5398)=0,LEN(P5398)=0,LEN(Q5398)=0,LEN(R5398)=0,LEN(S5398)=0,LEN(T5398)=0,LEN(U5398)=0),"⚠","🙂"))</f>
        <v/>
      </c>
      <c r="AD5398" s="29" t="str" cm="1">
        <f t="array" ref="AD5398">IF(AND(LEN(V5398)=0,LEN(W5398:AB5398)=0),"",IF(OR(LEN(W5398)=0,AND(W5398="NON",LEN(X5398)=0),LEN(Y5398)=0,AND(Y5398="_NON",LEN(Z5398)=0),LEN(AA5398)=0,LEN(AB5398)=0),"⚠","🙂"))</f>
        <v/>
      </c>
    </row>
    <row r="5399" spans="29:30" x14ac:dyDescent="0.25">
      <c r="AC5399" s="29" t="str" cm="1">
        <f t="array" ref="AC5399">IF(AND(LEN(A5399)=0,LEN(B5399:O5399)=0),"",IF(OR(LEN(A5399)=0,LEN(C5399)=0,LEN(E5399)=0,LEN(F5399)=0,LEN(G5399)=0,LEN(H5399)=0,LEN(I5399)=0,LEN(J5399)=0,LEN(K5399)=0,LEN(L5399)=0,OR(LEN(M5399)=0,LEN(N5399)=0),LEN(O5399)=0,LEN(P5399)=0,LEN(Q5399)=0,LEN(R5399)=0,LEN(S5399)=0,LEN(T5399)=0,LEN(U5399)=0),"⚠","🙂"))</f>
        <v/>
      </c>
      <c r="AD5399" s="29" t="str" cm="1">
        <f t="array" ref="AD5399">IF(AND(LEN(V5399)=0,LEN(W5399:AB5399)=0),"",IF(OR(LEN(W5399)=0,AND(W5399="NON",LEN(X5399)=0),LEN(Y5399)=0,AND(Y5399="_NON",LEN(Z5399)=0),LEN(AA5399)=0,LEN(AB5399)=0),"⚠","🙂"))</f>
        <v/>
      </c>
    </row>
    <row r="5400" spans="29:30" x14ac:dyDescent="0.25">
      <c r="AC5400" s="29" t="str" cm="1">
        <f t="array" ref="AC5400">IF(AND(LEN(A5400)=0,LEN(B5400:O5400)=0),"",IF(OR(LEN(A5400)=0,LEN(C5400)=0,LEN(E5400)=0,LEN(F5400)=0,LEN(G5400)=0,LEN(H5400)=0,LEN(I5400)=0,LEN(J5400)=0,LEN(K5400)=0,LEN(L5400)=0,OR(LEN(M5400)=0,LEN(N5400)=0),LEN(O5400)=0,LEN(P5400)=0,LEN(Q5400)=0,LEN(R5400)=0,LEN(S5400)=0,LEN(T5400)=0,LEN(U5400)=0),"⚠","🙂"))</f>
        <v/>
      </c>
      <c r="AD5400" s="29" t="str" cm="1">
        <f t="array" ref="AD5400">IF(AND(LEN(V5400)=0,LEN(W5400:AB5400)=0),"",IF(OR(LEN(W5400)=0,AND(W5400="NON",LEN(X5400)=0),LEN(Y5400)=0,AND(Y5400="_NON",LEN(Z5400)=0),LEN(AA5400)=0,LEN(AB5400)=0),"⚠","🙂"))</f>
        <v/>
      </c>
    </row>
    <row r="5401" spans="29:30" x14ac:dyDescent="0.25">
      <c r="AC5401" s="29" t="str" cm="1">
        <f t="array" ref="AC5401">IF(AND(LEN(A5401)=0,LEN(B5401:O5401)=0),"",IF(OR(LEN(A5401)=0,LEN(C5401)=0,LEN(E5401)=0,LEN(F5401)=0,LEN(G5401)=0,LEN(H5401)=0,LEN(I5401)=0,LEN(J5401)=0,LEN(K5401)=0,LEN(L5401)=0,OR(LEN(M5401)=0,LEN(N5401)=0),LEN(O5401)=0,LEN(P5401)=0,LEN(Q5401)=0,LEN(R5401)=0,LEN(S5401)=0,LEN(T5401)=0,LEN(U5401)=0),"⚠","🙂"))</f>
        <v/>
      </c>
      <c r="AD5401" s="29" t="str" cm="1">
        <f t="array" ref="AD5401">IF(AND(LEN(V5401)=0,LEN(W5401:AB5401)=0),"",IF(OR(LEN(W5401)=0,AND(W5401="NON",LEN(X5401)=0),LEN(Y5401)=0,AND(Y5401="_NON",LEN(Z5401)=0),LEN(AA5401)=0,LEN(AB5401)=0),"⚠","🙂"))</f>
        <v/>
      </c>
    </row>
    <row r="5402" spans="29:30" x14ac:dyDescent="0.25">
      <c r="AC5402" s="29" t="str" cm="1">
        <f t="array" ref="AC5402">IF(AND(LEN(A5402)=0,LEN(B5402:O5402)=0),"",IF(OR(LEN(A5402)=0,LEN(C5402)=0,LEN(E5402)=0,LEN(F5402)=0,LEN(G5402)=0,LEN(H5402)=0,LEN(I5402)=0,LEN(J5402)=0,LEN(K5402)=0,LEN(L5402)=0,OR(LEN(M5402)=0,LEN(N5402)=0),LEN(O5402)=0,LEN(P5402)=0,LEN(Q5402)=0,LEN(R5402)=0,LEN(S5402)=0,LEN(T5402)=0,LEN(U5402)=0),"⚠","🙂"))</f>
        <v/>
      </c>
      <c r="AD5402" s="29" t="str" cm="1">
        <f t="array" ref="AD5402">IF(AND(LEN(V5402)=0,LEN(W5402:AB5402)=0),"",IF(OR(LEN(W5402)=0,AND(W5402="NON",LEN(X5402)=0),LEN(Y5402)=0,AND(Y5402="_NON",LEN(Z5402)=0),LEN(AA5402)=0,LEN(AB5402)=0),"⚠","🙂"))</f>
        <v/>
      </c>
    </row>
    <row r="5403" spans="29:30" x14ac:dyDescent="0.25">
      <c r="AC5403" s="29" t="str" cm="1">
        <f t="array" ref="AC5403">IF(AND(LEN(A5403)=0,LEN(B5403:O5403)=0),"",IF(OR(LEN(A5403)=0,LEN(C5403)=0,LEN(E5403)=0,LEN(F5403)=0,LEN(G5403)=0,LEN(H5403)=0,LEN(I5403)=0,LEN(J5403)=0,LEN(K5403)=0,LEN(L5403)=0,OR(LEN(M5403)=0,LEN(N5403)=0),LEN(O5403)=0,LEN(P5403)=0,LEN(Q5403)=0,LEN(R5403)=0,LEN(S5403)=0,LEN(T5403)=0,LEN(U5403)=0),"⚠","🙂"))</f>
        <v/>
      </c>
      <c r="AD5403" s="29" t="str" cm="1">
        <f t="array" ref="AD5403">IF(AND(LEN(V5403)=0,LEN(W5403:AB5403)=0),"",IF(OR(LEN(W5403)=0,AND(W5403="NON",LEN(X5403)=0),LEN(Y5403)=0,AND(Y5403="_NON",LEN(Z5403)=0),LEN(AA5403)=0,LEN(AB5403)=0),"⚠","🙂"))</f>
        <v/>
      </c>
    </row>
    <row r="5404" spans="29:30" x14ac:dyDescent="0.25">
      <c r="AC5404" s="29" t="str" cm="1">
        <f t="array" ref="AC5404">IF(AND(LEN(A5404)=0,LEN(B5404:O5404)=0),"",IF(OR(LEN(A5404)=0,LEN(C5404)=0,LEN(E5404)=0,LEN(F5404)=0,LEN(G5404)=0,LEN(H5404)=0,LEN(I5404)=0,LEN(J5404)=0,LEN(K5404)=0,LEN(L5404)=0,OR(LEN(M5404)=0,LEN(N5404)=0),LEN(O5404)=0,LEN(P5404)=0,LEN(Q5404)=0,LEN(R5404)=0,LEN(S5404)=0,LEN(T5404)=0,LEN(U5404)=0),"⚠","🙂"))</f>
        <v/>
      </c>
      <c r="AD5404" s="29" t="str" cm="1">
        <f t="array" ref="AD5404">IF(AND(LEN(V5404)=0,LEN(W5404:AB5404)=0),"",IF(OR(LEN(W5404)=0,AND(W5404="NON",LEN(X5404)=0),LEN(Y5404)=0,AND(Y5404="_NON",LEN(Z5404)=0),LEN(AA5404)=0,LEN(AB5404)=0),"⚠","🙂"))</f>
        <v/>
      </c>
    </row>
    <row r="5405" spans="29:30" x14ac:dyDescent="0.25">
      <c r="AC5405" s="29" t="str" cm="1">
        <f t="array" ref="AC5405">IF(AND(LEN(A5405)=0,LEN(B5405:O5405)=0),"",IF(OR(LEN(A5405)=0,LEN(C5405)=0,LEN(E5405)=0,LEN(F5405)=0,LEN(G5405)=0,LEN(H5405)=0,LEN(I5405)=0,LEN(J5405)=0,LEN(K5405)=0,LEN(L5405)=0,OR(LEN(M5405)=0,LEN(N5405)=0),LEN(O5405)=0,LEN(P5405)=0,LEN(Q5405)=0,LEN(R5405)=0,LEN(S5405)=0,LEN(T5405)=0,LEN(U5405)=0),"⚠","🙂"))</f>
        <v/>
      </c>
      <c r="AD5405" s="29" t="str" cm="1">
        <f t="array" ref="AD5405">IF(AND(LEN(V5405)=0,LEN(W5405:AB5405)=0),"",IF(OR(LEN(W5405)=0,AND(W5405="NON",LEN(X5405)=0),LEN(Y5405)=0,AND(Y5405="_NON",LEN(Z5405)=0),LEN(AA5405)=0,LEN(AB5405)=0),"⚠","🙂"))</f>
        <v/>
      </c>
    </row>
    <row r="5406" spans="29:30" x14ac:dyDescent="0.25">
      <c r="AC5406" s="29" t="str" cm="1">
        <f t="array" ref="AC5406">IF(AND(LEN(A5406)=0,LEN(B5406:O5406)=0),"",IF(OR(LEN(A5406)=0,LEN(C5406)=0,LEN(E5406)=0,LEN(F5406)=0,LEN(G5406)=0,LEN(H5406)=0,LEN(I5406)=0,LEN(J5406)=0,LEN(K5406)=0,LEN(L5406)=0,OR(LEN(M5406)=0,LEN(N5406)=0),LEN(O5406)=0,LEN(P5406)=0,LEN(Q5406)=0,LEN(R5406)=0,LEN(S5406)=0,LEN(T5406)=0,LEN(U5406)=0),"⚠","🙂"))</f>
        <v/>
      </c>
      <c r="AD5406" s="29" t="str" cm="1">
        <f t="array" ref="AD5406">IF(AND(LEN(V5406)=0,LEN(W5406:AB5406)=0),"",IF(OR(LEN(W5406)=0,AND(W5406="NON",LEN(X5406)=0),LEN(Y5406)=0,AND(Y5406="_NON",LEN(Z5406)=0),LEN(AA5406)=0,LEN(AB5406)=0),"⚠","🙂"))</f>
        <v/>
      </c>
    </row>
    <row r="5407" spans="29:30" x14ac:dyDescent="0.25">
      <c r="AC5407" s="29" t="str" cm="1">
        <f t="array" ref="AC5407">IF(AND(LEN(A5407)=0,LEN(B5407:O5407)=0),"",IF(OR(LEN(A5407)=0,LEN(C5407)=0,LEN(E5407)=0,LEN(F5407)=0,LEN(G5407)=0,LEN(H5407)=0,LEN(I5407)=0,LEN(J5407)=0,LEN(K5407)=0,LEN(L5407)=0,OR(LEN(M5407)=0,LEN(N5407)=0),LEN(O5407)=0,LEN(P5407)=0,LEN(Q5407)=0,LEN(R5407)=0,LEN(S5407)=0,LEN(T5407)=0,LEN(U5407)=0),"⚠","🙂"))</f>
        <v/>
      </c>
      <c r="AD5407" s="29" t="str" cm="1">
        <f t="array" ref="AD5407">IF(AND(LEN(V5407)=0,LEN(W5407:AB5407)=0),"",IF(OR(LEN(W5407)=0,AND(W5407="NON",LEN(X5407)=0),LEN(Y5407)=0,AND(Y5407="_NON",LEN(Z5407)=0),LEN(AA5407)=0,LEN(AB5407)=0),"⚠","🙂"))</f>
        <v/>
      </c>
    </row>
    <row r="5408" spans="29:30" x14ac:dyDescent="0.25">
      <c r="AC5408" s="29" t="str" cm="1">
        <f t="array" ref="AC5408">IF(AND(LEN(A5408)=0,LEN(B5408:O5408)=0),"",IF(OR(LEN(A5408)=0,LEN(C5408)=0,LEN(E5408)=0,LEN(F5408)=0,LEN(G5408)=0,LEN(H5408)=0,LEN(I5408)=0,LEN(J5408)=0,LEN(K5408)=0,LEN(L5408)=0,OR(LEN(M5408)=0,LEN(N5408)=0),LEN(O5408)=0,LEN(P5408)=0,LEN(Q5408)=0,LEN(R5408)=0,LEN(S5408)=0,LEN(T5408)=0,LEN(U5408)=0),"⚠","🙂"))</f>
        <v/>
      </c>
      <c r="AD5408" s="29" t="str" cm="1">
        <f t="array" ref="AD5408">IF(AND(LEN(V5408)=0,LEN(W5408:AB5408)=0),"",IF(OR(LEN(W5408)=0,AND(W5408="NON",LEN(X5408)=0),LEN(Y5408)=0,AND(Y5408="_NON",LEN(Z5408)=0),LEN(AA5408)=0,LEN(AB5408)=0),"⚠","🙂"))</f>
        <v/>
      </c>
    </row>
    <row r="5409" spans="29:30" x14ac:dyDescent="0.25">
      <c r="AC5409" s="29" t="str" cm="1">
        <f t="array" ref="AC5409">IF(AND(LEN(A5409)=0,LEN(B5409:O5409)=0),"",IF(OR(LEN(A5409)=0,LEN(C5409)=0,LEN(E5409)=0,LEN(F5409)=0,LEN(G5409)=0,LEN(H5409)=0,LEN(I5409)=0,LEN(J5409)=0,LEN(K5409)=0,LEN(L5409)=0,OR(LEN(M5409)=0,LEN(N5409)=0),LEN(O5409)=0,LEN(P5409)=0,LEN(Q5409)=0,LEN(R5409)=0,LEN(S5409)=0,LEN(T5409)=0,LEN(U5409)=0),"⚠","🙂"))</f>
        <v/>
      </c>
      <c r="AD5409" s="29" t="str" cm="1">
        <f t="array" ref="AD5409">IF(AND(LEN(V5409)=0,LEN(W5409:AB5409)=0),"",IF(OR(LEN(W5409)=0,AND(W5409="NON",LEN(X5409)=0),LEN(Y5409)=0,AND(Y5409="_NON",LEN(Z5409)=0),LEN(AA5409)=0,LEN(AB5409)=0),"⚠","🙂"))</f>
        <v/>
      </c>
    </row>
    <row r="5410" spans="29:30" x14ac:dyDescent="0.25">
      <c r="AC5410" s="29" t="str" cm="1">
        <f t="array" ref="AC5410">IF(AND(LEN(A5410)=0,LEN(B5410:O5410)=0),"",IF(OR(LEN(A5410)=0,LEN(C5410)=0,LEN(E5410)=0,LEN(F5410)=0,LEN(G5410)=0,LEN(H5410)=0,LEN(I5410)=0,LEN(J5410)=0,LEN(K5410)=0,LEN(L5410)=0,OR(LEN(M5410)=0,LEN(N5410)=0),LEN(O5410)=0,LEN(P5410)=0,LEN(Q5410)=0,LEN(R5410)=0,LEN(S5410)=0,LEN(T5410)=0,LEN(U5410)=0),"⚠","🙂"))</f>
        <v/>
      </c>
      <c r="AD5410" s="29" t="str" cm="1">
        <f t="array" ref="AD5410">IF(AND(LEN(V5410)=0,LEN(W5410:AB5410)=0),"",IF(OR(LEN(W5410)=0,AND(W5410="NON",LEN(X5410)=0),LEN(Y5410)=0,AND(Y5410="_NON",LEN(Z5410)=0),LEN(AA5410)=0,LEN(AB5410)=0),"⚠","🙂"))</f>
        <v/>
      </c>
    </row>
    <row r="5411" spans="29:30" x14ac:dyDescent="0.25">
      <c r="AC5411" s="29" t="str" cm="1">
        <f t="array" ref="AC5411">IF(AND(LEN(A5411)=0,LEN(B5411:O5411)=0),"",IF(OR(LEN(A5411)=0,LEN(C5411)=0,LEN(E5411)=0,LEN(F5411)=0,LEN(G5411)=0,LEN(H5411)=0,LEN(I5411)=0,LEN(J5411)=0,LEN(K5411)=0,LEN(L5411)=0,OR(LEN(M5411)=0,LEN(N5411)=0),LEN(O5411)=0,LEN(P5411)=0,LEN(Q5411)=0,LEN(R5411)=0,LEN(S5411)=0,LEN(T5411)=0,LEN(U5411)=0),"⚠","🙂"))</f>
        <v/>
      </c>
      <c r="AD5411" s="29" t="str" cm="1">
        <f t="array" ref="AD5411">IF(AND(LEN(V5411)=0,LEN(W5411:AB5411)=0),"",IF(OR(LEN(W5411)=0,AND(W5411="NON",LEN(X5411)=0),LEN(Y5411)=0,AND(Y5411="_NON",LEN(Z5411)=0),LEN(AA5411)=0,LEN(AB5411)=0),"⚠","🙂"))</f>
        <v/>
      </c>
    </row>
    <row r="5412" spans="29:30" x14ac:dyDescent="0.25">
      <c r="AC5412" s="29" t="str" cm="1">
        <f t="array" ref="AC5412">IF(AND(LEN(A5412)=0,LEN(B5412:O5412)=0),"",IF(OR(LEN(A5412)=0,LEN(C5412)=0,LEN(E5412)=0,LEN(F5412)=0,LEN(G5412)=0,LEN(H5412)=0,LEN(I5412)=0,LEN(J5412)=0,LEN(K5412)=0,LEN(L5412)=0,OR(LEN(M5412)=0,LEN(N5412)=0),LEN(O5412)=0,LEN(P5412)=0,LEN(Q5412)=0,LEN(R5412)=0,LEN(S5412)=0,LEN(T5412)=0,LEN(U5412)=0),"⚠","🙂"))</f>
        <v/>
      </c>
      <c r="AD5412" s="29" t="str" cm="1">
        <f t="array" ref="AD5412">IF(AND(LEN(V5412)=0,LEN(W5412:AB5412)=0),"",IF(OR(LEN(W5412)=0,AND(W5412="NON",LEN(X5412)=0),LEN(Y5412)=0,AND(Y5412="_NON",LEN(Z5412)=0),LEN(AA5412)=0,LEN(AB5412)=0),"⚠","🙂"))</f>
        <v/>
      </c>
    </row>
    <row r="5413" spans="29:30" x14ac:dyDescent="0.25">
      <c r="AC5413" s="29" t="str" cm="1">
        <f t="array" ref="AC5413">IF(AND(LEN(A5413)=0,LEN(B5413:O5413)=0),"",IF(OR(LEN(A5413)=0,LEN(C5413)=0,LEN(E5413)=0,LEN(F5413)=0,LEN(G5413)=0,LEN(H5413)=0,LEN(I5413)=0,LEN(J5413)=0,LEN(K5413)=0,LEN(L5413)=0,OR(LEN(M5413)=0,LEN(N5413)=0),LEN(O5413)=0,LEN(P5413)=0,LEN(Q5413)=0,LEN(R5413)=0,LEN(S5413)=0,LEN(T5413)=0,LEN(U5413)=0),"⚠","🙂"))</f>
        <v/>
      </c>
      <c r="AD5413" s="29" t="str" cm="1">
        <f t="array" ref="AD5413">IF(AND(LEN(V5413)=0,LEN(W5413:AB5413)=0),"",IF(OR(LEN(W5413)=0,AND(W5413="NON",LEN(X5413)=0),LEN(Y5413)=0,AND(Y5413="_NON",LEN(Z5413)=0),LEN(AA5413)=0,LEN(AB5413)=0),"⚠","🙂"))</f>
        <v/>
      </c>
    </row>
    <row r="5414" spans="29:30" x14ac:dyDescent="0.25">
      <c r="AC5414" s="29" t="str" cm="1">
        <f t="array" ref="AC5414">IF(AND(LEN(A5414)=0,LEN(B5414:O5414)=0),"",IF(OR(LEN(A5414)=0,LEN(C5414)=0,LEN(E5414)=0,LEN(F5414)=0,LEN(G5414)=0,LEN(H5414)=0,LEN(I5414)=0,LEN(J5414)=0,LEN(K5414)=0,LEN(L5414)=0,OR(LEN(M5414)=0,LEN(N5414)=0),LEN(O5414)=0,LEN(P5414)=0,LEN(Q5414)=0,LEN(R5414)=0,LEN(S5414)=0,LEN(T5414)=0,LEN(U5414)=0),"⚠","🙂"))</f>
        <v/>
      </c>
      <c r="AD5414" s="29" t="str" cm="1">
        <f t="array" ref="AD5414">IF(AND(LEN(V5414)=0,LEN(W5414:AB5414)=0),"",IF(OR(LEN(W5414)=0,AND(W5414="NON",LEN(X5414)=0),LEN(Y5414)=0,AND(Y5414="_NON",LEN(Z5414)=0),LEN(AA5414)=0,LEN(AB5414)=0),"⚠","🙂"))</f>
        <v/>
      </c>
    </row>
    <row r="5415" spans="29:30" x14ac:dyDescent="0.25">
      <c r="AC5415" s="29" t="str" cm="1">
        <f t="array" ref="AC5415">IF(AND(LEN(A5415)=0,LEN(B5415:O5415)=0),"",IF(OR(LEN(A5415)=0,LEN(C5415)=0,LEN(E5415)=0,LEN(F5415)=0,LEN(G5415)=0,LEN(H5415)=0,LEN(I5415)=0,LEN(J5415)=0,LEN(K5415)=0,LEN(L5415)=0,OR(LEN(M5415)=0,LEN(N5415)=0),LEN(O5415)=0,LEN(P5415)=0,LEN(Q5415)=0,LEN(R5415)=0,LEN(S5415)=0,LEN(T5415)=0,LEN(U5415)=0),"⚠","🙂"))</f>
        <v/>
      </c>
      <c r="AD5415" s="29" t="str" cm="1">
        <f t="array" ref="AD5415">IF(AND(LEN(V5415)=0,LEN(W5415:AB5415)=0),"",IF(OR(LEN(W5415)=0,AND(W5415="NON",LEN(X5415)=0),LEN(Y5415)=0,AND(Y5415="_NON",LEN(Z5415)=0),LEN(AA5415)=0,LEN(AB5415)=0),"⚠","🙂"))</f>
        <v/>
      </c>
    </row>
    <row r="5416" spans="29:30" x14ac:dyDescent="0.25">
      <c r="AC5416" s="29" t="str" cm="1">
        <f t="array" ref="AC5416">IF(AND(LEN(A5416)=0,LEN(B5416:O5416)=0),"",IF(OR(LEN(A5416)=0,LEN(C5416)=0,LEN(E5416)=0,LEN(F5416)=0,LEN(G5416)=0,LEN(H5416)=0,LEN(I5416)=0,LEN(J5416)=0,LEN(K5416)=0,LEN(L5416)=0,OR(LEN(M5416)=0,LEN(N5416)=0),LEN(O5416)=0,LEN(P5416)=0,LEN(Q5416)=0,LEN(R5416)=0,LEN(S5416)=0,LEN(T5416)=0,LEN(U5416)=0),"⚠","🙂"))</f>
        <v/>
      </c>
      <c r="AD5416" s="29" t="str" cm="1">
        <f t="array" ref="AD5416">IF(AND(LEN(V5416)=0,LEN(W5416:AB5416)=0),"",IF(OR(LEN(W5416)=0,AND(W5416="NON",LEN(X5416)=0),LEN(Y5416)=0,AND(Y5416="_NON",LEN(Z5416)=0),LEN(AA5416)=0,LEN(AB5416)=0),"⚠","🙂"))</f>
        <v/>
      </c>
    </row>
    <row r="5417" spans="29:30" x14ac:dyDescent="0.25">
      <c r="AC5417" s="29" t="str" cm="1">
        <f t="array" ref="AC5417">IF(AND(LEN(A5417)=0,LEN(B5417:O5417)=0),"",IF(OR(LEN(A5417)=0,LEN(C5417)=0,LEN(E5417)=0,LEN(F5417)=0,LEN(G5417)=0,LEN(H5417)=0,LEN(I5417)=0,LEN(J5417)=0,LEN(K5417)=0,LEN(L5417)=0,OR(LEN(M5417)=0,LEN(N5417)=0),LEN(O5417)=0,LEN(P5417)=0,LEN(Q5417)=0,LEN(R5417)=0,LEN(S5417)=0,LEN(T5417)=0,LEN(U5417)=0),"⚠","🙂"))</f>
        <v/>
      </c>
      <c r="AD5417" s="29" t="str" cm="1">
        <f t="array" ref="AD5417">IF(AND(LEN(V5417)=0,LEN(W5417:AB5417)=0),"",IF(OR(LEN(W5417)=0,AND(W5417="NON",LEN(X5417)=0),LEN(Y5417)=0,AND(Y5417="_NON",LEN(Z5417)=0),LEN(AA5417)=0,LEN(AB5417)=0),"⚠","🙂"))</f>
        <v/>
      </c>
    </row>
    <row r="5418" spans="29:30" x14ac:dyDescent="0.25">
      <c r="AC5418" s="29" t="str" cm="1">
        <f t="array" ref="AC5418">IF(AND(LEN(A5418)=0,LEN(B5418:O5418)=0),"",IF(OR(LEN(A5418)=0,LEN(C5418)=0,LEN(E5418)=0,LEN(F5418)=0,LEN(G5418)=0,LEN(H5418)=0,LEN(I5418)=0,LEN(J5418)=0,LEN(K5418)=0,LEN(L5418)=0,OR(LEN(M5418)=0,LEN(N5418)=0),LEN(O5418)=0,LEN(P5418)=0,LEN(Q5418)=0,LEN(R5418)=0,LEN(S5418)=0,LEN(T5418)=0,LEN(U5418)=0),"⚠","🙂"))</f>
        <v/>
      </c>
      <c r="AD5418" s="29" t="str" cm="1">
        <f t="array" ref="AD5418">IF(AND(LEN(V5418)=0,LEN(W5418:AB5418)=0),"",IF(OR(LEN(W5418)=0,AND(W5418="NON",LEN(X5418)=0),LEN(Y5418)=0,AND(Y5418="_NON",LEN(Z5418)=0),LEN(AA5418)=0,LEN(AB5418)=0),"⚠","🙂"))</f>
        <v/>
      </c>
    </row>
    <row r="5419" spans="29:30" x14ac:dyDescent="0.25">
      <c r="AC5419" s="29" t="str" cm="1">
        <f t="array" ref="AC5419">IF(AND(LEN(A5419)=0,LEN(B5419:O5419)=0),"",IF(OR(LEN(A5419)=0,LEN(C5419)=0,LEN(E5419)=0,LEN(F5419)=0,LEN(G5419)=0,LEN(H5419)=0,LEN(I5419)=0,LEN(J5419)=0,LEN(K5419)=0,LEN(L5419)=0,OR(LEN(M5419)=0,LEN(N5419)=0),LEN(O5419)=0,LEN(P5419)=0,LEN(Q5419)=0,LEN(R5419)=0,LEN(S5419)=0,LEN(T5419)=0,LEN(U5419)=0),"⚠","🙂"))</f>
        <v/>
      </c>
      <c r="AD5419" s="29" t="str" cm="1">
        <f t="array" ref="AD5419">IF(AND(LEN(V5419)=0,LEN(W5419:AB5419)=0),"",IF(OR(LEN(W5419)=0,AND(W5419="NON",LEN(X5419)=0),LEN(Y5419)=0,AND(Y5419="_NON",LEN(Z5419)=0),LEN(AA5419)=0,LEN(AB5419)=0),"⚠","🙂"))</f>
        <v/>
      </c>
    </row>
    <row r="5420" spans="29:30" x14ac:dyDescent="0.25">
      <c r="AC5420" s="29" t="str" cm="1">
        <f t="array" ref="AC5420">IF(AND(LEN(A5420)=0,LEN(B5420:O5420)=0),"",IF(OR(LEN(A5420)=0,LEN(C5420)=0,LEN(E5420)=0,LEN(F5420)=0,LEN(G5420)=0,LEN(H5420)=0,LEN(I5420)=0,LEN(J5420)=0,LEN(K5420)=0,LEN(L5420)=0,OR(LEN(M5420)=0,LEN(N5420)=0),LEN(O5420)=0,LEN(P5420)=0,LEN(Q5420)=0,LEN(R5420)=0,LEN(S5420)=0,LEN(T5420)=0,LEN(U5420)=0),"⚠","🙂"))</f>
        <v/>
      </c>
      <c r="AD5420" s="29" t="str" cm="1">
        <f t="array" ref="AD5420">IF(AND(LEN(V5420)=0,LEN(W5420:AB5420)=0),"",IF(OR(LEN(W5420)=0,AND(W5420="NON",LEN(X5420)=0),LEN(Y5420)=0,AND(Y5420="_NON",LEN(Z5420)=0),LEN(AA5420)=0,LEN(AB5420)=0),"⚠","🙂"))</f>
        <v/>
      </c>
    </row>
    <row r="5421" spans="29:30" x14ac:dyDescent="0.25">
      <c r="AC5421" s="29" t="str" cm="1">
        <f t="array" ref="AC5421">IF(AND(LEN(A5421)=0,LEN(B5421:O5421)=0),"",IF(OR(LEN(A5421)=0,LEN(C5421)=0,LEN(E5421)=0,LEN(F5421)=0,LEN(G5421)=0,LEN(H5421)=0,LEN(I5421)=0,LEN(J5421)=0,LEN(K5421)=0,LEN(L5421)=0,OR(LEN(M5421)=0,LEN(N5421)=0),LEN(O5421)=0,LEN(P5421)=0,LEN(Q5421)=0,LEN(R5421)=0,LEN(S5421)=0,LEN(T5421)=0,LEN(U5421)=0),"⚠","🙂"))</f>
        <v/>
      </c>
      <c r="AD5421" s="29" t="str" cm="1">
        <f t="array" ref="AD5421">IF(AND(LEN(V5421)=0,LEN(W5421:AB5421)=0),"",IF(OR(LEN(W5421)=0,AND(W5421="NON",LEN(X5421)=0),LEN(Y5421)=0,AND(Y5421="_NON",LEN(Z5421)=0),LEN(AA5421)=0,LEN(AB5421)=0),"⚠","🙂"))</f>
        <v/>
      </c>
    </row>
    <row r="5422" spans="29:30" x14ac:dyDescent="0.25">
      <c r="AC5422" s="29" t="str" cm="1">
        <f t="array" ref="AC5422">IF(AND(LEN(A5422)=0,LEN(B5422:O5422)=0),"",IF(OR(LEN(A5422)=0,LEN(C5422)=0,LEN(E5422)=0,LEN(F5422)=0,LEN(G5422)=0,LEN(H5422)=0,LEN(I5422)=0,LEN(J5422)=0,LEN(K5422)=0,LEN(L5422)=0,OR(LEN(M5422)=0,LEN(N5422)=0),LEN(O5422)=0,LEN(P5422)=0,LEN(Q5422)=0,LEN(R5422)=0,LEN(S5422)=0,LEN(T5422)=0,LEN(U5422)=0),"⚠","🙂"))</f>
        <v/>
      </c>
      <c r="AD5422" s="29" t="str" cm="1">
        <f t="array" ref="AD5422">IF(AND(LEN(V5422)=0,LEN(W5422:AB5422)=0),"",IF(OR(LEN(W5422)=0,AND(W5422="NON",LEN(X5422)=0),LEN(Y5422)=0,AND(Y5422="_NON",LEN(Z5422)=0),LEN(AA5422)=0,LEN(AB5422)=0),"⚠","🙂"))</f>
        <v/>
      </c>
    </row>
    <row r="5423" spans="29:30" x14ac:dyDescent="0.25">
      <c r="AC5423" s="29" t="str" cm="1">
        <f t="array" ref="AC5423">IF(AND(LEN(A5423)=0,LEN(B5423:O5423)=0),"",IF(OR(LEN(A5423)=0,LEN(C5423)=0,LEN(E5423)=0,LEN(F5423)=0,LEN(G5423)=0,LEN(H5423)=0,LEN(I5423)=0,LEN(J5423)=0,LEN(K5423)=0,LEN(L5423)=0,OR(LEN(M5423)=0,LEN(N5423)=0),LEN(O5423)=0,LEN(P5423)=0,LEN(Q5423)=0,LEN(R5423)=0,LEN(S5423)=0,LEN(T5423)=0,LEN(U5423)=0),"⚠","🙂"))</f>
        <v/>
      </c>
      <c r="AD5423" s="29" t="str" cm="1">
        <f t="array" ref="AD5423">IF(AND(LEN(V5423)=0,LEN(W5423:AB5423)=0),"",IF(OR(LEN(W5423)=0,AND(W5423="NON",LEN(X5423)=0),LEN(Y5423)=0,AND(Y5423="_NON",LEN(Z5423)=0),LEN(AA5423)=0,LEN(AB5423)=0),"⚠","🙂"))</f>
        <v/>
      </c>
    </row>
    <row r="5424" spans="29:30" x14ac:dyDescent="0.25">
      <c r="AC5424" s="29" t="str" cm="1">
        <f t="array" ref="AC5424">IF(AND(LEN(A5424)=0,LEN(B5424:O5424)=0),"",IF(OR(LEN(A5424)=0,LEN(C5424)=0,LEN(E5424)=0,LEN(F5424)=0,LEN(G5424)=0,LEN(H5424)=0,LEN(I5424)=0,LEN(J5424)=0,LEN(K5424)=0,LEN(L5424)=0,OR(LEN(M5424)=0,LEN(N5424)=0),LEN(O5424)=0,LEN(P5424)=0,LEN(Q5424)=0,LEN(R5424)=0,LEN(S5424)=0,LEN(T5424)=0,LEN(U5424)=0),"⚠","🙂"))</f>
        <v/>
      </c>
      <c r="AD5424" s="29" t="str" cm="1">
        <f t="array" ref="AD5424">IF(AND(LEN(V5424)=0,LEN(W5424:AB5424)=0),"",IF(OR(LEN(W5424)=0,AND(W5424="NON",LEN(X5424)=0),LEN(Y5424)=0,AND(Y5424="_NON",LEN(Z5424)=0),LEN(AA5424)=0,LEN(AB5424)=0),"⚠","🙂"))</f>
        <v/>
      </c>
    </row>
    <row r="5425" spans="29:30" x14ac:dyDescent="0.25">
      <c r="AC5425" s="29" t="str" cm="1">
        <f t="array" ref="AC5425">IF(AND(LEN(A5425)=0,LEN(B5425:O5425)=0),"",IF(OR(LEN(A5425)=0,LEN(C5425)=0,LEN(E5425)=0,LEN(F5425)=0,LEN(G5425)=0,LEN(H5425)=0,LEN(I5425)=0,LEN(J5425)=0,LEN(K5425)=0,LEN(L5425)=0,OR(LEN(M5425)=0,LEN(N5425)=0),LEN(O5425)=0,LEN(P5425)=0,LEN(Q5425)=0,LEN(R5425)=0,LEN(S5425)=0,LEN(T5425)=0,LEN(U5425)=0),"⚠","🙂"))</f>
        <v/>
      </c>
      <c r="AD5425" s="29" t="str" cm="1">
        <f t="array" ref="AD5425">IF(AND(LEN(V5425)=0,LEN(W5425:AB5425)=0),"",IF(OR(LEN(W5425)=0,AND(W5425="NON",LEN(X5425)=0),LEN(Y5425)=0,AND(Y5425="_NON",LEN(Z5425)=0),LEN(AA5425)=0,LEN(AB5425)=0),"⚠","🙂"))</f>
        <v/>
      </c>
    </row>
    <row r="5426" spans="29:30" x14ac:dyDescent="0.25">
      <c r="AC5426" s="29" t="str" cm="1">
        <f t="array" ref="AC5426">IF(AND(LEN(A5426)=0,LEN(B5426:O5426)=0),"",IF(OR(LEN(A5426)=0,LEN(C5426)=0,LEN(E5426)=0,LEN(F5426)=0,LEN(G5426)=0,LEN(H5426)=0,LEN(I5426)=0,LEN(J5426)=0,LEN(K5426)=0,LEN(L5426)=0,OR(LEN(M5426)=0,LEN(N5426)=0),LEN(O5426)=0,LEN(P5426)=0,LEN(Q5426)=0,LEN(R5426)=0,LEN(S5426)=0,LEN(T5426)=0,LEN(U5426)=0),"⚠","🙂"))</f>
        <v/>
      </c>
      <c r="AD5426" s="29" t="str" cm="1">
        <f t="array" ref="AD5426">IF(AND(LEN(V5426)=0,LEN(W5426:AB5426)=0),"",IF(OR(LEN(W5426)=0,AND(W5426="NON",LEN(X5426)=0),LEN(Y5426)=0,AND(Y5426="_NON",LEN(Z5426)=0),LEN(AA5426)=0,LEN(AB5426)=0),"⚠","🙂"))</f>
        <v/>
      </c>
    </row>
    <row r="5427" spans="29:30" x14ac:dyDescent="0.25">
      <c r="AC5427" s="29" t="str" cm="1">
        <f t="array" ref="AC5427">IF(AND(LEN(A5427)=0,LEN(B5427:O5427)=0),"",IF(OR(LEN(A5427)=0,LEN(C5427)=0,LEN(E5427)=0,LEN(F5427)=0,LEN(G5427)=0,LEN(H5427)=0,LEN(I5427)=0,LEN(J5427)=0,LEN(K5427)=0,LEN(L5427)=0,OR(LEN(M5427)=0,LEN(N5427)=0),LEN(O5427)=0,LEN(P5427)=0,LEN(Q5427)=0,LEN(R5427)=0,LEN(S5427)=0,LEN(T5427)=0,LEN(U5427)=0),"⚠","🙂"))</f>
        <v/>
      </c>
      <c r="AD5427" s="29" t="str" cm="1">
        <f t="array" ref="AD5427">IF(AND(LEN(V5427)=0,LEN(W5427:AB5427)=0),"",IF(OR(LEN(W5427)=0,AND(W5427="NON",LEN(X5427)=0),LEN(Y5427)=0,AND(Y5427="_NON",LEN(Z5427)=0),LEN(AA5427)=0,LEN(AB5427)=0),"⚠","🙂"))</f>
        <v/>
      </c>
    </row>
    <row r="5428" spans="29:30" x14ac:dyDescent="0.25">
      <c r="AC5428" s="29" t="str" cm="1">
        <f t="array" ref="AC5428">IF(AND(LEN(A5428)=0,LEN(B5428:O5428)=0),"",IF(OR(LEN(A5428)=0,LEN(C5428)=0,LEN(E5428)=0,LEN(F5428)=0,LEN(G5428)=0,LEN(H5428)=0,LEN(I5428)=0,LEN(J5428)=0,LEN(K5428)=0,LEN(L5428)=0,OR(LEN(M5428)=0,LEN(N5428)=0),LEN(O5428)=0,LEN(P5428)=0,LEN(Q5428)=0,LEN(R5428)=0,LEN(S5428)=0,LEN(T5428)=0,LEN(U5428)=0),"⚠","🙂"))</f>
        <v/>
      </c>
      <c r="AD5428" s="29" t="str" cm="1">
        <f t="array" ref="AD5428">IF(AND(LEN(V5428)=0,LEN(W5428:AB5428)=0),"",IF(OR(LEN(W5428)=0,AND(W5428="NON",LEN(X5428)=0),LEN(Y5428)=0,AND(Y5428="_NON",LEN(Z5428)=0),LEN(AA5428)=0,LEN(AB5428)=0),"⚠","🙂"))</f>
        <v/>
      </c>
    </row>
    <row r="5429" spans="29:30" x14ac:dyDescent="0.25">
      <c r="AC5429" s="29" t="str" cm="1">
        <f t="array" ref="AC5429">IF(AND(LEN(A5429)=0,LEN(B5429:O5429)=0),"",IF(OR(LEN(A5429)=0,LEN(C5429)=0,LEN(E5429)=0,LEN(F5429)=0,LEN(G5429)=0,LEN(H5429)=0,LEN(I5429)=0,LEN(J5429)=0,LEN(K5429)=0,LEN(L5429)=0,OR(LEN(M5429)=0,LEN(N5429)=0),LEN(O5429)=0,LEN(P5429)=0,LEN(Q5429)=0,LEN(R5429)=0,LEN(S5429)=0,LEN(T5429)=0,LEN(U5429)=0),"⚠","🙂"))</f>
        <v/>
      </c>
      <c r="AD5429" s="29" t="str" cm="1">
        <f t="array" ref="AD5429">IF(AND(LEN(V5429)=0,LEN(W5429:AB5429)=0),"",IF(OR(LEN(W5429)=0,AND(W5429="NON",LEN(X5429)=0),LEN(Y5429)=0,AND(Y5429="_NON",LEN(Z5429)=0),LEN(AA5429)=0,LEN(AB5429)=0),"⚠","🙂"))</f>
        <v/>
      </c>
    </row>
    <row r="5430" spans="29:30" x14ac:dyDescent="0.25">
      <c r="AC5430" s="29" t="str" cm="1">
        <f t="array" ref="AC5430">IF(AND(LEN(A5430)=0,LEN(B5430:O5430)=0),"",IF(OR(LEN(A5430)=0,LEN(C5430)=0,LEN(E5430)=0,LEN(F5430)=0,LEN(G5430)=0,LEN(H5430)=0,LEN(I5430)=0,LEN(J5430)=0,LEN(K5430)=0,LEN(L5430)=0,OR(LEN(M5430)=0,LEN(N5430)=0),LEN(O5430)=0,LEN(P5430)=0,LEN(Q5430)=0,LEN(R5430)=0,LEN(S5430)=0,LEN(T5430)=0,LEN(U5430)=0),"⚠","🙂"))</f>
        <v/>
      </c>
      <c r="AD5430" s="29" t="str" cm="1">
        <f t="array" ref="AD5430">IF(AND(LEN(V5430)=0,LEN(W5430:AB5430)=0),"",IF(OR(LEN(W5430)=0,AND(W5430="NON",LEN(X5430)=0),LEN(Y5430)=0,AND(Y5430="_NON",LEN(Z5430)=0),LEN(AA5430)=0,LEN(AB5430)=0),"⚠","🙂"))</f>
        <v/>
      </c>
    </row>
    <row r="5431" spans="29:30" x14ac:dyDescent="0.25">
      <c r="AC5431" s="29" t="str" cm="1">
        <f t="array" ref="AC5431">IF(AND(LEN(A5431)=0,LEN(B5431:O5431)=0),"",IF(OR(LEN(A5431)=0,LEN(C5431)=0,LEN(E5431)=0,LEN(F5431)=0,LEN(G5431)=0,LEN(H5431)=0,LEN(I5431)=0,LEN(J5431)=0,LEN(K5431)=0,LEN(L5431)=0,OR(LEN(M5431)=0,LEN(N5431)=0),LEN(O5431)=0,LEN(P5431)=0,LEN(Q5431)=0,LEN(R5431)=0,LEN(S5431)=0,LEN(T5431)=0,LEN(U5431)=0),"⚠","🙂"))</f>
        <v/>
      </c>
      <c r="AD5431" s="29" t="str" cm="1">
        <f t="array" ref="AD5431">IF(AND(LEN(V5431)=0,LEN(W5431:AB5431)=0),"",IF(OR(LEN(W5431)=0,AND(W5431="NON",LEN(X5431)=0),LEN(Y5431)=0,AND(Y5431="_NON",LEN(Z5431)=0),LEN(AA5431)=0,LEN(AB5431)=0),"⚠","🙂"))</f>
        <v/>
      </c>
    </row>
    <row r="5432" spans="29:30" x14ac:dyDescent="0.25">
      <c r="AC5432" s="29" t="str" cm="1">
        <f t="array" ref="AC5432">IF(AND(LEN(A5432)=0,LEN(B5432:O5432)=0),"",IF(OR(LEN(A5432)=0,LEN(C5432)=0,LEN(E5432)=0,LEN(F5432)=0,LEN(G5432)=0,LEN(H5432)=0,LEN(I5432)=0,LEN(J5432)=0,LEN(K5432)=0,LEN(L5432)=0,OR(LEN(M5432)=0,LEN(N5432)=0),LEN(O5432)=0,LEN(P5432)=0,LEN(Q5432)=0,LEN(R5432)=0,LEN(S5432)=0,LEN(T5432)=0,LEN(U5432)=0),"⚠","🙂"))</f>
        <v/>
      </c>
      <c r="AD5432" s="29" t="str" cm="1">
        <f t="array" ref="AD5432">IF(AND(LEN(V5432)=0,LEN(W5432:AB5432)=0),"",IF(OR(LEN(W5432)=0,AND(W5432="NON",LEN(X5432)=0),LEN(Y5432)=0,AND(Y5432="_NON",LEN(Z5432)=0),LEN(AA5432)=0,LEN(AB5432)=0),"⚠","🙂"))</f>
        <v/>
      </c>
    </row>
    <row r="5433" spans="29:30" x14ac:dyDescent="0.25">
      <c r="AC5433" s="29" t="str" cm="1">
        <f t="array" ref="AC5433">IF(AND(LEN(A5433)=0,LEN(B5433:O5433)=0),"",IF(OR(LEN(A5433)=0,LEN(C5433)=0,LEN(E5433)=0,LEN(F5433)=0,LEN(G5433)=0,LEN(H5433)=0,LEN(I5433)=0,LEN(J5433)=0,LEN(K5433)=0,LEN(L5433)=0,OR(LEN(M5433)=0,LEN(N5433)=0),LEN(O5433)=0,LEN(P5433)=0,LEN(Q5433)=0,LEN(R5433)=0,LEN(S5433)=0,LEN(T5433)=0,LEN(U5433)=0),"⚠","🙂"))</f>
        <v/>
      </c>
      <c r="AD5433" s="29" t="str" cm="1">
        <f t="array" ref="AD5433">IF(AND(LEN(V5433)=0,LEN(W5433:AB5433)=0),"",IF(OR(LEN(W5433)=0,AND(W5433="NON",LEN(X5433)=0),LEN(Y5433)=0,AND(Y5433="_NON",LEN(Z5433)=0),LEN(AA5433)=0,LEN(AB5433)=0),"⚠","🙂"))</f>
        <v/>
      </c>
    </row>
    <row r="5434" spans="29:30" x14ac:dyDescent="0.25">
      <c r="AC5434" s="29" t="str" cm="1">
        <f t="array" ref="AC5434">IF(AND(LEN(A5434)=0,LEN(B5434:O5434)=0),"",IF(OR(LEN(A5434)=0,LEN(C5434)=0,LEN(E5434)=0,LEN(F5434)=0,LEN(G5434)=0,LEN(H5434)=0,LEN(I5434)=0,LEN(J5434)=0,LEN(K5434)=0,LEN(L5434)=0,OR(LEN(M5434)=0,LEN(N5434)=0),LEN(O5434)=0,LEN(P5434)=0,LEN(Q5434)=0,LEN(R5434)=0,LEN(S5434)=0,LEN(T5434)=0,LEN(U5434)=0),"⚠","🙂"))</f>
        <v/>
      </c>
      <c r="AD5434" s="29" t="str" cm="1">
        <f t="array" ref="AD5434">IF(AND(LEN(V5434)=0,LEN(W5434:AB5434)=0),"",IF(OR(LEN(W5434)=0,AND(W5434="NON",LEN(X5434)=0),LEN(Y5434)=0,AND(Y5434="_NON",LEN(Z5434)=0),LEN(AA5434)=0,LEN(AB5434)=0),"⚠","🙂"))</f>
        <v/>
      </c>
    </row>
    <row r="5435" spans="29:30" x14ac:dyDescent="0.25">
      <c r="AC5435" s="29" t="str" cm="1">
        <f t="array" ref="AC5435">IF(AND(LEN(A5435)=0,LEN(B5435:O5435)=0),"",IF(OR(LEN(A5435)=0,LEN(C5435)=0,LEN(E5435)=0,LEN(F5435)=0,LEN(G5435)=0,LEN(H5435)=0,LEN(I5435)=0,LEN(J5435)=0,LEN(K5435)=0,LEN(L5435)=0,OR(LEN(M5435)=0,LEN(N5435)=0),LEN(O5435)=0,LEN(P5435)=0,LEN(Q5435)=0,LEN(R5435)=0,LEN(S5435)=0,LEN(T5435)=0,LEN(U5435)=0),"⚠","🙂"))</f>
        <v/>
      </c>
      <c r="AD5435" s="29" t="str" cm="1">
        <f t="array" ref="AD5435">IF(AND(LEN(V5435)=0,LEN(W5435:AB5435)=0),"",IF(OR(LEN(W5435)=0,AND(W5435="NON",LEN(X5435)=0),LEN(Y5435)=0,AND(Y5435="_NON",LEN(Z5435)=0),LEN(AA5435)=0,LEN(AB5435)=0),"⚠","🙂"))</f>
        <v/>
      </c>
    </row>
    <row r="5436" spans="29:30" x14ac:dyDescent="0.25">
      <c r="AC5436" s="29" t="str" cm="1">
        <f t="array" ref="AC5436">IF(AND(LEN(A5436)=0,LEN(B5436:O5436)=0),"",IF(OR(LEN(A5436)=0,LEN(C5436)=0,LEN(E5436)=0,LEN(F5436)=0,LEN(G5436)=0,LEN(H5436)=0,LEN(I5436)=0,LEN(J5436)=0,LEN(K5436)=0,LEN(L5436)=0,OR(LEN(M5436)=0,LEN(N5436)=0),LEN(O5436)=0,LEN(P5436)=0,LEN(Q5436)=0,LEN(R5436)=0,LEN(S5436)=0,LEN(T5436)=0,LEN(U5436)=0),"⚠","🙂"))</f>
        <v/>
      </c>
      <c r="AD5436" s="29" t="str" cm="1">
        <f t="array" ref="AD5436">IF(AND(LEN(V5436)=0,LEN(W5436:AB5436)=0),"",IF(OR(LEN(W5436)=0,AND(W5436="NON",LEN(X5436)=0),LEN(Y5436)=0,AND(Y5436="_NON",LEN(Z5436)=0),LEN(AA5436)=0,LEN(AB5436)=0),"⚠","🙂"))</f>
        <v/>
      </c>
    </row>
    <row r="5437" spans="29:30" x14ac:dyDescent="0.25">
      <c r="AC5437" s="29" t="str" cm="1">
        <f t="array" ref="AC5437">IF(AND(LEN(A5437)=0,LEN(B5437:O5437)=0),"",IF(OR(LEN(A5437)=0,LEN(C5437)=0,LEN(E5437)=0,LEN(F5437)=0,LEN(G5437)=0,LEN(H5437)=0,LEN(I5437)=0,LEN(J5437)=0,LEN(K5437)=0,LEN(L5437)=0,OR(LEN(M5437)=0,LEN(N5437)=0),LEN(O5437)=0,LEN(P5437)=0,LEN(Q5437)=0,LEN(R5437)=0,LEN(S5437)=0,LEN(T5437)=0,LEN(U5437)=0),"⚠","🙂"))</f>
        <v/>
      </c>
      <c r="AD5437" s="29" t="str" cm="1">
        <f t="array" ref="AD5437">IF(AND(LEN(V5437)=0,LEN(W5437:AB5437)=0),"",IF(OR(LEN(W5437)=0,AND(W5437="NON",LEN(X5437)=0),LEN(Y5437)=0,AND(Y5437="_NON",LEN(Z5437)=0),LEN(AA5437)=0,LEN(AB5437)=0),"⚠","🙂"))</f>
        <v/>
      </c>
    </row>
    <row r="5438" spans="29:30" x14ac:dyDescent="0.25">
      <c r="AC5438" s="29" t="str" cm="1">
        <f t="array" ref="AC5438">IF(AND(LEN(A5438)=0,LEN(B5438:O5438)=0),"",IF(OR(LEN(A5438)=0,LEN(C5438)=0,LEN(E5438)=0,LEN(F5438)=0,LEN(G5438)=0,LEN(H5438)=0,LEN(I5438)=0,LEN(J5438)=0,LEN(K5438)=0,LEN(L5438)=0,OR(LEN(M5438)=0,LEN(N5438)=0),LEN(O5438)=0,LEN(P5438)=0,LEN(Q5438)=0,LEN(R5438)=0,LEN(S5438)=0,LEN(T5438)=0,LEN(U5438)=0),"⚠","🙂"))</f>
        <v/>
      </c>
      <c r="AD5438" s="29" t="str" cm="1">
        <f t="array" ref="AD5438">IF(AND(LEN(V5438)=0,LEN(W5438:AB5438)=0),"",IF(OR(LEN(W5438)=0,AND(W5438="NON",LEN(X5438)=0),LEN(Y5438)=0,AND(Y5438="_NON",LEN(Z5438)=0),LEN(AA5438)=0,LEN(AB5438)=0),"⚠","🙂"))</f>
        <v/>
      </c>
    </row>
    <row r="5439" spans="29:30" x14ac:dyDescent="0.25">
      <c r="AC5439" s="29" t="str" cm="1">
        <f t="array" ref="AC5439">IF(AND(LEN(A5439)=0,LEN(B5439:O5439)=0),"",IF(OR(LEN(A5439)=0,LEN(C5439)=0,LEN(E5439)=0,LEN(F5439)=0,LEN(G5439)=0,LEN(H5439)=0,LEN(I5439)=0,LEN(J5439)=0,LEN(K5439)=0,LEN(L5439)=0,OR(LEN(M5439)=0,LEN(N5439)=0),LEN(O5439)=0,LEN(P5439)=0,LEN(Q5439)=0,LEN(R5439)=0,LEN(S5439)=0,LEN(T5439)=0,LEN(U5439)=0),"⚠","🙂"))</f>
        <v/>
      </c>
      <c r="AD5439" s="29" t="str" cm="1">
        <f t="array" ref="AD5439">IF(AND(LEN(V5439)=0,LEN(W5439:AB5439)=0),"",IF(OR(LEN(W5439)=0,AND(W5439="NON",LEN(X5439)=0),LEN(Y5439)=0,AND(Y5439="_NON",LEN(Z5439)=0),LEN(AA5439)=0,LEN(AB5439)=0),"⚠","🙂"))</f>
        <v/>
      </c>
    </row>
    <row r="5440" spans="29:30" x14ac:dyDescent="0.25">
      <c r="AC5440" s="29" t="str" cm="1">
        <f t="array" ref="AC5440">IF(AND(LEN(A5440)=0,LEN(B5440:O5440)=0),"",IF(OR(LEN(A5440)=0,LEN(C5440)=0,LEN(E5440)=0,LEN(F5440)=0,LEN(G5440)=0,LEN(H5440)=0,LEN(I5440)=0,LEN(J5440)=0,LEN(K5440)=0,LEN(L5440)=0,OR(LEN(M5440)=0,LEN(N5440)=0),LEN(O5440)=0,LEN(P5440)=0,LEN(Q5440)=0,LEN(R5440)=0,LEN(S5440)=0,LEN(T5440)=0,LEN(U5440)=0),"⚠","🙂"))</f>
        <v/>
      </c>
      <c r="AD5440" s="29" t="str" cm="1">
        <f t="array" ref="AD5440">IF(AND(LEN(V5440)=0,LEN(W5440:AB5440)=0),"",IF(OR(LEN(W5440)=0,AND(W5440="NON",LEN(X5440)=0),LEN(Y5440)=0,AND(Y5440="_NON",LEN(Z5440)=0),LEN(AA5440)=0,LEN(AB5440)=0),"⚠","🙂"))</f>
        <v/>
      </c>
    </row>
    <row r="5441" spans="29:30" x14ac:dyDescent="0.25">
      <c r="AC5441" s="29" t="str" cm="1">
        <f t="array" ref="AC5441">IF(AND(LEN(A5441)=0,LEN(B5441:O5441)=0),"",IF(OR(LEN(A5441)=0,LEN(C5441)=0,LEN(E5441)=0,LEN(F5441)=0,LEN(G5441)=0,LEN(H5441)=0,LEN(I5441)=0,LEN(J5441)=0,LEN(K5441)=0,LEN(L5441)=0,OR(LEN(M5441)=0,LEN(N5441)=0),LEN(O5441)=0,LEN(P5441)=0,LEN(Q5441)=0,LEN(R5441)=0,LEN(S5441)=0,LEN(T5441)=0,LEN(U5441)=0),"⚠","🙂"))</f>
        <v/>
      </c>
      <c r="AD5441" s="29" t="str" cm="1">
        <f t="array" ref="AD5441">IF(AND(LEN(V5441)=0,LEN(W5441:AB5441)=0),"",IF(OR(LEN(W5441)=0,AND(W5441="NON",LEN(X5441)=0),LEN(Y5441)=0,AND(Y5441="_NON",LEN(Z5441)=0),LEN(AA5441)=0,LEN(AB5441)=0),"⚠","🙂"))</f>
        <v/>
      </c>
    </row>
    <row r="5442" spans="29:30" x14ac:dyDescent="0.25">
      <c r="AC5442" s="29" t="str" cm="1">
        <f t="array" ref="AC5442">IF(AND(LEN(A5442)=0,LEN(B5442:O5442)=0),"",IF(OR(LEN(A5442)=0,LEN(C5442)=0,LEN(E5442)=0,LEN(F5442)=0,LEN(G5442)=0,LEN(H5442)=0,LEN(I5442)=0,LEN(J5442)=0,LEN(K5442)=0,LEN(L5442)=0,OR(LEN(M5442)=0,LEN(N5442)=0),LEN(O5442)=0,LEN(P5442)=0,LEN(Q5442)=0,LEN(R5442)=0,LEN(S5442)=0,LEN(T5442)=0,LEN(U5442)=0),"⚠","🙂"))</f>
        <v/>
      </c>
      <c r="AD5442" s="29" t="str" cm="1">
        <f t="array" ref="AD5442">IF(AND(LEN(V5442)=0,LEN(W5442:AB5442)=0),"",IF(OR(LEN(W5442)=0,AND(W5442="NON",LEN(X5442)=0),LEN(Y5442)=0,AND(Y5442="_NON",LEN(Z5442)=0),LEN(AA5442)=0,LEN(AB5442)=0),"⚠","🙂"))</f>
        <v/>
      </c>
    </row>
    <row r="5443" spans="29:30" x14ac:dyDescent="0.25">
      <c r="AC5443" s="29" t="str" cm="1">
        <f t="array" ref="AC5443">IF(AND(LEN(A5443)=0,LEN(B5443:O5443)=0),"",IF(OR(LEN(A5443)=0,LEN(C5443)=0,LEN(E5443)=0,LEN(F5443)=0,LEN(G5443)=0,LEN(H5443)=0,LEN(I5443)=0,LEN(J5443)=0,LEN(K5443)=0,LEN(L5443)=0,OR(LEN(M5443)=0,LEN(N5443)=0),LEN(O5443)=0,LEN(P5443)=0,LEN(Q5443)=0,LEN(R5443)=0,LEN(S5443)=0,LEN(T5443)=0,LEN(U5443)=0),"⚠","🙂"))</f>
        <v/>
      </c>
      <c r="AD5443" s="29" t="str" cm="1">
        <f t="array" ref="AD5443">IF(AND(LEN(V5443)=0,LEN(W5443:AB5443)=0),"",IF(OR(LEN(W5443)=0,AND(W5443="NON",LEN(X5443)=0),LEN(Y5443)=0,AND(Y5443="_NON",LEN(Z5443)=0),LEN(AA5443)=0,LEN(AB5443)=0),"⚠","🙂"))</f>
        <v/>
      </c>
    </row>
    <row r="5444" spans="29:30" x14ac:dyDescent="0.25">
      <c r="AC5444" s="29" t="str" cm="1">
        <f t="array" ref="AC5444">IF(AND(LEN(A5444)=0,LEN(B5444:O5444)=0),"",IF(OR(LEN(A5444)=0,LEN(C5444)=0,LEN(E5444)=0,LEN(F5444)=0,LEN(G5444)=0,LEN(H5444)=0,LEN(I5444)=0,LEN(J5444)=0,LEN(K5444)=0,LEN(L5444)=0,OR(LEN(M5444)=0,LEN(N5444)=0),LEN(O5444)=0,LEN(P5444)=0,LEN(Q5444)=0,LEN(R5444)=0,LEN(S5444)=0,LEN(T5444)=0,LEN(U5444)=0),"⚠","🙂"))</f>
        <v/>
      </c>
      <c r="AD5444" s="29" t="str" cm="1">
        <f t="array" ref="AD5444">IF(AND(LEN(V5444)=0,LEN(W5444:AB5444)=0),"",IF(OR(LEN(W5444)=0,AND(W5444="NON",LEN(X5444)=0),LEN(Y5444)=0,AND(Y5444="_NON",LEN(Z5444)=0),LEN(AA5444)=0,LEN(AB5444)=0),"⚠","🙂"))</f>
        <v/>
      </c>
    </row>
    <row r="5445" spans="29:30" x14ac:dyDescent="0.25">
      <c r="AC5445" s="29" t="str" cm="1">
        <f t="array" ref="AC5445">IF(AND(LEN(A5445)=0,LEN(B5445:O5445)=0),"",IF(OR(LEN(A5445)=0,LEN(C5445)=0,LEN(E5445)=0,LEN(F5445)=0,LEN(G5445)=0,LEN(H5445)=0,LEN(I5445)=0,LEN(J5445)=0,LEN(K5445)=0,LEN(L5445)=0,OR(LEN(M5445)=0,LEN(N5445)=0),LEN(O5445)=0,LEN(P5445)=0,LEN(Q5445)=0,LEN(R5445)=0,LEN(S5445)=0,LEN(T5445)=0,LEN(U5445)=0),"⚠","🙂"))</f>
        <v/>
      </c>
      <c r="AD5445" s="29" t="str" cm="1">
        <f t="array" ref="AD5445">IF(AND(LEN(V5445)=0,LEN(W5445:AB5445)=0),"",IF(OR(LEN(W5445)=0,AND(W5445="NON",LEN(X5445)=0),LEN(Y5445)=0,AND(Y5445="_NON",LEN(Z5445)=0),LEN(AA5445)=0,LEN(AB5445)=0),"⚠","🙂"))</f>
        <v/>
      </c>
    </row>
    <row r="5446" spans="29:30" x14ac:dyDescent="0.25">
      <c r="AC5446" s="29" t="str" cm="1">
        <f t="array" ref="AC5446">IF(AND(LEN(A5446)=0,LEN(B5446:O5446)=0),"",IF(OR(LEN(A5446)=0,LEN(C5446)=0,LEN(E5446)=0,LEN(F5446)=0,LEN(G5446)=0,LEN(H5446)=0,LEN(I5446)=0,LEN(J5446)=0,LEN(K5446)=0,LEN(L5446)=0,OR(LEN(M5446)=0,LEN(N5446)=0),LEN(O5446)=0,LEN(P5446)=0,LEN(Q5446)=0,LEN(R5446)=0,LEN(S5446)=0,LEN(T5446)=0,LEN(U5446)=0),"⚠","🙂"))</f>
        <v/>
      </c>
      <c r="AD5446" s="29" t="str" cm="1">
        <f t="array" ref="AD5446">IF(AND(LEN(V5446)=0,LEN(W5446:AB5446)=0),"",IF(OR(LEN(W5446)=0,AND(W5446="NON",LEN(X5446)=0),LEN(Y5446)=0,AND(Y5446="_NON",LEN(Z5446)=0),LEN(AA5446)=0,LEN(AB5446)=0),"⚠","🙂"))</f>
        <v/>
      </c>
    </row>
    <row r="5447" spans="29:30" x14ac:dyDescent="0.25">
      <c r="AC5447" s="29" t="str" cm="1">
        <f t="array" ref="AC5447">IF(AND(LEN(A5447)=0,LEN(B5447:O5447)=0),"",IF(OR(LEN(A5447)=0,LEN(C5447)=0,LEN(E5447)=0,LEN(F5447)=0,LEN(G5447)=0,LEN(H5447)=0,LEN(I5447)=0,LEN(J5447)=0,LEN(K5447)=0,LEN(L5447)=0,OR(LEN(M5447)=0,LEN(N5447)=0),LEN(O5447)=0,LEN(P5447)=0,LEN(Q5447)=0,LEN(R5447)=0,LEN(S5447)=0,LEN(T5447)=0,LEN(U5447)=0),"⚠","🙂"))</f>
        <v/>
      </c>
      <c r="AD5447" s="29" t="str" cm="1">
        <f t="array" ref="AD5447">IF(AND(LEN(V5447)=0,LEN(W5447:AB5447)=0),"",IF(OR(LEN(W5447)=0,AND(W5447="NON",LEN(X5447)=0),LEN(Y5447)=0,AND(Y5447="_NON",LEN(Z5447)=0),LEN(AA5447)=0,LEN(AB5447)=0),"⚠","🙂"))</f>
        <v/>
      </c>
    </row>
    <row r="5448" spans="29:30" x14ac:dyDescent="0.25">
      <c r="AC5448" s="29" t="str" cm="1">
        <f t="array" ref="AC5448">IF(AND(LEN(A5448)=0,LEN(B5448:O5448)=0),"",IF(OR(LEN(A5448)=0,LEN(C5448)=0,LEN(E5448)=0,LEN(F5448)=0,LEN(G5448)=0,LEN(H5448)=0,LEN(I5448)=0,LEN(J5448)=0,LEN(K5448)=0,LEN(L5448)=0,OR(LEN(M5448)=0,LEN(N5448)=0),LEN(O5448)=0,LEN(P5448)=0,LEN(Q5448)=0,LEN(R5448)=0,LEN(S5448)=0,LEN(T5448)=0,LEN(U5448)=0),"⚠","🙂"))</f>
        <v/>
      </c>
      <c r="AD5448" s="29" t="str" cm="1">
        <f t="array" ref="AD5448">IF(AND(LEN(V5448)=0,LEN(W5448:AB5448)=0),"",IF(OR(LEN(W5448)=0,AND(W5448="NON",LEN(X5448)=0),LEN(Y5448)=0,AND(Y5448="_NON",LEN(Z5448)=0),LEN(AA5448)=0,LEN(AB5448)=0),"⚠","🙂"))</f>
        <v/>
      </c>
    </row>
    <row r="5449" spans="29:30" x14ac:dyDescent="0.25">
      <c r="AC5449" s="29" t="str" cm="1">
        <f t="array" ref="AC5449">IF(AND(LEN(A5449)=0,LEN(B5449:O5449)=0),"",IF(OR(LEN(A5449)=0,LEN(C5449)=0,LEN(E5449)=0,LEN(F5449)=0,LEN(G5449)=0,LEN(H5449)=0,LEN(I5449)=0,LEN(J5449)=0,LEN(K5449)=0,LEN(L5449)=0,OR(LEN(M5449)=0,LEN(N5449)=0),LEN(O5449)=0,LEN(P5449)=0,LEN(Q5449)=0,LEN(R5449)=0,LEN(S5449)=0,LEN(T5449)=0,LEN(U5449)=0),"⚠","🙂"))</f>
        <v/>
      </c>
      <c r="AD5449" s="29" t="str" cm="1">
        <f t="array" ref="AD5449">IF(AND(LEN(V5449)=0,LEN(W5449:AB5449)=0),"",IF(OR(LEN(W5449)=0,AND(W5449="NON",LEN(X5449)=0),LEN(Y5449)=0,AND(Y5449="_NON",LEN(Z5449)=0),LEN(AA5449)=0,LEN(AB5449)=0),"⚠","🙂"))</f>
        <v/>
      </c>
    </row>
    <row r="5450" spans="29:30" x14ac:dyDescent="0.25">
      <c r="AC5450" s="29" t="str" cm="1">
        <f t="array" ref="AC5450">IF(AND(LEN(A5450)=0,LEN(B5450:O5450)=0),"",IF(OR(LEN(A5450)=0,LEN(C5450)=0,LEN(E5450)=0,LEN(F5450)=0,LEN(G5450)=0,LEN(H5450)=0,LEN(I5450)=0,LEN(J5450)=0,LEN(K5450)=0,LEN(L5450)=0,OR(LEN(M5450)=0,LEN(N5450)=0),LEN(O5450)=0,LEN(P5450)=0,LEN(Q5450)=0,LEN(R5450)=0,LEN(S5450)=0,LEN(T5450)=0,LEN(U5450)=0),"⚠","🙂"))</f>
        <v/>
      </c>
      <c r="AD5450" s="29" t="str" cm="1">
        <f t="array" ref="AD5450">IF(AND(LEN(V5450)=0,LEN(W5450:AB5450)=0),"",IF(OR(LEN(W5450)=0,AND(W5450="NON",LEN(X5450)=0),LEN(Y5450)=0,AND(Y5450="_NON",LEN(Z5450)=0),LEN(AA5450)=0,LEN(AB5450)=0),"⚠","🙂"))</f>
        <v/>
      </c>
    </row>
    <row r="5451" spans="29:30" x14ac:dyDescent="0.25">
      <c r="AC5451" s="29" t="str" cm="1">
        <f t="array" ref="AC5451">IF(AND(LEN(A5451)=0,LEN(B5451:O5451)=0),"",IF(OR(LEN(A5451)=0,LEN(C5451)=0,LEN(E5451)=0,LEN(F5451)=0,LEN(G5451)=0,LEN(H5451)=0,LEN(I5451)=0,LEN(J5451)=0,LEN(K5451)=0,LEN(L5451)=0,OR(LEN(M5451)=0,LEN(N5451)=0),LEN(O5451)=0,LEN(P5451)=0,LEN(Q5451)=0,LEN(R5451)=0,LEN(S5451)=0,LEN(T5451)=0,LEN(U5451)=0),"⚠","🙂"))</f>
        <v/>
      </c>
      <c r="AD5451" s="29" t="str" cm="1">
        <f t="array" ref="AD5451">IF(AND(LEN(V5451)=0,LEN(W5451:AB5451)=0),"",IF(OR(LEN(W5451)=0,AND(W5451="NON",LEN(X5451)=0),LEN(Y5451)=0,AND(Y5451="_NON",LEN(Z5451)=0),LEN(AA5451)=0,LEN(AB5451)=0),"⚠","🙂"))</f>
        <v/>
      </c>
    </row>
    <row r="5452" spans="29:30" x14ac:dyDescent="0.25">
      <c r="AC5452" s="29" t="str" cm="1">
        <f t="array" ref="AC5452">IF(AND(LEN(A5452)=0,LEN(B5452:O5452)=0),"",IF(OR(LEN(A5452)=0,LEN(C5452)=0,LEN(E5452)=0,LEN(F5452)=0,LEN(G5452)=0,LEN(H5452)=0,LEN(I5452)=0,LEN(J5452)=0,LEN(K5452)=0,LEN(L5452)=0,OR(LEN(M5452)=0,LEN(N5452)=0),LEN(O5452)=0,LEN(P5452)=0,LEN(Q5452)=0,LEN(R5452)=0,LEN(S5452)=0,LEN(T5452)=0,LEN(U5452)=0),"⚠","🙂"))</f>
        <v/>
      </c>
      <c r="AD5452" s="29" t="str" cm="1">
        <f t="array" ref="AD5452">IF(AND(LEN(V5452)=0,LEN(W5452:AB5452)=0),"",IF(OR(LEN(W5452)=0,AND(W5452="NON",LEN(X5452)=0),LEN(Y5452)=0,AND(Y5452="_NON",LEN(Z5452)=0),LEN(AA5452)=0,LEN(AB5452)=0),"⚠","🙂"))</f>
        <v/>
      </c>
    </row>
    <row r="5453" spans="29:30" x14ac:dyDescent="0.25">
      <c r="AC5453" s="29" t="str" cm="1">
        <f t="array" ref="AC5453">IF(AND(LEN(A5453)=0,LEN(B5453:O5453)=0),"",IF(OR(LEN(A5453)=0,LEN(C5453)=0,LEN(E5453)=0,LEN(F5453)=0,LEN(G5453)=0,LEN(H5453)=0,LEN(I5453)=0,LEN(J5453)=0,LEN(K5453)=0,LEN(L5453)=0,OR(LEN(M5453)=0,LEN(N5453)=0),LEN(O5453)=0,LEN(P5453)=0,LEN(Q5453)=0,LEN(R5453)=0,LEN(S5453)=0,LEN(T5453)=0,LEN(U5453)=0),"⚠","🙂"))</f>
        <v/>
      </c>
      <c r="AD5453" s="29" t="str" cm="1">
        <f t="array" ref="AD5453">IF(AND(LEN(V5453)=0,LEN(W5453:AB5453)=0),"",IF(OR(LEN(W5453)=0,AND(W5453="NON",LEN(X5453)=0),LEN(Y5453)=0,AND(Y5453="_NON",LEN(Z5453)=0),LEN(AA5453)=0,LEN(AB5453)=0),"⚠","🙂"))</f>
        <v/>
      </c>
    </row>
    <row r="5454" spans="29:30" x14ac:dyDescent="0.25">
      <c r="AC5454" s="29" t="str" cm="1">
        <f t="array" ref="AC5454">IF(AND(LEN(A5454)=0,LEN(B5454:O5454)=0),"",IF(OR(LEN(A5454)=0,LEN(C5454)=0,LEN(E5454)=0,LEN(F5454)=0,LEN(G5454)=0,LEN(H5454)=0,LEN(I5454)=0,LEN(J5454)=0,LEN(K5454)=0,LEN(L5454)=0,OR(LEN(M5454)=0,LEN(N5454)=0),LEN(O5454)=0,LEN(P5454)=0,LEN(Q5454)=0,LEN(R5454)=0,LEN(S5454)=0,LEN(T5454)=0,LEN(U5454)=0),"⚠","🙂"))</f>
        <v/>
      </c>
      <c r="AD5454" s="29" t="str" cm="1">
        <f t="array" ref="AD5454">IF(AND(LEN(V5454)=0,LEN(W5454:AB5454)=0),"",IF(OR(LEN(W5454)=0,AND(W5454="NON",LEN(X5454)=0),LEN(Y5454)=0,AND(Y5454="_NON",LEN(Z5454)=0),LEN(AA5454)=0,LEN(AB5454)=0),"⚠","🙂"))</f>
        <v/>
      </c>
    </row>
    <row r="5455" spans="29:30" x14ac:dyDescent="0.25">
      <c r="AC5455" s="29" t="str" cm="1">
        <f t="array" ref="AC5455">IF(AND(LEN(A5455)=0,LEN(B5455:O5455)=0),"",IF(OR(LEN(A5455)=0,LEN(C5455)=0,LEN(E5455)=0,LEN(F5455)=0,LEN(G5455)=0,LEN(H5455)=0,LEN(I5455)=0,LEN(J5455)=0,LEN(K5455)=0,LEN(L5455)=0,OR(LEN(M5455)=0,LEN(N5455)=0),LEN(O5455)=0,LEN(P5455)=0,LEN(Q5455)=0,LEN(R5455)=0,LEN(S5455)=0,LEN(T5455)=0,LEN(U5455)=0),"⚠","🙂"))</f>
        <v/>
      </c>
      <c r="AD5455" s="29" t="str" cm="1">
        <f t="array" ref="AD5455">IF(AND(LEN(V5455)=0,LEN(W5455:AB5455)=0),"",IF(OR(LEN(W5455)=0,AND(W5455="NON",LEN(X5455)=0),LEN(Y5455)=0,AND(Y5455="_NON",LEN(Z5455)=0),LEN(AA5455)=0,LEN(AB5455)=0),"⚠","🙂"))</f>
        <v/>
      </c>
    </row>
    <row r="5456" spans="29:30" x14ac:dyDescent="0.25">
      <c r="AC5456" s="29" t="str" cm="1">
        <f t="array" ref="AC5456">IF(AND(LEN(A5456)=0,LEN(B5456:O5456)=0),"",IF(OR(LEN(A5456)=0,LEN(C5456)=0,LEN(E5456)=0,LEN(F5456)=0,LEN(G5456)=0,LEN(H5456)=0,LEN(I5456)=0,LEN(J5456)=0,LEN(K5456)=0,LEN(L5456)=0,OR(LEN(M5456)=0,LEN(N5456)=0),LEN(O5456)=0,LEN(P5456)=0,LEN(Q5456)=0,LEN(R5456)=0,LEN(S5456)=0,LEN(T5456)=0,LEN(U5456)=0),"⚠","🙂"))</f>
        <v/>
      </c>
      <c r="AD5456" s="29" t="str" cm="1">
        <f t="array" ref="AD5456">IF(AND(LEN(V5456)=0,LEN(W5456:AB5456)=0),"",IF(OR(LEN(W5456)=0,AND(W5456="NON",LEN(X5456)=0),LEN(Y5456)=0,AND(Y5456="_NON",LEN(Z5456)=0),LEN(AA5456)=0,LEN(AB5456)=0),"⚠","🙂"))</f>
        <v/>
      </c>
    </row>
    <row r="5457" spans="29:30" x14ac:dyDescent="0.25">
      <c r="AC5457" s="29" t="str" cm="1">
        <f t="array" ref="AC5457">IF(AND(LEN(A5457)=0,LEN(B5457:O5457)=0),"",IF(OR(LEN(A5457)=0,LEN(C5457)=0,LEN(E5457)=0,LEN(F5457)=0,LEN(G5457)=0,LEN(H5457)=0,LEN(I5457)=0,LEN(J5457)=0,LEN(K5457)=0,LEN(L5457)=0,OR(LEN(M5457)=0,LEN(N5457)=0),LEN(O5457)=0,LEN(P5457)=0,LEN(Q5457)=0,LEN(R5457)=0,LEN(S5457)=0,LEN(T5457)=0,LEN(U5457)=0),"⚠","🙂"))</f>
        <v/>
      </c>
      <c r="AD5457" s="29" t="str" cm="1">
        <f t="array" ref="AD5457">IF(AND(LEN(V5457)=0,LEN(W5457:AB5457)=0),"",IF(OR(LEN(W5457)=0,AND(W5457="NON",LEN(X5457)=0),LEN(Y5457)=0,AND(Y5457="_NON",LEN(Z5457)=0),LEN(AA5457)=0,LEN(AB5457)=0),"⚠","🙂"))</f>
        <v/>
      </c>
    </row>
    <row r="5458" spans="29:30" x14ac:dyDescent="0.25">
      <c r="AC5458" s="29" t="str" cm="1">
        <f t="array" ref="AC5458">IF(AND(LEN(A5458)=0,LEN(B5458:O5458)=0),"",IF(OR(LEN(A5458)=0,LEN(C5458)=0,LEN(E5458)=0,LEN(F5458)=0,LEN(G5458)=0,LEN(H5458)=0,LEN(I5458)=0,LEN(J5458)=0,LEN(K5458)=0,LEN(L5458)=0,OR(LEN(M5458)=0,LEN(N5458)=0),LEN(O5458)=0,LEN(P5458)=0,LEN(Q5458)=0,LEN(R5458)=0,LEN(S5458)=0,LEN(T5458)=0,LEN(U5458)=0),"⚠","🙂"))</f>
        <v/>
      </c>
      <c r="AD5458" s="29" t="str" cm="1">
        <f t="array" ref="AD5458">IF(AND(LEN(V5458)=0,LEN(W5458:AB5458)=0),"",IF(OR(LEN(W5458)=0,AND(W5458="NON",LEN(X5458)=0),LEN(Y5458)=0,AND(Y5458="_NON",LEN(Z5458)=0),LEN(AA5458)=0,LEN(AB5458)=0),"⚠","🙂"))</f>
        <v/>
      </c>
    </row>
    <row r="5459" spans="29:30" x14ac:dyDescent="0.25">
      <c r="AC5459" s="29" t="str" cm="1">
        <f t="array" ref="AC5459">IF(AND(LEN(A5459)=0,LEN(B5459:O5459)=0),"",IF(OR(LEN(A5459)=0,LEN(C5459)=0,LEN(E5459)=0,LEN(F5459)=0,LEN(G5459)=0,LEN(H5459)=0,LEN(I5459)=0,LEN(J5459)=0,LEN(K5459)=0,LEN(L5459)=0,OR(LEN(M5459)=0,LEN(N5459)=0),LEN(O5459)=0,LEN(P5459)=0,LEN(Q5459)=0,LEN(R5459)=0,LEN(S5459)=0,LEN(T5459)=0,LEN(U5459)=0),"⚠","🙂"))</f>
        <v/>
      </c>
      <c r="AD5459" s="29" t="str" cm="1">
        <f t="array" ref="AD5459">IF(AND(LEN(V5459)=0,LEN(W5459:AB5459)=0),"",IF(OR(LEN(W5459)=0,AND(W5459="NON",LEN(X5459)=0),LEN(Y5459)=0,AND(Y5459="_NON",LEN(Z5459)=0),LEN(AA5459)=0,LEN(AB5459)=0),"⚠","🙂"))</f>
        <v/>
      </c>
    </row>
    <row r="5460" spans="29:30" x14ac:dyDescent="0.25">
      <c r="AC5460" s="29" t="str" cm="1">
        <f t="array" ref="AC5460">IF(AND(LEN(A5460)=0,LEN(B5460:O5460)=0),"",IF(OR(LEN(A5460)=0,LEN(C5460)=0,LEN(E5460)=0,LEN(F5460)=0,LEN(G5460)=0,LEN(H5460)=0,LEN(I5460)=0,LEN(J5460)=0,LEN(K5460)=0,LEN(L5460)=0,OR(LEN(M5460)=0,LEN(N5460)=0),LEN(O5460)=0,LEN(P5460)=0,LEN(Q5460)=0,LEN(R5460)=0,LEN(S5460)=0,LEN(T5460)=0,LEN(U5460)=0),"⚠","🙂"))</f>
        <v/>
      </c>
      <c r="AD5460" s="29" t="str" cm="1">
        <f t="array" ref="AD5460">IF(AND(LEN(V5460)=0,LEN(W5460:AB5460)=0),"",IF(OR(LEN(W5460)=0,AND(W5460="NON",LEN(X5460)=0),LEN(Y5460)=0,AND(Y5460="_NON",LEN(Z5460)=0),LEN(AA5460)=0,LEN(AB5460)=0),"⚠","🙂"))</f>
        <v/>
      </c>
    </row>
    <row r="5461" spans="29:30" x14ac:dyDescent="0.25">
      <c r="AC5461" s="29" t="str" cm="1">
        <f t="array" ref="AC5461">IF(AND(LEN(A5461)=0,LEN(B5461:O5461)=0),"",IF(OR(LEN(A5461)=0,LEN(C5461)=0,LEN(E5461)=0,LEN(F5461)=0,LEN(G5461)=0,LEN(H5461)=0,LEN(I5461)=0,LEN(J5461)=0,LEN(K5461)=0,LEN(L5461)=0,OR(LEN(M5461)=0,LEN(N5461)=0),LEN(O5461)=0,LEN(P5461)=0,LEN(Q5461)=0,LEN(R5461)=0,LEN(S5461)=0,LEN(T5461)=0,LEN(U5461)=0),"⚠","🙂"))</f>
        <v/>
      </c>
      <c r="AD5461" s="29" t="str" cm="1">
        <f t="array" ref="AD5461">IF(AND(LEN(V5461)=0,LEN(W5461:AB5461)=0),"",IF(OR(LEN(W5461)=0,AND(W5461="NON",LEN(X5461)=0),LEN(Y5461)=0,AND(Y5461="_NON",LEN(Z5461)=0),LEN(AA5461)=0,LEN(AB5461)=0),"⚠","🙂"))</f>
        <v/>
      </c>
    </row>
    <row r="5462" spans="29:30" x14ac:dyDescent="0.25">
      <c r="AC5462" s="29" t="str" cm="1">
        <f t="array" ref="AC5462">IF(AND(LEN(A5462)=0,LEN(B5462:O5462)=0),"",IF(OR(LEN(A5462)=0,LEN(C5462)=0,LEN(E5462)=0,LEN(F5462)=0,LEN(G5462)=0,LEN(H5462)=0,LEN(I5462)=0,LEN(J5462)=0,LEN(K5462)=0,LEN(L5462)=0,OR(LEN(M5462)=0,LEN(N5462)=0),LEN(O5462)=0,LEN(P5462)=0,LEN(Q5462)=0,LEN(R5462)=0,LEN(S5462)=0,LEN(T5462)=0,LEN(U5462)=0),"⚠","🙂"))</f>
        <v/>
      </c>
      <c r="AD5462" s="29" t="str" cm="1">
        <f t="array" ref="AD5462">IF(AND(LEN(V5462)=0,LEN(W5462:AB5462)=0),"",IF(OR(LEN(W5462)=0,AND(W5462="NON",LEN(X5462)=0),LEN(Y5462)=0,AND(Y5462="_NON",LEN(Z5462)=0),LEN(AA5462)=0,LEN(AB5462)=0),"⚠","🙂"))</f>
        <v/>
      </c>
    </row>
    <row r="5463" spans="29:30" x14ac:dyDescent="0.25">
      <c r="AC5463" s="29" t="str" cm="1">
        <f t="array" ref="AC5463">IF(AND(LEN(A5463)=0,LEN(B5463:O5463)=0),"",IF(OR(LEN(A5463)=0,LEN(C5463)=0,LEN(E5463)=0,LEN(F5463)=0,LEN(G5463)=0,LEN(H5463)=0,LEN(I5463)=0,LEN(J5463)=0,LEN(K5463)=0,LEN(L5463)=0,OR(LEN(M5463)=0,LEN(N5463)=0),LEN(O5463)=0,LEN(P5463)=0,LEN(Q5463)=0,LEN(R5463)=0,LEN(S5463)=0,LEN(T5463)=0,LEN(U5463)=0),"⚠","🙂"))</f>
        <v/>
      </c>
      <c r="AD5463" s="29" t="str" cm="1">
        <f t="array" ref="AD5463">IF(AND(LEN(V5463)=0,LEN(W5463:AB5463)=0),"",IF(OR(LEN(W5463)=0,AND(W5463="NON",LEN(X5463)=0),LEN(Y5463)=0,AND(Y5463="_NON",LEN(Z5463)=0),LEN(AA5463)=0,LEN(AB5463)=0),"⚠","🙂"))</f>
        <v/>
      </c>
    </row>
    <row r="5464" spans="29:30" x14ac:dyDescent="0.25">
      <c r="AC5464" s="29" t="str" cm="1">
        <f t="array" ref="AC5464">IF(AND(LEN(A5464)=0,LEN(B5464:O5464)=0),"",IF(OR(LEN(A5464)=0,LEN(C5464)=0,LEN(E5464)=0,LEN(F5464)=0,LEN(G5464)=0,LEN(H5464)=0,LEN(I5464)=0,LEN(J5464)=0,LEN(K5464)=0,LEN(L5464)=0,OR(LEN(M5464)=0,LEN(N5464)=0),LEN(O5464)=0,LEN(P5464)=0,LEN(Q5464)=0,LEN(R5464)=0,LEN(S5464)=0,LEN(T5464)=0,LEN(U5464)=0),"⚠","🙂"))</f>
        <v/>
      </c>
      <c r="AD5464" s="29" t="str" cm="1">
        <f t="array" ref="AD5464">IF(AND(LEN(V5464)=0,LEN(W5464:AB5464)=0),"",IF(OR(LEN(W5464)=0,AND(W5464="NON",LEN(X5464)=0),LEN(Y5464)=0,AND(Y5464="_NON",LEN(Z5464)=0),LEN(AA5464)=0,LEN(AB5464)=0),"⚠","🙂"))</f>
        <v/>
      </c>
    </row>
    <row r="5465" spans="29:30" x14ac:dyDescent="0.25">
      <c r="AC5465" s="29" t="str" cm="1">
        <f t="array" ref="AC5465">IF(AND(LEN(A5465)=0,LEN(B5465:O5465)=0),"",IF(OR(LEN(A5465)=0,LEN(C5465)=0,LEN(E5465)=0,LEN(F5465)=0,LEN(G5465)=0,LEN(H5465)=0,LEN(I5465)=0,LEN(J5465)=0,LEN(K5465)=0,LEN(L5465)=0,OR(LEN(M5465)=0,LEN(N5465)=0),LEN(O5465)=0,LEN(P5465)=0,LEN(Q5465)=0,LEN(R5465)=0,LEN(S5465)=0,LEN(T5465)=0,LEN(U5465)=0),"⚠","🙂"))</f>
        <v/>
      </c>
      <c r="AD5465" s="29" t="str" cm="1">
        <f t="array" ref="AD5465">IF(AND(LEN(V5465)=0,LEN(W5465:AB5465)=0),"",IF(OR(LEN(W5465)=0,AND(W5465="NON",LEN(X5465)=0),LEN(Y5465)=0,AND(Y5465="_NON",LEN(Z5465)=0),LEN(AA5465)=0,LEN(AB5465)=0),"⚠","🙂"))</f>
        <v/>
      </c>
    </row>
    <row r="5466" spans="29:30" x14ac:dyDescent="0.25">
      <c r="AC5466" s="29" t="str" cm="1">
        <f t="array" ref="AC5466">IF(AND(LEN(A5466)=0,LEN(B5466:O5466)=0),"",IF(OR(LEN(A5466)=0,LEN(C5466)=0,LEN(E5466)=0,LEN(F5466)=0,LEN(G5466)=0,LEN(H5466)=0,LEN(I5466)=0,LEN(J5466)=0,LEN(K5466)=0,LEN(L5466)=0,OR(LEN(M5466)=0,LEN(N5466)=0),LEN(O5466)=0,LEN(P5466)=0,LEN(Q5466)=0,LEN(R5466)=0,LEN(S5466)=0,LEN(T5466)=0,LEN(U5466)=0),"⚠","🙂"))</f>
        <v/>
      </c>
      <c r="AD5466" s="29" t="str" cm="1">
        <f t="array" ref="AD5466">IF(AND(LEN(V5466)=0,LEN(W5466:AB5466)=0),"",IF(OR(LEN(W5466)=0,AND(W5466="NON",LEN(X5466)=0),LEN(Y5466)=0,AND(Y5466="_NON",LEN(Z5466)=0),LEN(AA5466)=0,LEN(AB5466)=0),"⚠","🙂"))</f>
        <v/>
      </c>
    </row>
    <row r="5467" spans="29:30" x14ac:dyDescent="0.25">
      <c r="AC5467" s="29" t="str" cm="1">
        <f t="array" ref="AC5467">IF(AND(LEN(A5467)=0,LEN(B5467:O5467)=0),"",IF(OR(LEN(A5467)=0,LEN(C5467)=0,LEN(E5467)=0,LEN(F5467)=0,LEN(G5467)=0,LEN(H5467)=0,LEN(I5467)=0,LEN(J5467)=0,LEN(K5467)=0,LEN(L5467)=0,OR(LEN(M5467)=0,LEN(N5467)=0),LEN(O5467)=0,LEN(P5467)=0,LEN(Q5467)=0,LEN(R5467)=0,LEN(S5467)=0,LEN(T5467)=0,LEN(U5467)=0),"⚠","🙂"))</f>
        <v/>
      </c>
      <c r="AD5467" s="29" t="str" cm="1">
        <f t="array" ref="AD5467">IF(AND(LEN(V5467)=0,LEN(W5467:AB5467)=0),"",IF(OR(LEN(W5467)=0,AND(W5467="NON",LEN(X5467)=0),LEN(Y5467)=0,AND(Y5467="_NON",LEN(Z5467)=0),LEN(AA5467)=0,LEN(AB5467)=0),"⚠","🙂"))</f>
        <v/>
      </c>
    </row>
    <row r="5468" spans="29:30" x14ac:dyDescent="0.25">
      <c r="AC5468" s="29" t="str" cm="1">
        <f t="array" ref="AC5468">IF(AND(LEN(A5468)=0,LEN(B5468:O5468)=0),"",IF(OR(LEN(A5468)=0,LEN(C5468)=0,LEN(E5468)=0,LEN(F5468)=0,LEN(G5468)=0,LEN(H5468)=0,LEN(I5468)=0,LEN(J5468)=0,LEN(K5468)=0,LEN(L5468)=0,OR(LEN(M5468)=0,LEN(N5468)=0),LEN(O5468)=0,LEN(P5468)=0,LEN(Q5468)=0,LEN(R5468)=0,LEN(S5468)=0,LEN(T5468)=0,LEN(U5468)=0),"⚠","🙂"))</f>
        <v/>
      </c>
      <c r="AD5468" s="29" t="str" cm="1">
        <f t="array" ref="AD5468">IF(AND(LEN(V5468)=0,LEN(W5468:AB5468)=0),"",IF(OR(LEN(W5468)=0,AND(W5468="NON",LEN(X5468)=0),LEN(Y5468)=0,AND(Y5468="_NON",LEN(Z5468)=0),LEN(AA5468)=0,LEN(AB5468)=0),"⚠","🙂"))</f>
        <v/>
      </c>
    </row>
    <row r="5469" spans="29:30" x14ac:dyDescent="0.25">
      <c r="AC5469" s="29" t="str" cm="1">
        <f t="array" ref="AC5469">IF(AND(LEN(A5469)=0,LEN(B5469:O5469)=0),"",IF(OR(LEN(A5469)=0,LEN(C5469)=0,LEN(E5469)=0,LEN(F5469)=0,LEN(G5469)=0,LEN(H5469)=0,LEN(I5469)=0,LEN(J5469)=0,LEN(K5469)=0,LEN(L5469)=0,OR(LEN(M5469)=0,LEN(N5469)=0),LEN(O5469)=0,LEN(P5469)=0,LEN(Q5469)=0,LEN(R5469)=0,LEN(S5469)=0,LEN(T5469)=0,LEN(U5469)=0),"⚠","🙂"))</f>
        <v/>
      </c>
      <c r="AD5469" s="29" t="str" cm="1">
        <f t="array" ref="AD5469">IF(AND(LEN(V5469)=0,LEN(W5469:AB5469)=0),"",IF(OR(LEN(W5469)=0,AND(W5469="NON",LEN(X5469)=0),LEN(Y5469)=0,AND(Y5469="_NON",LEN(Z5469)=0),LEN(AA5469)=0,LEN(AB5469)=0),"⚠","🙂"))</f>
        <v/>
      </c>
    </row>
    <row r="5470" spans="29:30" x14ac:dyDescent="0.25">
      <c r="AC5470" s="29" t="str" cm="1">
        <f t="array" ref="AC5470">IF(AND(LEN(A5470)=0,LEN(B5470:O5470)=0),"",IF(OR(LEN(A5470)=0,LEN(C5470)=0,LEN(E5470)=0,LEN(F5470)=0,LEN(G5470)=0,LEN(H5470)=0,LEN(I5470)=0,LEN(J5470)=0,LEN(K5470)=0,LEN(L5470)=0,OR(LEN(M5470)=0,LEN(N5470)=0),LEN(O5470)=0,LEN(P5470)=0,LEN(Q5470)=0,LEN(R5470)=0,LEN(S5470)=0,LEN(T5470)=0,LEN(U5470)=0),"⚠","🙂"))</f>
        <v/>
      </c>
      <c r="AD5470" s="29" t="str" cm="1">
        <f t="array" ref="AD5470">IF(AND(LEN(V5470)=0,LEN(W5470:AB5470)=0),"",IF(OR(LEN(W5470)=0,AND(W5470="NON",LEN(X5470)=0),LEN(Y5470)=0,AND(Y5470="_NON",LEN(Z5470)=0),LEN(AA5470)=0,LEN(AB5470)=0),"⚠","🙂"))</f>
        <v/>
      </c>
    </row>
    <row r="5471" spans="29:30" x14ac:dyDescent="0.25">
      <c r="AC5471" s="29" t="str" cm="1">
        <f t="array" ref="AC5471">IF(AND(LEN(A5471)=0,LEN(B5471:O5471)=0),"",IF(OR(LEN(A5471)=0,LEN(C5471)=0,LEN(E5471)=0,LEN(F5471)=0,LEN(G5471)=0,LEN(H5471)=0,LEN(I5471)=0,LEN(J5471)=0,LEN(K5471)=0,LEN(L5471)=0,OR(LEN(M5471)=0,LEN(N5471)=0),LEN(O5471)=0,LEN(P5471)=0,LEN(Q5471)=0,LEN(R5471)=0,LEN(S5471)=0,LEN(T5471)=0,LEN(U5471)=0),"⚠","🙂"))</f>
        <v/>
      </c>
      <c r="AD5471" s="29" t="str" cm="1">
        <f t="array" ref="AD5471">IF(AND(LEN(V5471)=0,LEN(W5471:AB5471)=0),"",IF(OR(LEN(W5471)=0,AND(W5471="NON",LEN(X5471)=0),LEN(Y5471)=0,AND(Y5471="_NON",LEN(Z5471)=0),LEN(AA5471)=0,LEN(AB5471)=0),"⚠","🙂"))</f>
        <v/>
      </c>
    </row>
    <row r="5472" spans="29:30" x14ac:dyDescent="0.25">
      <c r="AC5472" s="29" t="str" cm="1">
        <f t="array" ref="AC5472">IF(AND(LEN(A5472)=0,LEN(B5472:O5472)=0),"",IF(OR(LEN(A5472)=0,LEN(C5472)=0,LEN(E5472)=0,LEN(F5472)=0,LEN(G5472)=0,LEN(H5472)=0,LEN(I5472)=0,LEN(J5472)=0,LEN(K5472)=0,LEN(L5472)=0,OR(LEN(M5472)=0,LEN(N5472)=0),LEN(O5472)=0,LEN(P5472)=0,LEN(Q5472)=0,LEN(R5472)=0,LEN(S5472)=0,LEN(T5472)=0,LEN(U5472)=0),"⚠","🙂"))</f>
        <v/>
      </c>
      <c r="AD5472" s="29" t="str" cm="1">
        <f t="array" ref="AD5472">IF(AND(LEN(V5472)=0,LEN(W5472:AB5472)=0),"",IF(OR(LEN(W5472)=0,AND(W5472="NON",LEN(X5472)=0),LEN(Y5472)=0,AND(Y5472="_NON",LEN(Z5472)=0),LEN(AA5472)=0,LEN(AB5472)=0),"⚠","🙂"))</f>
        <v/>
      </c>
    </row>
    <row r="5473" spans="29:30" x14ac:dyDescent="0.25">
      <c r="AC5473" s="29" t="str" cm="1">
        <f t="array" ref="AC5473">IF(AND(LEN(A5473)=0,LEN(B5473:O5473)=0),"",IF(OR(LEN(A5473)=0,LEN(C5473)=0,LEN(E5473)=0,LEN(F5473)=0,LEN(G5473)=0,LEN(H5473)=0,LEN(I5473)=0,LEN(J5473)=0,LEN(K5473)=0,LEN(L5473)=0,OR(LEN(M5473)=0,LEN(N5473)=0),LEN(O5473)=0,LEN(P5473)=0,LEN(Q5473)=0,LEN(R5473)=0,LEN(S5473)=0,LEN(T5473)=0,LEN(U5473)=0),"⚠","🙂"))</f>
        <v/>
      </c>
      <c r="AD5473" s="29" t="str" cm="1">
        <f t="array" ref="AD5473">IF(AND(LEN(V5473)=0,LEN(W5473:AB5473)=0),"",IF(OR(LEN(W5473)=0,AND(W5473="NON",LEN(X5473)=0),LEN(Y5473)=0,AND(Y5473="_NON",LEN(Z5473)=0),LEN(AA5473)=0,LEN(AB5473)=0),"⚠","🙂"))</f>
        <v/>
      </c>
    </row>
    <row r="5474" spans="29:30" x14ac:dyDescent="0.25">
      <c r="AC5474" s="29" t="str" cm="1">
        <f t="array" ref="AC5474">IF(AND(LEN(A5474)=0,LEN(B5474:O5474)=0),"",IF(OR(LEN(A5474)=0,LEN(C5474)=0,LEN(E5474)=0,LEN(F5474)=0,LEN(G5474)=0,LEN(H5474)=0,LEN(I5474)=0,LEN(J5474)=0,LEN(K5474)=0,LEN(L5474)=0,OR(LEN(M5474)=0,LEN(N5474)=0),LEN(O5474)=0,LEN(P5474)=0,LEN(Q5474)=0,LEN(R5474)=0,LEN(S5474)=0,LEN(T5474)=0,LEN(U5474)=0),"⚠","🙂"))</f>
        <v/>
      </c>
      <c r="AD5474" s="29" t="str" cm="1">
        <f t="array" ref="AD5474">IF(AND(LEN(V5474)=0,LEN(W5474:AB5474)=0),"",IF(OR(LEN(W5474)=0,AND(W5474="NON",LEN(X5474)=0),LEN(Y5474)=0,AND(Y5474="_NON",LEN(Z5474)=0),LEN(AA5474)=0,LEN(AB5474)=0),"⚠","🙂"))</f>
        <v/>
      </c>
    </row>
    <row r="5475" spans="29:30" x14ac:dyDescent="0.25">
      <c r="AC5475" s="29" t="str" cm="1">
        <f t="array" ref="AC5475">IF(AND(LEN(A5475)=0,LEN(B5475:O5475)=0),"",IF(OR(LEN(A5475)=0,LEN(C5475)=0,LEN(E5475)=0,LEN(F5475)=0,LEN(G5475)=0,LEN(H5475)=0,LEN(I5475)=0,LEN(J5475)=0,LEN(K5475)=0,LEN(L5475)=0,OR(LEN(M5475)=0,LEN(N5475)=0),LEN(O5475)=0,LEN(P5475)=0,LEN(Q5475)=0,LEN(R5475)=0,LEN(S5475)=0,LEN(T5475)=0,LEN(U5475)=0),"⚠","🙂"))</f>
        <v/>
      </c>
      <c r="AD5475" s="29" t="str" cm="1">
        <f t="array" ref="AD5475">IF(AND(LEN(V5475)=0,LEN(W5475:AB5475)=0),"",IF(OR(LEN(W5475)=0,AND(W5475="NON",LEN(X5475)=0),LEN(Y5475)=0,AND(Y5475="_NON",LEN(Z5475)=0),LEN(AA5475)=0,LEN(AB5475)=0),"⚠","🙂"))</f>
        <v/>
      </c>
    </row>
    <row r="5476" spans="29:30" x14ac:dyDescent="0.25">
      <c r="AC5476" s="29" t="str" cm="1">
        <f t="array" ref="AC5476">IF(AND(LEN(A5476)=0,LEN(B5476:O5476)=0),"",IF(OR(LEN(A5476)=0,LEN(C5476)=0,LEN(E5476)=0,LEN(F5476)=0,LEN(G5476)=0,LEN(H5476)=0,LEN(I5476)=0,LEN(J5476)=0,LEN(K5476)=0,LEN(L5476)=0,OR(LEN(M5476)=0,LEN(N5476)=0),LEN(O5476)=0,LEN(P5476)=0,LEN(Q5476)=0,LEN(R5476)=0,LEN(S5476)=0,LEN(T5476)=0,LEN(U5476)=0),"⚠","🙂"))</f>
        <v/>
      </c>
      <c r="AD5476" s="29" t="str" cm="1">
        <f t="array" ref="AD5476">IF(AND(LEN(V5476)=0,LEN(W5476:AB5476)=0),"",IF(OR(LEN(W5476)=0,AND(W5476="NON",LEN(X5476)=0),LEN(Y5476)=0,AND(Y5476="_NON",LEN(Z5476)=0),LEN(AA5476)=0,LEN(AB5476)=0),"⚠","🙂"))</f>
        <v/>
      </c>
    </row>
    <row r="5477" spans="29:30" x14ac:dyDescent="0.25">
      <c r="AC5477" s="29" t="str" cm="1">
        <f t="array" ref="AC5477">IF(AND(LEN(A5477)=0,LEN(B5477:O5477)=0),"",IF(OR(LEN(A5477)=0,LEN(C5477)=0,LEN(E5477)=0,LEN(F5477)=0,LEN(G5477)=0,LEN(H5477)=0,LEN(I5477)=0,LEN(J5477)=0,LEN(K5477)=0,LEN(L5477)=0,OR(LEN(M5477)=0,LEN(N5477)=0),LEN(O5477)=0,LEN(P5477)=0,LEN(Q5477)=0,LEN(R5477)=0,LEN(S5477)=0,LEN(T5477)=0,LEN(U5477)=0),"⚠","🙂"))</f>
        <v/>
      </c>
      <c r="AD5477" s="29" t="str" cm="1">
        <f t="array" ref="AD5477">IF(AND(LEN(V5477)=0,LEN(W5477:AB5477)=0),"",IF(OR(LEN(W5477)=0,AND(W5477="NON",LEN(X5477)=0),LEN(Y5477)=0,AND(Y5477="_NON",LEN(Z5477)=0),LEN(AA5477)=0,LEN(AB5477)=0),"⚠","🙂"))</f>
        <v/>
      </c>
    </row>
    <row r="5478" spans="29:30" x14ac:dyDescent="0.25">
      <c r="AC5478" s="29" t="str" cm="1">
        <f t="array" ref="AC5478">IF(AND(LEN(A5478)=0,LEN(B5478:O5478)=0),"",IF(OR(LEN(A5478)=0,LEN(C5478)=0,LEN(E5478)=0,LEN(F5478)=0,LEN(G5478)=0,LEN(H5478)=0,LEN(I5478)=0,LEN(J5478)=0,LEN(K5478)=0,LEN(L5478)=0,OR(LEN(M5478)=0,LEN(N5478)=0),LEN(O5478)=0,LEN(P5478)=0,LEN(Q5478)=0,LEN(R5478)=0,LEN(S5478)=0,LEN(T5478)=0,LEN(U5478)=0),"⚠","🙂"))</f>
        <v/>
      </c>
      <c r="AD5478" s="29" t="str" cm="1">
        <f t="array" ref="AD5478">IF(AND(LEN(V5478)=0,LEN(W5478:AB5478)=0),"",IF(OR(LEN(W5478)=0,AND(W5478="NON",LEN(X5478)=0),LEN(Y5478)=0,AND(Y5478="_NON",LEN(Z5478)=0),LEN(AA5478)=0,LEN(AB5478)=0),"⚠","🙂"))</f>
        <v/>
      </c>
    </row>
    <row r="5479" spans="29:30" x14ac:dyDescent="0.25">
      <c r="AC5479" s="29" t="str" cm="1">
        <f t="array" ref="AC5479">IF(AND(LEN(A5479)=0,LEN(B5479:O5479)=0),"",IF(OR(LEN(A5479)=0,LEN(C5479)=0,LEN(E5479)=0,LEN(F5479)=0,LEN(G5479)=0,LEN(H5479)=0,LEN(I5479)=0,LEN(J5479)=0,LEN(K5479)=0,LEN(L5479)=0,OR(LEN(M5479)=0,LEN(N5479)=0),LEN(O5479)=0,LEN(P5479)=0,LEN(Q5479)=0,LEN(R5479)=0,LEN(S5479)=0,LEN(T5479)=0,LEN(U5479)=0),"⚠","🙂"))</f>
        <v/>
      </c>
      <c r="AD5479" s="29" t="str" cm="1">
        <f t="array" ref="AD5479">IF(AND(LEN(V5479)=0,LEN(W5479:AB5479)=0),"",IF(OR(LEN(W5479)=0,AND(W5479="NON",LEN(X5479)=0),LEN(Y5479)=0,AND(Y5479="_NON",LEN(Z5479)=0),LEN(AA5479)=0,LEN(AB5479)=0),"⚠","🙂"))</f>
        <v/>
      </c>
    </row>
    <row r="5480" spans="29:30" x14ac:dyDescent="0.25">
      <c r="AC5480" s="29" t="str" cm="1">
        <f t="array" ref="AC5480">IF(AND(LEN(A5480)=0,LEN(B5480:O5480)=0),"",IF(OR(LEN(A5480)=0,LEN(C5480)=0,LEN(E5480)=0,LEN(F5480)=0,LEN(G5480)=0,LEN(H5480)=0,LEN(I5480)=0,LEN(J5480)=0,LEN(K5480)=0,LEN(L5480)=0,OR(LEN(M5480)=0,LEN(N5480)=0),LEN(O5480)=0,LEN(P5480)=0,LEN(Q5480)=0,LEN(R5480)=0,LEN(S5480)=0,LEN(T5480)=0,LEN(U5480)=0),"⚠","🙂"))</f>
        <v/>
      </c>
      <c r="AD5480" s="29" t="str" cm="1">
        <f t="array" ref="AD5480">IF(AND(LEN(V5480)=0,LEN(W5480:AB5480)=0),"",IF(OR(LEN(W5480)=0,AND(W5480="NON",LEN(X5480)=0),LEN(Y5480)=0,AND(Y5480="_NON",LEN(Z5480)=0),LEN(AA5480)=0,LEN(AB5480)=0),"⚠","🙂"))</f>
        <v/>
      </c>
    </row>
    <row r="5481" spans="29:30" x14ac:dyDescent="0.25">
      <c r="AC5481" s="29" t="str" cm="1">
        <f t="array" ref="AC5481">IF(AND(LEN(A5481)=0,LEN(B5481:O5481)=0),"",IF(OR(LEN(A5481)=0,LEN(C5481)=0,LEN(E5481)=0,LEN(F5481)=0,LEN(G5481)=0,LEN(H5481)=0,LEN(I5481)=0,LEN(J5481)=0,LEN(K5481)=0,LEN(L5481)=0,OR(LEN(M5481)=0,LEN(N5481)=0),LEN(O5481)=0,LEN(P5481)=0,LEN(Q5481)=0,LEN(R5481)=0,LEN(S5481)=0,LEN(T5481)=0,LEN(U5481)=0),"⚠","🙂"))</f>
        <v/>
      </c>
      <c r="AD5481" s="29" t="str" cm="1">
        <f t="array" ref="AD5481">IF(AND(LEN(V5481)=0,LEN(W5481:AB5481)=0),"",IF(OR(LEN(W5481)=0,AND(W5481="NON",LEN(X5481)=0),LEN(Y5481)=0,AND(Y5481="_NON",LEN(Z5481)=0),LEN(AA5481)=0,LEN(AB5481)=0),"⚠","🙂"))</f>
        <v/>
      </c>
    </row>
    <row r="5482" spans="29:30" x14ac:dyDescent="0.25">
      <c r="AC5482" s="29" t="str" cm="1">
        <f t="array" ref="AC5482">IF(AND(LEN(A5482)=0,LEN(B5482:O5482)=0),"",IF(OR(LEN(A5482)=0,LEN(C5482)=0,LEN(E5482)=0,LEN(F5482)=0,LEN(G5482)=0,LEN(H5482)=0,LEN(I5482)=0,LEN(J5482)=0,LEN(K5482)=0,LEN(L5482)=0,OR(LEN(M5482)=0,LEN(N5482)=0),LEN(O5482)=0,LEN(P5482)=0,LEN(Q5482)=0,LEN(R5482)=0,LEN(S5482)=0,LEN(T5482)=0,LEN(U5482)=0),"⚠","🙂"))</f>
        <v/>
      </c>
      <c r="AD5482" s="29" t="str" cm="1">
        <f t="array" ref="AD5482">IF(AND(LEN(V5482)=0,LEN(W5482:AB5482)=0),"",IF(OR(LEN(W5482)=0,AND(W5482="NON",LEN(X5482)=0),LEN(Y5482)=0,AND(Y5482="_NON",LEN(Z5482)=0),LEN(AA5482)=0,LEN(AB5482)=0),"⚠","🙂"))</f>
        <v/>
      </c>
    </row>
    <row r="5483" spans="29:30" x14ac:dyDescent="0.25">
      <c r="AC5483" s="29" t="str" cm="1">
        <f t="array" ref="AC5483">IF(AND(LEN(A5483)=0,LEN(B5483:O5483)=0),"",IF(OR(LEN(A5483)=0,LEN(C5483)=0,LEN(E5483)=0,LEN(F5483)=0,LEN(G5483)=0,LEN(H5483)=0,LEN(I5483)=0,LEN(J5483)=0,LEN(K5483)=0,LEN(L5483)=0,OR(LEN(M5483)=0,LEN(N5483)=0),LEN(O5483)=0,LEN(P5483)=0,LEN(Q5483)=0,LEN(R5483)=0,LEN(S5483)=0,LEN(T5483)=0,LEN(U5483)=0),"⚠","🙂"))</f>
        <v/>
      </c>
      <c r="AD5483" s="29" t="str" cm="1">
        <f t="array" ref="AD5483">IF(AND(LEN(V5483)=0,LEN(W5483:AB5483)=0),"",IF(OR(LEN(W5483)=0,AND(W5483="NON",LEN(X5483)=0),LEN(Y5483)=0,AND(Y5483="_NON",LEN(Z5483)=0),LEN(AA5483)=0,LEN(AB5483)=0),"⚠","🙂"))</f>
        <v/>
      </c>
    </row>
    <row r="5484" spans="29:30" x14ac:dyDescent="0.25">
      <c r="AC5484" s="29" t="str" cm="1">
        <f t="array" ref="AC5484">IF(AND(LEN(A5484)=0,LEN(B5484:O5484)=0),"",IF(OR(LEN(A5484)=0,LEN(C5484)=0,LEN(E5484)=0,LEN(F5484)=0,LEN(G5484)=0,LEN(H5484)=0,LEN(I5484)=0,LEN(J5484)=0,LEN(K5484)=0,LEN(L5484)=0,OR(LEN(M5484)=0,LEN(N5484)=0),LEN(O5484)=0,LEN(P5484)=0,LEN(Q5484)=0,LEN(R5484)=0,LEN(S5484)=0,LEN(T5484)=0,LEN(U5484)=0),"⚠","🙂"))</f>
        <v/>
      </c>
      <c r="AD5484" s="29" t="str" cm="1">
        <f t="array" ref="AD5484">IF(AND(LEN(V5484)=0,LEN(W5484:AB5484)=0),"",IF(OR(LEN(W5484)=0,AND(W5484="NON",LEN(X5484)=0),LEN(Y5484)=0,AND(Y5484="_NON",LEN(Z5484)=0),LEN(AA5484)=0,LEN(AB5484)=0),"⚠","🙂"))</f>
        <v/>
      </c>
    </row>
    <row r="5485" spans="29:30" x14ac:dyDescent="0.25">
      <c r="AC5485" s="29" t="str" cm="1">
        <f t="array" ref="AC5485">IF(AND(LEN(A5485)=0,LEN(B5485:O5485)=0),"",IF(OR(LEN(A5485)=0,LEN(C5485)=0,LEN(E5485)=0,LEN(F5485)=0,LEN(G5485)=0,LEN(H5485)=0,LEN(I5485)=0,LEN(J5485)=0,LEN(K5485)=0,LEN(L5485)=0,OR(LEN(M5485)=0,LEN(N5485)=0),LEN(O5485)=0,LEN(P5485)=0,LEN(Q5485)=0,LEN(R5485)=0,LEN(S5485)=0,LEN(T5485)=0,LEN(U5485)=0),"⚠","🙂"))</f>
        <v/>
      </c>
      <c r="AD5485" s="29" t="str" cm="1">
        <f t="array" ref="AD5485">IF(AND(LEN(V5485)=0,LEN(W5485:AB5485)=0),"",IF(OR(LEN(W5485)=0,AND(W5485="NON",LEN(X5485)=0),LEN(Y5485)=0,AND(Y5485="_NON",LEN(Z5485)=0),LEN(AA5485)=0,LEN(AB5485)=0),"⚠","🙂"))</f>
        <v/>
      </c>
    </row>
    <row r="5486" spans="29:30" x14ac:dyDescent="0.25">
      <c r="AC5486" s="29" t="str" cm="1">
        <f t="array" ref="AC5486">IF(AND(LEN(A5486)=0,LEN(B5486:O5486)=0),"",IF(OR(LEN(A5486)=0,LEN(C5486)=0,LEN(E5486)=0,LEN(F5486)=0,LEN(G5486)=0,LEN(H5486)=0,LEN(I5486)=0,LEN(J5486)=0,LEN(K5486)=0,LEN(L5486)=0,OR(LEN(M5486)=0,LEN(N5486)=0),LEN(O5486)=0,LEN(P5486)=0,LEN(Q5486)=0,LEN(R5486)=0,LEN(S5486)=0,LEN(T5486)=0,LEN(U5486)=0),"⚠","🙂"))</f>
        <v/>
      </c>
      <c r="AD5486" s="29" t="str" cm="1">
        <f t="array" ref="AD5486">IF(AND(LEN(V5486)=0,LEN(W5486:AB5486)=0),"",IF(OR(LEN(W5486)=0,AND(W5486="NON",LEN(X5486)=0),LEN(Y5486)=0,AND(Y5486="_NON",LEN(Z5486)=0),LEN(AA5486)=0,LEN(AB5486)=0),"⚠","🙂"))</f>
        <v/>
      </c>
    </row>
    <row r="5487" spans="29:30" x14ac:dyDescent="0.25">
      <c r="AC5487" s="29" t="str" cm="1">
        <f t="array" ref="AC5487">IF(AND(LEN(A5487)=0,LEN(B5487:O5487)=0),"",IF(OR(LEN(A5487)=0,LEN(C5487)=0,LEN(E5487)=0,LEN(F5487)=0,LEN(G5487)=0,LEN(H5487)=0,LEN(I5487)=0,LEN(J5487)=0,LEN(K5487)=0,LEN(L5487)=0,OR(LEN(M5487)=0,LEN(N5487)=0),LEN(O5487)=0,LEN(P5487)=0,LEN(Q5487)=0,LEN(R5487)=0,LEN(S5487)=0,LEN(T5487)=0,LEN(U5487)=0),"⚠","🙂"))</f>
        <v/>
      </c>
      <c r="AD5487" s="29" t="str" cm="1">
        <f t="array" ref="AD5487">IF(AND(LEN(V5487)=0,LEN(W5487:AB5487)=0),"",IF(OR(LEN(W5487)=0,AND(W5487="NON",LEN(X5487)=0),LEN(Y5487)=0,AND(Y5487="_NON",LEN(Z5487)=0),LEN(AA5487)=0,LEN(AB5487)=0),"⚠","🙂"))</f>
        <v/>
      </c>
    </row>
    <row r="5488" spans="29:30" x14ac:dyDescent="0.25">
      <c r="AC5488" s="29" t="str" cm="1">
        <f t="array" ref="AC5488">IF(AND(LEN(A5488)=0,LEN(B5488:O5488)=0),"",IF(OR(LEN(A5488)=0,LEN(C5488)=0,LEN(E5488)=0,LEN(F5488)=0,LEN(G5488)=0,LEN(H5488)=0,LEN(I5488)=0,LEN(J5488)=0,LEN(K5488)=0,LEN(L5488)=0,OR(LEN(M5488)=0,LEN(N5488)=0),LEN(O5488)=0,LEN(P5488)=0,LEN(Q5488)=0,LEN(R5488)=0,LEN(S5488)=0,LEN(T5488)=0,LEN(U5488)=0),"⚠","🙂"))</f>
        <v/>
      </c>
      <c r="AD5488" s="29" t="str" cm="1">
        <f t="array" ref="AD5488">IF(AND(LEN(V5488)=0,LEN(W5488:AB5488)=0),"",IF(OR(LEN(W5488)=0,AND(W5488="NON",LEN(X5488)=0),LEN(Y5488)=0,AND(Y5488="_NON",LEN(Z5488)=0),LEN(AA5488)=0,LEN(AB5488)=0),"⚠","🙂"))</f>
        <v/>
      </c>
    </row>
    <row r="5489" spans="29:30" x14ac:dyDescent="0.25">
      <c r="AC5489" s="29" t="str" cm="1">
        <f t="array" ref="AC5489">IF(AND(LEN(A5489)=0,LEN(B5489:O5489)=0),"",IF(OR(LEN(A5489)=0,LEN(C5489)=0,LEN(E5489)=0,LEN(F5489)=0,LEN(G5489)=0,LEN(H5489)=0,LEN(I5489)=0,LEN(J5489)=0,LEN(K5489)=0,LEN(L5489)=0,OR(LEN(M5489)=0,LEN(N5489)=0),LEN(O5489)=0,LEN(P5489)=0,LEN(Q5489)=0,LEN(R5489)=0,LEN(S5489)=0,LEN(T5489)=0,LEN(U5489)=0),"⚠","🙂"))</f>
        <v/>
      </c>
      <c r="AD5489" s="29" t="str" cm="1">
        <f t="array" ref="AD5489">IF(AND(LEN(V5489)=0,LEN(W5489:AB5489)=0),"",IF(OR(LEN(W5489)=0,AND(W5489="NON",LEN(X5489)=0),LEN(Y5489)=0,AND(Y5489="_NON",LEN(Z5489)=0),LEN(AA5489)=0,LEN(AB5489)=0),"⚠","🙂"))</f>
        <v/>
      </c>
    </row>
    <row r="5490" spans="29:30" x14ac:dyDescent="0.25">
      <c r="AC5490" s="29" t="str" cm="1">
        <f t="array" ref="AC5490">IF(AND(LEN(A5490)=0,LEN(B5490:O5490)=0),"",IF(OR(LEN(A5490)=0,LEN(C5490)=0,LEN(E5490)=0,LEN(F5490)=0,LEN(G5490)=0,LEN(H5490)=0,LEN(I5490)=0,LEN(J5490)=0,LEN(K5490)=0,LEN(L5490)=0,OR(LEN(M5490)=0,LEN(N5490)=0),LEN(O5490)=0,LEN(P5490)=0,LEN(Q5490)=0,LEN(R5490)=0,LEN(S5490)=0,LEN(T5490)=0,LEN(U5490)=0),"⚠","🙂"))</f>
        <v/>
      </c>
      <c r="AD5490" s="29" t="str" cm="1">
        <f t="array" ref="AD5490">IF(AND(LEN(V5490)=0,LEN(W5490:AB5490)=0),"",IF(OR(LEN(W5490)=0,AND(W5490="NON",LEN(X5490)=0),LEN(Y5490)=0,AND(Y5490="_NON",LEN(Z5490)=0),LEN(AA5490)=0,LEN(AB5490)=0),"⚠","🙂"))</f>
        <v/>
      </c>
    </row>
    <row r="5491" spans="29:30" x14ac:dyDescent="0.25">
      <c r="AC5491" s="29" t="str" cm="1">
        <f t="array" ref="AC5491">IF(AND(LEN(A5491)=0,LEN(B5491:O5491)=0),"",IF(OR(LEN(A5491)=0,LEN(C5491)=0,LEN(E5491)=0,LEN(F5491)=0,LEN(G5491)=0,LEN(H5491)=0,LEN(I5491)=0,LEN(J5491)=0,LEN(K5491)=0,LEN(L5491)=0,OR(LEN(M5491)=0,LEN(N5491)=0),LEN(O5491)=0,LEN(P5491)=0,LEN(Q5491)=0,LEN(R5491)=0,LEN(S5491)=0,LEN(T5491)=0,LEN(U5491)=0),"⚠","🙂"))</f>
        <v/>
      </c>
      <c r="AD5491" s="29" t="str" cm="1">
        <f t="array" ref="AD5491">IF(AND(LEN(V5491)=0,LEN(W5491:AB5491)=0),"",IF(OR(LEN(W5491)=0,AND(W5491="NON",LEN(X5491)=0),LEN(Y5491)=0,AND(Y5491="_NON",LEN(Z5491)=0),LEN(AA5491)=0,LEN(AB5491)=0),"⚠","🙂"))</f>
        <v/>
      </c>
    </row>
    <row r="5492" spans="29:30" x14ac:dyDescent="0.25">
      <c r="AC5492" s="29" t="str" cm="1">
        <f t="array" ref="AC5492">IF(AND(LEN(A5492)=0,LEN(B5492:O5492)=0),"",IF(OR(LEN(A5492)=0,LEN(C5492)=0,LEN(E5492)=0,LEN(F5492)=0,LEN(G5492)=0,LEN(H5492)=0,LEN(I5492)=0,LEN(J5492)=0,LEN(K5492)=0,LEN(L5492)=0,OR(LEN(M5492)=0,LEN(N5492)=0),LEN(O5492)=0,LEN(P5492)=0,LEN(Q5492)=0,LEN(R5492)=0,LEN(S5492)=0,LEN(T5492)=0,LEN(U5492)=0),"⚠","🙂"))</f>
        <v/>
      </c>
      <c r="AD5492" s="29" t="str" cm="1">
        <f t="array" ref="AD5492">IF(AND(LEN(V5492)=0,LEN(W5492:AB5492)=0),"",IF(OR(LEN(W5492)=0,AND(W5492="NON",LEN(X5492)=0),LEN(Y5492)=0,AND(Y5492="_NON",LEN(Z5492)=0),LEN(AA5492)=0,LEN(AB5492)=0),"⚠","🙂"))</f>
        <v/>
      </c>
    </row>
    <row r="5493" spans="29:30" x14ac:dyDescent="0.25">
      <c r="AC5493" s="29" t="str" cm="1">
        <f t="array" ref="AC5493">IF(AND(LEN(A5493)=0,LEN(B5493:O5493)=0),"",IF(OR(LEN(A5493)=0,LEN(C5493)=0,LEN(E5493)=0,LEN(F5493)=0,LEN(G5493)=0,LEN(H5493)=0,LEN(I5493)=0,LEN(J5493)=0,LEN(K5493)=0,LEN(L5493)=0,OR(LEN(M5493)=0,LEN(N5493)=0),LEN(O5493)=0,LEN(P5493)=0,LEN(Q5493)=0,LEN(R5493)=0,LEN(S5493)=0,LEN(T5493)=0,LEN(U5493)=0),"⚠","🙂"))</f>
        <v/>
      </c>
      <c r="AD5493" s="29" t="str" cm="1">
        <f t="array" ref="AD5493">IF(AND(LEN(V5493)=0,LEN(W5493:AB5493)=0),"",IF(OR(LEN(W5493)=0,AND(W5493="NON",LEN(X5493)=0),LEN(Y5493)=0,AND(Y5493="_NON",LEN(Z5493)=0),LEN(AA5493)=0,LEN(AB5493)=0),"⚠","🙂"))</f>
        <v/>
      </c>
    </row>
    <row r="5494" spans="29:30" x14ac:dyDescent="0.25">
      <c r="AC5494" s="29" t="str" cm="1">
        <f t="array" ref="AC5494">IF(AND(LEN(A5494)=0,LEN(B5494:O5494)=0),"",IF(OR(LEN(A5494)=0,LEN(C5494)=0,LEN(E5494)=0,LEN(F5494)=0,LEN(G5494)=0,LEN(H5494)=0,LEN(I5494)=0,LEN(J5494)=0,LEN(K5494)=0,LEN(L5494)=0,OR(LEN(M5494)=0,LEN(N5494)=0),LEN(O5494)=0,LEN(P5494)=0,LEN(Q5494)=0,LEN(R5494)=0,LEN(S5494)=0,LEN(T5494)=0,LEN(U5494)=0),"⚠","🙂"))</f>
        <v/>
      </c>
      <c r="AD5494" s="29" t="str" cm="1">
        <f t="array" ref="AD5494">IF(AND(LEN(V5494)=0,LEN(W5494:AB5494)=0),"",IF(OR(LEN(W5494)=0,AND(W5494="NON",LEN(X5494)=0),LEN(Y5494)=0,AND(Y5494="_NON",LEN(Z5494)=0),LEN(AA5494)=0,LEN(AB5494)=0),"⚠","🙂"))</f>
        <v/>
      </c>
    </row>
    <row r="5495" spans="29:30" x14ac:dyDescent="0.25">
      <c r="AC5495" s="29" t="str" cm="1">
        <f t="array" ref="AC5495">IF(AND(LEN(A5495)=0,LEN(B5495:O5495)=0),"",IF(OR(LEN(A5495)=0,LEN(C5495)=0,LEN(E5495)=0,LEN(F5495)=0,LEN(G5495)=0,LEN(H5495)=0,LEN(I5495)=0,LEN(J5495)=0,LEN(K5495)=0,LEN(L5495)=0,OR(LEN(M5495)=0,LEN(N5495)=0),LEN(O5495)=0,LEN(P5495)=0,LEN(Q5495)=0,LEN(R5495)=0,LEN(S5495)=0,LEN(T5495)=0,LEN(U5495)=0),"⚠","🙂"))</f>
        <v/>
      </c>
      <c r="AD5495" s="29" t="str" cm="1">
        <f t="array" ref="AD5495">IF(AND(LEN(V5495)=0,LEN(W5495:AB5495)=0),"",IF(OR(LEN(W5495)=0,AND(W5495="NON",LEN(X5495)=0),LEN(Y5495)=0,AND(Y5495="_NON",LEN(Z5495)=0),LEN(AA5495)=0,LEN(AB5495)=0),"⚠","🙂"))</f>
        <v/>
      </c>
    </row>
    <row r="5496" spans="29:30" x14ac:dyDescent="0.25">
      <c r="AC5496" s="29" t="str" cm="1">
        <f t="array" ref="AC5496">IF(AND(LEN(A5496)=0,LEN(B5496:O5496)=0),"",IF(OR(LEN(A5496)=0,LEN(C5496)=0,LEN(E5496)=0,LEN(F5496)=0,LEN(G5496)=0,LEN(H5496)=0,LEN(I5496)=0,LEN(J5496)=0,LEN(K5496)=0,LEN(L5496)=0,OR(LEN(M5496)=0,LEN(N5496)=0),LEN(O5496)=0,LEN(P5496)=0,LEN(Q5496)=0,LEN(R5496)=0,LEN(S5496)=0,LEN(T5496)=0,LEN(U5496)=0),"⚠","🙂"))</f>
        <v/>
      </c>
      <c r="AD5496" s="29" t="str" cm="1">
        <f t="array" ref="AD5496">IF(AND(LEN(V5496)=0,LEN(W5496:AB5496)=0),"",IF(OR(LEN(W5496)=0,AND(W5496="NON",LEN(X5496)=0),LEN(Y5496)=0,AND(Y5496="_NON",LEN(Z5496)=0),LEN(AA5496)=0,LEN(AB5496)=0),"⚠","🙂"))</f>
        <v/>
      </c>
    </row>
    <row r="5497" spans="29:30" x14ac:dyDescent="0.25">
      <c r="AC5497" s="29" t="str" cm="1">
        <f t="array" ref="AC5497">IF(AND(LEN(A5497)=0,LEN(B5497:O5497)=0),"",IF(OR(LEN(A5497)=0,LEN(C5497)=0,LEN(E5497)=0,LEN(F5497)=0,LEN(G5497)=0,LEN(H5497)=0,LEN(I5497)=0,LEN(J5497)=0,LEN(K5497)=0,LEN(L5497)=0,OR(LEN(M5497)=0,LEN(N5497)=0),LEN(O5497)=0,LEN(P5497)=0,LEN(Q5497)=0,LEN(R5497)=0,LEN(S5497)=0,LEN(T5497)=0,LEN(U5497)=0),"⚠","🙂"))</f>
        <v/>
      </c>
      <c r="AD5497" s="29" t="str" cm="1">
        <f t="array" ref="AD5497">IF(AND(LEN(V5497)=0,LEN(W5497:AB5497)=0),"",IF(OR(LEN(W5497)=0,AND(W5497="NON",LEN(X5497)=0),LEN(Y5497)=0,AND(Y5497="_NON",LEN(Z5497)=0),LEN(AA5497)=0,LEN(AB5497)=0),"⚠","🙂"))</f>
        <v/>
      </c>
    </row>
    <row r="5498" spans="29:30" x14ac:dyDescent="0.25">
      <c r="AC5498" s="29" t="str" cm="1">
        <f t="array" ref="AC5498">IF(AND(LEN(A5498)=0,LEN(B5498:O5498)=0),"",IF(OR(LEN(A5498)=0,LEN(C5498)=0,LEN(E5498)=0,LEN(F5498)=0,LEN(G5498)=0,LEN(H5498)=0,LEN(I5498)=0,LEN(J5498)=0,LEN(K5498)=0,LEN(L5498)=0,OR(LEN(M5498)=0,LEN(N5498)=0),LEN(O5498)=0,LEN(P5498)=0,LEN(Q5498)=0,LEN(R5498)=0,LEN(S5498)=0,LEN(T5498)=0,LEN(U5498)=0),"⚠","🙂"))</f>
        <v/>
      </c>
      <c r="AD5498" s="29" t="str" cm="1">
        <f t="array" ref="AD5498">IF(AND(LEN(V5498)=0,LEN(W5498:AB5498)=0),"",IF(OR(LEN(W5498)=0,AND(W5498="NON",LEN(X5498)=0),LEN(Y5498)=0,AND(Y5498="_NON",LEN(Z5498)=0),LEN(AA5498)=0,LEN(AB5498)=0),"⚠","🙂"))</f>
        <v/>
      </c>
    </row>
    <row r="5499" spans="29:30" x14ac:dyDescent="0.25">
      <c r="AC5499" s="29" t="str" cm="1">
        <f t="array" ref="AC5499">IF(AND(LEN(A5499)=0,LEN(B5499:O5499)=0),"",IF(OR(LEN(A5499)=0,LEN(C5499)=0,LEN(E5499)=0,LEN(F5499)=0,LEN(G5499)=0,LEN(H5499)=0,LEN(I5499)=0,LEN(J5499)=0,LEN(K5499)=0,LEN(L5499)=0,OR(LEN(M5499)=0,LEN(N5499)=0),LEN(O5499)=0,LEN(P5499)=0,LEN(Q5499)=0,LEN(R5499)=0,LEN(S5499)=0,LEN(T5499)=0,LEN(U5499)=0),"⚠","🙂"))</f>
        <v/>
      </c>
      <c r="AD5499" s="29" t="str" cm="1">
        <f t="array" ref="AD5499">IF(AND(LEN(V5499)=0,LEN(W5499:AB5499)=0),"",IF(OR(LEN(W5499)=0,AND(W5499="NON",LEN(X5499)=0),LEN(Y5499)=0,AND(Y5499="_NON",LEN(Z5499)=0),LEN(AA5499)=0,LEN(AB5499)=0),"⚠","🙂"))</f>
        <v/>
      </c>
    </row>
    <row r="5500" spans="29:30" x14ac:dyDescent="0.25">
      <c r="AC5500" s="29" t="str" cm="1">
        <f t="array" ref="AC5500">IF(AND(LEN(A5500)=0,LEN(B5500:O5500)=0),"",IF(OR(LEN(A5500)=0,LEN(C5500)=0,LEN(E5500)=0,LEN(F5500)=0,LEN(G5500)=0,LEN(H5500)=0,LEN(I5500)=0,LEN(J5500)=0,LEN(K5500)=0,LEN(L5500)=0,OR(LEN(M5500)=0,LEN(N5500)=0),LEN(O5500)=0,LEN(P5500)=0,LEN(Q5500)=0,LEN(R5500)=0,LEN(S5500)=0,LEN(T5500)=0,LEN(U5500)=0),"⚠","🙂"))</f>
        <v/>
      </c>
      <c r="AD5500" s="29" t="str" cm="1">
        <f t="array" ref="AD5500">IF(AND(LEN(V5500)=0,LEN(W5500:AB5500)=0),"",IF(OR(LEN(W5500)=0,AND(W5500="NON",LEN(X5500)=0),LEN(Y5500)=0,AND(Y5500="_NON",LEN(Z5500)=0),LEN(AA5500)=0,LEN(AB5500)=0),"⚠","🙂"))</f>
        <v/>
      </c>
    </row>
    <row r="5501" spans="29:30" x14ac:dyDescent="0.25">
      <c r="AC5501" s="29" t="str" cm="1">
        <f t="array" ref="AC5501">IF(AND(LEN(A5501)=0,LEN(B5501:O5501)=0),"",IF(OR(LEN(A5501)=0,LEN(C5501)=0,LEN(E5501)=0,LEN(F5501)=0,LEN(G5501)=0,LEN(H5501)=0,LEN(I5501)=0,LEN(J5501)=0,LEN(K5501)=0,LEN(L5501)=0,OR(LEN(M5501)=0,LEN(N5501)=0),LEN(O5501)=0,LEN(P5501)=0,LEN(Q5501)=0,LEN(R5501)=0,LEN(S5501)=0,LEN(T5501)=0,LEN(U5501)=0),"⚠","🙂"))</f>
        <v/>
      </c>
      <c r="AD5501" s="29" t="str" cm="1">
        <f t="array" ref="AD5501">IF(AND(LEN(V5501)=0,LEN(W5501:AB5501)=0),"",IF(OR(LEN(W5501)=0,AND(W5501="NON",LEN(X5501)=0),LEN(Y5501)=0,AND(Y5501="_NON",LEN(Z5501)=0),LEN(AA5501)=0,LEN(AB5501)=0),"⚠","🙂"))</f>
        <v/>
      </c>
    </row>
    <row r="5502" spans="29:30" x14ac:dyDescent="0.25">
      <c r="AC5502" s="29" t="str" cm="1">
        <f t="array" ref="AC5502">IF(AND(LEN(A5502)=0,LEN(B5502:O5502)=0),"",IF(OR(LEN(A5502)=0,LEN(C5502)=0,LEN(E5502)=0,LEN(F5502)=0,LEN(G5502)=0,LEN(H5502)=0,LEN(I5502)=0,LEN(J5502)=0,LEN(K5502)=0,LEN(L5502)=0,OR(LEN(M5502)=0,LEN(N5502)=0),LEN(O5502)=0,LEN(P5502)=0,LEN(Q5502)=0,LEN(R5502)=0,LEN(S5502)=0,LEN(T5502)=0,LEN(U5502)=0),"⚠","🙂"))</f>
        <v/>
      </c>
      <c r="AD5502" s="29" t="str" cm="1">
        <f t="array" ref="AD5502">IF(AND(LEN(V5502)=0,LEN(W5502:AB5502)=0),"",IF(OR(LEN(W5502)=0,AND(W5502="NON",LEN(X5502)=0),LEN(Y5502)=0,AND(Y5502="_NON",LEN(Z5502)=0),LEN(AA5502)=0,LEN(AB5502)=0),"⚠","🙂"))</f>
        <v/>
      </c>
    </row>
    <row r="5503" spans="29:30" x14ac:dyDescent="0.25">
      <c r="AC5503" s="29" t="str" cm="1">
        <f t="array" ref="AC5503">IF(AND(LEN(A5503)=0,LEN(B5503:O5503)=0),"",IF(OR(LEN(A5503)=0,LEN(C5503)=0,LEN(E5503)=0,LEN(F5503)=0,LEN(G5503)=0,LEN(H5503)=0,LEN(I5503)=0,LEN(J5503)=0,LEN(K5503)=0,LEN(L5503)=0,OR(LEN(M5503)=0,LEN(N5503)=0),LEN(O5503)=0,LEN(P5503)=0,LEN(Q5503)=0,LEN(R5503)=0,LEN(S5503)=0,LEN(T5503)=0,LEN(U5503)=0),"⚠","🙂"))</f>
        <v/>
      </c>
      <c r="AD5503" s="29" t="str" cm="1">
        <f t="array" ref="AD5503">IF(AND(LEN(V5503)=0,LEN(W5503:AB5503)=0),"",IF(OR(LEN(W5503)=0,AND(W5503="NON",LEN(X5503)=0),LEN(Y5503)=0,AND(Y5503="_NON",LEN(Z5503)=0),LEN(AA5503)=0,LEN(AB5503)=0),"⚠","🙂"))</f>
        <v/>
      </c>
    </row>
    <row r="5504" spans="29:30" x14ac:dyDescent="0.25">
      <c r="AC5504" s="29" t="str" cm="1">
        <f t="array" ref="AC5504">IF(AND(LEN(A5504)=0,LEN(B5504:O5504)=0),"",IF(OR(LEN(A5504)=0,LEN(C5504)=0,LEN(E5504)=0,LEN(F5504)=0,LEN(G5504)=0,LEN(H5504)=0,LEN(I5504)=0,LEN(J5504)=0,LEN(K5504)=0,LEN(L5504)=0,OR(LEN(M5504)=0,LEN(N5504)=0),LEN(O5504)=0,LEN(P5504)=0,LEN(Q5504)=0,LEN(R5504)=0,LEN(S5504)=0,LEN(T5504)=0,LEN(U5504)=0),"⚠","🙂"))</f>
        <v/>
      </c>
      <c r="AD5504" s="29" t="str" cm="1">
        <f t="array" ref="AD5504">IF(AND(LEN(V5504)=0,LEN(W5504:AB5504)=0),"",IF(OR(LEN(W5504)=0,AND(W5504="NON",LEN(X5504)=0),LEN(Y5504)=0,AND(Y5504="_NON",LEN(Z5504)=0),LEN(AA5504)=0,LEN(AB5504)=0),"⚠","🙂"))</f>
        <v/>
      </c>
    </row>
    <row r="5505" spans="29:30" x14ac:dyDescent="0.25">
      <c r="AC5505" s="29" t="str" cm="1">
        <f t="array" ref="AC5505">IF(AND(LEN(A5505)=0,LEN(B5505:O5505)=0),"",IF(OR(LEN(A5505)=0,LEN(C5505)=0,LEN(E5505)=0,LEN(F5505)=0,LEN(G5505)=0,LEN(H5505)=0,LEN(I5505)=0,LEN(J5505)=0,LEN(K5505)=0,LEN(L5505)=0,OR(LEN(M5505)=0,LEN(N5505)=0),LEN(O5505)=0,LEN(P5505)=0,LEN(Q5505)=0,LEN(R5505)=0,LEN(S5505)=0,LEN(T5505)=0,LEN(U5505)=0),"⚠","🙂"))</f>
        <v/>
      </c>
      <c r="AD5505" s="29" t="str" cm="1">
        <f t="array" ref="AD5505">IF(AND(LEN(V5505)=0,LEN(W5505:AB5505)=0),"",IF(OR(LEN(W5505)=0,AND(W5505="NON",LEN(X5505)=0),LEN(Y5505)=0,AND(Y5505="_NON",LEN(Z5505)=0),LEN(AA5505)=0,LEN(AB5505)=0),"⚠","🙂"))</f>
        <v/>
      </c>
    </row>
    <row r="5506" spans="29:30" x14ac:dyDescent="0.25">
      <c r="AC5506" s="29" t="str" cm="1">
        <f t="array" ref="AC5506">IF(AND(LEN(A5506)=0,LEN(B5506:O5506)=0),"",IF(OR(LEN(A5506)=0,LEN(C5506)=0,LEN(E5506)=0,LEN(F5506)=0,LEN(G5506)=0,LEN(H5506)=0,LEN(I5506)=0,LEN(J5506)=0,LEN(K5506)=0,LEN(L5506)=0,OR(LEN(M5506)=0,LEN(N5506)=0),LEN(O5506)=0,LEN(P5506)=0,LEN(Q5506)=0,LEN(R5506)=0,LEN(S5506)=0,LEN(T5506)=0,LEN(U5506)=0),"⚠","🙂"))</f>
        <v/>
      </c>
      <c r="AD5506" s="29" t="str" cm="1">
        <f t="array" ref="AD5506">IF(AND(LEN(V5506)=0,LEN(W5506:AB5506)=0),"",IF(OR(LEN(W5506)=0,AND(W5506="NON",LEN(X5506)=0),LEN(Y5506)=0,AND(Y5506="_NON",LEN(Z5506)=0),LEN(AA5506)=0,LEN(AB5506)=0),"⚠","🙂"))</f>
        <v/>
      </c>
    </row>
    <row r="5507" spans="29:30" x14ac:dyDescent="0.25">
      <c r="AC5507" s="29" t="str" cm="1">
        <f t="array" ref="AC5507">IF(AND(LEN(A5507)=0,LEN(B5507:O5507)=0),"",IF(OR(LEN(A5507)=0,LEN(C5507)=0,LEN(E5507)=0,LEN(F5507)=0,LEN(G5507)=0,LEN(H5507)=0,LEN(I5507)=0,LEN(J5507)=0,LEN(K5507)=0,LEN(L5507)=0,OR(LEN(M5507)=0,LEN(N5507)=0),LEN(O5507)=0,LEN(P5507)=0,LEN(Q5507)=0,LEN(R5507)=0,LEN(S5507)=0,LEN(T5507)=0,LEN(U5507)=0),"⚠","🙂"))</f>
        <v/>
      </c>
      <c r="AD5507" s="29" t="str" cm="1">
        <f t="array" ref="AD5507">IF(AND(LEN(V5507)=0,LEN(W5507:AB5507)=0),"",IF(OR(LEN(W5507)=0,AND(W5507="NON",LEN(X5507)=0),LEN(Y5507)=0,AND(Y5507="_NON",LEN(Z5507)=0),LEN(AA5507)=0,LEN(AB5507)=0),"⚠","🙂"))</f>
        <v/>
      </c>
    </row>
    <row r="5508" spans="29:30" x14ac:dyDescent="0.25">
      <c r="AC5508" s="29" t="str" cm="1">
        <f t="array" ref="AC5508">IF(AND(LEN(A5508)=0,LEN(B5508:O5508)=0),"",IF(OR(LEN(A5508)=0,LEN(C5508)=0,LEN(E5508)=0,LEN(F5508)=0,LEN(G5508)=0,LEN(H5508)=0,LEN(I5508)=0,LEN(J5508)=0,LEN(K5508)=0,LEN(L5508)=0,OR(LEN(M5508)=0,LEN(N5508)=0),LEN(O5508)=0,LEN(P5508)=0,LEN(Q5508)=0,LEN(R5508)=0,LEN(S5508)=0,LEN(T5508)=0,LEN(U5508)=0),"⚠","🙂"))</f>
        <v/>
      </c>
      <c r="AD5508" s="29" t="str" cm="1">
        <f t="array" ref="AD5508">IF(AND(LEN(V5508)=0,LEN(W5508:AB5508)=0),"",IF(OR(LEN(W5508)=0,AND(W5508="NON",LEN(X5508)=0),LEN(Y5508)=0,AND(Y5508="_NON",LEN(Z5508)=0),LEN(AA5508)=0,LEN(AB5508)=0),"⚠","🙂"))</f>
        <v/>
      </c>
    </row>
    <row r="5509" spans="29:30" x14ac:dyDescent="0.25">
      <c r="AC5509" s="29" t="str" cm="1">
        <f t="array" ref="AC5509">IF(AND(LEN(A5509)=0,LEN(B5509:O5509)=0),"",IF(OR(LEN(A5509)=0,LEN(C5509)=0,LEN(E5509)=0,LEN(F5509)=0,LEN(G5509)=0,LEN(H5509)=0,LEN(I5509)=0,LEN(J5509)=0,LEN(K5509)=0,LEN(L5509)=0,OR(LEN(M5509)=0,LEN(N5509)=0),LEN(O5509)=0,LEN(P5509)=0,LEN(Q5509)=0,LEN(R5509)=0,LEN(S5509)=0,LEN(T5509)=0,LEN(U5509)=0),"⚠","🙂"))</f>
        <v/>
      </c>
      <c r="AD5509" s="29" t="str" cm="1">
        <f t="array" ref="AD5509">IF(AND(LEN(V5509)=0,LEN(W5509:AB5509)=0),"",IF(OR(LEN(W5509)=0,AND(W5509="NON",LEN(X5509)=0),LEN(Y5509)=0,AND(Y5509="_NON",LEN(Z5509)=0),LEN(AA5509)=0,LEN(AB5509)=0),"⚠","🙂"))</f>
        <v/>
      </c>
    </row>
    <row r="5510" spans="29:30" x14ac:dyDescent="0.25">
      <c r="AC5510" s="29" t="str" cm="1">
        <f t="array" ref="AC5510">IF(AND(LEN(A5510)=0,LEN(B5510:O5510)=0),"",IF(OR(LEN(A5510)=0,LEN(C5510)=0,LEN(E5510)=0,LEN(F5510)=0,LEN(G5510)=0,LEN(H5510)=0,LEN(I5510)=0,LEN(J5510)=0,LEN(K5510)=0,LEN(L5510)=0,OR(LEN(M5510)=0,LEN(N5510)=0),LEN(O5510)=0,LEN(P5510)=0,LEN(Q5510)=0,LEN(R5510)=0,LEN(S5510)=0,LEN(T5510)=0,LEN(U5510)=0),"⚠","🙂"))</f>
        <v/>
      </c>
      <c r="AD5510" s="29" t="str" cm="1">
        <f t="array" ref="AD5510">IF(AND(LEN(V5510)=0,LEN(W5510:AB5510)=0),"",IF(OR(LEN(W5510)=0,AND(W5510="NON",LEN(X5510)=0),LEN(Y5510)=0,AND(Y5510="_NON",LEN(Z5510)=0),LEN(AA5510)=0,LEN(AB5510)=0),"⚠","🙂"))</f>
        <v/>
      </c>
    </row>
    <row r="5511" spans="29:30" x14ac:dyDescent="0.25">
      <c r="AC5511" s="29" t="str" cm="1">
        <f t="array" ref="AC5511">IF(AND(LEN(A5511)=0,LEN(B5511:O5511)=0),"",IF(OR(LEN(A5511)=0,LEN(C5511)=0,LEN(E5511)=0,LEN(F5511)=0,LEN(G5511)=0,LEN(H5511)=0,LEN(I5511)=0,LEN(J5511)=0,LEN(K5511)=0,LEN(L5511)=0,OR(LEN(M5511)=0,LEN(N5511)=0),LEN(O5511)=0,LEN(P5511)=0,LEN(Q5511)=0,LEN(R5511)=0,LEN(S5511)=0,LEN(T5511)=0,LEN(U5511)=0),"⚠","🙂"))</f>
        <v/>
      </c>
      <c r="AD5511" s="29" t="str" cm="1">
        <f t="array" ref="AD5511">IF(AND(LEN(V5511)=0,LEN(W5511:AB5511)=0),"",IF(OR(LEN(W5511)=0,AND(W5511="NON",LEN(X5511)=0),LEN(Y5511)=0,AND(Y5511="_NON",LEN(Z5511)=0),LEN(AA5511)=0,LEN(AB5511)=0),"⚠","🙂"))</f>
        <v/>
      </c>
    </row>
    <row r="5512" spans="29:30" x14ac:dyDescent="0.25">
      <c r="AC5512" s="29" t="str" cm="1">
        <f t="array" ref="AC5512">IF(AND(LEN(A5512)=0,LEN(B5512:O5512)=0),"",IF(OR(LEN(A5512)=0,LEN(C5512)=0,LEN(E5512)=0,LEN(F5512)=0,LEN(G5512)=0,LEN(H5512)=0,LEN(I5512)=0,LEN(J5512)=0,LEN(K5512)=0,LEN(L5512)=0,OR(LEN(M5512)=0,LEN(N5512)=0),LEN(O5512)=0,LEN(P5512)=0,LEN(Q5512)=0,LEN(R5512)=0,LEN(S5512)=0,LEN(T5512)=0,LEN(U5512)=0),"⚠","🙂"))</f>
        <v/>
      </c>
      <c r="AD5512" s="29" t="str" cm="1">
        <f t="array" ref="AD5512">IF(AND(LEN(V5512)=0,LEN(W5512:AB5512)=0),"",IF(OR(LEN(W5512)=0,AND(W5512="NON",LEN(X5512)=0),LEN(Y5512)=0,AND(Y5512="_NON",LEN(Z5512)=0),LEN(AA5512)=0,LEN(AB5512)=0),"⚠","🙂"))</f>
        <v/>
      </c>
    </row>
    <row r="5513" spans="29:30" x14ac:dyDescent="0.25">
      <c r="AC5513" s="29" t="str" cm="1">
        <f t="array" ref="AC5513">IF(AND(LEN(A5513)=0,LEN(B5513:O5513)=0),"",IF(OR(LEN(A5513)=0,LEN(C5513)=0,LEN(E5513)=0,LEN(F5513)=0,LEN(G5513)=0,LEN(H5513)=0,LEN(I5513)=0,LEN(J5513)=0,LEN(K5513)=0,LEN(L5513)=0,OR(LEN(M5513)=0,LEN(N5513)=0),LEN(O5513)=0,LEN(P5513)=0,LEN(Q5513)=0,LEN(R5513)=0,LEN(S5513)=0,LEN(T5513)=0,LEN(U5513)=0),"⚠","🙂"))</f>
        <v/>
      </c>
      <c r="AD5513" s="29" t="str" cm="1">
        <f t="array" ref="AD5513">IF(AND(LEN(V5513)=0,LEN(W5513:AB5513)=0),"",IF(OR(LEN(W5513)=0,AND(W5513="NON",LEN(X5513)=0),LEN(Y5513)=0,AND(Y5513="_NON",LEN(Z5513)=0),LEN(AA5513)=0,LEN(AB5513)=0),"⚠","🙂"))</f>
        <v/>
      </c>
    </row>
    <row r="5514" spans="29:30" x14ac:dyDescent="0.25">
      <c r="AC5514" s="29" t="str" cm="1">
        <f t="array" ref="AC5514">IF(AND(LEN(A5514)=0,LEN(B5514:O5514)=0),"",IF(OR(LEN(A5514)=0,LEN(C5514)=0,LEN(E5514)=0,LEN(F5514)=0,LEN(G5514)=0,LEN(H5514)=0,LEN(I5514)=0,LEN(J5514)=0,LEN(K5514)=0,LEN(L5514)=0,OR(LEN(M5514)=0,LEN(N5514)=0),LEN(O5514)=0,LEN(P5514)=0,LEN(Q5514)=0,LEN(R5514)=0,LEN(S5514)=0,LEN(T5514)=0,LEN(U5514)=0),"⚠","🙂"))</f>
        <v/>
      </c>
      <c r="AD5514" s="29" t="str" cm="1">
        <f t="array" ref="AD5514">IF(AND(LEN(V5514)=0,LEN(W5514:AB5514)=0),"",IF(OR(LEN(W5514)=0,AND(W5514="NON",LEN(X5514)=0),LEN(Y5514)=0,AND(Y5514="_NON",LEN(Z5514)=0),LEN(AA5514)=0,LEN(AB5514)=0),"⚠","🙂"))</f>
        <v/>
      </c>
    </row>
    <row r="5515" spans="29:30" x14ac:dyDescent="0.25">
      <c r="AC5515" s="29" t="str" cm="1">
        <f t="array" ref="AC5515">IF(AND(LEN(A5515)=0,LEN(B5515:O5515)=0),"",IF(OR(LEN(A5515)=0,LEN(C5515)=0,LEN(E5515)=0,LEN(F5515)=0,LEN(G5515)=0,LEN(H5515)=0,LEN(I5515)=0,LEN(J5515)=0,LEN(K5515)=0,LEN(L5515)=0,OR(LEN(M5515)=0,LEN(N5515)=0),LEN(O5515)=0,LEN(P5515)=0,LEN(Q5515)=0,LEN(R5515)=0,LEN(S5515)=0,LEN(T5515)=0,LEN(U5515)=0),"⚠","🙂"))</f>
        <v/>
      </c>
      <c r="AD5515" s="29" t="str" cm="1">
        <f t="array" ref="AD5515">IF(AND(LEN(V5515)=0,LEN(W5515:AB5515)=0),"",IF(OR(LEN(W5515)=0,AND(W5515="NON",LEN(X5515)=0),LEN(Y5515)=0,AND(Y5515="_NON",LEN(Z5515)=0),LEN(AA5515)=0,LEN(AB5515)=0),"⚠","🙂"))</f>
        <v/>
      </c>
    </row>
    <row r="5516" spans="29:30" x14ac:dyDescent="0.25">
      <c r="AC5516" s="29" t="str" cm="1">
        <f t="array" ref="AC5516">IF(AND(LEN(A5516)=0,LEN(B5516:O5516)=0),"",IF(OR(LEN(A5516)=0,LEN(C5516)=0,LEN(E5516)=0,LEN(F5516)=0,LEN(G5516)=0,LEN(H5516)=0,LEN(I5516)=0,LEN(J5516)=0,LEN(K5516)=0,LEN(L5516)=0,OR(LEN(M5516)=0,LEN(N5516)=0),LEN(O5516)=0,LEN(P5516)=0,LEN(Q5516)=0,LEN(R5516)=0,LEN(S5516)=0,LEN(T5516)=0,LEN(U5516)=0),"⚠","🙂"))</f>
        <v/>
      </c>
      <c r="AD5516" s="29" t="str" cm="1">
        <f t="array" ref="AD5516">IF(AND(LEN(V5516)=0,LEN(W5516:AB5516)=0),"",IF(OR(LEN(W5516)=0,AND(W5516="NON",LEN(X5516)=0),LEN(Y5516)=0,AND(Y5516="_NON",LEN(Z5516)=0),LEN(AA5516)=0,LEN(AB5516)=0),"⚠","🙂"))</f>
        <v/>
      </c>
    </row>
    <row r="5517" spans="29:30" x14ac:dyDescent="0.25">
      <c r="AC5517" s="29" t="str" cm="1">
        <f t="array" ref="AC5517">IF(AND(LEN(A5517)=0,LEN(B5517:O5517)=0),"",IF(OR(LEN(A5517)=0,LEN(C5517)=0,LEN(E5517)=0,LEN(F5517)=0,LEN(G5517)=0,LEN(H5517)=0,LEN(I5517)=0,LEN(J5517)=0,LEN(K5517)=0,LEN(L5517)=0,OR(LEN(M5517)=0,LEN(N5517)=0),LEN(O5517)=0,LEN(P5517)=0,LEN(Q5517)=0,LEN(R5517)=0,LEN(S5517)=0,LEN(T5517)=0,LEN(U5517)=0),"⚠","🙂"))</f>
        <v/>
      </c>
      <c r="AD5517" s="29" t="str" cm="1">
        <f t="array" ref="AD5517">IF(AND(LEN(V5517)=0,LEN(W5517:AB5517)=0),"",IF(OR(LEN(W5517)=0,AND(W5517="NON",LEN(X5517)=0),LEN(Y5517)=0,AND(Y5517="_NON",LEN(Z5517)=0),LEN(AA5517)=0,LEN(AB5517)=0),"⚠","🙂"))</f>
        <v/>
      </c>
    </row>
    <row r="5518" spans="29:30" x14ac:dyDescent="0.25">
      <c r="AC5518" s="29" t="str" cm="1">
        <f t="array" ref="AC5518">IF(AND(LEN(A5518)=0,LEN(B5518:O5518)=0),"",IF(OR(LEN(A5518)=0,LEN(C5518)=0,LEN(E5518)=0,LEN(F5518)=0,LEN(G5518)=0,LEN(H5518)=0,LEN(I5518)=0,LEN(J5518)=0,LEN(K5518)=0,LEN(L5518)=0,OR(LEN(M5518)=0,LEN(N5518)=0),LEN(O5518)=0,LEN(P5518)=0,LEN(Q5518)=0,LEN(R5518)=0,LEN(S5518)=0,LEN(T5518)=0,LEN(U5518)=0),"⚠","🙂"))</f>
        <v/>
      </c>
      <c r="AD5518" s="29" t="str" cm="1">
        <f t="array" ref="AD5518">IF(AND(LEN(V5518)=0,LEN(W5518:AB5518)=0),"",IF(OR(LEN(W5518)=0,AND(W5518="NON",LEN(X5518)=0),LEN(Y5518)=0,AND(Y5518="_NON",LEN(Z5518)=0),LEN(AA5518)=0,LEN(AB5518)=0),"⚠","🙂"))</f>
        <v/>
      </c>
    </row>
    <row r="5519" spans="29:30" x14ac:dyDescent="0.25">
      <c r="AC5519" s="29" t="str" cm="1">
        <f t="array" ref="AC5519">IF(AND(LEN(A5519)=0,LEN(B5519:O5519)=0),"",IF(OR(LEN(A5519)=0,LEN(C5519)=0,LEN(E5519)=0,LEN(F5519)=0,LEN(G5519)=0,LEN(H5519)=0,LEN(I5519)=0,LEN(J5519)=0,LEN(K5519)=0,LEN(L5519)=0,OR(LEN(M5519)=0,LEN(N5519)=0),LEN(O5519)=0,LEN(P5519)=0,LEN(Q5519)=0,LEN(R5519)=0,LEN(S5519)=0,LEN(T5519)=0,LEN(U5519)=0),"⚠","🙂"))</f>
        <v/>
      </c>
      <c r="AD5519" s="29" t="str" cm="1">
        <f t="array" ref="AD5519">IF(AND(LEN(V5519)=0,LEN(W5519:AB5519)=0),"",IF(OR(LEN(W5519)=0,AND(W5519="NON",LEN(X5519)=0),LEN(Y5519)=0,AND(Y5519="_NON",LEN(Z5519)=0),LEN(AA5519)=0,LEN(AB5519)=0),"⚠","🙂"))</f>
        <v/>
      </c>
    </row>
    <row r="5520" spans="29:30" x14ac:dyDescent="0.25">
      <c r="AC5520" s="29" t="str" cm="1">
        <f t="array" ref="AC5520">IF(AND(LEN(A5520)=0,LEN(B5520:O5520)=0),"",IF(OR(LEN(A5520)=0,LEN(C5520)=0,LEN(E5520)=0,LEN(F5520)=0,LEN(G5520)=0,LEN(H5520)=0,LEN(I5520)=0,LEN(J5520)=0,LEN(K5520)=0,LEN(L5520)=0,OR(LEN(M5520)=0,LEN(N5520)=0),LEN(O5520)=0,LEN(P5520)=0,LEN(Q5520)=0,LEN(R5520)=0,LEN(S5520)=0,LEN(T5520)=0,LEN(U5520)=0),"⚠","🙂"))</f>
        <v/>
      </c>
      <c r="AD5520" s="29" t="str" cm="1">
        <f t="array" ref="AD5520">IF(AND(LEN(V5520)=0,LEN(W5520:AB5520)=0),"",IF(OR(LEN(W5520)=0,AND(W5520="NON",LEN(X5520)=0),LEN(Y5520)=0,AND(Y5520="_NON",LEN(Z5520)=0),LEN(AA5520)=0,LEN(AB5520)=0),"⚠","🙂"))</f>
        <v/>
      </c>
    </row>
    <row r="5521" spans="29:30" x14ac:dyDescent="0.25">
      <c r="AC5521" s="29" t="str" cm="1">
        <f t="array" ref="AC5521">IF(AND(LEN(A5521)=0,LEN(B5521:O5521)=0),"",IF(OR(LEN(A5521)=0,LEN(C5521)=0,LEN(E5521)=0,LEN(F5521)=0,LEN(G5521)=0,LEN(H5521)=0,LEN(I5521)=0,LEN(J5521)=0,LEN(K5521)=0,LEN(L5521)=0,OR(LEN(M5521)=0,LEN(N5521)=0),LEN(O5521)=0,LEN(P5521)=0,LEN(Q5521)=0,LEN(R5521)=0,LEN(S5521)=0,LEN(T5521)=0,LEN(U5521)=0),"⚠","🙂"))</f>
        <v/>
      </c>
      <c r="AD5521" s="29" t="str" cm="1">
        <f t="array" ref="AD5521">IF(AND(LEN(V5521)=0,LEN(W5521:AB5521)=0),"",IF(OR(LEN(W5521)=0,AND(W5521="NON",LEN(X5521)=0),LEN(Y5521)=0,AND(Y5521="_NON",LEN(Z5521)=0),LEN(AA5521)=0,LEN(AB5521)=0),"⚠","🙂"))</f>
        <v/>
      </c>
    </row>
    <row r="5522" spans="29:30" x14ac:dyDescent="0.25">
      <c r="AC5522" s="29" t="str" cm="1">
        <f t="array" ref="AC5522">IF(AND(LEN(A5522)=0,LEN(B5522:O5522)=0),"",IF(OR(LEN(A5522)=0,LEN(C5522)=0,LEN(E5522)=0,LEN(F5522)=0,LEN(G5522)=0,LEN(H5522)=0,LEN(I5522)=0,LEN(J5522)=0,LEN(K5522)=0,LEN(L5522)=0,OR(LEN(M5522)=0,LEN(N5522)=0),LEN(O5522)=0,LEN(P5522)=0,LEN(Q5522)=0,LEN(R5522)=0,LEN(S5522)=0,LEN(T5522)=0,LEN(U5522)=0),"⚠","🙂"))</f>
        <v/>
      </c>
      <c r="AD5522" s="29" t="str" cm="1">
        <f t="array" ref="AD5522">IF(AND(LEN(V5522)=0,LEN(W5522:AB5522)=0),"",IF(OR(LEN(W5522)=0,AND(W5522="NON",LEN(X5522)=0),LEN(Y5522)=0,AND(Y5522="_NON",LEN(Z5522)=0),LEN(AA5522)=0,LEN(AB5522)=0),"⚠","🙂"))</f>
        <v/>
      </c>
    </row>
    <row r="5523" spans="29:30" x14ac:dyDescent="0.25">
      <c r="AC5523" s="29" t="str" cm="1">
        <f t="array" ref="AC5523">IF(AND(LEN(A5523)=0,LEN(B5523:O5523)=0),"",IF(OR(LEN(A5523)=0,LEN(C5523)=0,LEN(E5523)=0,LEN(F5523)=0,LEN(G5523)=0,LEN(H5523)=0,LEN(I5523)=0,LEN(J5523)=0,LEN(K5523)=0,LEN(L5523)=0,OR(LEN(M5523)=0,LEN(N5523)=0),LEN(O5523)=0,LEN(P5523)=0,LEN(Q5523)=0,LEN(R5523)=0,LEN(S5523)=0,LEN(T5523)=0,LEN(U5523)=0),"⚠","🙂"))</f>
        <v/>
      </c>
      <c r="AD5523" s="29" t="str" cm="1">
        <f t="array" ref="AD5523">IF(AND(LEN(V5523)=0,LEN(W5523:AB5523)=0),"",IF(OR(LEN(W5523)=0,AND(W5523="NON",LEN(X5523)=0),LEN(Y5523)=0,AND(Y5523="_NON",LEN(Z5523)=0),LEN(AA5523)=0,LEN(AB5523)=0),"⚠","🙂"))</f>
        <v/>
      </c>
    </row>
    <row r="5524" spans="29:30" x14ac:dyDescent="0.25">
      <c r="AC5524" s="29" t="str" cm="1">
        <f t="array" ref="AC5524">IF(AND(LEN(A5524)=0,LEN(B5524:O5524)=0),"",IF(OR(LEN(A5524)=0,LEN(C5524)=0,LEN(E5524)=0,LEN(F5524)=0,LEN(G5524)=0,LEN(H5524)=0,LEN(I5524)=0,LEN(J5524)=0,LEN(K5524)=0,LEN(L5524)=0,OR(LEN(M5524)=0,LEN(N5524)=0),LEN(O5524)=0,LEN(P5524)=0,LEN(Q5524)=0,LEN(R5524)=0,LEN(S5524)=0,LEN(T5524)=0,LEN(U5524)=0),"⚠","🙂"))</f>
        <v/>
      </c>
      <c r="AD5524" s="29" t="str" cm="1">
        <f t="array" ref="AD5524">IF(AND(LEN(V5524)=0,LEN(W5524:AB5524)=0),"",IF(OR(LEN(W5524)=0,AND(W5524="NON",LEN(X5524)=0),LEN(Y5524)=0,AND(Y5524="_NON",LEN(Z5524)=0),LEN(AA5524)=0,LEN(AB5524)=0),"⚠","🙂"))</f>
        <v/>
      </c>
    </row>
    <row r="5525" spans="29:30" x14ac:dyDescent="0.25">
      <c r="AC5525" s="29" t="str" cm="1">
        <f t="array" ref="AC5525">IF(AND(LEN(A5525)=0,LEN(B5525:O5525)=0),"",IF(OR(LEN(A5525)=0,LEN(C5525)=0,LEN(E5525)=0,LEN(F5525)=0,LEN(G5525)=0,LEN(H5525)=0,LEN(I5525)=0,LEN(J5525)=0,LEN(K5525)=0,LEN(L5525)=0,OR(LEN(M5525)=0,LEN(N5525)=0),LEN(O5525)=0,LEN(P5525)=0,LEN(Q5525)=0,LEN(R5525)=0,LEN(S5525)=0,LEN(T5525)=0,LEN(U5525)=0),"⚠","🙂"))</f>
        <v/>
      </c>
      <c r="AD5525" s="29" t="str" cm="1">
        <f t="array" ref="AD5525">IF(AND(LEN(V5525)=0,LEN(W5525:AB5525)=0),"",IF(OR(LEN(W5525)=0,AND(W5525="NON",LEN(X5525)=0),LEN(Y5525)=0,AND(Y5525="_NON",LEN(Z5525)=0),LEN(AA5525)=0,LEN(AB5525)=0),"⚠","🙂"))</f>
        <v/>
      </c>
    </row>
    <row r="5526" spans="29:30" x14ac:dyDescent="0.25">
      <c r="AC5526" s="29" t="str" cm="1">
        <f t="array" ref="AC5526">IF(AND(LEN(A5526)=0,LEN(B5526:O5526)=0),"",IF(OR(LEN(A5526)=0,LEN(C5526)=0,LEN(E5526)=0,LEN(F5526)=0,LEN(G5526)=0,LEN(H5526)=0,LEN(I5526)=0,LEN(J5526)=0,LEN(K5526)=0,LEN(L5526)=0,OR(LEN(M5526)=0,LEN(N5526)=0),LEN(O5526)=0,LEN(P5526)=0,LEN(Q5526)=0,LEN(R5526)=0,LEN(S5526)=0,LEN(T5526)=0,LEN(U5526)=0),"⚠","🙂"))</f>
        <v/>
      </c>
      <c r="AD5526" s="29" t="str" cm="1">
        <f t="array" ref="AD5526">IF(AND(LEN(V5526)=0,LEN(W5526:AB5526)=0),"",IF(OR(LEN(W5526)=0,AND(W5526="NON",LEN(X5526)=0),LEN(Y5526)=0,AND(Y5526="_NON",LEN(Z5526)=0),LEN(AA5526)=0,LEN(AB5526)=0),"⚠","🙂"))</f>
        <v/>
      </c>
    </row>
    <row r="5527" spans="29:30" x14ac:dyDescent="0.25">
      <c r="AC5527" s="29" t="str" cm="1">
        <f t="array" ref="AC5527">IF(AND(LEN(A5527)=0,LEN(B5527:O5527)=0),"",IF(OR(LEN(A5527)=0,LEN(C5527)=0,LEN(E5527)=0,LEN(F5527)=0,LEN(G5527)=0,LEN(H5527)=0,LEN(I5527)=0,LEN(J5527)=0,LEN(K5527)=0,LEN(L5527)=0,OR(LEN(M5527)=0,LEN(N5527)=0),LEN(O5527)=0,LEN(P5527)=0,LEN(Q5527)=0,LEN(R5527)=0,LEN(S5527)=0,LEN(T5527)=0,LEN(U5527)=0),"⚠","🙂"))</f>
        <v/>
      </c>
      <c r="AD5527" s="29" t="str" cm="1">
        <f t="array" ref="AD5527">IF(AND(LEN(V5527)=0,LEN(W5527:AB5527)=0),"",IF(OR(LEN(W5527)=0,AND(W5527="NON",LEN(X5527)=0),LEN(Y5527)=0,AND(Y5527="_NON",LEN(Z5527)=0),LEN(AA5527)=0,LEN(AB5527)=0),"⚠","🙂"))</f>
        <v/>
      </c>
    </row>
    <row r="5528" spans="29:30" x14ac:dyDescent="0.25">
      <c r="AC5528" s="29" t="str" cm="1">
        <f t="array" ref="AC5528">IF(AND(LEN(A5528)=0,LEN(B5528:O5528)=0),"",IF(OR(LEN(A5528)=0,LEN(C5528)=0,LEN(E5528)=0,LEN(F5528)=0,LEN(G5528)=0,LEN(H5528)=0,LEN(I5528)=0,LEN(J5528)=0,LEN(K5528)=0,LEN(L5528)=0,OR(LEN(M5528)=0,LEN(N5528)=0),LEN(O5528)=0,LEN(P5528)=0,LEN(Q5528)=0,LEN(R5528)=0,LEN(S5528)=0,LEN(T5528)=0,LEN(U5528)=0),"⚠","🙂"))</f>
        <v/>
      </c>
      <c r="AD5528" s="29" t="str" cm="1">
        <f t="array" ref="AD5528">IF(AND(LEN(V5528)=0,LEN(W5528:AB5528)=0),"",IF(OR(LEN(W5528)=0,AND(W5528="NON",LEN(X5528)=0),LEN(Y5528)=0,AND(Y5528="_NON",LEN(Z5528)=0),LEN(AA5528)=0,LEN(AB5528)=0),"⚠","🙂"))</f>
        <v/>
      </c>
    </row>
    <row r="5529" spans="29:30" x14ac:dyDescent="0.25">
      <c r="AC5529" s="29" t="str" cm="1">
        <f t="array" ref="AC5529">IF(AND(LEN(A5529)=0,LEN(B5529:O5529)=0),"",IF(OR(LEN(A5529)=0,LEN(C5529)=0,LEN(E5529)=0,LEN(F5529)=0,LEN(G5529)=0,LEN(H5529)=0,LEN(I5529)=0,LEN(J5529)=0,LEN(K5529)=0,LEN(L5529)=0,OR(LEN(M5529)=0,LEN(N5529)=0),LEN(O5529)=0,LEN(P5529)=0,LEN(Q5529)=0,LEN(R5529)=0,LEN(S5529)=0,LEN(T5529)=0,LEN(U5529)=0),"⚠","🙂"))</f>
        <v/>
      </c>
      <c r="AD5529" s="29" t="str" cm="1">
        <f t="array" ref="AD5529">IF(AND(LEN(V5529)=0,LEN(W5529:AB5529)=0),"",IF(OR(LEN(W5529)=0,AND(W5529="NON",LEN(X5529)=0),LEN(Y5529)=0,AND(Y5529="_NON",LEN(Z5529)=0),LEN(AA5529)=0,LEN(AB5529)=0),"⚠","🙂"))</f>
        <v/>
      </c>
    </row>
    <row r="5530" spans="29:30" x14ac:dyDescent="0.25">
      <c r="AC5530" s="29" t="str" cm="1">
        <f t="array" ref="AC5530">IF(AND(LEN(A5530)=0,LEN(B5530:O5530)=0),"",IF(OR(LEN(A5530)=0,LEN(C5530)=0,LEN(E5530)=0,LEN(F5530)=0,LEN(G5530)=0,LEN(H5530)=0,LEN(I5530)=0,LEN(J5530)=0,LEN(K5530)=0,LEN(L5530)=0,OR(LEN(M5530)=0,LEN(N5530)=0),LEN(O5530)=0,LEN(P5530)=0,LEN(Q5530)=0,LEN(R5530)=0,LEN(S5530)=0,LEN(T5530)=0,LEN(U5530)=0),"⚠","🙂"))</f>
        <v/>
      </c>
      <c r="AD5530" s="29" t="str" cm="1">
        <f t="array" ref="AD5530">IF(AND(LEN(V5530)=0,LEN(W5530:AB5530)=0),"",IF(OR(LEN(W5530)=0,AND(W5530="NON",LEN(X5530)=0),LEN(Y5530)=0,AND(Y5530="_NON",LEN(Z5530)=0),LEN(AA5530)=0,LEN(AB5530)=0),"⚠","🙂"))</f>
        <v/>
      </c>
    </row>
    <row r="5531" spans="29:30" x14ac:dyDescent="0.25">
      <c r="AC5531" s="29" t="str" cm="1">
        <f t="array" ref="AC5531">IF(AND(LEN(A5531)=0,LEN(B5531:O5531)=0),"",IF(OR(LEN(A5531)=0,LEN(C5531)=0,LEN(E5531)=0,LEN(F5531)=0,LEN(G5531)=0,LEN(H5531)=0,LEN(I5531)=0,LEN(J5531)=0,LEN(K5531)=0,LEN(L5531)=0,OR(LEN(M5531)=0,LEN(N5531)=0),LEN(O5531)=0,LEN(P5531)=0,LEN(Q5531)=0,LEN(R5531)=0,LEN(S5531)=0,LEN(T5531)=0,LEN(U5531)=0),"⚠","🙂"))</f>
        <v/>
      </c>
      <c r="AD5531" s="29" t="str" cm="1">
        <f t="array" ref="AD5531">IF(AND(LEN(V5531)=0,LEN(W5531:AB5531)=0),"",IF(OR(LEN(W5531)=0,AND(W5531="NON",LEN(X5531)=0),LEN(Y5531)=0,AND(Y5531="_NON",LEN(Z5531)=0),LEN(AA5531)=0,LEN(AB5531)=0),"⚠","🙂"))</f>
        <v/>
      </c>
    </row>
    <row r="5532" spans="29:30" x14ac:dyDescent="0.25">
      <c r="AC5532" s="29" t="str" cm="1">
        <f t="array" ref="AC5532">IF(AND(LEN(A5532)=0,LEN(B5532:O5532)=0),"",IF(OR(LEN(A5532)=0,LEN(C5532)=0,LEN(E5532)=0,LEN(F5532)=0,LEN(G5532)=0,LEN(H5532)=0,LEN(I5532)=0,LEN(J5532)=0,LEN(K5532)=0,LEN(L5532)=0,OR(LEN(M5532)=0,LEN(N5532)=0),LEN(O5532)=0,LEN(P5532)=0,LEN(Q5532)=0,LEN(R5532)=0,LEN(S5532)=0,LEN(T5532)=0,LEN(U5532)=0),"⚠","🙂"))</f>
        <v/>
      </c>
      <c r="AD5532" s="29" t="str" cm="1">
        <f t="array" ref="AD5532">IF(AND(LEN(V5532)=0,LEN(W5532:AB5532)=0),"",IF(OR(LEN(W5532)=0,AND(W5532="NON",LEN(X5532)=0),LEN(Y5532)=0,AND(Y5532="_NON",LEN(Z5532)=0),LEN(AA5532)=0,LEN(AB5532)=0),"⚠","🙂"))</f>
        <v/>
      </c>
    </row>
    <row r="5533" spans="29:30" x14ac:dyDescent="0.25">
      <c r="AC5533" s="29" t="str" cm="1">
        <f t="array" ref="AC5533">IF(AND(LEN(A5533)=0,LEN(B5533:O5533)=0),"",IF(OR(LEN(A5533)=0,LEN(C5533)=0,LEN(E5533)=0,LEN(F5533)=0,LEN(G5533)=0,LEN(H5533)=0,LEN(I5533)=0,LEN(J5533)=0,LEN(K5533)=0,LEN(L5533)=0,OR(LEN(M5533)=0,LEN(N5533)=0),LEN(O5533)=0,LEN(P5533)=0,LEN(Q5533)=0,LEN(R5533)=0,LEN(S5533)=0,LEN(T5533)=0,LEN(U5533)=0),"⚠","🙂"))</f>
        <v/>
      </c>
      <c r="AD5533" s="29" t="str" cm="1">
        <f t="array" ref="AD5533">IF(AND(LEN(V5533)=0,LEN(W5533:AB5533)=0),"",IF(OR(LEN(W5533)=0,AND(W5533="NON",LEN(X5533)=0),LEN(Y5533)=0,AND(Y5533="_NON",LEN(Z5533)=0),LEN(AA5533)=0,LEN(AB5533)=0),"⚠","🙂"))</f>
        <v/>
      </c>
    </row>
    <row r="5534" spans="29:30" x14ac:dyDescent="0.25">
      <c r="AC5534" s="29" t="str" cm="1">
        <f t="array" ref="AC5534">IF(AND(LEN(A5534)=0,LEN(B5534:O5534)=0),"",IF(OR(LEN(A5534)=0,LEN(C5534)=0,LEN(E5534)=0,LEN(F5534)=0,LEN(G5534)=0,LEN(H5534)=0,LEN(I5534)=0,LEN(J5534)=0,LEN(K5534)=0,LEN(L5534)=0,OR(LEN(M5534)=0,LEN(N5534)=0),LEN(O5534)=0,LEN(P5534)=0,LEN(Q5534)=0,LEN(R5534)=0,LEN(S5534)=0,LEN(T5534)=0,LEN(U5534)=0),"⚠","🙂"))</f>
        <v/>
      </c>
      <c r="AD5534" s="29" t="str" cm="1">
        <f t="array" ref="AD5534">IF(AND(LEN(V5534)=0,LEN(W5534:AB5534)=0),"",IF(OR(LEN(W5534)=0,AND(W5534="NON",LEN(X5534)=0),LEN(Y5534)=0,AND(Y5534="_NON",LEN(Z5534)=0),LEN(AA5534)=0,LEN(AB5534)=0),"⚠","🙂"))</f>
        <v/>
      </c>
    </row>
    <row r="5535" spans="29:30" x14ac:dyDescent="0.25">
      <c r="AC5535" s="29" t="str" cm="1">
        <f t="array" ref="AC5535">IF(AND(LEN(A5535)=0,LEN(B5535:O5535)=0),"",IF(OR(LEN(A5535)=0,LEN(C5535)=0,LEN(E5535)=0,LEN(F5535)=0,LEN(G5535)=0,LEN(H5535)=0,LEN(I5535)=0,LEN(J5535)=0,LEN(K5535)=0,LEN(L5535)=0,OR(LEN(M5535)=0,LEN(N5535)=0),LEN(O5535)=0,LEN(P5535)=0,LEN(Q5535)=0,LEN(R5535)=0,LEN(S5535)=0,LEN(T5535)=0,LEN(U5535)=0),"⚠","🙂"))</f>
        <v/>
      </c>
      <c r="AD5535" s="29" t="str" cm="1">
        <f t="array" ref="AD5535">IF(AND(LEN(V5535)=0,LEN(W5535:AB5535)=0),"",IF(OR(LEN(W5535)=0,AND(W5535="NON",LEN(X5535)=0),LEN(Y5535)=0,AND(Y5535="_NON",LEN(Z5535)=0),LEN(AA5535)=0,LEN(AB5535)=0),"⚠","🙂"))</f>
        <v/>
      </c>
    </row>
    <row r="5536" spans="29:30" x14ac:dyDescent="0.25">
      <c r="AC5536" s="29" t="str" cm="1">
        <f t="array" ref="AC5536">IF(AND(LEN(A5536)=0,LEN(B5536:O5536)=0),"",IF(OR(LEN(A5536)=0,LEN(C5536)=0,LEN(E5536)=0,LEN(F5536)=0,LEN(G5536)=0,LEN(H5536)=0,LEN(I5536)=0,LEN(J5536)=0,LEN(K5536)=0,LEN(L5536)=0,OR(LEN(M5536)=0,LEN(N5536)=0),LEN(O5536)=0,LEN(P5536)=0,LEN(Q5536)=0,LEN(R5536)=0,LEN(S5536)=0,LEN(T5536)=0,LEN(U5536)=0),"⚠","🙂"))</f>
        <v/>
      </c>
      <c r="AD5536" s="29" t="str" cm="1">
        <f t="array" ref="AD5536">IF(AND(LEN(V5536)=0,LEN(W5536:AB5536)=0),"",IF(OR(LEN(W5536)=0,AND(W5536="NON",LEN(X5536)=0),LEN(Y5536)=0,AND(Y5536="_NON",LEN(Z5536)=0),LEN(AA5536)=0,LEN(AB5536)=0),"⚠","🙂"))</f>
        <v/>
      </c>
    </row>
    <row r="5537" spans="29:30" x14ac:dyDescent="0.25">
      <c r="AC5537" s="29" t="str" cm="1">
        <f t="array" ref="AC5537">IF(AND(LEN(A5537)=0,LEN(B5537:O5537)=0),"",IF(OR(LEN(A5537)=0,LEN(C5537)=0,LEN(E5537)=0,LEN(F5537)=0,LEN(G5537)=0,LEN(H5537)=0,LEN(I5537)=0,LEN(J5537)=0,LEN(K5537)=0,LEN(L5537)=0,OR(LEN(M5537)=0,LEN(N5537)=0),LEN(O5537)=0,LEN(P5537)=0,LEN(Q5537)=0,LEN(R5537)=0,LEN(S5537)=0,LEN(T5537)=0,LEN(U5537)=0),"⚠","🙂"))</f>
        <v/>
      </c>
      <c r="AD5537" s="29" t="str" cm="1">
        <f t="array" ref="AD5537">IF(AND(LEN(V5537)=0,LEN(W5537:AB5537)=0),"",IF(OR(LEN(W5537)=0,AND(W5537="NON",LEN(X5537)=0),LEN(Y5537)=0,AND(Y5537="_NON",LEN(Z5537)=0),LEN(AA5537)=0,LEN(AB5537)=0),"⚠","🙂"))</f>
        <v/>
      </c>
    </row>
    <row r="5538" spans="29:30" x14ac:dyDescent="0.25">
      <c r="AC5538" s="29" t="str" cm="1">
        <f t="array" ref="AC5538">IF(AND(LEN(A5538)=0,LEN(B5538:O5538)=0),"",IF(OR(LEN(A5538)=0,LEN(C5538)=0,LEN(E5538)=0,LEN(F5538)=0,LEN(G5538)=0,LEN(H5538)=0,LEN(I5538)=0,LEN(J5538)=0,LEN(K5538)=0,LEN(L5538)=0,OR(LEN(M5538)=0,LEN(N5538)=0),LEN(O5538)=0,LEN(P5538)=0,LEN(Q5538)=0,LEN(R5538)=0,LEN(S5538)=0,LEN(T5538)=0,LEN(U5538)=0),"⚠","🙂"))</f>
        <v/>
      </c>
      <c r="AD5538" s="29" t="str" cm="1">
        <f t="array" ref="AD5538">IF(AND(LEN(V5538)=0,LEN(W5538:AB5538)=0),"",IF(OR(LEN(W5538)=0,AND(W5538="NON",LEN(X5538)=0),LEN(Y5538)=0,AND(Y5538="_NON",LEN(Z5538)=0),LEN(AA5538)=0,LEN(AB5538)=0),"⚠","🙂"))</f>
        <v/>
      </c>
    </row>
    <row r="5539" spans="29:30" x14ac:dyDescent="0.25">
      <c r="AC5539" s="29" t="str" cm="1">
        <f t="array" ref="AC5539">IF(AND(LEN(A5539)=0,LEN(B5539:O5539)=0),"",IF(OR(LEN(A5539)=0,LEN(C5539)=0,LEN(E5539)=0,LEN(F5539)=0,LEN(G5539)=0,LEN(H5539)=0,LEN(I5539)=0,LEN(J5539)=0,LEN(K5539)=0,LEN(L5539)=0,OR(LEN(M5539)=0,LEN(N5539)=0),LEN(O5539)=0,LEN(P5539)=0,LEN(Q5539)=0,LEN(R5539)=0,LEN(S5539)=0,LEN(T5539)=0,LEN(U5539)=0),"⚠","🙂"))</f>
        <v/>
      </c>
      <c r="AD5539" s="29" t="str" cm="1">
        <f t="array" ref="AD5539">IF(AND(LEN(V5539)=0,LEN(W5539:AB5539)=0),"",IF(OR(LEN(W5539)=0,AND(W5539="NON",LEN(X5539)=0),LEN(Y5539)=0,AND(Y5539="_NON",LEN(Z5539)=0),LEN(AA5539)=0,LEN(AB5539)=0),"⚠","🙂"))</f>
        <v/>
      </c>
    </row>
    <row r="5540" spans="29:30" x14ac:dyDescent="0.25">
      <c r="AC5540" s="29" t="str" cm="1">
        <f t="array" ref="AC5540">IF(AND(LEN(A5540)=0,LEN(B5540:O5540)=0),"",IF(OR(LEN(A5540)=0,LEN(C5540)=0,LEN(E5540)=0,LEN(F5540)=0,LEN(G5540)=0,LEN(H5540)=0,LEN(I5540)=0,LEN(J5540)=0,LEN(K5540)=0,LEN(L5540)=0,OR(LEN(M5540)=0,LEN(N5540)=0),LEN(O5540)=0,LEN(P5540)=0,LEN(Q5540)=0,LEN(R5540)=0,LEN(S5540)=0,LEN(T5540)=0,LEN(U5540)=0),"⚠","🙂"))</f>
        <v/>
      </c>
      <c r="AD5540" s="29" t="str" cm="1">
        <f t="array" ref="AD5540">IF(AND(LEN(V5540)=0,LEN(W5540:AB5540)=0),"",IF(OR(LEN(W5540)=0,AND(W5540="NON",LEN(X5540)=0),LEN(Y5540)=0,AND(Y5540="_NON",LEN(Z5540)=0),LEN(AA5540)=0,LEN(AB5540)=0),"⚠","🙂"))</f>
        <v/>
      </c>
    </row>
    <row r="5541" spans="29:30" x14ac:dyDescent="0.25">
      <c r="AC5541" s="29" t="str" cm="1">
        <f t="array" ref="AC5541">IF(AND(LEN(A5541)=0,LEN(B5541:O5541)=0),"",IF(OR(LEN(A5541)=0,LEN(C5541)=0,LEN(E5541)=0,LEN(F5541)=0,LEN(G5541)=0,LEN(H5541)=0,LEN(I5541)=0,LEN(J5541)=0,LEN(K5541)=0,LEN(L5541)=0,OR(LEN(M5541)=0,LEN(N5541)=0),LEN(O5541)=0,LEN(P5541)=0,LEN(Q5541)=0,LEN(R5541)=0,LEN(S5541)=0,LEN(T5541)=0,LEN(U5541)=0),"⚠","🙂"))</f>
        <v/>
      </c>
      <c r="AD5541" s="29" t="str" cm="1">
        <f t="array" ref="AD5541">IF(AND(LEN(V5541)=0,LEN(W5541:AB5541)=0),"",IF(OR(LEN(W5541)=0,AND(W5541="NON",LEN(X5541)=0),LEN(Y5541)=0,AND(Y5541="_NON",LEN(Z5541)=0),LEN(AA5541)=0,LEN(AB5541)=0),"⚠","🙂"))</f>
        <v/>
      </c>
    </row>
    <row r="5542" spans="29:30" x14ac:dyDescent="0.25">
      <c r="AC5542" s="29" t="str" cm="1">
        <f t="array" ref="AC5542">IF(AND(LEN(A5542)=0,LEN(B5542:O5542)=0),"",IF(OR(LEN(A5542)=0,LEN(C5542)=0,LEN(E5542)=0,LEN(F5542)=0,LEN(G5542)=0,LEN(H5542)=0,LEN(I5542)=0,LEN(J5542)=0,LEN(K5542)=0,LEN(L5542)=0,OR(LEN(M5542)=0,LEN(N5542)=0),LEN(O5542)=0,LEN(P5542)=0,LEN(Q5542)=0,LEN(R5542)=0,LEN(S5542)=0,LEN(T5542)=0,LEN(U5542)=0),"⚠","🙂"))</f>
        <v/>
      </c>
      <c r="AD5542" s="29" t="str" cm="1">
        <f t="array" ref="AD5542">IF(AND(LEN(V5542)=0,LEN(W5542:AB5542)=0),"",IF(OR(LEN(W5542)=0,AND(W5542="NON",LEN(X5542)=0),LEN(Y5542)=0,AND(Y5542="_NON",LEN(Z5542)=0),LEN(AA5542)=0,LEN(AB5542)=0),"⚠","🙂"))</f>
        <v/>
      </c>
    </row>
    <row r="5543" spans="29:30" x14ac:dyDescent="0.25">
      <c r="AC5543" s="29" t="str" cm="1">
        <f t="array" ref="AC5543">IF(AND(LEN(A5543)=0,LEN(B5543:O5543)=0),"",IF(OR(LEN(A5543)=0,LEN(C5543)=0,LEN(E5543)=0,LEN(F5543)=0,LEN(G5543)=0,LEN(H5543)=0,LEN(I5543)=0,LEN(J5543)=0,LEN(K5543)=0,LEN(L5543)=0,OR(LEN(M5543)=0,LEN(N5543)=0),LEN(O5543)=0,LEN(P5543)=0,LEN(Q5543)=0,LEN(R5543)=0,LEN(S5543)=0,LEN(T5543)=0,LEN(U5543)=0),"⚠","🙂"))</f>
        <v/>
      </c>
      <c r="AD5543" s="29" t="str" cm="1">
        <f t="array" ref="AD5543">IF(AND(LEN(V5543)=0,LEN(W5543:AB5543)=0),"",IF(OR(LEN(W5543)=0,AND(W5543="NON",LEN(X5543)=0),LEN(Y5543)=0,AND(Y5543="_NON",LEN(Z5543)=0),LEN(AA5543)=0,LEN(AB5543)=0),"⚠","🙂"))</f>
        <v/>
      </c>
    </row>
    <row r="5544" spans="29:30" x14ac:dyDescent="0.25">
      <c r="AC5544" s="29" t="str" cm="1">
        <f t="array" ref="AC5544">IF(AND(LEN(A5544)=0,LEN(B5544:O5544)=0),"",IF(OR(LEN(A5544)=0,LEN(C5544)=0,LEN(E5544)=0,LEN(F5544)=0,LEN(G5544)=0,LEN(H5544)=0,LEN(I5544)=0,LEN(J5544)=0,LEN(K5544)=0,LEN(L5544)=0,OR(LEN(M5544)=0,LEN(N5544)=0),LEN(O5544)=0,LEN(P5544)=0,LEN(Q5544)=0,LEN(R5544)=0,LEN(S5544)=0,LEN(T5544)=0,LEN(U5544)=0),"⚠","🙂"))</f>
        <v/>
      </c>
      <c r="AD5544" s="29" t="str" cm="1">
        <f t="array" ref="AD5544">IF(AND(LEN(V5544)=0,LEN(W5544:AB5544)=0),"",IF(OR(LEN(W5544)=0,AND(W5544="NON",LEN(X5544)=0),LEN(Y5544)=0,AND(Y5544="_NON",LEN(Z5544)=0),LEN(AA5544)=0,LEN(AB5544)=0),"⚠","🙂"))</f>
        <v/>
      </c>
    </row>
    <row r="5545" spans="29:30" x14ac:dyDescent="0.25">
      <c r="AC5545" s="29" t="str" cm="1">
        <f t="array" ref="AC5545">IF(AND(LEN(A5545)=0,LEN(B5545:O5545)=0),"",IF(OR(LEN(A5545)=0,LEN(C5545)=0,LEN(E5545)=0,LEN(F5545)=0,LEN(G5545)=0,LEN(H5545)=0,LEN(I5545)=0,LEN(J5545)=0,LEN(K5545)=0,LEN(L5545)=0,OR(LEN(M5545)=0,LEN(N5545)=0),LEN(O5545)=0,LEN(P5545)=0,LEN(Q5545)=0,LEN(R5545)=0,LEN(S5545)=0,LEN(T5545)=0,LEN(U5545)=0),"⚠","🙂"))</f>
        <v/>
      </c>
      <c r="AD5545" s="29" t="str" cm="1">
        <f t="array" ref="AD5545">IF(AND(LEN(V5545)=0,LEN(W5545:AB5545)=0),"",IF(OR(LEN(W5545)=0,AND(W5545="NON",LEN(X5545)=0),LEN(Y5545)=0,AND(Y5545="_NON",LEN(Z5545)=0),LEN(AA5545)=0,LEN(AB5545)=0),"⚠","🙂"))</f>
        <v/>
      </c>
    </row>
    <row r="5546" spans="29:30" x14ac:dyDescent="0.25">
      <c r="AC5546" s="29" t="str" cm="1">
        <f t="array" ref="AC5546">IF(AND(LEN(A5546)=0,LEN(B5546:O5546)=0),"",IF(OR(LEN(A5546)=0,LEN(C5546)=0,LEN(E5546)=0,LEN(F5546)=0,LEN(G5546)=0,LEN(H5546)=0,LEN(I5546)=0,LEN(J5546)=0,LEN(K5546)=0,LEN(L5546)=0,OR(LEN(M5546)=0,LEN(N5546)=0),LEN(O5546)=0,LEN(P5546)=0,LEN(Q5546)=0,LEN(R5546)=0,LEN(S5546)=0,LEN(T5546)=0,LEN(U5546)=0),"⚠","🙂"))</f>
        <v/>
      </c>
      <c r="AD5546" s="29" t="str" cm="1">
        <f t="array" ref="AD5546">IF(AND(LEN(V5546)=0,LEN(W5546:AB5546)=0),"",IF(OR(LEN(W5546)=0,AND(W5546="NON",LEN(X5546)=0),LEN(Y5546)=0,AND(Y5546="_NON",LEN(Z5546)=0),LEN(AA5546)=0,LEN(AB5546)=0),"⚠","🙂"))</f>
        <v/>
      </c>
    </row>
    <row r="5547" spans="29:30" x14ac:dyDescent="0.25">
      <c r="AC5547" s="29" t="str" cm="1">
        <f t="array" ref="AC5547">IF(AND(LEN(A5547)=0,LEN(B5547:O5547)=0),"",IF(OR(LEN(A5547)=0,LEN(C5547)=0,LEN(E5547)=0,LEN(F5547)=0,LEN(G5547)=0,LEN(H5547)=0,LEN(I5547)=0,LEN(J5547)=0,LEN(K5547)=0,LEN(L5547)=0,OR(LEN(M5547)=0,LEN(N5547)=0),LEN(O5547)=0,LEN(P5547)=0,LEN(Q5547)=0,LEN(R5547)=0,LEN(S5547)=0,LEN(T5547)=0,LEN(U5547)=0),"⚠","🙂"))</f>
        <v/>
      </c>
      <c r="AD5547" s="29" t="str" cm="1">
        <f t="array" ref="AD5547">IF(AND(LEN(V5547)=0,LEN(W5547:AB5547)=0),"",IF(OR(LEN(W5547)=0,AND(W5547="NON",LEN(X5547)=0),LEN(Y5547)=0,AND(Y5547="_NON",LEN(Z5547)=0),LEN(AA5547)=0,LEN(AB5547)=0),"⚠","🙂"))</f>
        <v/>
      </c>
    </row>
    <row r="5548" spans="29:30" x14ac:dyDescent="0.25">
      <c r="AC5548" s="29" t="str" cm="1">
        <f t="array" ref="AC5548">IF(AND(LEN(A5548)=0,LEN(B5548:O5548)=0),"",IF(OR(LEN(A5548)=0,LEN(C5548)=0,LEN(E5548)=0,LEN(F5548)=0,LEN(G5548)=0,LEN(H5548)=0,LEN(I5548)=0,LEN(J5548)=0,LEN(K5548)=0,LEN(L5548)=0,OR(LEN(M5548)=0,LEN(N5548)=0),LEN(O5548)=0,LEN(P5548)=0,LEN(Q5548)=0,LEN(R5548)=0,LEN(S5548)=0,LEN(T5548)=0,LEN(U5548)=0),"⚠","🙂"))</f>
        <v/>
      </c>
      <c r="AD5548" s="29" t="str" cm="1">
        <f t="array" ref="AD5548">IF(AND(LEN(V5548)=0,LEN(W5548:AB5548)=0),"",IF(OR(LEN(W5548)=0,AND(W5548="NON",LEN(X5548)=0),LEN(Y5548)=0,AND(Y5548="_NON",LEN(Z5548)=0),LEN(AA5548)=0,LEN(AB5548)=0),"⚠","🙂"))</f>
        <v/>
      </c>
    </row>
    <row r="5549" spans="29:30" x14ac:dyDescent="0.25">
      <c r="AC5549" s="29" t="str" cm="1">
        <f t="array" ref="AC5549">IF(AND(LEN(A5549)=0,LEN(B5549:O5549)=0),"",IF(OR(LEN(A5549)=0,LEN(C5549)=0,LEN(E5549)=0,LEN(F5549)=0,LEN(G5549)=0,LEN(H5549)=0,LEN(I5549)=0,LEN(J5549)=0,LEN(K5549)=0,LEN(L5549)=0,OR(LEN(M5549)=0,LEN(N5549)=0),LEN(O5549)=0,LEN(P5549)=0,LEN(Q5549)=0,LEN(R5549)=0,LEN(S5549)=0,LEN(T5549)=0,LEN(U5549)=0),"⚠","🙂"))</f>
        <v/>
      </c>
      <c r="AD5549" s="29" t="str" cm="1">
        <f t="array" ref="AD5549">IF(AND(LEN(V5549)=0,LEN(W5549:AB5549)=0),"",IF(OR(LEN(W5549)=0,AND(W5549="NON",LEN(X5549)=0),LEN(Y5549)=0,AND(Y5549="_NON",LEN(Z5549)=0),LEN(AA5549)=0,LEN(AB5549)=0),"⚠","🙂"))</f>
        <v/>
      </c>
    </row>
    <row r="5550" spans="29:30" x14ac:dyDescent="0.25">
      <c r="AC5550" s="29" t="str" cm="1">
        <f t="array" ref="AC5550">IF(AND(LEN(A5550)=0,LEN(B5550:O5550)=0),"",IF(OR(LEN(A5550)=0,LEN(C5550)=0,LEN(E5550)=0,LEN(F5550)=0,LEN(G5550)=0,LEN(H5550)=0,LEN(I5550)=0,LEN(J5550)=0,LEN(K5550)=0,LEN(L5550)=0,OR(LEN(M5550)=0,LEN(N5550)=0),LEN(O5550)=0,LEN(P5550)=0,LEN(Q5550)=0,LEN(R5550)=0,LEN(S5550)=0,LEN(T5550)=0,LEN(U5550)=0),"⚠","🙂"))</f>
        <v/>
      </c>
      <c r="AD5550" s="29" t="str" cm="1">
        <f t="array" ref="AD5550">IF(AND(LEN(V5550)=0,LEN(W5550:AB5550)=0),"",IF(OR(LEN(W5550)=0,AND(W5550="NON",LEN(X5550)=0),LEN(Y5550)=0,AND(Y5550="_NON",LEN(Z5550)=0),LEN(AA5550)=0,LEN(AB5550)=0),"⚠","🙂"))</f>
        <v/>
      </c>
    </row>
    <row r="5551" spans="29:30" x14ac:dyDescent="0.25">
      <c r="AC5551" s="29" t="str" cm="1">
        <f t="array" ref="AC5551">IF(AND(LEN(A5551)=0,LEN(B5551:O5551)=0),"",IF(OR(LEN(A5551)=0,LEN(C5551)=0,LEN(E5551)=0,LEN(F5551)=0,LEN(G5551)=0,LEN(H5551)=0,LEN(I5551)=0,LEN(J5551)=0,LEN(K5551)=0,LEN(L5551)=0,OR(LEN(M5551)=0,LEN(N5551)=0),LEN(O5551)=0,LEN(P5551)=0,LEN(Q5551)=0,LEN(R5551)=0,LEN(S5551)=0,LEN(T5551)=0,LEN(U5551)=0),"⚠","🙂"))</f>
        <v/>
      </c>
      <c r="AD5551" s="29" t="str" cm="1">
        <f t="array" ref="AD5551">IF(AND(LEN(V5551)=0,LEN(W5551:AB5551)=0),"",IF(OR(LEN(W5551)=0,AND(W5551="NON",LEN(X5551)=0),LEN(Y5551)=0,AND(Y5551="_NON",LEN(Z5551)=0),LEN(AA5551)=0,LEN(AB5551)=0),"⚠","🙂"))</f>
        <v/>
      </c>
    </row>
    <row r="5552" spans="29:30" x14ac:dyDescent="0.25">
      <c r="AC5552" s="29" t="str" cm="1">
        <f t="array" ref="AC5552">IF(AND(LEN(A5552)=0,LEN(B5552:O5552)=0),"",IF(OR(LEN(A5552)=0,LEN(C5552)=0,LEN(E5552)=0,LEN(F5552)=0,LEN(G5552)=0,LEN(H5552)=0,LEN(I5552)=0,LEN(J5552)=0,LEN(K5552)=0,LEN(L5552)=0,OR(LEN(M5552)=0,LEN(N5552)=0),LEN(O5552)=0,LEN(P5552)=0,LEN(Q5552)=0,LEN(R5552)=0,LEN(S5552)=0,LEN(T5552)=0,LEN(U5552)=0),"⚠","🙂"))</f>
        <v/>
      </c>
      <c r="AD5552" s="29" t="str" cm="1">
        <f t="array" ref="AD5552">IF(AND(LEN(V5552)=0,LEN(W5552:AB5552)=0),"",IF(OR(LEN(W5552)=0,AND(W5552="NON",LEN(X5552)=0),LEN(Y5552)=0,AND(Y5552="_NON",LEN(Z5552)=0),LEN(AA5552)=0,LEN(AB5552)=0),"⚠","🙂"))</f>
        <v/>
      </c>
    </row>
    <row r="5553" spans="29:30" x14ac:dyDescent="0.25">
      <c r="AC5553" s="29" t="str" cm="1">
        <f t="array" ref="AC5553">IF(AND(LEN(A5553)=0,LEN(B5553:O5553)=0),"",IF(OR(LEN(A5553)=0,LEN(C5553)=0,LEN(E5553)=0,LEN(F5553)=0,LEN(G5553)=0,LEN(H5553)=0,LEN(I5553)=0,LEN(J5553)=0,LEN(K5553)=0,LEN(L5553)=0,OR(LEN(M5553)=0,LEN(N5553)=0),LEN(O5553)=0,LEN(P5553)=0,LEN(Q5553)=0,LEN(R5553)=0,LEN(S5553)=0,LEN(T5553)=0,LEN(U5553)=0),"⚠","🙂"))</f>
        <v/>
      </c>
      <c r="AD5553" s="29" t="str" cm="1">
        <f t="array" ref="AD5553">IF(AND(LEN(V5553)=0,LEN(W5553:AB5553)=0),"",IF(OR(LEN(W5553)=0,AND(W5553="NON",LEN(X5553)=0),LEN(Y5553)=0,AND(Y5553="_NON",LEN(Z5553)=0),LEN(AA5553)=0,LEN(AB5553)=0),"⚠","🙂"))</f>
        <v/>
      </c>
    </row>
    <row r="5554" spans="29:30" x14ac:dyDescent="0.25">
      <c r="AC5554" s="29" t="str" cm="1">
        <f t="array" ref="AC5554">IF(AND(LEN(A5554)=0,LEN(B5554:O5554)=0),"",IF(OR(LEN(A5554)=0,LEN(C5554)=0,LEN(E5554)=0,LEN(F5554)=0,LEN(G5554)=0,LEN(H5554)=0,LEN(I5554)=0,LEN(J5554)=0,LEN(K5554)=0,LEN(L5554)=0,OR(LEN(M5554)=0,LEN(N5554)=0),LEN(O5554)=0,LEN(P5554)=0,LEN(Q5554)=0,LEN(R5554)=0,LEN(S5554)=0,LEN(T5554)=0,LEN(U5554)=0),"⚠","🙂"))</f>
        <v/>
      </c>
      <c r="AD5554" s="29" t="str" cm="1">
        <f t="array" ref="AD5554">IF(AND(LEN(V5554)=0,LEN(W5554:AB5554)=0),"",IF(OR(LEN(W5554)=0,AND(W5554="NON",LEN(X5554)=0),LEN(Y5554)=0,AND(Y5554="_NON",LEN(Z5554)=0),LEN(AA5554)=0,LEN(AB5554)=0),"⚠","🙂"))</f>
        <v/>
      </c>
    </row>
    <row r="5555" spans="29:30" x14ac:dyDescent="0.25">
      <c r="AC5555" s="29" t="str" cm="1">
        <f t="array" ref="AC5555">IF(AND(LEN(A5555)=0,LEN(B5555:O5555)=0),"",IF(OR(LEN(A5555)=0,LEN(C5555)=0,LEN(E5555)=0,LEN(F5555)=0,LEN(G5555)=0,LEN(H5555)=0,LEN(I5555)=0,LEN(J5555)=0,LEN(K5555)=0,LEN(L5555)=0,OR(LEN(M5555)=0,LEN(N5555)=0),LEN(O5555)=0,LEN(P5555)=0,LEN(Q5555)=0,LEN(R5555)=0,LEN(S5555)=0,LEN(T5555)=0,LEN(U5555)=0),"⚠","🙂"))</f>
        <v/>
      </c>
      <c r="AD5555" s="29" t="str" cm="1">
        <f t="array" ref="AD5555">IF(AND(LEN(V5555)=0,LEN(W5555:AB5555)=0),"",IF(OR(LEN(W5555)=0,AND(W5555="NON",LEN(X5555)=0),LEN(Y5555)=0,AND(Y5555="_NON",LEN(Z5555)=0),LEN(AA5555)=0,LEN(AB5555)=0),"⚠","🙂"))</f>
        <v/>
      </c>
    </row>
    <row r="5556" spans="29:30" x14ac:dyDescent="0.25">
      <c r="AC5556" s="29" t="str" cm="1">
        <f t="array" ref="AC5556">IF(AND(LEN(A5556)=0,LEN(B5556:O5556)=0),"",IF(OR(LEN(A5556)=0,LEN(C5556)=0,LEN(E5556)=0,LEN(F5556)=0,LEN(G5556)=0,LEN(H5556)=0,LEN(I5556)=0,LEN(J5556)=0,LEN(K5556)=0,LEN(L5556)=0,OR(LEN(M5556)=0,LEN(N5556)=0),LEN(O5556)=0,LEN(P5556)=0,LEN(Q5556)=0,LEN(R5556)=0,LEN(S5556)=0,LEN(T5556)=0,LEN(U5556)=0),"⚠","🙂"))</f>
        <v/>
      </c>
      <c r="AD5556" s="29" t="str" cm="1">
        <f t="array" ref="AD5556">IF(AND(LEN(V5556)=0,LEN(W5556:AB5556)=0),"",IF(OR(LEN(W5556)=0,AND(W5556="NON",LEN(X5556)=0),LEN(Y5556)=0,AND(Y5556="_NON",LEN(Z5556)=0),LEN(AA5556)=0,LEN(AB5556)=0),"⚠","🙂"))</f>
        <v/>
      </c>
    </row>
    <row r="5557" spans="29:30" x14ac:dyDescent="0.25">
      <c r="AC5557" s="29" t="str" cm="1">
        <f t="array" ref="AC5557">IF(AND(LEN(A5557)=0,LEN(B5557:O5557)=0),"",IF(OR(LEN(A5557)=0,LEN(C5557)=0,LEN(E5557)=0,LEN(F5557)=0,LEN(G5557)=0,LEN(H5557)=0,LEN(I5557)=0,LEN(J5557)=0,LEN(K5557)=0,LEN(L5557)=0,OR(LEN(M5557)=0,LEN(N5557)=0),LEN(O5557)=0,LEN(P5557)=0,LEN(Q5557)=0,LEN(R5557)=0,LEN(S5557)=0,LEN(T5557)=0,LEN(U5557)=0),"⚠","🙂"))</f>
        <v/>
      </c>
      <c r="AD5557" s="29" t="str" cm="1">
        <f t="array" ref="AD5557">IF(AND(LEN(V5557)=0,LEN(W5557:AB5557)=0),"",IF(OR(LEN(W5557)=0,AND(W5557="NON",LEN(X5557)=0),LEN(Y5557)=0,AND(Y5557="_NON",LEN(Z5557)=0),LEN(AA5557)=0,LEN(AB5557)=0),"⚠","🙂"))</f>
        <v/>
      </c>
    </row>
    <row r="5558" spans="29:30" x14ac:dyDescent="0.25">
      <c r="AC5558" s="29" t="str" cm="1">
        <f t="array" ref="AC5558">IF(AND(LEN(A5558)=0,LEN(B5558:O5558)=0),"",IF(OR(LEN(A5558)=0,LEN(C5558)=0,LEN(E5558)=0,LEN(F5558)=0,LEN(G5558)=0,LEN(H5558)=0,LEN(I5558)=0,LEN(J5558)=0,LEN(K5558)=0,LEN(L5558)=0,OR(LEN(M5558)=0,LEN(N5558)=0),LEN(O5558)=0,LEN(P5558)=0,LEN(Q5558)=0,LEN(R5558)=0,LEN(S5558)=0,LEN(T5558)=0,LEN(U5558)=0),"⚠","🙂"))</f>
        <v/>
      </c>
      <c r="AD5558" s="29" t="str" cm="1">
        <f t="array" ref="AD5558">IF(AND(LEN(V5558)=0,LEN(W5558:AB5558)=0),"",IF(OR(LEN(W5558)=0,AND(W5558="NON",LEN(X5558)=0),LEN(Y5558)=0,AND(Y5558="_NON",LEN(Z5558)=0),LEN(AA5558)=0,LEN(AB5558)=0),"⚠","🙂"))</f>
        <v/>
      </c>
    </row>
    <row r="5559" spans="29:30" x14ac:dyDescent="0.25">
      <c r="AC5559" s="29" t="str" cm="1">
        <f t="array" ref="AC5559">IF(AND(LEN(A5559)=0,LEN(B5559:O5559)=0),"",IF(OR(LEN(A5559)=0,LEN(C5559)=0,LEN(E5559)=0,LEN(F5559)=0,LEN(G5559)=0,LEN(H5559)=0,LEN(I5559)=0,LEN(J5559)=0,LEN(K5559)=0,LEN(L5559)=0,OR(LEN(M5559)=0,LEN(N5559)=0),LEN(O5559)=0,LEN(P5559)=0,LEN(Q5559)=0,LEN(R5559)=0,LEN(S5559)=0,LEN(T5559)=0,LEN(U5559)=0),"⚠","🙂"))</f>
        <v/>
      </c>
      <c r="AD5559" s="29" t="str" cm="1">
        <f t="array" ref="AD5559">IF(AND(LEN(V5559)=0,LEN(W5559:AB5559)=0),"",IF(OR(LEN(W5559)=0,AND(W5559="NON",LEN(X5559)=0),LEN(Y5559)=0,AND(Y5559="_NON",LEN(Z5559)=0),LEN(AA5559)=0,LEN(AB5559)=0),"⚠","🙂"))</f>
        <v/>
      </c>
    </row>
    <row r="5560" spans="29:30" x14ac:dyDescent="0.25">
      <c r="AC5560" s="29" t="str" cm="1">
        <f t="array" ref="AC5560">IF(AND(LEN(A5560)=0,LEN(B5560:O5560)=0),"",IF(OR(LEN(A5560)=0,LEN(C5560)=0,LEN(E5560)=0,LEN(F5560)=0,LEN(G5560)=0,LEN(H5560)=0,LEN(I5560)=0,LEN(J5560)=0,LEN(K5560)=0,LEN(L5560)=0,OR(LEN(M5560)=0,LEN(N5560)=0),LEN(O5560)=0,LEN(P5560)=0,LEN(Q5560)=0,LEN(R5560)=0,LEN(S5560)=0,LEN(T5560)=0,LEN(U5560)=0),"⚠","🙂"))</f>
        <v/>
      </c>
      <c r="AD5560" s="29" t="str" cm="1">
        <f t="array" ref="AD5560">IF(AND(LEN(V5560)=0,LEN(W5560:AB5560)=0),"",IF(OR(LEN(W5560)=0,AND(W5560="NON",LEN(X5560)=0),LEN(Y5560)=0,AND(Y5560="_NON",LEN(Z5560)=0),LEN(AA5560)=0,LEN(AB5560)=0),"⚠","🙂"))</f>
        <v/>
      </c>
    </row>
    <row r="5561" spans="29:30" x14ac:dyDescent="0.25">
      <c r="AC5561" s="29" t="str" cm="1">
        <f t="array" ref="AC5561">IF(AND(LEN(A5561)=0,LEN(B5561:O5561)=0),"",IF(OR(LEN(A5561)=0,LEN(C5561)=0,LEN(E5561)=0,LEN(F5561)=0,LEN(G5561)=0,LEN(H5561)=0,LEN(I5561)=0,LEN(J5561)=0,LEN(K5561)=0,LEN(L5561)=0,OR(LEN(M5561)=0,LEN(N5561)=0),LEN(O5561)=0,LEN(P5561)=0,LEN(Q5561)=0,LEN(R5561)=0,LEN(S5561)=0,LEN(T5561)=0,LEN(U5561)=0),"⚠","🙂"))</f>
        <v/>
      </c>
      <c r="AD5561" s="29" t="str" cm="1">
        <f t="array" ref="AD5561">IF(AND(LEN(V5561)=0,LEN(W5561:AB5561)=0),"",IF(OR(LEN(W5561)=0,AND(W5561="NON",LEN(X5561)=0),LEN(Y5561)=0,AND(Y5561="_NON",LEN(Z5561)=0),LEN(AA5561)=0,LEN(AB5561)=0),"⚠","🙂"))</f>
        <v/>
      </c>
    </row>
    <row r="5562" spans="29:30" x14ac:dyDescent="0.25">
      <c r="AC5562" s="29" t="str" cm="1">
        <f t="array" ref="AC5562">IF(AND(LEN(A5562)=0,LEN(B5562:O5562)=0),"",IF(OR(LEN(A5562)=0,LEN(C5562)=0,LEN(E5562)=0,LEN(F5562)=0,LEN(G5562)=0,LEN(H5562)=0,LEN(I5562)=0,LEN(J5562)=0,LEN(K5562)=0,LEN(L5562)=0,OR(LEN(M5562)=0,LEN(N5562)=0),LEN(O5562)=0,LEN(P5562)=0,LEN(Q5562)=0,LEN(R5562)=0,LEN(S5562)=0,LEN(T5562)=0,LEN(U5562)=0),"⚠","🙂"))</f>
        <v/>
      </c>
      <c r="AD5562" s="29" t="str" cm="1">
        <f t="array" ref="AD5562">IF(AND(LEN(V5562)=0,LEN(W5562:AB5562)=0),"",IF(OR(LEN(W5562)=0,AND(W5562="NON",LEN(X5562)=0),LEN(Y5562)=0,AND(Y5562="_NON",LEN(Z5562)=0),LEN(AA5562)=0,LEN(AB5562)=0),"⚠","🙂"))</f>
        <v/>
      </c>
    </row>
    <row r="5563" spans="29:30" x14ac:dyDescent="0.25">
      <c r="AC5563" s="29" t="str" cm="1">
        <f t="array" ref="AC5563">IF(AND(LEN(A5563)=0,LEN(B5563:O5563)=0),"",IF(OR(LEN(A5563)=0,LEN(C5563)=0,LEN(E5563)=0,LEN(F5563)=0,LEN(G5563)=0,LEN(H5563)=0,LEN(I5563)=0,LEN(J5563)=0,LEN(K5563)=0,LEN(L5563)=0,OR(LEN(M5563)=0,LEN(N5563)=0),LEN(O5563)=0,LEN(P5563)=0,LEN(Q5563)=0,LEN(R5563)=0,LEN(S5563)=0,LEN(T5563)=0,LEN(U5563)=0),"⚠","🙂"))</f>
        <v/>
      </c>
      <c r="AD5563" s="29" t="str" cm="1">
        <f t="array" ref="AD5563">IF(AND(LEN(V5563)=0,LEN(W5563:AB5563)=0),"",IF(OR(LEN(W5563)=0,AND(W5563="NON",LEN(X5563)=0),LEN(Y5563)=0,AND(Y5563="_NON",LEN(Z5563)=0),LEN(AA5563)=0,LEN(AB5563)=0),"⚠","🙂"))</f>
        <v/>
      </c>
    </row>
    <row r="5564" spans="29:30" x14ac:dyDescent="0.25">
      <c r="AC5564" s="29" t="str" cm="1">
        <f t="array" ref="AC5564">IF(AND(LEN(A5564)=0,LEN(B5564:O5564)=0),"",IF(OR(LEN(A5564)=0,LEN(C5564)=0,LEN(E5564)=0,LEN(F5564)=0,LEN(G5564)=0,LEN(H5564)=0,LEN(I5564)=0,LEN(J5564)=0,LEN(K5564)=0,LEN(L5564)=0,OR(LEN(M5564)=0,LEN(N5564)=0),LEN(O5564)=0,LEN(P5564)=0,LEN(Q5564)=0,LEN(R5564)=0,LEN(S5564)=0,LEN(T5564)=0,LEN(U5564)=0),"⚠","🙂"))</f>
        <v/>
      </c>
      <c r="AD5564" s="29" t="str" cm="1">
        <f t="array" ref="AD5564">IF(AND(LEN(V5564)=0,LEN(W5564:AB5564)=0),"",IF(OR(LEN(W5564)=0,AND(W5564="NON",LEN(X5564)=0),LEN(Y5564)=0,AND(Y5564="_NON",LEN(Z5564)=0),LEN(AA5564)=0,LEN(AB5564)=0),"⚠","🙂"))</f>
        <v/>
      </c>
    </row>
    <row r="5565" spans="29:30" x14ac:dyDescent="0.25">
      <c r="AC5565" s="29" t="str" cm="1">
        <f t="array" ref="AC5565">IF(AND(LEN(A5565)=0,LEN(B5565:O5565)=0),"",IF(OR(LEN(A5565)=0,LEN(C5565)=0,LEN(E5565)=0,LEN(F5565)=0,LEN(G5565)=0,LEN(H5565)=0,LEN(I5565)=0,LEN(J5565)=0,LEN(K5565)=0,LEN(L5565)=0,OR(LEN(M5565)=0,LEN(N5565)=0),LEN(O5565)=0,LEN(P5565)=0,LEN(Q5565)=0,LEN(R5565)=0,LEN(S5565)=0,LEN(T5565)=0,LEN(U5565)=0),"⚠","🙂"))</f>
        <v/>
      </c>
      <c r="AD5565" s="29" t="str" cm="1">
        <f t="array" ref="AD5565">IF(AND(LEN(V5565)=0,LEN(W5565:AB5565)=0),"",IF(OR(LEN(W5565)=0,AND(W5565="NON",LEN(X5565)=0),LEN(Y5565)=0,AND(Y5565="_NON",LEN(Z5565)=0),LEN(AA5565)=0,LEN(AB5565)=0),"⚠","🙂"))</f>
        <v/>
      </c>
    </row>
    <row r="5566" spans="29:30" x14ac:dyDescent="0.25">
      <c r="AC5566" s="29" t="str" cm="1">
        <f t="array" ref="AC5566">IF(AND(LEN(A5566)=0,LEN(B5566:O5566)=0),"",IF(OR(LEN(A5566)=0,LEN(C5566)=0,LEN(E5566)=0,LEN(F5566)=0,LEN(G5566)=0,LEN(H5566)=0,LEN(I5566)=0,LEN(J5566)=0,LEN(K5566)=0,LEN(L5566)=0,OR(LEN(M5566)=0,LEN(N5566)=0),LEN(O5566)=0,LEN(P5566)=0,LEN(Q5566)=0,LEN(R5566)=0,LEN(S5566)=0,LEN(T5566)=0,LEN(U5566)=0),"⚠","🙂"))</f>
        <v/>
      </c>
      <c r="AD5566" s="29" t="str" cm="1">
        <f t="array" ref="AD5566">IF(AND(LEN(V5566)=0,LEN(W5566:AB5566)=0),"",IF(OR(LEN(W5566)=0,AND(W5566="NON",LEN(X5566)=0),LEN(Y5566)=0,AND(Y5566="_NON",LEN(Z5566)=0),LEN(AA5566)=0,LEN(AB5566)=0),"⚠","🙂"))</f>
        <v/>
      </c>
    </row>
    <row r="5567" spans="29:30" x14ac:dyDescent="0.25">
      <c r="AC5567" s="29" t="str" cm="1">
        <f t="array" ref="AC5567">IF(AND(LEN(A5567)=0,LEN(B5567:O5567)=0),"",IF(OR(LEN(A5567)=0,LEN(C5567)=0,LEN(E5567)=0,LEN(F5567)=0,LEN(G5567)=0,LEN(H5567)=0,LEN(I5567)=0,LEN(J5567)=0,LEN(K5567)=0,LEN(L5567)=0,OR(LEN(M5567)=0,LEN(N5567)=0),LEN(O5567)=0,LEN(P5567)=0,LEN(Q5567)=0,LEN(R5567)=0,LEN(S5567)=0,LEN(T5567)=0,LEN(U5567)=0),"⚠","🙂"))</f>
        <v/>
      </c>
      <c r="AD5567" s="29" t="str" cm="1">
        <f t="array" ref="AD5567">IF(AND(LEN(V5567)=0,LEN(W5567:AB5567)=0),"",IF(OR(LEN(W5567)=0,AND(W5567="NON",LEN(X5567)=0),LEN(Y5567)=0,AND(Y5567="_NON",LEN(Z5567)=0),LEN(AA5567)=0,LEN(AB5567)=0),"⚠","🙂"))</f>
        <v/>
      </c>
    </row>
    <row r="5568" spans="29:30" x14ac:dyDescent="0.25">
      <c r="AC5568" s="29" t="str" cm="1">
        <f t="array" ref="AC5568">IF(AND(LEN(A5568)=0,LEN(B5568:O5568)=0),"",IF(OR(LEN(A5568)=0,LEN(C5568)=0,LEN(E5568)=0,LEN(F5568)=0,LEN(G5568)=0,LEN(H5568)=0,LEN(I5568)=0,LEN(J5568)=0,LEN(K5568)=0,LEN(L5568)=0,OR(LEN(M5568)=0,LEN(N5568)=0),LEN(O5568)=0,LEN(P5568)=0,LEN(Q5568)=0,LEN(R5568)=0,LEN(S5568)=0,LEN(T5568)=0,LEN(U5568)=0),"⚠","🙂"))</f>
        <v/>
      </c>
      <c r="AD5568" s="29" t="str" cm="1">
        <f t="array" ref="AD5568">IF(AND(LEN(V5568)=0,LEN(W5568:AB5568)=0),"",IF(OR(LEN(W5568)=0,AND(W5568="NON",LEN(X5568)=0),LEN(Y5568)=0,AND(Y5568="_NON",LEN(Z5568)=0),LEN(AA5568)=0,LEN(AB5568)=0),"⚠","🙂"))</f>
        <v/>
      </c>
    </row>
    <row r="5569" spans="29:30" x14ac:dyDescent="0.25">
      <c r="AC5569" s="29" t="str" cm="1">
        <f t="array" ref="AC5569">IF(AND(LEN(A5569)=0,LEN(B5569:O5569)=0),"",IF(OR(LEN(A5569)=0,LEN(C5569)=0,LEN(E5569)=0,LEN(F5569)=0,LEN(G5569)=0,LEN(H5569)=0,LEN(I5569)=0,LEN(J5569)=0,LEN(K5569)=0,LEN(L5569)=0,OR(LEN(M5569)=0,LEN(N5569)=0),LEN(O5569)=0,LEN(P5569)=0,LEN(Q5569)=0,LEN(R5569)=0,LEN(S5569)=0,LEN(T5569)=0,LEN(U5569)=0),"⚠","🙂"))</f>
        <v/>
      </c>
      <c r="AD5569" s="29" t="str" cm="1">
        <f t="array" ref="AD5569">IF(AND(LEN(V5569)=0,LEN(W5569:AB5569)=0),"",IF(OR(LEN(W5569)=0,AND(W5569="NON",LEN(X5569)=0),LEN(Y5569)=0,AND(Y5569="_NON",LEN(Z5569)=0),LEN(AA5569)=0,LEN(AB5569)=0),"⚠","🙂"))</f>
        <v/>
      </c>
    </row>
    <row r="5570" spans="29:30" x14ac:dyDescent="0.25">
      <c r="AC5570" s="29" t="str" cm="1">
        <f t="array" ref="AC5570">IF(AND(LEN(A5570)=0,LEN(B5570:O5570)=0),"",IF(OR(LEN(A5570)=0,LEN(C5570)=0,LEN(E5570)=0,LEN(F5570)=0,LEN(G5570)=0,LEN(H5570)=0,LEN(I5570)=0,LEN(J5570)=0,LEN(K5570)=0,LEN(L5570)=0,OR(LEN(M5570)=0,LEN(N5570)=0),LEN(O5570)=0,LEN(P5570)=0,LEN(Q5570)=0,LEN(R5570)=0,LEN(S5570)=0,LEN(T5570)=0,LEN(U5570)=0),"⚠","🙂"))</f>
        <v/>
      </c>
      <c r="AD5570" s="29" t="str" cm="1">
        <f t="array" ref="AD5570">IF(AND(LEN(V5570)=0,LEN(W5570:AB5570)=0),"",IF(OR(LEN(W5570)=0,AND(W5570="NON",LEN(X5570)=0),LEN(Y5570)=0,AND(Y5570="_NON",LEN(Z5570)=0),LEN(AA5570)=0,LEN(AB5570)=0),"⚠","🙂"))</f>
        <v/>
      </c>
    </row>
    <row r="5571" spans="29:30" x14ac:dyDescent="0.25">
      <c r="AC5571" s="29" t="str" cm="1">
        <f t="array" ref="AC5571">IF(AND(LEN(A5571)=0,LEN(B5571:O5571)=0),"",IF(OR(LEN(A5571)=0,LEN(C5571)=0,LEN(E5571)=0,LEN(F5571)=0,LEN(G5571)=0,LEN(H5571)=0,LEN(I5571)=0,LEN(J5571)=0,LEN(K5571)=0,LEN(L5571)=0,OR(LEN(M5571)=0,LEN(N5571)=0),LEN(O5571)=0,LEN(P5571)=0,LEN(Q5571)=0,LEN(R5571)=0,LEN(S5571)=0,LEN(T5571)=0,LEN(U5571)=0),"⚠","🙂"))</f>
        <v/>
      </c>
      <c r="AD5571" s="29" t="str" cm="1">
        <f t="array" ref="AD5571">IF(AND(LEN(V5571)=0,LEN(W5571:AB5571)=0),"",IF(OR(LEN(W5571)=0,AND(W5571="NON",LEN(X5571)=0),LEN(Y5571)=0,AND(Y5571="_NON",LEN(Z5571)=0),LEN(AA5571)=0,LEN(AB5571)=0),"⚠","🙂"))</f>
        <v/>
      </c>
    </row>
    <row r="5572" spans="29:30" x14ac:dyDescent="0.25">
      <c r="AC5572" s="29" t="str" cm="1">
        <f t="array" ref="AC5572">IF(AND(LEN(A5572)=0,LEN(B5572:O5572)=0),"",IF(OR(LEN(A5572)=0,LEN(C5572)=0,LEN(E5572)=0,LEN(F5572)=0,LEN(G5572)=0,LEN(H5572)=0,LEN(I5572)=0,LEN(J5572)=0,LEN(K5572)=0,LEN(L5572)=0,OR(LEN(M5572)=0,LEN(N5572)=0),LEN(O5572)=0,LEN(P5572)=0,LEN(Q5572)=0,LEN(R5572)=0,LEN(S5572)=0,LEN(T5572)=0,LEN(U5572)=0),"⚠","🙂"))</f>
        <v/>
      </c>
      <c r="AD5572" s="29" t="str" cm="1">
        <f t="array" ref="AD5572">IF(AND(LEN(V5572)=0,LEN(W5572:AB5572)=0),"",IF(OR(LEN(W5572)=0,AND(W5572="NON",LEN(X5572)=0),LEN(Y5572)=0,AND(Y5572="_NON",LEN(Z5572)=0),LEN(AA5572)=0,LEN(AB5572)=0),"⚠","🙂"))</f>
        <v/>
      </c>
    </row>
    <row r="5573" spans="29:30" x14ac:dyDescent="0.25">
      <c r="AC5573" s="29" t="str" cm="1">
        <f t="array" ref="AC5573">IF(AND(LEN(A5573)=0,LEN(B5573:O5573)=0),"",IF(OR(LEN(A5573)=0,LEN(C5573)=0,LEN(E5573)=0,LEN(F5573)=0,LEN(G5573)=0,LEN(H5573)=0,LEN(I5573)=0,LEN(J5573)=0,LEN(K5573)=0,LEN(L5573)=0,OR(LEN(M5573)=0,LEN(N5573)=0),LEN(O5573)=0,LEN(P5573)=0,LEN(Q5573)=0,LEN(R5573)=0,LEN(S5573)=0,LEN(T5573)=0,LEN(U5573)=0),"⚠","🙂"))</f>
        <v/>
      </c>
      <c r="AD5573" s="29" t="str" cm="1">
        <f t="array" ref="AD5573">IF(AND(LEN(V5573)=0,LEN(W5573:AB5573)=0),"",IF(OR(LEN(W5573)=0,AND(W5573="NON",LEN(X5573)=0),LEN(Y5573)=0,AND(Y5573="_NON",LEN(Z5573)=0),LEN(AA5573)=0,LEN(AB5573)=0),"⚠","🙂"))</f>
        <v/>
      </c>
    </row>
    <row r="5574" spans="29:30" x14ac:dyDescent="0.25">
      <c r="AC5574" s="29" t="str" cm="1">
        <f t="array" ref="AC5574">IF(AND(LEN(A5574)=0,LEN(B5574:O5574)=0),"",IF(OR(LEN(A5574)=0,LEN(C5574)=0,LEN(E5574)=0,LEN(F5574)=0,LEN(G5574)=0,LEN(H5574)=0,LEN(I5574)=0,LEN(J5574)=0,LEN(K5574)=0,LEN(L5574)=0,OR(LEN(M5574)=0,LEN(N5574)=0),LEN(O5574)=0,LEN(P5574)=0,LEN(Q5574)=0,LEN(R5574)=0,LEN(S5574)=0,LEN(T5574)=0,LEN(U5574)=0),"⚠","🙂"))</f>
        <v/>
      </c>
      <c r="AD5574" s="29" t="str" cm="1">
        <f t="array" ref="AD5574">IF(AND(LEN(V5574)=0,LEN(W5574:AB5574)=0),"",IF(OR(LEN(W5574)=0,AND(W5574="NON",LEN(X5574)=0),LEN(Y5574)=0,AND(Y5574="_NON",LEN(Z5574)=0),LEN(AA5574)=0,LEN(AB5574)=0),"⚠","🙂"))</f>
        <v/>
      </c>
    </row>
    <row r="5575" spans="29:30" x14ac:dyDescent="0.25">
      <c r="AC5575" s="29" t="str" cm="1">
        <f t="array" ref="AC5575">IF(AND(LEN(A5575)=0,LEN(B5575:O5575)=0),"",IF(OR(LEN(A5575)=0,LEN(C5575)=0,LEN(E5575)=0,LEN(F5575)=0,LEN(G5575)=0,LEN(H5575)=0,LEN(I5575)=0,LEN(J5575)=0,LEN(K5575)=0,LEN(L5575)=0,OR(LEN(M5575)=0,LEN(N5575)=0),LEN(O5575)=0,LEN(P5575)=0,LEN(Q5575)=0,LEN(R5575)=0,LEN(S5575)=0,LEN(T5575)=0,LEN(U5575)=0),"⚠","🙂"))</f>
        <v/>
      </c>
      <c r="AD5575" s="29" t="str" cm="1">
        <f t="array" ref="AD5575">IF(AND(LEN(V5575)=0,LEN(W5575:AB5575)=0),"",IF(OR(LEN(W5575)=0,AND(W5575="NON",LEN(X5575)=0),LEN(Y5575)=0,AND(Y5575="_NON",LEN(Z5575)=0),LEN(AA5575)=0,LEN(AB5575)=0),"⚠","🙂"))</f>
        <v/>
      </c>
    </row>
    <row r="5576" spans="29:30" x14ac:dyDescent="0.25">
      <c r="AC5576" s="29" t="str" cm="1">
        <f t="array" ref="AC5576">IF(AND(LEN(A5576)=0,LEN(B5576:O5576)=0),"",IF(OR(LEN(A5576)=0,LEN(C5576)=0,LEN(E5576)=0,LEN(F5576)=0,LEN(G5576)=0,LEN(H5576)=0,LEN(I5576)=0,LEN(J5576)=0,LEN(K5576)=0,LEN(L5576)=0,OR(LEN(M5576)=0,LEN(N5576)=0),LEN(O5576)=0,LEN(P5576)=0,LEN(Q5576)=0,LEN(R5576)=0,LEN(S5576)=0,LEN(T5576)=0,LEN(U5576)=0),"⚠","🙂"))</f>
        <v/>
      </c>
      <c r="AD5576" s="29" t="str" cm="1">
        <f t="array" ref="AD5576">IF(AND(LEN(V5576)=0,LEN(W5576:AB5576)=0),"",IF(OR(LEN(W5576)=0,AND(W5576="NON",LEN(X5576)=0),LEN(Y5576)=0,AND(Y5576="_NON",LEN(Z5576)=0),LEN(AA5576)=0,LEN(AB5576)=0),"⚠","🙂"))</f>
        <v/>
      </c>
    </row>
    <row r="5577" spans="29:30" x14ac:dyDescent="0.25">
      <c r="AC5577" s="29" t="str" cm="1">
        <f t="array" ref="AC5577">IF(AND(LEN(A5577)=0,LEN(B5577:O5577)=0),"",IF(OR(LEN(A5577)=0,LEN(C5577)=0,LEN(E5577)=0,LEN(F5577)=0,LEN(G5577)=0,LEN(H5577)=0,LEN(I5577)=0,LEN(J5577)=0,LEN(K5577)=0,LEN(L5577)=0,OR(LEN(M5577)=0,LEN(N5577)=0),LEN(O5577)=0,LEN(P5577)=0,LEN(Q5577)=0,LEN(R5577)=0,LEN(S5577)=0,LEN(T5577)=0,LEN(U5577)=0),"⚠","🙂"))</f>
        <v/>
      </c>
      <c r="AD5577" s="29" t="str" cm="1">
        <f t="array" ref="AD5577">IF(AND(LEN(V5577)=0,LEN(W5577:AB5577)=0),"",IF(OR(LEN(W5577)=0,AND(W5577="NON",LEN(X5577)=0),LEN(Y5577)=0,AND(Y5577="_NON",LEN(Z5577)=0),LEN(AA5577)=0,LEN(AB5577)=0),"⚠","🙂"))</f>
        <v/>
      </c>
    </row>
    <row r="5578" spans="29:30" x14ac:dyDescent="0.25">
      <c r="AC5578" s="29" t="str" cm="1">
        <f t="array" ref="AC5578">IF(AND(LEN(A5578)=0,LEN(B5578:O5578)=0),"",IF(OR(LEN(A5578)=0,LEN(C5578)=0,LEN(E5578)=0,LEN(F5578)=0,LEN(G5578)=0,LEN(H5578)=0,LEN(I5578)=0,LEN(J5578)=0,LEN(K5578)=0,LEN(L5578)=0,OR(LEN(M5578)=0,LEN(N5578)=0),LEN(O5578)=0,LEN(P5578)=0,LEN(Q5578)=0,LEN(R5578)=0,LEN(S5578)=0,LEN(T5578)=0,LEN(U5578)=0),"⚠","🙂"))</f>
        <v/>
      </c>
      <c r="AD5578" s="29" t="str" cm="1">
        <f t="array" ref="AD5578">IF(AND(LEN(V5578)=0,LEN(W5578:AB5578)=0),"",IF(OR(LEN(W5578)=0,AND(W5578="NON",LEN(X5578)=0),LEN(Y5578)=0,AND(Y5578="_NON",LEN(Z5578)=0),LEN(AA5578)=0,LEN(AB5578)=0),"⚠","🙂"))</f>
        <v/>
      </c>
    </row>
    <row r="5579" spans="29:30" x14ac:dyDescent="0.25">
      <c r="AC5579" s="29" t="str" cm="1">
        <f t="array" ref="AC5579">IF(AND(LEN(A5579)=0,LEN(B5579:O5579)=0),"",IF(OR(LEN(A5579)=0,LEN(C5579)=0,LEN(E5579)=0,LEN(F5579)=0,LEN(G5579)=0,LEN(H5579)=0,LEN(I5579)=0,LEN(J5579)=0,LEN(K5579)=0,LEN(L5579)=0,OR(LEN(M5579)=0,LEN(N5579)=0),LEN(O5579)=0,LEN(P5579)=0,LEN(Q5579)=0,LEN(R5579)=0,LEN(S5579)=0,LEN(T5579)=0,LEN(U5579)=0),"⚠","🙂"))</f>
        <v/>
      </c>
      <c r="AD5579" s="29" t="str" cm="1">
        <f t="array" ref="AD5579">IF(AND(LEN(V5579)=0,LEN(W5579:AB5579)=0),"",IF(OR(LEN(W5579)=0,AND(W5579="NON",LEN(X5579)=0),LEN(Y5579)=0,AND(Y5579="_NON",LEN(Z5579)=0),LEN(AA5579)=0,LEN(AB5579)=0),"⚠","🙂"))</f>
        <v/>
      </c>
    </row>
    <row r="5580" spans="29:30" x14ac:dyDescent="0.25">
      <c r="AC5580" s="29" t="str" cm="1">
        <f t="array" ref="AC5580">IF(AND(LEN(A5580)=0,LEN(B5580:O5580)=0),"",IF(OR(LEN(A5580)=0,LEN(C5580)=0,LEN(E5580)=0,LEN(F5580)=0,LEN(G5580)=0,LEN(H5580)=0,LEN(I5580)=0,LEN(J5580)=0,LEN(K5580)=0,LEN(L5580)=0,OR(LEN(M5580)=0,LEN(N5580)=0),LEN(O5580)=0,LEN(P5580)=0,LEN(Q5580)=0,LEN(R5580)=0,LEN(S5580)=0,LEN(T5580)=0,LEN(U5580)=0),"⚠","🙂"))</f>
        <v/>
      </c>
      <c r="AD5580" s="29" t="str" cm="1">
        <f t="array" ref="AD5580">IF(AND(LEN(V5580)=0,LEN(W5580:AB5580)=0),"",IF(OR(LEN(W5580)=0,AND(W5580="NON",LEN(X5580)=0),LEN(Y5580)=0,AND(Y5580="_NON",LEN(Z5580)=0),LEN(AA5580)=0,LEN(AB5580)=0),"⚠","🙂"))</f>
        <v/>
      </c>
    </row>
    <row r="5581" spans="29:30" x14ac:dyDescent="0.25">
      <c r="AC5581" s="29" t="str" cm="1">
        <f t="array" ref="AC5581">IF(AND(LEN(A5581)=0,LEN(B5581:O5581)=0),"",IF(OR(LEN(A5581)=0,LEN(C5581)=0,LEN(E5581)=0,LEN(F5581)=0,LEN(G5581)=0,LEN(H5581)=0,LEN(I5581)=0,LEN(J5581)=0,LEN(K5581)=0,LEN(L5581)=0,OR(LEN(M5581)=0,LEN(N5581)=0),LEN(O5581)=0,LEN(P5581)=0,LEN(Q5581)=0,LEN(R5581)=0,LEN(S5581)=0,LEN(T5581)=0,LEN(U5581)=0),"⚠","🙂"))</f>
        <v/>
      </c>
      <c r="AD5581" s="29" t="str" cm="1">
        <f t="array" ref="AD5581">IF(AND(LEN(V5581)=0,LEN(W5581:AB5581)=0),"",IF(OR(LEN(W5581)=0,AND(W5581="NON",LEN(X5581)=0),LEN(Y5581)=0,AND(Y5581="_NON",LEN(Z5581)=0),LEN(AA5581)=0,LEN(AB5581)=0),"⚠","🙂"))</f>
        <v/>
      </c>
    </row>
    <row r="5582" spans="29:30" x14ac:dyDescent="0.25">
      <c r="AC5582" s="29" t="str" cm="1">
        <f t="array" ref="AC5582">IF(AND(LEN(A5582)=0,LEN(B5582:O5582)=0),"",IF(OR(LEN(A5582)=0,LEN(C5582)=0,LEN(E5582)=0,LEN(F5582)=0,LEN(G5582)=0,LEN(H5582)=0,LEN(I5582)=0,LEN(J5582)=0,LEN(K5582)=0,LEN(L5582)=0,OR(LEN(M5582)=0,LEN(N5582)=0),LEN(O5582)=0,LEN(P5582)=0,LEN(Q5582)=0,LEN(R5582)=0,LEN(S5582)=0,LEN(T5582)=0,LEN(U5582)=0),"⚠","🙂"))</f>
        <v/>
      </c>
      <c r="AD5582" s="29" t="str" cm="1">
        <f t="array" ref="AD5582">IF(AND(LEN(V5582)=0,LEN(W5582:AB5582)=0),"",IF(OR(LEN(W5582)=0,AND(W5582="NON",LEN(X5582)=0),LEN(Y5582)=0,AND(Y5582="_NON",LEN(Z5582)=0),LEN(AA5582)=0,LEN(AB5582)=0),"⚠","🙂"))</f>
        <v/>
      </c>
    </row>
    <row r="5583" spans="29:30" x14ac:dyDescent="0.25">
      <c r="AC5583" s="29" t="str" cm="1">
        <f t="array" ref="AC5583">IF(AND(LEN(A5583)=0,LEN(B5583:O5583)=0),"",IF(OR(LEN(A5583)=0,LEN(C5583)=0,LEN(E5583)=0,LEN(F5583)=0,LEN(G5583)=0,LEN(H5583)=0,LEN(I5583)=0,LEN(J5583)=0,LEN(K5583)=0,LEN(L5583)=0,OR(LEN(M5583)=0,LEN(N5583)=0),LEN(O5583)=0,LEN(P5583)=0,LEN(Q5583)=0,LEN(R5583)=0,LEN(S5583)=0,LEN(T5583)=0,LEN(U5583)=0),"⚠","🙂"))</f>
        <v/>
      </c>
      <c r="AD5583" s="29" t="str" cm="1">
        <f t="array" ref="AD5583">IF(AND(LEN(V5583)=0,LEN(W5583:AB5583)=0),"",IF(OR(LEN(W5583)=0,AND(W5583="NON",LEN(X5583)=0),LEN(Y5583)=0,AND(Y5583="_NON",LEN(Z5583)=0),LEN(AA5583)=0,LEN(AB5583)=0),"⚠","🙂"))</f>
        <v/>
      </c>
    </row>
    <row r="5584" spans="29:30" x14ac:dyDescent="0.25">
      <c r="AC5584" s="29" t="str" cm="1">
        <f t="array" ref="AC5584">IF(AND(LEN(A5584)=0,LEN(B5584:O5584)=0),"",IF(OR(LEN(A5584)=0,LEN(C5584)=0,LEN(E5584)=0,LEN(F5584)=0,LEN(G5584)=0,LEN(H5584)=0,LEN(I5584)=0,LEN(J5584)=0,LEN(K5584)=0,LEN(L5584)=0,OR(LEN(M5584)=0,LEN(N5584)=0),LEN(O5584)=0,LEN(P5584)=0,LEN(Q5584)=0,LEN(R5584)=0,LEN(S5584)=0,LEN(T5584)=0,LEN(U5584)=0),"⚠","🙂"))</f>
        <v/>
      </c>
      <c r="AD5584" s="29" t="str" cm="1">
        <f t="array" ref="AD5584">IF(AND(LEN(V5584)=0,LEN(W5584:AB5584)=0),"",IF(OR(LEN(W5584)=0,AND(W5584="NON",LEN(X5584)=0),LEN(Y5584)=0,AND(Y5584="_NON",LEN(Z5584)=0),LEN(AA5584)=0,LEN(AB5584)=0),"⚠","🙂"))</f>
        <v/>
      </c>
    </row>
    <row r="5585" spans="29:30" x14ac:dyDescent="0.25">
      <c r="AC5585" s="29" t="str" cm="1">
        <f t="array" ref="AC5585">IF(AND(LEN(A5585)=0,LEN(B5585:O5585)=0),"",IF(OR(LEN(A5585)=0,LEN(C5585)=0,LEN(E5585)=0,LEN(F5585)=0,LEN(G5585)=0,LEN(H5585)=0,LEN(I5585)=0,LEN(J5585)=0,LEN(K5585)=0,LEN(L5585)=0,OR(LEN(M5585)=0,LEN(N5585)=0),LEN(O5585)=0,LEN(P5585)=0,LEN(Q5585)=0,LEN(R5585)=0,LEN(S5585)=0,LEN(T5585)=0,LEN(U5585)=0),"⚠","🙂"))</f>
        <v/>
      </c>
      <c r="AD5585" s="29" t="str" cm="1">
        <f t="array" ref="AD5585">IF(AND(LEN(V5585)=0,LEN(W5585:AB5585)=0),"",IF(OR(LEN(W5585)=0,AND(W5585="NON",LEN(X5585)=0),LEN(Y5585)=0,AND(Y5585="_NON",LEN(Z5585)=0),LEN(AA5585)=0,LEN(AB5585)=0),"⚠","🙂"))</f>
        <v/>
      </c>
    </row>
    <row r="5586" spans="29:30" x14ac:dyDescent="0.25">
      <c r="AC5586" s="29" t="str" cm="1">
        <f t="array" ref="AC5586">IF(AND(LEN(A5586)=0,LEN(B5586:O5586)=0),"",IF(OR(LEN(A5586)=0,LEN(C5586)=0,LEN(E5586)=0,LEN(F5586)=0,LEN(G5586)=0,LEN(H5586)=0,LEN(I5586)=0,LEN(J5586)=0,LEN(K5586)=0,LEN(L5586)=0,OR(LEN(M5586)=0,LEN(N5586)=0),LEN(O5586)=0,LEN(P5586)=0,LEN(Q5586)=0,LEN(R5586)=0,LEN(S5586)=0,LEN(T5586)=0,LEN(U5586)=0),"⚠","🙂"))</f>
        <v/>
      </c>
      <c r="AD5586" s="29" t="str" cm="1">
        <f t="array" ref="AD5586">IF(AND(LEN(V5586)=0,LEN(W5586:AB5586)=0),"",IF(OR(LEN(W5586)=0,AND(W5586="NON",LEN(X5586)=0),LEN(Y5586)=0,AND(Y5586="_NON",LEN(Z5586)=0),LEN(AA5586)=0,LEN(AB5586)=0),"⚠","🙂"))</f>
        <v/>
      </c>
    </row>
    <row r="5587" spans="29:30" x14ac:dyDescent="0.25">
      <c r="AC5587" s="29" t="str" cm="1">
        <f t="array" ref="AC5587">IF(AND(LEN(A5587)=0,LEN(B5587:O5587)=0),"",IF(OR(LEN(A5587)=0,LEN(C5587)=0,LEN(E5587)=0,LEN(F5587)=0,LEN(G5587)=0,LEN(H5587)=0,LEN(I5587)=0,LEN(J5587)=0,LEN(K5587)=0,LEN(L5587)=0,OR(LEN(M5587)=0,LEN(N5587)=0),LEN(O5587)=0,LEN(P5587)=0,LEN(Q5587)=0,LEN(R5587)=0,LEN(S5587)=0,LEN(T5587)=0,LEN(U5587)=0),"⚠","🙂"))</f>
        <v/>
      </c>
      <c r="AD5587" s="29" t="str" cm="1">
        <f t="array" ref="AD5587">IF(AND(LEN(V5587)=0,LEN(W5587:AB5587)=0),"",IF(OR(LEN(W5587)=0,AND(W5587="NON",LEN(X5587)=0),LEN(Y5587)=0,AND(Y5587="_NON",LEN(Z5587)=0),LEN(AA5587)=0,LEN(AB5587)=0),"⚠","🙂"))</f>
        <v/>
      </c>
    </row>
    <row r="5588" spans="29:30" x14ac:dyDescent="0.25">
      <c r="AC5588" s="29" t="str" cm="1">
        <f t="array" ref="AC5588">IF(AND(LEN(A5588)=0,LEN(B5588:O5588)=0),"",IF(OR(LEN(A5588)=0,LEN(C5588)=0,LEN(E5588)=0,LEN(F5588)=0,LEN(G5588)=0,LEN(H5588)=0,LEN(I5588)=0,LEN(J5588)=0,LEN(K5588)=0,LEN(L5588)=0,OR(LEN(M5588)=0,LEN(N5588)=0),LEN(O5588)=0,LEN(P5588)=0,LEN(Q5588)=0,LEN(R5588)=0,LEN(S5588)=0,LEN(T5588)=0,LEN(U5588)=0),"⚠","🙂"))</f>
        <v/>
      </c>
      <c r="AD5588" s="29" t="str" cm="1">
        <f t="array" ref="AD5588">IF(AND(LEN(V5588)=0,LEN(W5588:AB5588)=0),"",IF(OR(LEN(W5588)=0,AND(W5588="NON",LEN(X5588)=0),LEN(Y5588)=0,AND(Y5588="_NON",LEN(Z5588)=0),LEN(AA5588)=0,LEN(AB5588)=0),"⚠","🙂"))</f>
        <v/>
      </c>
    </row>
    <row r="5589" spans="29:30" x14ac:dyDescent="0.25">
      <c r="AC5589" s="29" t="str" cm="1">
        <f t="array" ref="AC5589">IF(AND(LEN(A5589)=0,LEN(B5589:O5589)=0),"",IF(OR(LEN(A5589)=0,LEN(C5589)=0,LEN(E5589)=0,LEN(F5589)=0,LEN(G5589)=0,LEN(H5589)=0,LEN(I5589)=0,LEN(J5589)=0,LEN(K5589)=0,LEN(L5589)=0,OR(LEN(M5589)=0,LEN(N5589)=0),LEN(O5589)=0,LEN(P5589)=0,LEN(Q5589)=0,LEN(R5589)=0,LEN(S5589)=0,LEN(T5589)=0,LEN(U5589)=0),"⚠","🙂"))</f>
        <v/>
      </c>
      <c r="AD5589" s="29" t="str" cm="1">
        <f t="array" ref="AD5589">IF(AND(LEN(V5589)=0,LEN(W5589:AB5589)=0),"",IF(OR(LEN(W5589)=0,AND(W5589="NON",LEN(X5589)=0),LEN(Y5589)=0,AND(Y5589="_NON",LEN(Z5589)=0),LEN(AA5589)=0,LEN(AB5589)=0),"⚠","🙂"))</f>
        <v/>
      </c>
    </row>
    <row r="5590" spans="29:30" x14ac:dyDescent="0.25">
      <c r="AC5590" s="29" t="str" cm="1">
        <f t="array" ref="AC5590">IF(AND(LEN(A5590)=0,LEN(B5590:O5590)=0),"",IF(OR(LEN(A5590)=0,LEN(C5590)=0,LEN(E5590)=0,LEN(F5590)=0,LEN(G5590)=0,LEN(H5590)=0,LEN(I5590)=0,LEN(J5590)=0,LEN(K5590)=0,LEN(L5590)=0,OR(LEN(M5590)=0,LEN(N5590)=0),LEN(O5590)=0,LEN(P5590)=0,LEN(Q5590)=0,LEN(R5590)=0,LEN(S5590)=0,LEN(T5590)=0,LEN(U5590)=0),"⚠","🙂"))</f>
        <v/>
      </c>
      <c r="AD5590" s="29" t="str" cm="1">
        <f t="array" ref="AD5590">IF(AND(LEN(V5590)=0,LEN(W5590:AB5590)=0),"",IF(OR(LEN(W5590)=0,AND(W5590="NON",LEN(X5590)=0),LEN(Y5590)=0,AND(Y5590="_NON",LEN(Z5590)=0),LEN(AA5590)=0,LEN(AB5590)=0),"⚠","🙂"))</f>
        <v/>
      </c>
    </row>
    <row r="5591" spans="29:30" x14ac:dyDescent="0.25">
      <c r="AC5591" s="29" t="str" cm="1">
        <f t="array" ref="AC5591">IF(AND(LEN(A5591)=0,LEN(B5591:O5591)=0),"",IF(OR(LEN(A5591)=0,LEN(C5591)=0,LEN(E5591)=0,LEN(F5591)=0,LEN(G5591)=0,LEN(H5591)=0,LEN(I5591)=0,LEN(J5591)=0,LEN(K5591)=0,LEN(L5591)=0,OR(LEN(M5591)=0,LEN(N5591)=0),LEN(O5591)=0,LEN(P5591)=0,LEN(Q5591)=0,LEN(R5591)=0,LEN(S5591)=0,LEN(T5591)=0,LEN(U5591)=0),"⚠","🙂"))</f>
        <v/>
      </c>
      <c r="AD5591" s="29" t="str" cm="1">
        <f t="array" ref="AD5591">IF(AND(LEN(V5591)=0,LEN(W5591:AB5591)=0),"",IF(OR(LEN(W5591)=0,AND(W5591="NON",LEN(X5591)=0),LEN(Y5591)=0,AND(Y5591="_NON",LEN(Z5591)=0),LEN(AA5591)=0,LEN(AB5591)=0),"⚠","🙂"))</f>
        <v/>
      </c>
    </row>
    <row r="5592" spans="29:30" x14ac:dyDescent="0.25">
      <c r="AC5592" s="29" t="str" cm="1">
        <f t="array" ref="AC5592">IF(AND(LEN(A5592)=0,LEN(B5592:O5592)=0),"",IF(OR(LEN(A5592)=0,LEN(C5592)=0,LEN(E5592)=0,LEN(F5592)=0,LEN(G5592)=0,LEN(H5592)=0,LEN(I5592)=0,LEN(J5592)=0,LEN(K5592)=0,LEN(L5592)=0,OR(LEN(M5592)=0,LEN(N5592)=0),LEN(O5592)=0,LEN(P5592)=0,LEN(Q5592)=0,LEN(R5592)=0,LEN(S5592)=0,LEN(T5592)=0,LEN(U5592)=0),"⚠","🙂"))</f>
        <v/>
      </c>
      <c r="AD5592" s="29" t="str" cm="1">
        <f t="array" ref="AD5592">IF(AND(LEN(V5592)=0,LEN(W5592:AB5592)=0),"",IF(OR(LEN(W5592)=0,AND(W5592="NON",LEN(X5592)=0),LEN(Y5592)=0,AND(Y5592="_NON",LEN(Z5592)=0),LEN(AA5592)=0,LEN(AB5592)=0),"⚠","🙂"))</f>
        <v/>
      </c>
    </row>
    <row r="5593" spans="29:30" x14ac:dyDescent="0.25">
      <c r="AC5593" s="29" t="str" cm="1">
        <f t="array" ref="AC5593">IF(AND(LEN(A5593)=0,LEN(B5593:O5593)=0),"",IF(OR(LEN(A5593)=0,LEN(C5593)=0,LEN(E5593)=0,LEN(F5593)=0,LEN(G5593)=0,LEN(H5593)=0,LEN(I5593)=0,LEN(J5593)=0,LEN(K5593)=0,LEN(L5593)=0,OR(LEN(M5593)=0,LEN(N5593)=0),LEN(O5593)=0,LEN(P5593)=0,LEN(Q5593)=0,LEN(R5593)=0,LEN(S5593)=0,LEN(T5593)=0,LEN(U5593)=0),"⚠","🙂"))</f>
        <v/>
      </c>
      <c r="AD5593" s="29" t="str" cm="1">
        <f t="array" ref="AD5593">IF(AND(LEN(V5593)=0,LEN(W5593:AB5593)=0),"",IF(OR(LEN(W5593)=0,AND(W5593="NON",LEN(X5593)=0),LEN(Y5593)=0,AND(Y5593="_NON",LEN(Z5593)=0),LEN(AA5593)=0,LEN(AB5593)=0),"⚠","🙂"))</f>
        <v/>
      </c>
    </row>
    <row r="5594" spans="29:30" x14ac:dyDescent="0.25">
      <c r="AC5594" s="29" t="str" cm="1">
        <f t="array" ref="AC5594">IF(AND(LEN(A5594)=0,LEN(B5594:O5594)=0),"",IF(OR(LEN(A5594)=0,LEN(C5594)=0,LEN(E5594)=0,LEN(F5594)=0,LEN(G5594)=0,LEN(H5594)=0,LEN(I5594)=0,LEN(J5594)=0,LEN(K5594)=0,LEN(L5594)=0,OR(LEN(M5594)=0,LEN(N5594)=0),LEN(O5594)=0,LEN(P5594)=0,LEN(Q5594)=0,LEN(R5594)=0,LEN(S5594)=0,LEN(T5594)=0,LEN(U5594)=0),"⚠","🙂"))</f>
        <v/>
      </c>
      <c r="AD5594" s="29" t="str" cm="1">
        <f t="array" ref="AD5594">IF(AND(LEN(V5594)=0,LEN(W5594:AB5594)=0),"",IF(OR(LEN(W5594)=0,AND(W5594="NON",LEN(X5594)=0),LEN(Y5594)=0,AND(Y5594="_NON",LEN(Z5594)=0),LEN(AA5594)=0,LEN(AB5594)=0),"⚠","🙂"))</f>
        <v/>
      </c>
    </row>
    <row r="5595" spans="29:30" x14ac:dyDescent="0.25">
      <c r="AC5595" s="29" t="str" cm="1">
        <f t="array" ref="AC5595">IF(AND(LEN(A5595)=0,LEN(B5595:O5595)=0),"",IF(OR(LEN(A5595)=0,LEN(C5595)=0,LEN(E5595)=0,LEN(F5595)=0,LEN(G5595)=0,LEN(H5595)=0,LEN(I5595)=0,LEN(J5595)=0,LEN(K5595)=0,LEN(L5595)=0,OR(LEN(M5595)=0,LEN(N5595)=0),LEN(O5595)=0,LEN(P5595)=0,LEN(Q5595)=0,LEN(R5595)=0,LEN(S5595)=0,LEN(T5595)=0,LEN(U5595)=0),"⚠","🙂"))</f>
        <v/>
      </c>
      <c r="AD5595" s="29" t="str" cm="1">
        <f t="array" ref="AD5595">IF(AND(LEN(V5595)=0,LEN(W5595:AB5595)=0),"",IF(OR(LEN(W5595)=0,AND(W5595="NON",LEN(X5595)=0),LEN(Y5595)=0,AND(Y5595="_NON",LEN(Z5595)=0),LEN(AA5595)=0,LEN(AB5595)=0),"⚠","🙂"))</f>
        <v/>
      </c>
    </row>
    <row r="5596" spans="29:30" x14ac:dyDescent="0.25">
      <c r="AC5596" s="29" t="str" cm="1">
        <f t="array" ref="AC5596">IF(AND(LEN(A5596)=0,LEN(B5596:O5596)=0),"",IF(OR(LEN(A5596)=0,LEN(C5596)=0,LEN(E5596)=0,LEN(F5596)=0,LEN(G5596)=0,LEN(H5596)=0,LEN(I5596)=0,LEN(J5596)=0,LEN(K5596)=0,LEN(L5596)=0,OR(LEN(M5596)=0,LEN(N5596)=0),LEN(O5596)=0,LEN(P5596)=0,LEN(Q5596)=0,LEN(R5596)=0,LEN(S5596)=0,LEN(T5596)=0,LEN(U5596)=0),"⚠","🙂"))</f>
        <v/>
      </c>
      <c r="AD5596" s="29" t="str" cm="1">
        <f t="array" ref="AD5596">IF(AND(LEN(V5596)=0,LEN(W5596:AB5596)=0),"",IF(OR(LEN(W5596)=0,AND(W5596="NON",LEN(X5596)=0),LEN(Y5596)=0,AND(Y5596="_NON",LEN(Z5596)=0),LEN(AA5596)=0,LEN(AB5596)=0),"⚠","🙂"))</f>
        <v/>
      </c>
    </row>
    <row r="5597" spans="29:30" x14ac:dyDescent="0.25">
      <c r="AC5597" s="29" t="str" cm="1">
        <f t="array" ref="AC5597">IF(AND(LEN(A5597)=0,LEN(B5597:O5597)=0),"",IF(OR(LEN(A5597)=0,LEN(C5597)=0,LEN(E5597)=0,LEN(F5597)=0,LEN(G5597)=0,LEN(H5597)=0,LEN(I5597)=0,LEN(J5597)=0,LEN(K5597)=0,LEN(L5597)=0,OR(LEN(M5597)=0,LEN(N5597)=0),LEN(O5597)=0,LEN(P5597)=0,LEN(Q5597)=0,LEN(R5597)=0,LEN(S5597)=0,LEN(T5597)=0,LEN(U5597)=0),"⚠","🙂"))</f>
        <v/>
      </c>
      <c r="AD5597" s="29" t="str" cm="1">
        <f t="array" ref="AD5597">IF(AND(LEN(V5597)=0,LEN(W5597:AB5597)=0),"",IF(OR(LEN(W5597)=0,AND(W5597="NON",LEN(X5597)=0),LEN(Y5597)=0,AND(Y5597="_NON",LEN(Z5597)=0),LEN(AA5597)=0,LEN(AB5597)=0),"⚠","🙂"))</f>
        <v/>
      </c>
    </row>
    <row r="5598" spans="29:30" x14ac:dyDescent="0.25">
      <c r="AC5598" s="29" t="str" cm="1">
        <f t="array" ref="AC5598">IF(AND(LEN(A5598)=0,LEN(B5598:O5598)=0),"",IF(OR(LEN(A5598)=0,LEN(C5598)=0,LEN(E5598)=0,LEN(F5598)=0,LEN(G5598)=0,LEN(H5598)=0,LEN(I5598)=0,LEN(J5598)=0,LEN(K5598)=0,LEN(L5598)=0,OR(LEN(M5598)=0,LEN(N5598)=0),LEN(O5598)=0,LEN(P5598)=0,LEN(Q5598)=0,LEN(R5598)=0,LEN(S5598)=0,LEN(T5598)=0,LEN(U5598)=0),"⚠","🙂"))</f>
        <v/>
      </c>
      <c r="AD5598" s="29" t="str" cm="1">
        <f t="array" ref="AD5598">IF(AND(LEN(V5598)=0,LEN(W5598:AB5598)=0),"",IF(OR(LEN(W5598)=0,AND(W5598="NON",LEN(X5598)=0),LEN(Y5598)=0,AND(Y5598="_NON",LEN(Z5598)=0),LEN(AA5598)=0,LEN(AB5598)=0),"⚠","🙂"))</f>
        <v/>
      </c>
    </row>
    <row r="5599" spans="29:30" x14ac:dyDescent="0.25">
      <c r="AC5599" s="29" t="str" cm="1">
        <f t="array" ref="AC5599">IF(AND(LEN(A5599)=0,LEN(B5599:O5599)=0),"",IF(OR(LEN(A5599)=0,LEN(C5599)=0,LEN(E5599)=0,LEN(F5599)=0,LEN(G5599)=0,LEN(H5599)=0,LEN(I5599)=0,LEN(J5599)=0,LEN(K5599)=0,LEN(L5599)=0,OR(LEN(M5599)=0,LEN(N5599)=0),LEN(O5599)=0,LEN(P5599)=0,LEN(Q5599)=0,LEN(R5599)=0,LEN(S5599)=0,LEN(T5599)=0,LEN(U5599)=0),"⚠","🙂"))</f>
        <v/>
      </c>
      <c r="AD5599" s="29" t="str" cm="1">
        <f t="array" ref="AD5599">IF(AND(LEN(V5599)=0,LEN(W5599:AB5599)=0),"",IF(OR(LEN(W5599)=0,AND(W5599="NON",LEN(X5599)=0),LEN(Y5599)=0,AND(Y5599="_NON",LEN(Z5599)=0),LEN(AA5599)=0,LEN(AB5599)=0),"⚠","🙂"))</f>
        <v/>
      </c>
    </row>
    <row r="5600" spans="29:30" x14ac:dyDescent="0.25">
      <c r="AC5600" s="29" t="str" cm="1">
        <f t="array" ref="AC5600">IF(AND(LEN(A5600)=0,LEN(B5600:O5600)=0),"",IF(OR(LEN(A5600)=0,LEN(C5600)=0,LEN(E5600)=0,LEN(F5600)=0,LEN(G5600)=0,LEN(H5600)=0,LEN(I5600)=0,LEN(J5600)=0,LEN(K5600)=0,LEN(L5600)=0,OR(LEN(M5600)=0,LEN(N5600)=0),LEN(O5600)=0,LEN(P5600)=0,LEN(Q5600)=0,LEN(R5600)=0,LEN(S5600)=0,LEN(T5600)=0,LEN(U5600)=0),"⚠","🙂"))</f>
        <v/>
      </c>
      <c r="AD5600" s="29" t="str" cm="1">
        <f t="array" ref="AD5600">IF(AND(LEN(V5600)=0,LEN(W5600:AB5600)=0),"",IF(OR(LEN(W5600)=0,AND(W5600="NON",LEN(X5600)=0),LEN(Y5600)=0,AND(Y5600="_NON",LEN(Z5600)=0),LEN(AA5600)=0,LEN(AB5600)=0),"⚠","🙂"))</f>
        <v/>
      </c>
    </row>
    <row r="5601" spans="29:30" x14ac:dyDescent="0.25">
      <c r="AC5601" s="29" t="str" cm="1">
        <f t="array" ref="AC5601">IF(AND(LEN(A5601)=0,LEN(B5601:O5601)=0),"",IF(OR(LEN(A5601)=0,LEN(C5601)=0,LEN(E5601)=0,LEN(F5601)=0,LEN(G5601)=0,LEN(H5601)=0,LEN(I5601)=0,LEN(J5601)=0,LEN(K5601)=0,LEN(L5601)=0,OR(LEN(M5601)=0,LEN(N5601)=0),LEN(O5601)=0,LEN(P5601)=0,LEN(Q5601)=0,LEN(R5601)=0,LEN(S5601)=0,LEN(T5601)=0,LEN(U5601)=0),"⚠","🙂"))</f>
        <v/>
      </c>
      <c r="AD5601" s="29" t="str" cm="1">
        <f t="array" ref="AD5601">IF(AND(LEN(V5601)=0,LEN(W5601:AB5601)=0),"",IF(OR(LEN(W5601)=0,AND(W5601="NON",LEN(X5601)=0),LEN(Y5601)=0,AND(Y5601="_NON",LEN(Z5601)=0),LEN(AA5601)=0,LEN(AB5601)=0),"⚠","🙂"))</f>
        <v/>
      </c>
    </row>
    <row r="5602" spans="29:30" x14ac:dyDescent="0.25">
      <c r="AC5602" s="29" t="str" cm="1">
        <f t="array" ref="AC5602">IF(AND(LEN(A5602)=0,LEN(B5602:O5602)=0),"",IF(OR(LEN(A5602)=0,LEN(C5602)=0,LEN(E5602)=0,LEN(F5602)=0,LEN(G5602)=0,LEN(H5602)=0,LEN(I5602)=0,LEN(J5602)=0,LEN(K5602)=0,LEN(L5602)=0,OR(LEN(M5602)=0,LEN(N5602)=0),LEN(O5602)=0,LEN(P5602)=0,LEN(Q5602)=0,LEN(R5602)=0,LEN(S5602)=0,LEN(T5602)=0,LEN(U5602)=0),"⚠","🙂"))</f>
        <v/>
      </c>
      <c r="AD5602" s="29" t="str" cm="1">
        <f t="array" ref="AD5602">IF(AND(LEN(V5602)=0,LEN(W5602:AB5602)=0),"",IF(OR(LEN(W5602)=0,AND(W5602="NON",LEN(X5602)=0),LEN(Y5602)=0,AND(Y5602="_NON",LEN(Z5602)=0),LEN(AA5602)=0,LEN(AB5602)=0),"⚠","🙂"))</f>
        <v/>
      </c>
    </row>
    <row r="5603" spans="29:30" x14ac:dyDescent="0.25">
      <c r="AC5603" s="29" t="str" cm="1">
        <f t="array" ref="AC5603">IF(AND(LEN(A5603)=0,LEN(B5603:O5603)=0),"",IF(OR(LEN(A5603)=0,LEN(C5603)=0,LEN(E5603)=0,LEN(F5603)=0,LEN(G5603)=0,LEN(H5603)=0,LEN(I5603)=0,LEN(J5603)=0,LEN(K5603)=0,LEN(L5603)=0,OR(LEN(M5603)=0,LEN(N5603)=0),LEN(O5603)=0,LEN(P5603)=0,LEN(Q5603)=0,LEN(R5603)=0,LEN(S5603)=0,LEN(T5603)=0,LEN(U5603)=0),"⚠","🙂"))</f>
        <v/>
      </c>
      <c r="AD5603" s="29" t="str" cm="1">
        <f t="array" ref="AD5603">IF(AND(LEN(V5603)=0,LEN(W5603:AB5603)=0),"",IF(OR(LEN(W5603)=0,AND(W5603="NON",LEN(X5603)=0),LEN(Y5603)=0,AND(Y5603="_NON",LEN(Z5603)=0),LEN(AA5603)=0,LEN(AB5603)=0),"⚠","🙂"))</f>
        <v/>
      </c>
    </row>
    <row r="5604" spans="29:30" x14ac:dyDescent="0.25">
      <c r="AC5604" s="29" t="str" cm="1">
        <f t="array" ref="AC5604">IF(AND(LEN(A5604)=0,LEN(B5604:O5604)=0),"",IF(OR(LEN(A5604)=0,LEN(C5604)=0,LEN(E5604)=0,LEN(F5604)=0,LEN(G5604)=0,LEN(H5604)=0,LEN(I5604)=0,LEN(J5604)=0,LEN(K5604)=0,LEN(L5604)=0,OR(LEN(M5604)=0,LEN(N5604)=0),LEN(O5604)=0,LEN(P5604)=0,LEN(Q5604)=0,LEN(R5604)=0,LEN(S5604)=0,LEN(T5604)=0,LEN(U5604)=0),"⚠","🙂"))</f>
        <v/>
      </c>
      <c r="AD5604" s="29" t="str" cm="1">
        <f t="array" ref="AD5604">IF(AND(LEN(V5604)=0,LEN(W5604:AB5604)=0),"",IF(OR(LEN(W5604)=0,AND(W5604="NON",LEN(X5604)=0),LEN(Y5604)=0,AND(Y5604="_NON",LEN(Z5604)=0),LEN(AA5604)=0,LEN(AB5604)=0),"⚠","🙂"))</f>
        <v/>
      </c>
    </row>
    <row r="5605" spans="29:30" x14ac:dyDescent="0.25">
      <c r="AC5605" s="29" t="str" cm="1">
        <f t="array" ref="AC5605">IF(AND(LEN(A5605)=0,LEN(B5605:O5605)=0),"",IF(OR(LEN(A5605)=0,LEN(C5605)=0,LEN(E5605)=0,LEN(F5605)=0,LEN(G5605)=0,LEN(H5605)=0,LEN(I5605)=0,LEN(J5605)=0,LEN(K5605)=0,LEN(L5605)=0,OR(LEN(M5605)=0,LEN(N5605)=0),LEN(O5605)=0,LEN(P5605)=0,LEN(Q5605)=0,LEN(R5605)=0,LEN(S5605)=0,LEN(T5605)=0,LEN(U5605)=0),"⚠","🙂"))</f>
        <v/>
      </c>
      <c r="AD5605" s="29" t="str" cm="1">
        <f t="array" ref="AD5605">IF(AND(LEN(V5605)=0,LEN(W5605:AB5605)=0),"",IF(OR(LEN(W5605)=0,AND(W5605="NON",LEN(X5605)=0),LEN(Y5605)=0,AND(Y5605="_NON",LEN(Z5605)=0),LEN(AA5605)=0,LEN(AB5605)=0),"⚠","🙂"))</f>
        <v/>
      </c>
    </row>
    <row r="5606" spans="29:30" x14ac:dyDescent="0.25">
      <c r="AC5606" s="29" t="str" cm="1">
        <f t="array" ref="AC5606">IF(AND(LEN(A5606)=0,LEN(B5606:O5606)=0),"",IF(OR(LEN(A5606)=0,LEN(C5606)=0,LEN(E5606)=0,LEN(F5606)=0,LEN(G5606)=0,LEN(H5606)=0,LEN(I5606)=0,LEN(J5606)=0,LEN(K5606)=0,LEN(L5606)=0,OR(LEN(M5606)=0,LEN(N5606)=0),LEN(O5606)=0,LEN(P5606)=0,LEN(Q5606)=0,LEN(R5606)=0,LEN(S5606)=0,LEN(T5606)=0,LEN(U5606)=0),"⚠","🙂"))</f>
        <v/>
      </c>
      <c r="AD5606" s="29" t="str" cm="1">
        <f t="array" ref="AD5606">IF(AND(LEN(V5606)=0,LEN(W5606:AB5606)=0),"",IF(OR(LEN(W5606)=0,AND(W5606="NON",LEN(X5606)=0),LEN(Y5606)=0,AND(Y5606="_NON",LEN(Z5606)=0),LEN(AA5606)=0,LEN(AB5606)=0),"⚠","🙂"))</f>
        <v/>
      </c>
    </row>
    <row r="5607" spans="29:30" x14ac:dyDescent="0.25">
      <c r="AC5607" s="29" t="str" cm="1">
        <f t="array" ref="AC5607">IF(AND(LEN(A5607)=0,LEN(B5607:O5607)=0),"",IF(OR(LEN(A5607)=0,LEN(C5607)=0,LEN(E5607)=0,LEN(F5607)=0,LEN(G5607)=0,LEN(H5607)=0,LEN(I5607)=0,LEN(J5607)=0,LEN(K5607)=0,LEN(L5607)=0,OR(LEN(M5607)=0,LEN(N5607)=0),LEN(O5607)=0,LEN(P5607)=0,LEN(Q5607)=0,LEN(R5607)=0,LEN(S5607)=0,LEN(T5607)=0,LEN(U5607)=0),"⚠","🙂"))</f>
        <v/>
      </c>
      <c r="AD5607" s="29" t="str" cm="1">
        <f t="array" ref="AD5607">IF(AND(LEN(V5607)=0,LEN(W5607:AB5607)=0),"",IF(OR(LEN(W5607)=0,AND(W5607="NON",LEN(X5607)=0),LEN(Y5607)=0,AND(Y5607="_NON",LEN(Z5607)=0),LEN(AA5607)=0,LEN(AB5607)=0),"⚠","🙂"))</f>
        <v/>
      </c>
    </row>
    <row r="5608" spans="29:30" x14ac:dyDescent="0.25">
      <c r="AC5608" s="29" t="str" cm="1">
        <f t="array" ref="AC5608">IF(AND(LEN(A5608)=0,LEN(B5608:O5608)=0),"",IF(OR(LEN(A5608)=0,LEN(C5608)=0,LEN(E5608)=0,LEN(F5608)=0,LEN(G5608)=0,LEN(H5608)=0,LEN(I5608)=0,LEN(J5608)=0,LEN(K5608)=0,LEN(L5608)=0,OR(LEN(M5608)=0,LEN(N5608)=0),LEN(O5608)=0,LEN(P5608)=0,LEN(Q5608)=0,LEN(R5608)=0,LEN(S5608)=0,LEN(T5608)=0,LEN(U5608)=0),"⚠","🙂"))</f>
        <v/>
      </c>
      <c r="AD5608" s="29" t="str" cm="1">
        <f t="array" ref="AD5608">IF(AND(LEN(V5608)=0,LEN(W5608:AB5608)=0),"",IF(OR(LEN(W5608)=0,AND(W5608="NON",LEN(X5608)=0),LEN(Y5608)=0,AND(Y5608="_NON",LEN(Z5608)=0),LEN(AA5608)=0,LEN(AB5608)=0),"⚠","🙂"))</f>
        <v/>
      </c>
    </row>
    <row r="5609" spans="29:30" x14ac:dyDescent="0.25">
      <c r="AC5609" s="29" t="str" cm="1">
        <f t="array" ref="AC5609">IF(AND(LEN(A5609)=0,LEN(B5609:O5609)=0),"",IF(OR(LEN(A5609)=0,LEN(C5609)=0,LEN(E5609)=0,LEN(F5609)=0,LEN(G5609)=0,LEN(H5609)=0,LEN(I5609)=0,LEN(J5609)=0,LEN(K5609)=0,LEN(L5609)=0,OR(LEN(M5609)=0,LEN(N5609)=0),LEN(O5609)=0,LEN(P5609)=0,LEN(Q5609)=0,LEN(R5609)=0,LEN(S5609)=0,LEN(T5609)=0,LEN(U5609)=0),"⚠","🙂"))</f>
        <v/>
      </c>
      <c r="AD5609" s="29" t="str" cm="1">
        <f t="array" ref="AD5609">IF(AND(LEN(V5609)=0,LEN(W5609:AB5609)=0),"",IF(OR(LEN(W5609)=0,AND(W5609="NON",LEN(X5609)=0),LEN(Y5609)=0,AND(Y5609="_NON",LEN(Z5609)=0),LEN(AA5609)=0,LEN(AB5609)=0),"⚠","🙂"))</f>
        <v/>
      </c>
    </row>
    <row r="5610" spans="29:30" x14ac:dyDescent="0.25">
      <c r="AC5610" s="29" t="str" cm="1">
        <f t="array" ref="AC5610">IF(AND(LEN(A5610)=0,LEN(B5610:O5610)=0),"",IF(OR(LEN(A5610)=0,LEN(C5610)=0,LEN(E5610)=0,LEN(F5610)=0,LEN(G5610)=0,LEN(H5610)=0,LEN(I5610)=0,LEN(J5610)=0,LEN(K5610)=0,LEN(L5610)=0,OR(LEN(M5610)=0,LEN(N5610)=0),LEN(O5610)=0,LEN(P5610)=0,LEN(Q5610)=0,LEN(R5610)=0,LEN(S5610)=0,LEN(T5610)=0,LEN(U5610)=0),"⚠","🙂"))</f>
        <v/>
      </c>
      <c r="AD5610" s="29" t="str" cm="1">
        <f t="array" ref="AD5610">IF(AND(LEN(V5610)=0,LEN(W5610:AB5610)=0),"",IF(OR(LEN(W5610)=0,AND(W5610="NON",LEN(X5610)=0),LEN(Y5610)=0,AND(Y5610="_NON",LEN(Z5610)=0),LEN(AA5610)=0,LEN(AB5610)=0),"⚠","🙂"))</f>
        <v/>
      </c>
    </row>
    <row r="5611" spans="29:30" x14ac:dyDescent="0.25">
      <c r="AC5611" s="29" t="str" cm="1">
        <f t="array" ref="AC5611">IF(AND(LEN(A5611)=0,LEN(B5611:O5611)=0),"",IF(OR(LEN(A5611)=0,LEN(C5611)=0,LEN(E5611)=0,LEN(F5611)=0,LEN(G5611)=0,LEN(H5611)=0,LEN(I5611)=0,LEN(J5611)=0,LEN(K5611)=0,LEN(L5611)=0,OR(LEN(M5611)=0,LEN(N5611)=0),LEN(O5611)=0,LEN(P5611)=0,LEN(Q5611)=0,LEN(R5611)=0,LEN(S5611)=0,LEN(T5611)=0,LEN(U5611)=0),"⚠","🙂"))</f>
        <v/>
      </c>
      <c r="AD5611" s="29" t="str" cm="1">
        <f t="array" ref="AD5611">IF(AND(LEN(V5611)=0,LEN(W5611:AB5611)=0),"",IF(OR(LEN(W5611)=0,AND(W5611="NON",LEN(X5611)=0),LEN(Y5611)=0,AND(Y5611="_NON",LEN(Z5611)=0),LEN(AA5611)=0,LEN(AB5611)=0),"⚠","🙂"))</f>
        <v/>
      </c>
    </row>
    <row r="5612" spans="29:30" x14ac:dyDescent="0.25">
      <c r="AC5612" s="29" t="str" cm="1">
        <f t="array" ref="AC5612">IF(AND(LEN(A5612)=0,LEN(B5612:O5612)=0),"",IF(OR(LEN(A5612)=0,LEN(C5612)=0,LEN(E5612)=0,LEN(F5612)=0,LEN(G5612)=0,LEN(H5612)=0,LEN(I5612)=0,LEN(J5612)=0,LEN(K5612)=0,LEN(L5612)=0,OR(LEN(M5612)=0,LEN(N5612)=0),LEN(O5612)=0,LEN(P5612)=0,LEN(Q5612)=0,LEN(R5612)=0,LEN(S5612)=0,LEN(T5612)=0,LEN(U5612)=0),"⚠","🙂"))</f>
        <v/>
      </c>
      <c r="AD5612" s="29" t="str" cm="1">
        <f t="array" ref="AD5612">IF(AND(LEN(V5612)=0,LEN(W5612:AB5612)=0),"",IF(OR(LEN(W5612)=0,AND(W5612="NON",LEN(X5612)=0),LEN(Y5612)=0,AND(Y5612="_NON",LEN(Z5612)=0),LEN(AA5612)=0,LEN(AB5612)=0),"⚠","🙂"))</f>
        <v/>
      </c>
    </row>
    <row r="5613" spans="29:30" x14ac:dyDescent="0.25">
      <c r="AC5613" s="29" t="str" cm="1">
        <f t="array" ref="AC5613">IF(AND(LEN(A5613)=0,LEN(B5613:O5613)=0),"",IF(OR(LEN(A5613)=0,LEN(C5613)=0,LEN(E5613)=0,LEN(F5613)=0,LEN(G5613)=0,LEN(H5613)=0,LEN(I5613)=0,LEN(J5613)=0,LEN(K5613)=0,LEN(L5613)=0,OR(LEN(M5613)=0,LEN(N5613)=0),LEN(O5613)=0,LEN(P5613)=0,LEN(Q5613)=0,LEN(R5613)=0,LEN(S5613)=0,LEN(T5613)=0,LEN(U5613)=0),"⚠","🙂"))</f>
        <v/>
      </c>
      <c r="AD5613" s="29" t="str" cm="1">
        <f t="array" ref="AD5613">IF(AND(LEN(V5613)=0,LEN(W5613:AB5613)=0),"",IF(OR(LEN(W5613)=0,AND(W5613="NON",LEN(X5613)=0),LEN(Y5613)=0,AND(Y5613="_NON",LEN(Z5613)=0),LEN(AA5613)=0,LEN(AB5613)=0),"⚠","🙂"))</f>
        <v/>
      </c>
    </row>
    <row r="5614" spans="29:30" x14ac:dyDescent="0.25">
      <c r="AC5614" s="29" t="str" cm="1">
        <f t="array" ref="AC5614">IF(AND(LEN(A5614)=0,LEN(B5614:O5614)=0),"",IF(OR(LEN(A5614)=0,LEN(C5614)=0,LEN(E5614)=0,LEN(F5614)=0,LEN(G5614)=0,LEN(H5614)=0,LEN(I5614)=0,LEN(J5614)=0,LEN(K5614)=0,LEN(L5614)=0,OR(LEN(M5614)=0,LEN(N5614)=0),LEN(O5614)=0,LEN(P5614)=0,LEN(Q5614)=0,LEN(R5614)=0,LEN(S5614)=0,LEN(T5614)=0,LEN(U5614)=0),"⚠","🙂"))</f>
        <v/>
      </c>
      <c r="AD5614" s="29" t="str" cm="1">
        <f t="array" ref="AD5614">IF(AND(LEN(V5614)=0,LEN(W5614:AB5614)=0),"",IF(OR(LEN(W5614)=0,AND(W5614="NON",LEN(X5614)=0),LEN(Y5614)=0,AND(Y5614="_NON",LEN(Z5614)=0),LEN(AA5614)=0,LEN(AB5614)=0),"⚠","🙂"))</f>
        <v/>
      </c>
    </row>
    <row r="5615" spans="29:30" x14ac:dyDescent="0.25">
      <c r="AC5615" s="29" t="str" cm="1">
        <f t="array" ref="AC5615">IF(AND(LEN(A5615)=0,LEN(B5615:O5615)=0),"",IF(OR(LEN(A5615)=0,LEN(C5615)=0,LEN(E5615)=0,LEN(F5615)=0,LEN(G5615)=0,LEN(H5615)=0,LEN(I5615)=0,LEN(J5615)=0,LEN(K5615)=0,LEN(L5615)=0,OR(LEN(M5615)=0,LEN(N5615)=0),LEN(O5615)=0,LEN(P5615)=0,LEN(Q5615)=0,LEN(R5615)=0,LEN(S5615)=0,LEN(T5615)=0,LEN(U5615)=0),"⚠","🙂"))</f>
        <v/>
      </c>
      <c r="AD5615" s="29" t="str" cm="1">
        <f t="array" ref="AD5615">IF(AND(LEN(V5615)=0,LEN(W5615:AB5615)=0),"",IF(OR(LEN(W5615)=0,AND(W5615="NON",LEN(X5615)=0),LEN(Y5615)=0,AND(Y5615="_NON",LEN(Z5615)=0),LEN(AA5615)=0,LEN(AB5615)=0),"⚠","🙂"))</f>
        <v/>
      </c>
    </row>
    <row r="5616" spans="29:30" x14ac:dyDescent="0.25">
      <c r="AC5616" s="29" t="str" cm="1">
        <f t="array" ref="AC5616">IF(AND(LEN(A5616)=0,LEN(B5616:O5616)=0),"",IF(OR(LEN(A5616)=0,LEN(C5616)=0,LEN(E5616)=0,LEN(F5616)=0,LEN(G5616)=0,LEN(H5616)=0,LEN(I5616)=0,LEN(J5616)=0,LEN(K5616)=0,LEN(L5616)=0,OR(LEN(M5616)=0,LEN(N5616)=0),LEN(O5616)=0,LEN(P5616)=0,LEN(Q5616)=0,LEN(R5616)=0,LEN(S5616)=0,LEN(T5616)=0,LEN(U5616)=0),"⚠","🙂"))</f>
        <v/>
      </c>
      <c r="AD5616" s="29" t="str" cm="1">
        <f t="array" ref="AD5616">IF(AND(LEN(V5616)=0,LEN(W5616:AB5616)=0),"",IF(OR(LEN(W5616)=0,AND(W5616="NON",LEN(X5616)=0),LEN(Y5616)=0,AND(Y5616="_NON",LEN(Z5616)=0),LEN(AA5616)=0,LEN(AB5616)=0),"⚠","🙂"))</f>
        <v/>
      </c>
    </row>
    <row r="5617" spans="29:30" x14ac:dyDescent="0.25">
      <c r="AC5617" s="29" t="str" cm="1">
        <f t="array" ref="AC5617">IF(AND(LEN(A5617)=0,LEN(B5617:O5617)=0),"",IF(OR(LEN(A5617)=0,LEN(C5617)=0,LEN(E5617)=0,LEN(F5617)=0,LEN(G5617)=0,LEN(H5617)=0,LEN(I5617)=0,LEN(J5617)=0,LEN(K5617)=0,LEN(L5617)=0,OR(LEN(M5617)=0,LEN(N5617)=0),LEN(O5617)=0,LEN(P5617)=0,LEN(Q5617)=0,LEN(R5617)=0,LEN(S5617)=0,LEN(T5617)=0,LEN(U5617)=0),"⚠","🙂"))</f>
        <v/>
      </c>
      <c r="AD5617" s="29" t="str" cm="1">
        <f t="array" ref="AD5617">IF(AND(LEN(V5617)=0,LEN(W5617:AB5617)=0),"",IF(OR(LEN(W5617)=0,AND(W5617="NON",LEN(X5617)=0),LEN(Y5617)=0,AND(Y5617="_NON",LEN(Z5617)=0),LEN(AA5617)=0,LEN(AB5617)=0),"⚠","🙂"))</f>
        <v/>
      </c>
    </row>
    <row r="5618" spans="29:30" x14ac:dyDescent="0.25">
      <c r="AC5618" s="29" t="str" cm="1">
        <f t="array" ref="AC5618">IF(AND(LEN(A5618)=0,LEN(B5618:O5618)=0),"",IF(OR(LEN(A5618)=0,LEN(C5618)=0,LEN(E5618)=0,LEN(F5618)=0,LEN(G5618)=0,LEN(H5618)=0,LEN(I5618)=0,LEN(J5618)=0,LEN(K5618)=0,LEN(L5618)=0,OR(LEN(M5618)=0,LEN(N5618)=0),LEN(O5618)=0,LEN(P5618)=0,LEN(Q5618)=0,LEN(R5618)=0,LEN(S5618)=0,LEN(T5618)=0,LEN(U5618)=0),"⚠","🙂"))</f>
        <v/>
      </c>
      <c r="AD5618" s="29" t="str" cm="1">
        <f t="array" ref="AD5618">IF(AND(LEN(V5618)=0,LEN(W5618:AB5618)=0),"",IF(OR(LEN(W5618)=0,AND(W5618="NON",LEN(X5618)=0),LEN(Y5618)=0,AND(Y5618="_NON",LEN(Z5618)=0),LEN(AA5618)=0,LEN(AB5618)=0),"⚠","🙂"))</f>
        <v/>
      </c>
    </row>
    <row r="5619" spans="29:30" x14ac:dyDescent="0.25">
      <c r="AC5619" s="29" t="str" cm="1">
        <f t="array" ref="AC5619">IF(AND(LEN(A5619)=0,LEN(B5619:O5619)=0),"",IF(OR(LEN(A5619)=0,LEN(C5619)=0,LEN(E5619)=0,LEN(F5619)=0,LEN(G5619)=0,LEN(H5619)=0,LEN(I5619)=0,LEN(J5619)=0,LEN(K5619)=0,LEN(L5619)=0,OR(LEN(M5619)=0,LEN(N5619)=0),LEN(O5619)=0,LEN(P5619)=0,LEN(Q5619)=0,LEN(R5619)=0,LEN(S5619)=0,LEN(T5619)=0,LEN(U5619)=0),"⚠","🙂"))</f>
        <v/>
      </c>
      <c r="AD5619" s="29" t="str" cm="1">
        <f t="array" ref="AD5619">IF(AND(LEN(V5619)=0,LEN(W5619:AB5619)=0),"",IF(OR(LEN(W5619)=0,AND(W5619="NON",LEN(X5619)=0),LEN(Y5619)=0,AND(Y5619="_NON",LEN(Z5619)=0),LEN(AA5619)=0,LEN(AB5619)=0),"⚠","🙂"))</f>
        <v/>
      </c>
    </row>
    <row r="5620" spans="29:30" x14ac:dyDescent="0.25">
      <c r="AC5620" s="29" t="str" cm="1">
        <f t="array" ref="AC5620">IF(AND(LEN(A5620)=0,LEN(B5620:O5620)=0),"",IF(OR(LEN(A5620)=0,LEN(C5620)=0,LEN(E5620)=0,LEN(F5620)=0,LEN(G5620)=0,LEN(H5620)=0,LEN(I5620)=0,LEN(J5620)=0,LEN(K5620)=0,LEN(L5620)=0,OR(LEN(M5620)=0,LEN(N5620)=0),LEN(O5620)=0,LEN(P5620)=0,LEN(Q5620)=0,LEN(R5620)=0,LEN(S5620)=0,LEN(T5620)=0,LEN(U5620)=0),"⚠","🙂"))</f>
        <v/>
      </c>
      <c r="AD5620" s="29" t="str" cm="1">
        <f t="array" ref="AD5620">IF(AND(LEN(V5620)=0,LEN(W5620:AB5620)=0),"",IF(OR(LEN(W5620)=0,AND(W5620="NON",LEN(X5620)=0),LEN(Y5620)=0,AND(Y5620="_NON",LEN(Z5620)=0),LEN(AA5620)=0,LEN(AB5620)=0),"⚠","🙂"))</f>
        <v/>
      </c>
    </row>
    <row r="5621" spans="29:30" x14ac:dyDescent="0.25">
      <c r="AC5621" s="29" t="str" cm="1">
        <f t="array" ref="AC5621">IF(AND(LEN(A5621)=0,LEN(B5621:O5621)=0),"",IF(OR(LEN(A5621)=0,LEN(C5621)=0,LEN(E5621)=0,LEN(F5621)=0,LEN(G5621)=0,LEN(H5621)=0,LEN(I5621)=0,LEN(J5621)=0,LEN(K5621)=0,LEN(L5621)=0,OR(LEN(M5621)=0,LEN(N5621)=0),LEN(O5621)=0,LEN(P5621)=0,LEN(Q5621)=0,LEN(R5621)=0,LEN(S5621)=0,LEN(T5621)=0,LEN(U5621)=0),"⚠","🙂"))</f>
        <v/>
      </c>
      <c r="AD5621" s="29" t="str" cm="1">
        <f t="array" ref="AD5621">IF(AND(LEN(V5621)=0,LEN(W5621:AB5621)=0),"",IF(OR(LEN(W5621)=0,AND(W5621="NON",LEN(X5621)=0),LEN(Y5621)=0,AND(Y5621="_NON",LEN(Z5621)=0),LEN(AA5621)=0,LEN(AB5621)=0),"⚠","🙂"))</f>
        <v/>
      </c>
    </row>
    <row r="5622" spans="29:30" x14ac:dyDescent="0.25">
      <c r="AC5622" s="29" t="str" cm="1">
        <f t="array" ref="AC5622">IF(AND(LEN(A5622)=0,LEN(B5622:O5622)=0),"",IF(OR(LEN(A5622)=0,LEN(C5622)=0,LEN(E5622)=0,LEN(F5622)=0,LEN(G5622)=0,LEN(H5622)=0,LEN(I5622)=0,LEN(J5622)=0,LEN(K5622)=0,LEN(L5622)=0,OR(LEN(M5622)=0,LEN(N5622)=0),LEN(O5622)=0,LEN(P5622)=0,LEN(Q5622)=0,LEN(R5622)=0,LEN(S5622)=0,LEN(T5622)=0,LEN(U5622)=0),"⚠","🙂"))</f>
        <v/>
      </c>
      <c r="AD5622" s="29" t="str" cm="1">
        <f t="array" ref="AD5622">IF(AND(LEN(V5622)=0,LEN(W5622:AB5622)=0),"",IF(OR(LEN(W5622)=0,AND(W5622="NON",LEN(X5622)=0),LEN(Y5622)=0,AND(Y5622="_NON",LEN(Z5622)=0),LEN(AA5622)=0,LEN(AB5622)=0),"⚠","🙂"))</f>
        <v/>
      </c>
    </row>
    <row r="5623" spans="29:30" x14ac:dyDescent="0.25">
      <c r="AC5623" s="29" t="str" cm="1">
        <f t="array" ref="AC5623">IF(AND(LEN(A5623)=0,LEN(B5623:O5623)=0),"",IF(OR(LEN(A5623)=0,LEN(C5623)=0,LEN(E5623)=0,LEN(F5623)=0,LEN(G5623)=0,LEN(H5623)=0,LEN(I5623)=0,LEN(J5623)=0,LEN(K5623)=0,LEN(L5623)=0,OR(LEN(M5623)=0,LEN(N5623)=0),LEN(O5623)=0,LEN(P5623)=0,LEN(Q5623)=0,LEN(R5623)=0,LEN(S5623)=0,LEN(T5623)=0,LEN(U5623)=0),"⚠","🙂"))</f>
        <v/>
      </c>
      <c r="AD5623" s="29" t="str" cm="1">
        <f t="array" ref="AD5623">IF(AND(LEN(V5623)=0,LEN(W5623:AB5623)=0),"",IF(OR(LEN(W5623)=0,AND(W5623="NON",LEN(X5623)=0),LEN(Y5623)=0,AND(Y5623="_NON",LEN(Z5623)=0),LEN(AA5623)=0,LEN(AB5623)=0),"⚠","🙂"))</f>
        <v/>
      </c>
    </row>
    <row r="5624" spans="29:30" x14ac:dyDescent="0.25">
      <c r="AC5624" s="29" t="str" cm="1">
        <f t="array" ref="AC5624">IF(AND(LEN(A5624)=0,LEN(B5624:O5624)=0),"",IF(OR(LEN(A5624)=0,LEN(C5624)=0,LEN(E5624)=0,LEN(F5624)=0,LEN(G5624)=0,LEN(H5624)=0,LEN(I5624)=0,LEN(J5624)=0,LEN(K5624)=0,LEN(L5624)=0,OR(LEN(M5624)=0,LEN(N5624)=0),LEN(O5624)=0,LEN(P5624)=0,LEN(Q5624)=0,LEN(R5624)=0,LEN(S5624)=0,LEN(T5624)=0,LEN(U5624)=0),"⚠","🙂"))</f>
        <v/>
      </c>
      <c r="AD5624" s="29" t="str" cm="1">
        <f t="array" ref="AD5624">IF(AND(LEN(V5624)=0,LEN(W5624:AB5624)=0),"",IF(OR(LEN(W5624)=0,AND(W5624="NON",LEN(X5624)=0),LEN(Y5624)=0,AND(Y5624="_NON",LEN(Z5624)=0),LEN(AA5624)=0,LEN(AB5624)=0),"⚠","🙂"))</f>
        <v/>
      </c>
    </row>
    <row r="5625" spans="29:30" x14ac:dyDescent="0.25">
      <c r="AC5625" s="29" t="str" cm="1">
        <f t="array" ref="AC5625">IF(AND(LEN(A5625)=0,LEN(B5625:O5625)=0),"",IF(OR(LEN(A5625)=0,LEN(C5625)=0,LEN(E5625)=0,LEN(F5625)=0,LEN(G5625)=0,LEN(H5625)=0,LEN(I5625)=0,LEN(J5625)=0,LEN(K5625)=0,LEN(L5625)=0,OR(LEN(M5625)=0,LEN(N5625)=0),LEN(O5625)=0,LEN(P5625)=0,LEN(Q5625)=0,LEN(R5625)=0,LEN(S5625)=0,LEN(T5625)=0,LEN(U5625)=0),"⚠","🙂"))</f>
        <v/>
      </c>
      <c r="AD5625" s="29" t="str" cm="1">
        <f t="array" ref="AD5625">IF(AND(LEN(V5625)=0,LEN(W5625:AB5625)=0),"",IF(OR(LEN(W5625)=0,AND(W5625="NON",LEN(X5625)=0),LEN(Y5625)=0,AND(Y5625="_NON",LEN(Z5625)=0),LEN(AA5625)=0,LEN(AB5625)=0),"⚠","🙂"))</f>
        <v/>
      </c>
    </row>
    <row r="5626" spans="29:30" x14ac:dyDescent="0.25">
      <c r="AC5626" s="29" t="str" cm="1">
        <f t="array" ref="AC5626">IF(AND(LEN(A5626)=0,LEN(B5626:O5626)=0),"",IF(OR(LEN(A5626)=0,LEN(C5626)=0,LEN(E5626)=0,LEN(F5626)=0,LEN(G5626)=0,LEN(H5626)=0,LEN(I5626)=0,LEN(J5626)=0,LEN(K5626)=0,LEN(L5626)=0,OR(LEN(M5626)=0,LEN(N5626)=0),LEN(O5626)=0,LEN(P5626)=0,LEN(Q5626)=0,LEN(R5626)=0,LEN(S5626)=0,LEN(T5626)=0,LEN(U5626)=0),"⚠","🙂"))</f>
        <v/>
      </c>
      <c r="AD5626" s="29" t="str" cm="1">
        <f t="array" ref="AD5626">IF(AND(LEN(V5626)=0,LEN(W5626:AB5626)=0),"",IF(OR(LEN(W5626)=0,AND(W5626="NON",LEN(X5626)=0),LEN(Y5626)=0,AND(Y5626="_NON",LEN(Z5626)=0),LEN(AA5626)=0,LEN(AB5626)=0),"⚠","🙂"))</f>
        <v/>
      </c>
    </row>
    <row r="5627" spans="29:30" x14ac:dyDescent="0.25">
      <c r="AC5627" s="29" t="str" cm="1">
        <f t="array" ref="AC5627">IF(AND(LEN(A5627)=0,LEN(B5627:O5627)=0),"",IF(OR(LEN(A5627)=0,LEN(C5627)=0,LEN(E5627)=0,LEN(F5627)=0,LEN(G5627)=0,LEN(H5627)=0,LEN(I5627)=0,LEN(J5627)=0,LEN(K5627)=0,LEN(L5627)=0,OR(LEN(M5627)=0,LEN(N5627)=0),LEN(O5627)=0,LEN(P5627)=0,LEN(Q5627)=0,LEN(R5627)=0,LEN(S5627)=0,LEN(T5627)=0,LEN(U5627)=0),"⚠","🙂"))</f>
        <v/>
      </c>
      <c r="AD5627" s="29" t="str" cm="1">
        <f t="array" ref="AD5627">IF(AND(LEN(V5627)=0,LEN(W5627:AB5627)=0),"",IF(OR(LEN(W5627)=0,AND(W5627="NON",LEN(X5627)=0),LEN(Y5627)=0,AND(Y5627="_NON",LEN(Z5627)=0),LEN(AA5627)=0,LEN(AB5627)=0),"⚠","🙂"))</f>
        <v/>
      </c>
    </row>
    <row r="5628" spans="29:30" x14ac:dyDescent="0.25">
      <c r="AC5628" s="29" t="str" cm="1">
        <f t="array" ref="AC5628">IF(AND(LEN(A5628)=0,LEN(B5628:O5628)=0),"",IF(OR(LEN(A5628)=0,LEN(C5628)=0,LEN(E5628)=0,LEN(F5628)=0,LEN(G5628)=0,LEN(H5628)=0,LEN(I5628)=0,LEN(J5628)=0,LEN(K5628)=0,LEN(L5628)=0,OR(LEN(M5628)=0,LEN(N5628)=0),LEN(O5628)=0,LEN(P5628)=0,LEN(Q5628)=0,LEN(R5628)=0,LEN(S5628)=0,LEN(T5628)=0,LEN(U5628)=0),"⚠","🙂"))</f>
        <v/>
      </c>
      <c r="AD5628" s="29" t="str" cm="1">
        <f t="array" ref="AD5628">IF(AND(LEN(V5628)=0,LEN(W5628:AB5628)=0),"",IF(OR(LEN(W5628)=0,AND(W5628="NON",LEN(X5628)=0),LEN(Y5628)=0,AND(Y5628="_NON",LEN(Z5628)=0),LEN(AA5628)=0,LEN(AB5628)=0),"⚠","🙂"))</f>
        <v/>
      </c>
    </row>
    <row r="5629" spans="29:30" x14ac:dyDescent="0.25">
      <c r="AC5629" s="29" t="str" cm="1">
        <f t="array" ref="AC5629">IF(AND(LEN(A5629)=0,LEN(B5629:O5629)=0),"",IF(OR(LEN(A5629)=0,LEN(C5629)=0,LEN(E5629)=0,LEN(F5629)=0,LEN(G5629)=0,LEN(H5629)=0,LEN(I5629)=0,LEN(J5629)=0,LEN(K5629)=0,LEN(L5629)=0,OR(LEN(M5629)=0,LEN(N5629)=0),LEN(O5629)=0,LEN(P5629)=0,LEN(Q5629)=0,LEN(R5629)=0,LEN(S5629)=0,LEN(T5629)=0,LEN(U5629)=0),"⚠","🙂"))</f>
        <v/>
      </c>
      <c r="AD5629" s="29" t="str" cm="1">
        <f t="array" ref="AD5629">IF(AND(LEN(V5629)=0,LEN(W5629:AB5629)=0),"",IF(OR(LEN(W5629)=0,AND(W5629="NON",LEN(X5629)=0),LEN(Y5629)=0,AND(Y5629="_NON",LEN(Z5629)=0),LEN(AA5629)=0,LEN(AB5629)=0),"⚠","🙂"))</f>
        <v/>
      </c>
    </row>
    <row r="5630" spans="29:30" x14ac:dyDescent="0.25">
      <c r="AC5630" s="29" t="str" cm="1">
        <f t="array" ref="AC5630">IF(AND(LEN(A5630)=0,LEN(B5630:O5630)=0),"",IF(OR(LEN(A5630)=0,LEN(C5630)=0,LEN(E5630)=0,LEN(F5630)=0,LEN(G5630)=0,LEN(H5630)=0,LEN(I5630)=0,LEN(J5630)=0,LEN(K5630)=0,LEN(L5630)=0,OR(LEN(M5630)=0,LEN(N5630)=0),LEN(O5630)=0,LEN(P5630)=0,LEN(Q5630)=0,LEN(R5630)=0,LEN(S5630)=0,LEN(T5630)=0,LEN(U5630)=0),"⚠","🙂"))</f>
        <v/>
      </c>
      <c r="AD5630" s="29" t="str" cm="1">
        <f t="array" ref="AD5630">IF(AND(LEN(V5630)=0,LEN(W5630:AB5630)=0),"",IF(OR(LEN(W5630)=0,AND(W5630="NON",LEN(X5630)=0),LEN(Y5630)=0,AND(Y5630="_NON",LEN(Z5630)=0),LEN(AA5630)=0,LEN(AB5630)=0),"⚠","🙂"))</f>
        <v/>
      </c>
    </row>
    <row r="5631" spans="29:30" x14ac:dyDescent="0.25">
      <c r="AC5631" s="29" t="str" cm="1">
        <f t="array" ref="AC5631">IF(AND(LEN(A5631)=0,LEN(B5631:O5631)=0),"",IF(OR(LEN(A5631)=0,LEN(C5631)=0,LEN(E5631)=0,LEN(F5631)=0,LEN(G5631)=0,LEN(H5631)=0,LEN(I5631)=0,LEN(J5631)=0,LEN(K5631)=0,LEN(L5631)=0,OR(LEN(M5631)=0,LEN(N5631)=0),LEN(O5631)=0,LEN(P5631)=0,LEN(Q5631)=0,LEN(R5631)=0,LEN(S5631)=0,LEN(T5631)=0,LEN(U5631)=0),"⚠","🙂"))</f>
        <v/>
      </c>
      <c r="AD5631" s="29" t="str" cm="1">
        <f t="array" ref="AD5631">IF(AND(LEN(V5631)=0,LEN(W5631:AB5631)=0),"",IF(OR(LEN(W5631)=0,AND(W5631="NON",LEN(X5631)=0),LEN(Y5631)=0,AND(Y5631="_NON",LEN(Z5631)=0),LEN(AA5631)=0,LEN(AB5631)=0),"⚠","🙂"))</f>
        <v/>
      </c>
    </row>
    <row r="5632" spans="29:30" x14ac:dyDescent="0.25">
      <c r="AC5632" s="29" t="str" cm="1">
        <f t="array" ref="AC5632">IF(AND(LEN(A5632)=0,LEN(B5632:O5632)=0),"",IF(OR(LEN(A5632)=0,LEN(C5632)=0,LEN(E5632)=0,LEN(F5632)=0,LEN(G5632)=0,LEN(H5632)=0,LEN(I5632)=0,LEN(J5632)=0,LEN(K5632)=0,LEN(L5632)=0,OR(LEN(M5632)=0,LEN(N5632)=0),LEN(O5632)=0,LEN(P5632)=0,LEN(Q5632)=0,LEN(R5632)=0,LEN(S5632)=0,LEN(T5632)=0,LEN(U5632)=0),"⚠","🙂"))</f>
        <v/>
      </c>
      <c r="AD5632" s="29" t="str" cm="1">
        <f t="array" ref="AD5632">IF(AND(LEN(V5632)=0,LEN(W5632:AB5632)=0),"",IF(OR(LEN(W5632)=0,AND(W5632="NON",LEN(X5632)=0),LEN(Y5632)=0,AND(Y5632="_NON",LEN(Z5632)=0),LEN(AA5632)=0,LEN(AB5632)=0),"⚠","🙂"))</f>
        <v/>
      </c>
    </row>
    <row r="5633" spans="29:30" x14ac:dyDescent="0.25">
      <c r="AC5633" s="29" t="str" cm="1">
        <f t="array" ref="AC5633">IF(AND(LEN(A5633)=0,LEN(B5633:O5633)=0),"",IF(OR(LEN(A5633)=0,LEN(C5633)=0,LEN(E5633)=0,LEN(F5633)=0,LEN(G5633)=0,LEN(H5633)=0,LEN(I5633)=0,LEN(J5633)=0,LEN(K5633)=0,LEN(L5633)=0,OR(LEN(M5633)=0,LEN(N5633)=0),LEN(O5633)=0,LEN(P5633)=0,LEN(Q5633)=0,LEN(R5633)=0,LEN(S5633)=0,LEN(T5633)=0,LEN(U5633)=0),"⚠","🙂"))</f>
        <v/>
      </c>
      <c r="AD5633" s="29" t="str" cm="1">
        <f t="array" ref="AD5633">IF(AND(LEN(V5633)=0,LEN(W5633:AB5633)=0),"",IF(OR(LEN(W5633)=0,AND(W5633="NON",LEN(X5633)=0),LEN(Y5633)=0,AND(Y5633="_NON",LEN(Z5633)=0),LEN(AA5633)=0,LEN(AB5633)=0),"⚠","🙂"))</f>
        <v/>
      </c>
    </row>
    <row r="5634" spans="29:30" x14ac:dyDescent="0.25">
      <c r="AC5634" s="29" t="str" cm="1">
        <f t="array" ref="AC5634">IF(AND(LEN(A5634)=0,LEN(B5634:O5634)=0),"",IF(OR(LEN(A5634)=0,LEN(C5634)=0,LEN(E5634)=0,LEN(F5634)=0,LEN(G5634)=0,LEN(H5634)=0,LEN(I5634)=0,LEN(J5634)=0,LEN(K5634)=0,LEN(L5634)=0,OR(LEN(M5634)=0,LEN(N5634)=0),LEN(O5634)=0,LEN(P5634)=0,LEN(Q5634)=0,LEN(R5634)=0,LEN(S5634)=0,LEN(T5634)=0,LEN(U5634)=0),"⚠","🙂"))</f>
        <v/>
      </c>
      <c r="AD5634" s="29" t="str" cm="1">
        <f t="array" ref="AD5634">IF(AND(LEN(V5634)=0,LEN(W5634:AB5634)=0),"",IF(OR(LEN(W5634)=0,AND(W5634="NON",LEN(X5634)=0),LEN(Y5634)=0,AND(Y5634="_NON",LEN(Z5634)=0),LEN(AA5634)=0,LEN(AB5634)=0),"⚠","🙂"))</f>
        <v/>
      </c>
    </row>
    <row r="5635" spans="29:30" x14ac:dyDescent="0.25">
      <c r="AC5635" s="29" t="str" cm="1">
        <f t="array" ref="AC5635">IF(AND(LEN(A5635)=0,LEN(B5635:O5635)=0),"",IF(OR(LEN(A5635)=0,LEN(C5635)=0,LEN(E5635)=0,LEN(F5635)=0,LEN(G5635)=0,LEN(H5635)=0,LEN(I5635)=0,LEN(J5635)=0,LEN(K5635)=0,LEN(L5635)=0,OR(LEN(M5635)=0,LEN(N5635)=0),LEN(O5635)=0,LEN(P5635)=0,LEN(Q5635)=0,LEN(R5635)=0,LEN(S5635)=0,LEN(T5635)=0,LEN(U5635)=0),"⚠","🙂"))</f>
        <v/>
      </c>
      <c r="AD5635" s="29" t="str" cm="1">
        <f t="array" ref="AD5635">IF(AND(LEN(V5635)=0,LEN(W5635:AB5635)=0),"",IF(OR(LEN(W5635)=0,AND(W5635="NON",LEN(X5635)=0),LEN(Y5635)=0,AND(Y5635="_NON",LEN(Z5635)=0),LEN(AA5635)=0,LEN(AB5635)=0),"⚠","🙂"))</f>
        <v/>
      </c>
    </row>
    <row r="5636" spans="29:30" x14ac:dyDescent="0.25">
      <c r="AC5636" s="29" t="str" cm="1">
        <f t="array" ref="AC5636">IF(AND(LEN(A5636)=0,LEN(B5636:O5636)=0),"",IF(OR(LEN(A5636)=0,LEN(C5636)=0,LEN(E5636)=0,LEN(F5636)=0,LEN(G5636)=0,LEN(H5636)=0,LEN(I5636)=0,LEN(J5636)=0,LEN(K5636)=0,LEN(L5636)=0,OR(LEN(M5636)=0,LEN(N5636)=0),LEN(O5636)=0,LEN(P5636)=0,LEN(Q5636)=0,LEN(R5636)=0,LEN(S5636)=0,LEN(T5636)=0,LEN(U5636)=0),"⚠","🙂"))</f>
        <v/>
      </c>
      <c r="AD5636" s="29" t="str" cm="1">
        <f t="array" ref="AD5636">IF(AND(LEN(V5636)=0,LEN(W5636:AB5636)=0),"",IF(OR(LEN(W5636)=0,AND(W5636="NON",LEN(X5636)=0),LEN(Y5636)=0,AND(Y5636="_NON",LEN(Z5636)=0),LEN(AA5636)=0,LEN(AB5636)=0),"⚠","🙂"))</f>
        <v/>
      </c>
    </row>
    <row r="5637" spans="29:30" x14ac:dyDescent="0.25">
      <c r="AC5637" s="29" t="str" cm="1">
        <f t="array" ref="AC5637">IF(AND(LEN(A5637)=0,LEN(B5637:O5637)=0),"",IF(OR(LEN(A5637)=0,LEN(C5637)=0,LEN(E5637)=0,LEN(F5637)=0,LEN(G5637)=0,LEN(H5637)=0,LEN(I5637)=0,LEN(J5637)=0,LEN(K5637)=0,LEN(L5637)=0,OR(LEN(M5637)=0,LEN(N5637)=0),LEN(O5637)=0,LEN(P5637)=0,LEN(Q5637)=0,LEN(R5637)=0,LEN(S5637)=0,LEN(T5637)=0,LEN(U5637)=0),"⚠","🙂"))</f>
        <v/>
      </c>
      <c r="AD5637" s="29" t="str" cm="1">
        <f t="array" ref="AD5637">IF(AND(LEN(V5637)=0,LEN(W5637:AB5637)=0),"",IF(OR(LEN(W5637)=0,AND(W5637="NON",LEN(X5637)=0),LEN(Y5637)=0,AND(Y5637="_NON",LEN(Z5637)=0),LEN(AA5637)=0,LEN(AB5637)=0),"⚠","🙂"))</f>
        <v/>
      </c>
    </row>
    <row r="5638" spans="29:30" x14ac:dyDescent="0.25">
      <c r="AC5638" s="29" t="str" cm="1">
        <f t="array" ref="AC5638">IF(AND(LEN(A5638)=0,LEN(B5638:O5638)=0),"",IF(OR(LEN(A5638)=0,LEN(C5638)=0,LEN(E5638)=0,LEN(F5638)=0,LEN(G5638)=0,LEN(H5638)=0,LEN(I5638)=0,LEN(J5638)=0,LEN(K5638)=0,LEN(L5638)=0,OR(LEN(M5638)=0,LEN(N5638)=0),LEN(O5638)=0,LEN(P5638)=0,LEN(Q5638)=0,LEN(R5638)=0,LEN(S5638)=0,LEN(T5638)=0,LEN(U5638)=0),"⚠","🙂"))</f>
        <v/>
      </c>
      <c r="AD5638" s="29" t="str" cm="1">
        <f t="array" ref="AD5638">IF(AND(LEN(V5638)=0,LEN(W5638:AB5638)=0),"",IF(OR(LEN(W5638)=0,AND(W5638="NON",LEN(X5638)=0),LEN(Y5638)=0,AND(Y5638="_NON",LEN(Z5638)=0),LEN(AA5638)=0,LEN(AB5638)=0),"⚠","🙂"))</f>
        <v/>
      </c>
    </row>
    <row r="5639" spans="29:30" x14ac:dyDescent="0.25">
      <c r="AC5639" s="29" t="str" cm="1">
        <f t="array" ref="AC5639">IF(AND(LEN(A5639)=0,LEN(B5639:O5639)=0),"",IF(OR(LEN(A5639)=0,LEN(C5639)=0,LEN(E5639)=0,LEN(F5639)=0,LEN(G5639)=0,LEN(H5639)=0,LEN(I5639)=0,LEN(J5639)=0,LEN(K5639)=0,LEN(L5639)=0,OR(LEN(M5639)=0,LEN(N5639)=0),LEN(O5639)=0,LEN(P5639)=0,LEN(Q5639)=0,LEN(R5639)=0,LEN(S5639)=0,LEN(T5639)=0,LEN(U5639)=0),"⚠","🙂"))</f>
        <v/>
      </c>
      <c r="AD5639" s="29" t="str" cm="1">
        <f t="array" ref="AD5639">IF(AND(LEN(V5639)=0,LEN(W5639:AB5639)=0),"",IF(OR(LEN(W5639)=0,AND(W5639="NON",LEN(X5639)=0),LEN(Y5639)=0,AND(Y5639="_NON",LEN(Z5639)=0),LEN(AA5639)=0,LEN(AB5639)=0),"⚠","🙂"))</f>
        <v/>
      </c>
    </row>
    <row r="5640" spans="29:30" x14ac:dyDescent="0.25">
      <c r="AC5640" s="29" t="str" cm="1">
        <f t="array" ref="AC5640">IF(AND(LEN(A5640)=0,LEN(B5640:O5640)=0),"",IF(OR(LEN(A5640)=0,LEN(C5640)=0,LEN(E5640)=0,LEN(F5640)=0,LEN(G5640)=0,LEN(H5640)=0,LEN(I5640)=0,LEN(J5640)=0,LEN(K5640)=0,LEN(L5640)=0,OR(LEN(M5640)=0,LEN(N5640)=0),LEN(O5640)=0,LEN(P5640)=0,LEN(Q5640)=0,LEN(R5640)=0,LEN(S5640)=0,LEN(T5640)=0,LEN(U5640)=0),"⚠","🙂"))</f>
        <v/>
      </c>
      <c r="AD5640" s="29" t="str" cm="1">
        <f t="array" ref="AD5640">IF(AND(LEN(V5640)=0,LEN(W5640:AB5640)=0),"",IF(OR(LEN(W5640)=0,AND(W5640="NON",LEN(X5640)=0),LEN(Y5640)=0,AND(Y5640="_NON",LEN(Z5640)=0),LEN(AA5640)=0,LEN(AB5640)=0),"⚠","🙂"))</f>
        <v/>
      </c>
    </row>
    <row r="5641" spans="29:30" x14ac:dyDescent="0.25">
      <c r="AC5641" s="29" t="str" cm="1">
        <f t="array" ref="AC5641">IF(AND(LEN(A5641)=0,LEN(B5641:O5641)=0),"",IF(OR(LEN(A5641)=0,LEN(C5641)=0,LEN(E5641)=0,LEN(F5641)=0,LEN(G5641)=0,LEN(H5641)=0,LEN(I5641)=0,LEN(J5641)=0,LEN(K5641)=0,LEN(L5641)=0,OR(LEN(M5641)=0,LEN(N5641)=0),LEN(O5641)=0,LEN(P5641)=0,LEN(Q5641)=0,LEN(R5641)=0,LEN(S5641)=0,LEN(T5641)=0,LEN(U5641)=0),"⚠","🙂"))</f>
        <v/>
      </c>
      <c r="AD5641" s="29" t="str" cm="1">
        <f t="array" ref="AD5641">IF(AND(LEN(V5641)=0,LEN(W5641:AB5641)=0),"",IF(OR(LEN(W5641)=0,AND(W5641="NON",LEN(X5641)=0),LEN(Y5641)=0,AND(Y5641="_NON",LEN(Z5641)=0),LEN(AA5641)=0,LEN(AB5641)=0),"⚠","🙂"))</f>
        <v/>
      </c>
    </row>
    <row r="5642" spans="29:30" x14ac:dyDescent="0.25">
      <c r="AC5642" s="29" t="str" cm="1">
        <f t="array" ref="AC5642">IF(AND(LEN(A5642)=0,LEN(B5642:O5642)=0),"",IF(OR(LEN(A5642)=0,LEN(C5642)=0,LEN(E5642)=0,LEN(F5642)=0,LEN(G5642)=0,LEN(H5642)=0,LEN(I5642)=0,LEN(J5642)=0,LEN(K5642)=0,LEN(L5642)=0,OR(LEN(M5642)=0,LEN(N5642)=0),LEN(O5642)=0,LEN(P5642)=0,LEN(Q5642)=0,LEN(R5642)=0,LEN(S5642)=0,LEN(T5642)=0,LEN(U5642)=0),"⚠","🙂"))</f>
        <v/>
      </c>
      <c r="AD5642" s="29" t="str" cm="1">
        <f t="array" ref="AD5642">IF(AND(LEN(V5642)=0,LEN(W5642:AB5642)=0),"",IF(OR(LEN(W5642)=0,AND(W5642="NON",LEN(X5642)=0),LEN(Y5642)=0,AND(Y5642="_NON",LEN(Z5642)=0),LEN(AA5642)=0,LEN(AB5642)=0),"⚠","🙂"))</f>
        <v/>
      </c>
    </row>
    <row r="5643" spans="29:30" x14ac:dyDescent="0.25">
      <c r="AC5643" s="29" t="str" cm="1">
        <f t="array" ref="AC5643">IF(AND(LEN(A5643)=0,LEN(B5643:O5643)=0),"",IF(OR(LEN(A5643)=0,LEN(C5643)=0,LEN(E5643)=0,LEN(F5643)=0,LEN(G5643)=0,LEN(H5643)=0,LEN(I5643)=0,LEN(J5643)=0,LEN(K5643)=0,LEN(L5643)=0,OR(LEN(M5643)=0,LEN(N5643)=0),LEN(O5643)=0,LEN(P5643)=0,LEN(Q5643)=0,LEN(R5643)=0,LEN(S5643)=0,LEN(T5643)=0,LEN(U5643)=0),"⚠","🙂"))</f>
        <v/>
      </c>
      <c r="AD5643" s="29" t="str" cm="1">
        <f t="array" ref="AD5643">IF(AND(LEN(V5643)=0,LEN(W5643:AB5643)=0),"",IF(OR(LEN(W5643)=0,AND(W5643="NON",LEN(X5643)=0),LEN(Y5643)=0,AND(Y5643="_NON",LEN(Z5643)=0),LEN(AA5643)=0,LEN(AB5643)=0),"⚠","🙂"))</f>
        <v/>
      </c>
    </row>
    <row r="5644" spans="29:30" x14ac:dyDescent="0.25">
      <c r="AC5644" s="29" t="str" cm="1">
        <f t="array" ref="AC5644">IF(AND(LEN(A5644)=0,LEN(B5644:O5644)=0),"",IF(OR(LEN(A5644)=0,LEN(C5644)=0,LEN(E5644)=0,LEN(F5644)=0,LEN(G5644)=0,LEN(H5644)=0,LEN(I5644)=0,LEN(J5644)=0,LEN(K5644)=0,LEN(L5644)=0,OR(LEN(M5644)=0,LEN(N5644)=0),LEN(O5644)=0,LEN(P5644)=0,LEN(Q5644)=0,LEN(R5644)=0,LEN(S5644)=0,LEN(T5644)=0,LEN(U5644)=0),"⚠","🙂"))</f>
        <v/>
      </c>
      <c r="AD5644" s="29" t="str" cm="1">
        <f t="array" ref="AD5644">IF(AND(LEN(V5644)=0,LEN(W5644:AB5644)=0),"",IF(OR(LEN(W5644)=0,AND(W5644="NON",LEN(X5644)=0),LEN(Y5644)=0,AND(Y5644="_NON",LEN(Z5644)=0),LEN(AA5644)=0,LEN(AB5644)=0),"⚠","🙂"))</f>
        <v/>
      </c>
    </row>
    <row r="5645" spans="29:30" x14ac:dyDescent="0.25">
      <c r="AC5645" s="29" t="str" cm="1">
        <f t="array" ref="AC5645">IF(AND(LEN(A5645)=0,LEN(B5645:O5645)=0),"",IF(OR(LEN(A5645)=0,LEN(C5645)=0,LEN(E5645)=0,LEN(F5645)=0,LEN(G5645)=0,LEN(H5645)=0,LEN(I5645)=0,LEN(J5645)=0,LEN(K5645)=0,LEN(L5645)=0,OR(LEN(M5645)=0,LEN(N5645)=0),LEN(O5645)=0,LEN(P5645)=0,LEN(Q5645)=0,LEN(R5645)=0,LEN(S5645)=0,LEN(T5645)=0,LEN(U5645)=0),"⚠","🙂"))</f>
        <v/>
      </c>
      <c r="AD5645" s="29" t="str" cm="1">
        <f t="array" ref="AD5645">IF(AND(LEN(V5645)=0,LEN(W5645:AB5645)=0),"",IF(OR(LEN(W5645)=0,AND(W5645="NON",LEN(X5645)=0),LEN(Y5645)=0,AND(Y5645="_NON",LEN(Z5645)=0),LEN(AA5645)=0,LEN(AB5645)=0),"⚠","🙂"))</f>
        <v/>
      </c>
    </row>
    <row r="5646" spans="29:30" x14ac:dyDescent="0.25">
      <c r="AC5646" s="29" t="str" cm="1">
        <f t="array" ref="AC5646">IF(AND(LEN(A5646)=0,LEN(B5646:O5646)=0),"",IF(OR(LEN(A5646)=0,LEN(C5646)=0,LEN(E5646)=0,LEN(F5646)=0,LEN(G5646)=0,LEN(H5646)=0,LEN(I5646)=0,LEN(J5646)=0,LEN(K5646)=0,LEN(L5646)=0,OR(LEN(M5646)=0,LEN(N5646)=0),LEN(O5646)=0,LEN(P5646)=0,LEN(Q5646)=0,LEN(R5646)=0,LEN(S5646)=0,LEN(T5646)=0,LEN(U5646)=0),"⚠","🙂"))</f>
        <v/>
      </c>
      <c r="AD5646" s="29" t="str" cm="1">
        <f t="array" ref="AD5646">IF(AND(LEN(V5646)=0,LEN(W5646:AB5646)=0),"",IF(OR(LEN(W5646)=0,AND(W5646="NON",LEN(X5646)=0),LEN(Y5646)=0,AND(Y5646="_NON",LEN(Z5646)=0),LEN(AA5646)=0,LEN(AB5646)=0),"⚠","🙂"))</f>
        <v/>
      </c>
    </row>
    <row r="5647" spans="29:30" x14ac:dyDescent="0.25">
      <c r="AC5647" s="29" t="str" cm="1">
        <f t="array" ref="AC5647">IF(AND(LEN(A5647)=0,LEN(B5647:O5647)=0),"",IF(OR(LEN(A5647)=0,LEN(C5647)=0,LEN(E5647)=0,LEN(F5647)=0,LEN(G5647)=0,LEN(H5647)=0,LEN(I5647)=0,LEN(J5647)=0,LEN(K5647)=0,LEN(L5647)=0,OR(LEN(M5647)=0,LEN(N5647)=0),LEN(O5647)=0,LEN(P5647)=0,LEN(Q5647)=0,LEN(R5647)=0,LEN(S5647)=0,LEN(T5647)=0,LEN(U5647)=0),"⚠","🙂"))</f>
        <v/>
      </c>
      <c r="AD5647" s="29" t="str" cm="1">
        <f t="array" ref="AD5647">IF(AND(LEN(V5647)=0,LEN(W5647:AB5647)=0),"",IF(OR(LEN(W5647)=0,AND(W5647="NON",LEN(X5647)=0),LEN(Y5647)=0,AND(Y5647="_NON",LEN(Z5647)=0),LEN(AA5647)=0,LEN(AB5647)=0),"⚠","🙂"))</f>
        <v/>
      </c>
    </row>
    <row r="5648" spans="29:30" x14ac:dyDescent="0.25">
      <c r="AC5648" s="29" t="str" cm="1">
        <f t="array" ref="AC5648">IF(AND(LEN(A5648)=0,LEN(B5648:O5648)=0),"",IF(OR(LEN(A5648)=0,LEN(C5648)=0,LEN(E5648)=0,LEN(F5648)=0,LEN(G5648)=0,LEN(H5648)=0,LEN(I5648)=0,LEN(J5648)=0,LEN(K5648)=0,LEN(L5648)=0,OR(LEN(M5648)=0,LEN(N5648)=0),LEN(O5648)=0,LEN(P5648)=0,LEN(Q5648)=0,LEN(R5648)=0,LEN(S5648)=0,LEN(T5648)=0,LEN(U5648)=0),"⚠","🙂"))</f>
        <v/>
      </c>
      <c r="AD5648" s="29" t="str" cm="1">
        <f t="array" ref="AD5648">IF(AND(LEN(V5648)=0,LEN(W5648:AB5648)=0),"",IF(OR(LEN(W5648)=0,AND(W5648="NON",LEN(X5648)=0),LEN(Y5648)=0,AND(Y5648="_NON",LEN(Z5648)=0),LEN(AA5648)=0,LEN(AB5648)=0),"⚠","🙂"))</f>
        <v/>
      </c>
    </row>
    <row r="5649" spans="29:30" x14ac:dyDescent="0.25">
      <c r="AC5649" s="29" t="str" cm="1">
        <f t="array" ref="AC5649">IF(AND(LEN(A5649)=0,LEN(B5649:O5649)=0),"",IF(OR(LEN(A5649)=0,LEN(C5649)=0,LEN(E5649)=0,LEN(F5649)=0,LEN(G5649)=0,LEN(H5649)=0,LEN(I5649)=0,LEN(J5649)=0,LEN(K5649)=0,LEN(L5649)=0,OR(LEN(M5649)=0,LEN(N5649)=0),LEN(O5649)=0,LEN(P5649)=0,LEN(Q5649)=0,LEN(R5649)=0,LEN(S5649)=0,LEN(T5649)=0,LEN(U5649)=0),"⚠","🙂"))</f>
        <v/>
      </c>
      <c r="AD5649" s="29" t="str" cm="1">
        <f t="array" ref="AD5649">IF(AND(LEN(V5649)=0,LEN(W5649:AB5649)=0),"",IF(OR(LEN(W5649)=0,AND(W5649="NON",LEN(X5649)=0),LEN(Y5649)=0,AND(Y5649="_NON",LEN(Z5649)=0),LEN(AA5649)=0,LEN(AB5649)=0),"⚠","🙂"))</f>
        <v/>
      </c>
    </row>
    <row r="5650" spans="29:30" x14ac:dyDescent="0.25">
      <c r="AC5650" s="29" t="str" cm="1">
        <f t="array" ref="AC5650">IF(AND(LEN(A5650)=0,LEN(B5650:O5650)=0),"",IF(OR(LEN(A5650)=0,LEN(C5650)=0,LEN(E5650)=0,LEN(F5650)=0,LEN(G5650)=0,LEN(H5650)=0,LEN(I5650)=0,LEN(J5650)=0,LEN(K5650)=0,LEN(L5650)=0,OR(LEN(M5650)=0,LEN(N5650)=0),LEN(O5650)=0,LEN(P5650)=0,LEN(Q5650)=0,LEN(R5650)=0,LEN(S5650)=0,LEN(T5650)=0,LEN(U5650)=0),"⚠","🙂"))</f>
        <v/>
      </c>
      <c r="AD5650" s="29" t="str" cm="1">
        <f t="array" ref="AD5650">IF(AND(LEN(V5650)=0,LEN(W5650:AB5650)=0),"",IF(OR(LEN(W5650)=0,AND(W5650="NON",LEN(X5650)=0),LEN(Y5650)=0,AND(Y5650="_NON",LEN(Z5650)=0),LEN(AA5650)=0,LEN(AB5650)=0),"⚠","🙂"))</f>
        <v/>
      </c>
    </row>
    <row r="5651" spans="29:30" x14ac:dyDescent="0.25">
      <c r="AC5651" s="29" t="str" cm="1">
        <f t="array" ref="AC5651">IF(AND(LEN(A5651)=0,LEN(B5651:O5651)=0),"",IF(OR(LEN(A5651)=0,LEN(C5651)=0,LEN(E5651)=0,LEN(F5651)=0,LEN(G5651)=0,LEN(H5651)=0,LEN(I5651)=0,LEN(J5651)=0,LEN(K5651)=0,LEN(L5651)=0,OR(LEN(M5651)=0,LEN(N5651)=0),LEN(O5651)=0,LEN(P5651)=0,LEN(Q5651)=0,LEN(R5651)=0,LEN(S5651)=0,LEN(T5651)=0,LEN(U5651)=0),"⚠","🙂"))</f>
        <v/>
      </c>
      <c r="AD5651" s="29" t="str" cm="1">
        <f t="array" ref="AD5651">IF(AND(LEN(V5651)=0,LEN(W5651:AB5651)=0),"",IF(OR(LEN(W5651)=0,AND(W5651="NON",LEN(X5651)=0),LEN(Y5651)=0,AND(Y5651="_NON",LEN(Z5651)=0),LEN(AA5651)=0,LEN(AB5651)=0),"⚠","🙂"))</f>
        <v/>
      </c>
    </row>
    <row r="5652" spans="29:30" x14ac:dyDescent="0.25">
      <c r="AC5652" s="29" t="str" cm="1">
        <f t="array" ref="AC5652">IF(AND(LEN(A5652)=0,LEN(B5652:O5652)=0),"",IF(OR(LEN(A5652)=0,LEN(C5652)=0,LEN(E5652)=0,LEN(F5652)=0,LEN(G5652)=0,LEN(H5652)=0,LEN(I5652)=0,LEN(J5652)=0,LEN(K5652)=0,LEN(L5652)=0,OR(LEN(M5652)=0,LEN(N5652)=0),LEN(O5652)=0,LEN(P5652)=0,LEN(Q5652)=0,LEN(R5652)=0,LEN(S5652)=0,LEN(T5652)=0,LEN(U5652)=0),"⚠","🙂"))</f>
        <v/>
      </c>
      <c r="AD5652" s="29" t="str" cm="1">
        <f t="array" ref="AD5652">IF(AND(LEN(V5652)=0,LEN(W5652:AB5652)=0),"",IF(OR(LEN(W5652)=0,AND(W5652="NON",LEN(X5652)=0),LEN(Y5652)=0,AND(Y5652="_NON",LEN(Z5652)=0),LEN(AA5652)=0,LEN(AB5652)=0),"⚠","🙂"))</f>
        <v/>
      </c>
    </row>
    <row r="5653" spans="29:30" x14ac:dyDescent="0.25">
      <c r="AC5653" s="29" t="str" cm="1">
        <f t="array" ref="AC5653">IF(AND(LEN(A5653)=0,LEN(B5653:O5653)=0),"",IF(OR(LEN(A5653)=0,LEN(C5653)=0,LEN(E5653)=0,LEN(F5653)=0,LEN(G5653)=0,LEN(H5653)=0,LEN(I5653)=0,LEN(J5653)=0,LEN(K5653)=0,LEN(L5653)=0,OR(LEN(M5653)=0,LEN(N5653)=0),LEN(O5653)=0,LEN(P5653)=0,LEN(Q5653)=0,LEN(R5653)=0,LEN(S5653)=0,LEN(T5653)=0,LEN(U5653)=0),"⚠","🙂"))</f>
        <v/>
      </c>
      <c r="AD5653" s="29" t="str" cm="1">
        <f t="array" ref="AD5653">IF(AND(LEN(V5653)=0,LEN(W5653:AB5653)=0),"",IF(OR(LEN(W5653)=0,AND(W5653="NON",LEN(X5653)=0),LEN(Y5653)=0,AND(Y5653="_NON",LEN(Z5653)=0),LEN(AA5653)=0,LEN(AB5653)=0),"⚠","🙂"))</f>
        <v/>
      </c>
    </row>
    <row r="5654" spans="29:30" x14ac:dyDescent="0.25">
      <c r="AC5654" s="29" t="str" cm="1">
        <f t="array" ref="AC5654">IF(AND(LEN(A5654)=0,LEN(B5654:O5654)=0),"",IF(OR(LEN(A5654)=0,LEN(C5654)=0,LEN(E5654)=0,LEN(F5654)=0,LEN(G5654)=0,LEN(H5654)=0,LEN(I5654)=0,LEN(J5654)=0,LEN(K5654)=0,LEN(L5654)=0,OR(LEN(M5654)=0,LEN(N5654)=0),LEN(O5654)=0,LEN(P5654)=0,LEN(Q5654)=0,LEN(R5654)=0,LEN(S5654)=0,LEN(T5654)=0,LEN(U5654)=0),"⚠","🙂"))</f>
        <v/>
      </c>
      <c r="AD5654" s="29" t="str" cm="1">
        <f t="array" ref="AD5654">IF(AND(LEN(V5654)=0,LEN(W5654:AB5654)=0),"",IF(OR(LEN(W5654)=0,AND(W5654="NON",LEN(X5654)=0),LEN(Y5654)=0,AND(Y5654="_NON",LEN(Z5654)=0),LEN(AA5654)=0,LEN(AB5654)=0),"⚠","🙂"))</f>
        <v/>
      </c>
    </row>
    <row r="5655" spans="29:30" x14ac:dyDescent="0.25">
      <c r="AC5655" s="29" t="str" cm="1">
        <f t="array" ref="AC5655">IF(AND(LEN(A5655)=0,LEN(B5655:O5655)=0),"",IF(OR(LEN(A5655)=0,LEN(C5655)=0,LEN(E5655)=0,LEN(F5655)=0,LEN(G5655)=0,LEN(H5655)=0,LEN(I5655)=0,LEN(J5655)=0,LEN(K5655)=0,LEN(L5655)=0,OR(LEN(M5655)=0,LEN(N5655)=0),LEN(O5655)=0,LEN(P5655)=0,LEN(Q5655)=0,LEN(R5655)=0,LEN(S5655)=0,LEN(T5655)=0,LEN(U5655)=0),"⚠","🙂"))</f>
        <v/>
      </c>
      <c r="AD5655" s="29" t="str" cm="1">
        <f t="array" ref="AD5655">IF(AND(LEN(V5655)=0,LEN(W5655:AB5655)=0),"",IF(OR(LEN(W5655)=0,AND(W5655="NON",LEN(X5655)=0),LEN(Y5655)=0,AND(Y5655="_NON",LEN(Z5655)=0),LEN(AA5655)=0,LEN(AB5655)=0),"⚠","🙂"))</f>
        <v/>
      </c>
    </row>
    <row r="5656" spans="29:30" x14ac:dyDescent="0.25">
      <c r="AC5656" s="29" t="str" cm="1">
        <f t="array" ref="AC5656">IF(AND(LEN(A5656)=0,LEN(B5656:O5656)=0),"",IF(OR(LEN(A5656)=0,LEN(C5656)=0,LEN(E5656)=0,LEN(F5656)=0,LEN(G5656)=0,LEN(H5656)=0,LEN(I5656)=0,LEN(J5656)=0,LEN(K5656)=0,LEN(L5656)=0,OR(LEN(M5656)=0,LEN(N5656)=0),LEN(O5656)=0,LEN(P5656)=0,LEN(Q5656)=0,LEN(R5656)=0,LEN(S5656)=0,LEN(T5656)=0,LEN(U5656)=0),"⚠","🙂"))</f>
        <v/>
      </c>
      <c r="AD5656" s="29" t="str" cm="1">
        <f t="array" ref="AD5656">IF(AND(LEN(V5656)=0,LEN(W5656:AB5656)=0),"",IF(OR(LEN(W5656)=0,AND(W5656="NON",LEN(X5656)=0),LEN(Y5656)=0,AND(Y5656="_NON",LEN(Z5656)=0),LEN(AA5656)=0,LEN(AB5656)=0),"⚠","🙂"))</f>
        <v/>
      </c>
    </row>
    <row r="5657" spans="29:30" x14ac:dyDescent="0.25">
      <c r="AC5657" s="29" t="str" cm="1">
        <f t="array" ref="AC5657">IF(AND(LEN(A5657)=0,LEN(B5657:O5657)=0),"",IF(OR(LEN(A5657)=0,LEN(C5657)=0,LEN(E5657)=0,LEN(F5657)=0,LEN(G5657)=0,LEN(H5657)=0,LEN(I5657)=0,LEN(J5657)=0,LEN(K5657)=0,LEN(L5657)=0,OR(LEN(M5657)=0,LEN(N5657)=0),LEN(O5657)=0,LEN(P5657)=0,LEN(Q5657)=0,LEN(R5657)=0,LEN(S5657)=0,LEN(T5657)=0,LEN(U5657)=0),"⚠","🙂"))</f>
        <v/>
      </c>
      <c r="AD5657" s="29" t="str" cm="1">
        <f t="array" ref="AD5657">IF(AND(LEN(V5657)=0,LEN(W5657:AB5657)=0),"",IF(OR(LEN(W5657)=0,AND(W5657="NON",LEN(X5657)=0),LEN(Y5657)=0,AND(Y5657="_NON",LEN(Z5657)=0),LEN(AA5657)=0,LEN(AB5657)=0),"⚠","🙂"))</f>
        <v/>
      </c>
    </row>
    <row r="5658" spans="29:30" x14ac:dyDescent="0.25">
      <c r="AC5658" s="29" t="str" cm="1">
        <f t="array" ref="AC5658">IF(AND(LEN(A5658)=0,LEN(B5658:O5658)=0),"",IF(OR(LEN(A5658)=0,LEN(C5658)=0,LEN(E5658)=0,LEN(F5658)=0,LEN(G5658)=0,LEN(H5658)=0,LEN(I5658)=0,LEN(J5658)=0,LEN(K5658)=0,LEN(L5658)=0,OR(LEN(M5658)=0,LEN(N5658)=0),LEN(O5658)=0,LEN(P5658)=0,LEN(Q5658)=0,LEN(R5658)=0,LEN(S5658)=0,LEN(T5658)=0,LEN(U5658)=0),"⚠","🙂"))</f>
        <v/>
      </c>
      <c r="AD5658" s="29" t="str" cm="1">
        <f t="array" ref="AD5658">IF(AND(LEN(V5658)=0,LEN(W5658:AB5658)=0),"",IF(OR(LEN(W5658)=0,AND(W5658="NON",LEN(X5658)=0),LEN(Y5658)=0,AND(Y5658="_NON",LEN(Z5658)=0),LEN(AA5658)=0,LEN(AB5658)=0),"⚠","🙂"))</f>
        <v/>
      </c>
    </row>
    <row r="5659" spans="29:30" x14ac:dyDescent="0.25">
      <c r="AC5659" s="29" t="str" cm="1">
        <f t="array" ref="AC5659">IF(AND(LEN(A5659)=0,LEN(B5659:O5659)=0),"",IF(OR(LEN(A5659)=0,LEN(C5659)=0,LEN(E5659)=0,LEN(F5659)=0,LEN(G5659)=0,LEN(H5659)=0,LEN(I5659)=0,LEN(J5659)=0,LEN(K5659)=0,LEN(L5659)=0,OR(LEN(M5659)=0,LEN(N5659)=0),LEN(O5659)=0,LEN(P5659)=0,LEN(Q5659)=0,LEN(R5659)=0,LEN(S5659)=0,LEN(T5659)=0,LEN(U5659)=0),"⚠","🙂"))</f>
        <v/>
      </c>
      <c r="AD5659" s="29" t="str" cm="1">
        <f t="array" ref="AD5659">IF(AND(LEN(V5659)=0,LEN(W5659:AB5659)=0),"",IF(OR(LEN(W5659)=0,AND(W5659="NON",LEN(X5659)=0),LEN(Y5659)=0,AND(Y5659="_NON",LEN(Z5659)=0),LEN(AA5659)=0,LEN(AB5659)=0),"⚠","🙂"))</f>
        <v/>
      </c>
    </row>
    <row r="5660" spans="29:30" x14ac:dyDescent="0.25">
      <c r="AC5660" s="29" t="str" cm="1">
        <f t="array" ref="AC5660">IF(AND(LEN(A5660)=0,LEN(B5660:O5660)=0),"",IF(OR(LEN(A5660)=0,LEN(C5660)=0,LEN(E5660)=0,LEN(F5660)=0,LEN(G5660)=0,LEN(H5660)=0,LEN(I5660)=0,LEN(J5660)=0,LEN(K5660)=0,LEN(L5660)=0,OR(LEN(M5660)=0,LEN(N5660)=0),LEN(O5660)=0,LEN(P5660)=0,LEN(Q5660)=0,LEN(R5660)=0,LEN(S5660)=0,LEN(T5660)=0,LEN(U5660)=0),"⚠","🙂"))</f>
        <v/>
      </c>
      <c r="AD5660" s="29" t="str" cm="1">
        <f t="array" ref="AD5660">IF(AND(LEN(V5660)=0,LEN(W5660:AB5660)=0),"",IF(OR(LEN(W5660)=0,AND(W5660="NON",LEN(X5660)=0),LEN(Y5660)=0,AND(Y5660="_NON",LEN(Z5660)=0),LEN(AA5660)=0,LEN(AB5660)=0),"⚠","🙂"))</f>
        <v/>
      </c>
    </row>
    <row r="5661" spans="29:30" x14ac:dyDescent="0.25">
      <c r="AC5661" s="29" t="str" cm="1">
        <f t="array" ref="AC5661">IF(AND(LEN(A5661)=0,LEN(B5661:O5661)=0),"",IF(OR(LEN(A5661)=0,LEN(C5661)=0,LEN(E5661)=0,LEN(F5661)=0,LEN(G5661)=0,LEN(H5661)=0,LEN(I5661)=0,LEN(J5661)=0,LEN(K5661)=0,LEN(L5661)=0,OR(LEN(M5661)=0,LEN(N5661)=0),LEN(O5661)=0,LEN(P5661)=0,LEN(Q5661)=0,LEN(R5661)=0,LEN(S5661)=0,LEN(T5661)=0,LEN(U5661)=0),"⚠","🙂"))</f>
        <v/>
      </c>
      <c r="AD5661" s="29" t="str" cm="1">
        <f t="array" ref="AD5661">IF(AND(LEN(V5661)=0,LEN(W5661:AB5661)=0),"",IF(OR(LEN(W5661)=0,AND(W5661="NON",LEN(X5661)=0),LEN(Y5661)=0,AND(Y5661="_NON",LEN(Z5661)=0),LEN(AA5661)=0,LEN(AB5661)=0),"⚠","🙂"))</f>
        <v/>
      </c>
    </row>
    <row r="5662" spans="29:30" x14ac:dyDescent="0.25">
      <c r="AC5662" s="29" t="str" cm="1">
        <f t="array" ref="AC5662">IF(AND(LEN(A5662)=0,LEN(B5662:O5662)=0),"",IF(OR(LEN(A5662)=0,LEN(C5662)=0,LEN(E5662)=0,LEN(F5662)=0,LEN(G5662)=0,LEN(H5662)=0,LEN(I5662)=0,LEN(J5662)=0,LEN(K5662)=0,LEN(L5662)=0,OR(LEN(M5662)=0,LEN(N5662)=0),LEN(O5662)=0,LEN(P5662)=0,LEN(Q5662)=0,LEN(R5662)=0,LEN(S5662)=0,LEN(T5662)=0,LEN(U5662)=0),"⚠","🙂"))</f>
        <v/>
      </c>
      <c r="AD5662" s="29" t="str" cm="1">
        <f t="array" ref="AD5662">IF(AND(LEN(V5662)=0,LEN(W5662:AB5662)=0),"",IF(OR(LEN(W5662)=0,AND(W5662="NON",LEN(X5662)=0),LEN(Y5662)=0,AND(Y5662="_NON",LEN(Z5662)=0),LEN(AA5662)=0,LEN(AB5662)=0),"⚠","🙂"))</f>
        <v/>
      </c>
    </row>
    <row r="5663" spans="29:30" x14ac:dyDescent="0.25">
      <c r="AC5663" s="29" t="str" cm="1">
        <f t="array" ref="AC5663">IF(AND(LEN(A5663)=0,LEN(B5663:O5663)=0),"",IF(OR(LEN(A5663)=0,LEN(C5663)=0,LEN(E5663)=0,LEN(F5663)=0,LEN(G5663)=0,LEN(H5663)=0,LEN(I5663)=0,LEN(J5663)=0,LEN(K5663)=0,LEN(L5663)=0,OR(LEN(M5663)=0,LEN(N5663)=0),LEN(O5663)=0,LEN(P5663)=0,LEN(Q5663)=0,LEN(R5663)=0,LEN(S5663)=0,LEN(T5663)=0,LEN(U5663)=0),"⚠","🙂"))</f>
        <v/>
      </c>
      <c r="AD5663" s="29" t="str" cm="1">
        <f t="array" ref="AD5663">IF(AND(LEN(V5663)=0,LEN(W5663:AB5663)=0),"",IF(OR(LEN(W5663)=0,AND(W5663="NON",LEN(X5663)=0),LEN(Y5663)=0,AND(Y5663="_NON",LEN(Z5663)=0),LEN(AA5663)=0,LEN(AB5663)=0),"⚠","🙂"))</f>
        <v/>
      </c>
    </row>
    <row r="5664" spans="29:30" x14ac:dyDescent="0.25">
      <c r="AC5664" s="29" t="str" cm="1">
        <f t="array" ref="AC5664">IF(AND(LEN(A5664)=0,LEN(B5664:O5664)=0),"",IF(OR(LEN(A5664)=0,LEN(C5664)=0,LEN(E5664)=0,LEN(F5664)=0,LEN(G5664)=0,LEN(H5664)=0,LEN(I5664)=0,LEN(J5664)=0,LEN(K5664)=0,LEN(L5664)=0,OR(LEN(M5664)=0,LEN(N5664)=0),LEN(O5664)=0,LEN(P5664)=0,LEN(Q5664)=0,LEN(R5664)=0,LEN(S5664)=0,LEN(T5664)=0,LEN(U5664)=0),"⚠","🙂"))</f>
        <v/>
      </c>
      <c r="AD5664" s="29" t="str" cm="1">
        <f t="array" ref="AD5664">IF(AND(LEN(V5664)=0,LEN(W5664:AB5664)=0),"",IF(OR(LEN(W5664)=0,AND(W5664="NON",LEN(X5664)=0),LEN(Y5664)=0,AND(Y5664="_NON",LEN(Z5664)=0),LEN(AA5664)=0,LEN(AB5664)=0),"⚠","🙂"))</f>
        <v/>
      </c>
    </row>
    <row r="5665" spans="29:30" x14ac:dyDescent="0.25">
      <c r="AC5665" s="29" t="str" cm="1">
        <f t="array" ref="AC5665">IF(AND(LEN(A5665)=0,LEN(B5665:O5665)=0),"",IF(OR(LEN(A5665)=0,LEN(C5665)=0,LEN(E5665)=0,LEN(F5665)=0,LEN(G5665)=0,LEN(H5665)=0,LEN(I5665)=0,LEN(J5665)=0,LEN(K5665)=0,LEN(L5665)=0,OR(LEN(M5665)=0,LEN(N5665)=0),LEN(O5665)=0,LEN(P5665)=0,LEN(Q5665)=0,LEN(R5665)=0,LEN(S5665)=0,LEN(T5665)=0,LEN(U5665)=0),"⚠","🙂"))</f>
        <v/>
      </c>
      <c r="AD5665" s="29" t="str" cm="1">
        <f t="array" ref="AD5665">IF(AND(LEN(V5665)=0,LEN(W5665:AB5665)=0),"",IF(OR(LEN(W5665)=0,AND(W5665="NON",LEN(X5665)=0),LEN(Y5665)=0,AND(Y5665="_NON",LEN(Z5665)=0),LEN(AA5665)=0,LEN(AB5665)=0),"⚠","🙂"))</f>
        <v/>
      </c>
    </row>
    <row r="5666" spans="29:30" x14ac:dyDescent="0.25">
      <c r="AC5666" s="29" t="str" cm="1">
        <f t="array" ref="AC5666">IF(AND(LEN(A5666)=0,LEN(B5666:O5666)=0),"",IF(OR(LEN(A5666)=0,LEN(C5666)=0,LEN(E5666)=0,LEN(F5666)=0,LEN(G5666)=0,LEN(H5666)=0,LEN(I5666)=0,LEN(J5666)=0,LEN(K5666)=0,LEN(L5666)=0,OR(LEN(M5666)=0,LEN(N5666)=0),LEN(O5666)=0,LEN(P5666)=0,LEN(Q5666)=0,LEN(R5666)=0,LEN(S5666)=0,LEN(T5666)=0,LEN(U5666)=0),"⚠","🙂"))</f>
        <v/>
      </c>
      <c r="AD5666" s="29" t="str" cm="1">
        <f t="array" ref="AD5666">IF(AND(LEN(V5666)=0,LEN(W5666:AB5666)=0),"",IF(OR(LEN(W5666)=0,AND(W5666="NON",LEN(X5666)=0),LEN(Y5666)=0,AND(Y5666="_NON",LEN(Z5666)=0),LEN(AA5666)=0,LEN(AB5666)=0),"⚠","🙂"))</f>
        <v/>
      </c>
    </row>
    <row r="5667" spans="29:30" x14ac:dyDescent="0.25">
      <c r="AC5667" s="29" t="str" cm="1">
        <f t="array" ref="AC5667">IF(AND(LEN(A5667)=0,LEN(B5667:O5667)=0),"",IF(OR(LEN(A5667)=0,LEN(C5667)=0,LEN(E5667)=0,LEN(F5667)=0,LEN(G5667)=0,LEN(H5667)=0,LEN(I5667)=0,LEN(J5667)=0,LEN(K5667)=0,LEN(L5667)=0,OR(LEN(M5667)=0,LEN(N5667)=0),LEN(O5667)=0,LEN(P5667)=0,LEN(Q5667)=0,LEN(R5667)=0,LEN(S5667)=0,LEN(T5667)=0,LEN(U5667)=0),"⚠","🙂"))</f>
        <v/>
      </c>
      <c r="AD5667" s="29" t="str" cm="1">
        <f t="array" ref="AD5667">IF(AND(LEN(V5667)=0,LEN(W5667:AB5667)=0),"",IF(OR(LEN(W5667)=0,AND(W5667="NON",LEN(X5667)=0),LEN(Y5667)=0,AND(Y5667="_NON",LEN(Z5667)=0),LEN(AA5667)=0,LEN(AB5667)=0),"⚠","🙂"))</f>
        <v/>
      </c>
    </row>
    <row r="5668" spans="29:30" x14ac:dyDescent="0.25">
      <c r="AC5668" s="29" t="str" cm="1">
        <f t="array" ref="AC5668">IF(AND(LEN(A5668)=0,LEN(B5668:O5668)=0),"",IF(OR(LEN(A5668)=0,LEN(C5668)=0,LEN(E5668)=0,LEN(F5668)=0,LEN(G5668)=0,LEN(H5668)=0,LEN(I5668)=0,LEN(J5668)=0,LEN(K5668)=0,LEN(L5668)=0,OR(LEN(M5668)=0,LEN(N5668)=0),LEN(O5668)=0,LEN(P5668)=0,LEN(Q5668)=0,LEN(R5668)=0,LEN(S5668)=0,LEN(T5668)=0,LEN(U5668)=0),"⚠","🙂"))</f>
        <v/>
      </c>
      <c r="AD5668" s="29" t="str" cm="1">
        <f t="array" ref="AD5668">IF(AND(LEN(V5668)=0,LEN(W5668:AB5668)=0),"",IF(OR(LEN(W5668)=0,AND(W5668="NON",LEN(X5668)=0),LEN(Y5668)=0,AND(Y5668="_NON",LEN(Z5668)=0),LEN(AA5668)=0,LEN(AB5668)=0),"⚠","🙂"))</f>
        <v/>
      </c>
    </row>
    <row r="5669" spans="29:30" x14ac:dyDescent="0.25">
      <c r="AC5669" s="29" t="str" cm="1">
        <f t="array" ref="AC5669">IF(AND(LEN(A5669)=0,LEN(B5669:O5669)=0),"",IF(OR(LEN(A5669)=0,LEN(C5669)=0,LEN(E5669)=0,LEN(F5669)=0,LEN(G5669)=0,LEN(H5669)=0,LEN(I5669)=0,LEN(J5669)=0,LEN(K5669)=0,LEN(L5669)=0,OR(LEN(M5669)=0,LEN(N5669)=0),LEN(O5669)=0,LEN(P5669)=0,LEN(Q5669)=0,LEN(R5669)=0,LEN(S5669)=0,LEN(T5669)=0,LEN(U5669)=0),"⚠","🙂"))</f>
        <v/>
      </c>
      <c r="AD5669" s="29" t="str" cm="1">
        <f t="array" ref="AD5669">IF(AND(LEN(V5669)=0,LEN(W5669:AB5669)=0),"",IF(OR(LEN(W5669)=0,AND(W5669="NON",LEN(X5669)=0),LEN(Y5669)=0,AND(Y5669="_NON",LEN(Z5669)=0),LEN(AA5669)=0,LEN(AB5669)=0),"⚠","🙂"))</f>
        <v/>
      </c>
    </row>
    <row r="5670" spans="29:30" x14ac:dyDescent="0.25">
      <c r="AC5670" s="29" t="str" cm="1">
        <f t="array" ref="AC5670">IF(AND(LEN(A5670)=0,LEN(B5670:O5670)=0),"",IF(OR(LEN(A5670)=0,LEN(C5670)=0,LEN(E5670)=0,LEN(F5670)=0,LEN(G5670)=0,LEN(H5670)=0,LEN(I5670)=0,LEN(J5670)=0,LEN(K5670)=0,LEN(L5670)=0,OR(LEN(M5670)=0,LEN(N5670)=0),LEN(O5670)=0,LEN(P5670)=0,LEN(Q5670)=0,LEN(R5670)=0,LEN(S5670)=0,LEN(T5670)=0,LEN(U5670)=0),"⚠","🙂"))</f>
        <v/>
      </c>
      <c r="AD5670" s="29" t="str" cm="1">
        <f t="array" ref="AD5670">IF(AND(LEN(V5670)=0,LEN(W5670:AB5670)=0),"",IF(OR(LEN(W5670)=0,AND(W5670="NON",LEN(X5670)=0),LEN(Y5670)=0,AND(Y5670="_NON",LEN(Z5670)=0),LEN(AA5670)=0,LEN(AB5670)=0),"⚠","🙂"))</f>
        <v/>
      </c>
    </row>
    <row r="5671" spans="29:30" x14ac:dyDescent="0.25">
      <c r="AC5671" s="29" t="str" cm="1">
        <f t="array" ref="AC5671">IF(AND(LEN(A5671)=0,LEN(B5671:O5671)=0),"",IF(OR(LEN(A5671)=0,LEN(C5671)=0,LEN(E5671)=0,LEN(F5671)=0,LEN(G5671)=0,LEN(H5671)=0,LEN(I5671)=0,LEN(J5671)=0,LEN(K5671)=0,LEN(L5671)=0,OR(LEN(M5671)=0,LEN(N5671)=0),LEN(O5671)=0,LEN(P5671)=0,LEN(Q5671)=0,LEN(R5671)=0,LEN(S5671)=0,LEN(T5671)=0,LEN(U5671)=0),"⚠","🙂"))</f>
        <v/>
      </c>
      <c r="AD5671" s="29" t="str" cm="1">
        <f t="array" ref="AD5671">IF(AND(LEN(V5671)=0,LEN(W5671:AB5671)=0),"",IF(OR(LEN(W5671)=0,AND(W5671="NON",LEN(X5671)=0),LEN(Y5671)=0,AND(Y5671="_NON",LEN(Z5671)=0),LEN(AA5671)=0,LEN(AB5671)=0),"⚠","🙂"))</f>
        <v/>
      </c>
    </row>
    <row r="5672" spans="29:30" x14ac:dyDescent="0.25">
      <c r="AC5672" s="29" t="str" cm="1">
        <f t="array" ref="AC5672">IF(AND(LEN(A5672)=0,LEN(B5672:O5672)=0),"",IF(OR(LEN(A5672)=0,LEN(C5672)=0,LEN(E5672)=0,LEN(F5672)=0,LEN(G5672)=0,LEN(H5672)=0,LEN(I5672)=0,LEN(J5672)=0,LEN(K5672)=0,LEN(L5672)=0,OR(LEN(M5672)=0,LEN(N5672)=0),LEN(O5672)=0,LEN(P5672)=0,LEN(Q5672)=0,LEN(R5672)=0,LEN(S5672)=0,LEN(T5672)=0,LEN(U5672)=0),"⚠","🙂"))</f>
        <v/>
      </c>
      <c r="AD5672" s="29" t="str" cm="1">
        <f t="array" ref="AD5672">IF(AND(LEN(V5672)=0,LEN(W5672:AB5672)=0),"",IF(OR(LEN(W5672)=0,AND(W5672="NON",LEN(X5672)=0),LEN(Y5672)=0,AND(Y5672="_NON",LEN(Z5672)=0),LEN(AA5672)=0,LEN(AB5672)=0),"⚠","🙂"))</f>
        <v/>
      </c>
    </row>
    <row r="5673" spans="29:30" x14ac:dyDescent="0.25">
      <c r="AC5673" s="29" t="str" cm="1">
        <f t="array" ref="AC5673">IF(AND(LEN(A5673)=0,LEN(B5673:O5673)=0),"",IF(OR(LEN(A5673)=0,LEN(C5673)=0,LEN(E5673)=0,LEN(F5673)=0,LEN(G5673)=0,LEN(H5673)=0,LEN(I5673)=0,LEN(J5673)=0,LEN(K5673)=0,LEN(L5673)=0,OR(LEN(M5673)=0,LEN(N5673)=0),LEN(O5673)=0,LEN(P5673)=0,LEN(Q5673)=0,LEN(R5673)=0,LEN(S5673)=0,LEN(T5673)=0,LEN(U5673)=0),"⚠","🙂"))</f>
        <v/>
      </c>
      <c r="AD5673" s="29" t="str" cm="1">
        <f t="array" ref="AD5673">IF(AND(LEN(V5673)=0,LEN(W5673:AB5673)=0),"",IF(OR(LEN(W5673)=0,AND(W5673="NON",LEN(X5673)=0),LEN(Y5673)=0,AND(Y5673="_NON",LEN(Z5673)=0),LEN(AA5673)=0,LEN(AB5673)=0),"⚠","🙂"))</f>
        <v/>
      </c>
    </row>
    <row r="5674" spans="29:30" x14ac:dyDescent="0.25">
      <c r="AC5674" s="29" t="str" cm="1">
        <f t="array" ref="AC5674">IF(AND(LEN(A5674)=0,LEN(B5674:O5674)=0),"",IF(OR(LEN(A5674)=0,LEN(C5674)=0,LEN(E5674)=0,LEN(F5674)=0,LEN(G5674)=0,LEN(H5674)=0,LEN(I5674)=0,LEN(J5674)=0,LEN(K5674)=0,LEN(L5674)=0,OR(LEN(M5674)=0,LEN(N5674)=0),LEN(O5674)=0,LEN(P5674)=0,LEN(Q5674)=0,LEN(R5674)=0,LEN(S5674)=0,LEN(T5674)=0,LEN(U5674)=0),"⚠","🙂"))</f>
        <v/>
      </c>
      <c r="AD5674" s="29" t="str" cm="1">
        <f t="array" ref="AD5674">IF(AND(LEN(V5674)=0,LEN(W5674:AB5674)=0),"",IF(OR(LEN(W5674)=0,AND(W5674="NON",LEN(X5674)=0),LEN(Y5674)=0,AND(Y5674="_NON",LEN(Z5674)=0),LEN(AA5674)=0,LEN(AB5674)=0),"⚠","🙂"))</f>
        <v/>
      </c>
    </row>
    <row r="5675" spans="29:30" x14ac:dyDescent="0.25">
      <c r="AC5675" s="29" t="str" cm="1">
        <f t="array" ref="AC5675">IF(AND(LEN(A5675)=0,LEN(B5675:O5675)=0),"",IF(OR(LEN(A5675)=0,LEN(C5675)=0,LEN(E5675)=0,LEN(F5675)=0,LEN(G5675)=0,LEN(H5675)=0,LEN(I5675)=0,LEN(J5675)=0,LEN(K5675)=0,LEN(L5675)=0,OR(LEN(M5675)=0,LEN(N5675)=0),LEN(O5675)=0,LEN(P5675)=0,LEN(Q5675)=0,LEN(R5675)=0,LEN(S5675)=0,LEN(T5675)=0,LEN(U5675)=0),"⚠","🙂"))</f>
        <v/>
      </c>
      <c r="AD5675" s="29" t="str" cm="1">
        <f t="array" ref="AD5675">IF(AND(LEN(V5675)=0,LEN(W5675:AB5675)=0),"",IF(OR(LEN(W5675)=0,AND(W5675="NON",LEN(X5675)=0),LEN(Y5675)=0,AND(Y5675="_NON",LEN(Z5675)=0),LEN(AA5675)=0,LEN(AB5675)=0),"⚠","🙂"))</f>
        <v/>
      </c>
    </row>
    <row r="5676" spans="29:30" x14ac:dyDescent="0.25">
      <c r="AC5676" s="29" t="str" cm="1">
        <f t="array" ref="AC5676">IF(AND(LEN(A5676)=0,LEN(B5676:O5676)=0),"",IF(OR(LEN(A5676)=0,LEN(C5676)=0,LEN(E5676)=0,LEN(F5676)=0,LEN(G5676)=0,LEN(H5676)=0,LEN(I5676)=0,LEN(J5676)=0,LEN(K5676)=0,LEN(L5676)=0,OR(LEN(M5676)=0,LEN(N5676)=0),LEN(O5676)=0,LEN(P5676)=0,LEN(Q5676)=0,LEN(R5676)=0,LEN(S5676)=0,LEN(T5676)=0,LEN(U5676)=0),"⚠","🙂"))</f>
        <v/>
      </c>
      <c r="AD5676" s="29" t="str" cm="1">
        <f t="array" ref="AD5676">IF(AND(LEN(V5676)=0,LEN(W5676:AB5676)=0),"",IF(OR(LEN(W5676)=0,AND(W5676="NON",LEN(X5676)=0),LEN(Y5676)=0,AND(Y5676="_NON",LEN(Z5676)=0),LEN(AA5676)=0,LEN(AB5676)=0),"⚠","🙂"))</f>
        <v/>
      </c>
    </row>
    <row r="5677" spans="29:30" x14ac:dyDescent="0.25">
      <c r="AC5677" s="29" t="str" cm="1">
        <f t="array" ref="AC5677">IF(AND(LEN(A5677)=0,LEN(B5677:O5677)=0),"",IF(OR(LEN(A5677)=0,LEN(C5677)=0,LEN(E5677)=0,LEN(F5677)=0,LEN(G5677)=0,LEN(H5677)=0,LEN(I5677)=0,LEN(J5677)=0,LEN(K5677)=0,LEN(L5677)=0,OR(LEN(M5677)=0,LEN(N5677)=0),LEN(O5677)=0,LEN(P5677)=0,LEN(Q5677)=0,LEN(R5677)=0,LEN(S5677)=0,LEN(T5677)=0,LEN(U5677)=0),"⚠","🙂"))</f>
        <v/>
      </c>
      <c r="AD5677" s="29" t="str" cm="1">
        <f t="array" ref="AD5677">IF(AND(LEN(V5677)=0,LEN(W5677:AB5677)=0),"",IF(OR(LEN(W5677)=0,AND(W5677="NON",LEN(X5677)=0),LEN(Y5677)=0,AND(Y5677="_NON",LEN(Z5677)=0),LEN(AA5677)=0,LEN(AB5677)=0),"⚠","🙂"))</f>
        <v/>
      </c>
    </row>
    <row r="5678" spans="29:30" x14ac:dyDescent="0.25">
      <c r="AC5678" s="29" t="str" cm="1">
        <f t="array" ref="AC5678">IF(AND(LEN(A5678)=0,LEN(B5678:O5678)=0),"",IF(OR(LEN(A5678)=0,LEN(C5678)=0,LEN(E5678)=0,LEN(F5678)=0,LEN(G5678)=0,LEN(H5678)=0,LEN(I5678)=0,LEN(J5678)=0,LEN(K5678)=0,LEN(L5678)=0,OR(LEN(M5678)=0,LEN(N5678)=0),LEN(O5678)=0,LEN(P5678)=0,LEN(Q5678)=0,LEN(R5678)=0,LEN(S5678)=0,LEN(T5678)=0,LEN(U5678)=0),"⚠","🙂"))</f>
        <v/>
      </c>
      <c r="AD5678" s="29" t="str" cm="1">
        <f t="array" ref="AD5678">IF(AND(LEN(V5678)=0,LEN(W5678:AB5678)=0),"",IF(OR(LEN(W5678)=0,AND(W5678="NON",LEN(X5678)=0),LEN(Y5678)=0,AND(Y5678="_NON",LEN(Z5678)=0),LEN(AA5678)=0,LEN(AB5678)=0),"⚠","🙂"))</f>
        <v/>
      </c>
    </row>
    <row r="5679" spans="29:30" x14ac:dyDescent="0.25">
      <c r="AC5679" s="29" t="str" cm="1">
        <f t="array" ref="AC5679">IF(AND(LEN(A5679)=0,LEN(B5679:O5679)=0),"",IF(OR(LEN(A5679)=0,LEN(C5679)=0,LEN(E5679)=0,LEN(F5679)=0,LEN(G5679)=0,LEN(H5679)=0,LEN(I5679)=0,LEN(J5679)=0,LEN(K5679)=0,LEN(L5679)=0,OR(LEN(M5679)=0,LEN(N5679)=0),LEN(O5679)=0,LEN(P5679)=0,LEN(Q5679)=0,LEN(R5679)=0,LEN(S5679)=0,LEN(T5679)=0,LEN(U5679)=0),"⚠","🙂"))</f>
        <v/>
      </c>
      <c r="AD5679" s="29" t="str" cm="1">
        <f t="array" ref="AD5679">IF(AND(LEN(V5679)=0,LEN(W5679:AB5679)=0),"",IF(OR(LEN(W5679)=0,AND(W5679="NON",LEN(X5679)=0),LEN(Y5679)=0,AND(Y5679="_NON",LEN(Z5679)=0),LEN(AA5679)=0,LEN(AB5679)=0),"⚠","🙂"))</f>
        <v/>
      </c>
    </row>
    <row r="5680" spans="29:30" x14ac:dyDescent="0.25">
      <c r="AC5680" s="29" t="str" cm="1">
        <f t="array" ref="AC5680">IF(AND(LEN(A5680)=0,LEN(B5680:O5680)=0),"",IF(OR(LEN(A5680)=0,LEN(C5680)=0,LEN(E5680)=0,LEN(F5680)=0,LEN(G5680)=0,LEN(H5680)=0,LEN(I5680)=0,LEN(J5680)=0,LEN(K5680)=0,LEN(L5680)=0,OR(LEN(M5680)=0,LEN(N5680)=0),LEN(O5680)=0,LEN(P5680)=0,LEN(Q5680)=0,LEN(R5680)=0,LEN(S5680)=0,LEN(T5680)=0,LEN(U5680)=0),"⚠","🙂"))</f>
        <v/>
      </c>
      <c r="AD5680" s="29" t="str" cm="1">
        <f t="array" ref="AD5680">IF(AND(LEN(V5680)=0,LEN(W5680:AB5680)=0),"",IF(OR(LEN(W5680)=0,AND(W5680="NON",LEN(X5680)=0),LEN(Y5680)=0,AND(Y5680="_NON",LEN(Z5680)=0),LEN(AA5680)=0,LEN(AB5680)=0),"⚠","🙂"))</f>
        <v/>
      </c>
    </row>
    <row r="5681" spans="29:30" x14ac:dyDescent="0.25">
      <c r="AC5681" s="29" t="str" cm="1">
        <f t="array" ref="AC5681">IF(AND(LEN(A5681)=0,LEN(B5681:O5681)=0),"",IF(OR(LEN(A5681)=0,LEN(C5681)=0,LEN(E5681)=0,LEN(F5681)=0,LEN(G5681)=0,LEN(H5681)=0,LEN(I5681)=0,LEN(J5681)=0,LEN(K5681)=0,LEN(L5681)=0,OR(LEN(M5681)=0,LEN(N5681)=0),LEN(O5681)=0,LEN(P5681)=0,LEN(Q5681)=0,LEN(R5681)=0,LEN(S5681)=0,LEN(T5681)=0,LEN(U5681)=0),"⚠","🙂"))</f>
        <v/>
      </c>
      <c r="AD5681" s="29" t="str" cm="1">
        <f t="array" ref="AD5681">IF(AND(LEN(V5681)=0,LEN(W5681:AB5681)=0),"",IF(OR(LEN(W5681)=0,AND(W5681="NON",LEN(X5681)=0),LEN(Y5681)=0,AND(Y5681="_NON",LEN(Z5681)=0),LEN(AA5681)=0,LEN(AB5681)=0),"⚠","🙂"))</f>
        <v/>
      </c>
    </row>
    <row r="5682" spans="29:30" x14ac:dyDescent="0.25">
      <c r="AC5682" s="29" t="str" cm="1">
        <f t="array" ref="AC5682">IF(AND(LEN(A5682)=0,LEN(B5682:O5682)=0),"",IF(OR(LEN(A5682)=0,LEN(C5682)=0,LEN(E5682)=0,LEN(F5682)=0,LEN(G5682)=0,LEN(H5682)=0,LEN(I5682)=0,LEN(J5682)=0,LEN(K5682)=0,LEN(L5682)=0,OR(LEN(M5682)=0,LEN(N5682)=0),LEN(O5682)=0,LEN(P5682)=0,LEN(Q5682)=0,LEN(R5682)=0,LEN(S5682)=0,LEN(T5682)=0,LEN(U5682)=0),"⚠","🙂"))</f>
        <v/>
      </c>
      <c r="AD5682" s="29" t="str" cm="1">
        <f t="array" ref="AD5682">IF(AND(LEN(V5682)=0,LEN(W5682:AB5682)=0),"",IF(OR(LEN(W5682)=0,AND(W5682="NON",LEN(X5682)=0),LEN(Y5682)=0,AND(Y5682="_NON",LEN(Z5682)=0),LEN(AA5682)=0,LEN(AB5682)=0),"⚠","🙂"))</f>
        <v/>
      </c>
    </row>
    <row r="5683" spans="29:30" x14ac:dyDescent="0.25">
      <c r="AC5683" s="29" t="str" cm="1">
        <f t="array" ref="AC5683">IF(AND(LEN(A5683)=0,LEN(B5683:O5683)=0),"",IF(OR(LEN(A5683)=0,LEN(C5683)=0,LEN(E5683)=0,LEN(F5683)=0,LEN(G5683)=0,LEN(H5683)=0,LEN(I5683)=0,LEN(J5683)=0,LEN(K5683)=0,LEN(L5683)=0,OR(LEN(M5683)=0,LEN(N5683)=0),LEN(O5683)=0,LEN(P5683)=0,LEN(Q5683)=0,LEN(R5683)=0,LEN(S5683)=0,LEN(T5683)=0,LEN(U5683)=0),"⚠","🙂"))</f>
        <v/>
      </c>
      <c r="AD5683" s="29" t="str" cm="1">
        <f t="array" ref="AD5683">IF(AND(LEN(V5683)=0,LEN(W5683:AB5683)=0),"",IF(OR(LEN(W5683)=0,AND(W5683="NON",LEN(X5683)=0),LEN(Y5683)=0,AND(Y5683="_NON",LEN(Z5683)=0),LEN(AA5683)=0,LEN(AB5683)=0),"⚠","🙂"))</f>
        <v/>
      </c>
    </row>
    <row r="5684" spans="29:30" x14ac:dyDescent="0.25">
      <c r="AC5684" s="29" t="str" cm="1">
        <f t="array" ref="AC5684">IF(AND(LEN(A5684)=0,LEN(B5684:O5684)=0),"",IF(OR(LEN(A5684)=0,LEN(C5684)=0,LEN(E5684)=0,LEN(F5684)=0,LEN(G5684)=0,LEN(H5684)=0,LEN(I5684)=0,LEN(J5684)=0,LEN(K5684)=0,LEN(L5684)=0,OR(LEN(M5684)=0,LEN(N5684)=0),LEN(O5684)=0,LEN(P5684)=0,LEN(Q5684)=0,LEN(R5684)=0,LEN(S5684)=0,LEN(T5684)=0,LEN(U5684)=0),"⚠","🙂"))</f>
        <v/>
      </c>
      <c r="AD5684" s="29" t="str" cm="1">
        <f t="array" ref="AD5684">IF(AND(LEN(V5684)=0,LEN(W5684:AB5684)=0),"",IF(OR(LEN(W5684)=0,AND(W5684="NON",LEN(X5684)=0),LEN(Y5684)=0,AND(Y5684="_NON",LEN(Z5684)=0),LEN(AA5684)=0,LEN(AB5684)=0),"⚠","🙂"))</f>
        <v/>
      </c>
    </row>
    <row r="5685" spans="29:30" x14ac:dyDescent="0.25">
      <c r="AC5685" s="29" t="str" cm="1">
        <f t="array" ref="AC5685">IF(AND(LEN(A5685)=0,LEN(B5685:O5685)=0),"",IF(OR(LEN(A5685)=0,LEN(C5685)=0,LEN(E5685)=0,LEN(F5685)=0,LEN(G5685)=0,LEN(H5685)=0,LEN(I5685)=0,LEN(J5685)=0,LEN(K5685)=0,LEN(L5685)=0,OR(LEN(M5685)=0,LEN(N5685)=0),LEN(O5685)=0,LEN(P5685)=0,LEN(Q5685)=0,LEN(R5685)=0,LEN(S5685)=0,LEN(T5685)=0,LEN(U5685)=0),"⚠","🙂"))</f>
        <v/>
      </c>
      <c r="AD5685" s="29" t="str" cm="1">
        <f t="array" ref="AD5685">IF(AND(LEN(V5685)=0,LEN(W5685:AB5685)=0),"",IF(OR(LEN(W5685)=0,AND(W5685="NON",LEN(X5685)=0),LEN(Y5685)=0,AND(Y5685="_NON",LEN(Z5685)=0),LEN(AA5685)=0,LEN(AB5685)=0),"⚠","🙂"))</f>
        <v/>
      </c>
    </row>
    <row r="5686" spans="29:30" x14ac:dyDescent="0.25">
      <c r="AC5686" s="29" t="str" cm="1">
        <f t="array" ref="AC5686">IF(AND(LEN(A5686)=0,LEN(B5686:O5686)=0),"",IF(OR(LEN(A5686)=0,LEN(C5686)=0,LEN(E5686)=0,LEN(F5686)=0,LEN(G5686)=0,LEN(H5686)=0,LEN(I5686)=0,LEN(J5686)=0,LEN(K5686)=0,LEN(L5686)=0,OR(LEN(M5686)=0,LEN(N5686)=0),LEN(O5686)=0,LEN(P5686)=0,LEN(Q5686)=0,LEN(R5686)=0,LEN(S5686)=0,LEN(T5686)=0,LEN(U5686)=0),"⚠","🙂"))</f>
        <v/>
      </c>
      <c r="AD5686" s="29" t="str" cm="1">
        <f t="array" ref="AD5686">IF(AND(LEN(V5686)=0,LEN(W5686:AB5686)=0),"",IF(OR(LEN(W5686)=0,AND(W5686="NON",LEN(X5686)=0),LEN(Y5686)=0,AND(Y5686="_NON",LEN(Z5686)=0),LEN(AA5686)=0,LEN(AB5686)=0),"⚠","🙂"))</f>
        <v/>
      </c>
    </row>
    <row r="5687" spans="29:30" x14ac:dyDescent="0.25">
      <c r="AC5687" s="29" t="str" cm="1">
        <f t="array" ref="AC5687">IF(AND(LEN(A5687)=0,LEN(B5687:O5687)=0),"",IF(OR(LEN(A5687)=0,LEN(C5687)=0,LEN(E5687)=0,LEN(F5687)=0,LEN(G5687)=0,LEN(H5687)=0,LEN(I5687)=0,LEN(J5687)=0,LEN(K5687)=0,LEN(L5687)=0,OR(LEN(M5687)=0,LEN(N5687)=0),LEN(O5687)=0,LEN(P5687)=0,LEN(Q5687)=0,LEN(R5687)=0,LEN(S5687)=0,LEN(T5687)=0,LEN(U5687)=0),"⚠","🙂"))</f>
        <v/>
      </c>
      <c r="AD5687" s="29" t="str" cm="1">
        <f t="array" ref="AD5687">IF(AND(LEN(V5687)=0,LEN(W5687:AB5687)=0),"",IF(OR(LEN(W5687)=0,AND(W5687="NON",LEN(X5687)=0),LEN(Y5687)=0,AND(Y5687="_NON",LEN(Z5687)=0),LEN(AA5687)=0,LEN(AB5687)=0),"⚠","🙂"))</f>
        <v/>
      </c>
    </row>
    <row r="5688" spans="29:30" x14ac:dyDescent="0.25">
      <c r="AC5688" s="29" t="str" cm="1">
        <f t="array" ref="AC5688">IF(AND(LEN(A5688)=0,LEN(B5688:O5688)=0),"",IF(OR(LEN(A5688)=0,LEN(C5688)=0,LEN(E5688)=0,LEN(F5688)=0,LEN(G5688)=0,LEN(H5688)=0,LEN(I5688)=0,LEN(J5688)=0,LEN(K5688)=0,LEN(L5688)=0,OR(LEN(M5688)=0,LEN(N5688)=0),LEN(O5688)=0,LEN(P5688)=0,LEN(Q5688)=0,LEN(R5688)=0,LEN(S5688)=0,LEN(T5688)=0,LEN(U5688)=0),"⚠","🙂"))</f>
        <v/>
      </c>
      <c r="AD5688" s="29" t="str" cm="1">
        <f t="array" ref="AD5688">IF(AND(LEN(V5688)=0,LEN(W5688:AB5688)=0),"",IF(OR(LEN(W5688)=0,AND(W5688="NON",LEN(X5688)=0),LEN(Y5688)=0,AND(Y5688="_NON",LEN(Z5688)=0),LEN(AA5688)=0,LEN(AB5688)=0),"⚠","🙂"))</f>
        <v/>
      </c>
    </row>
    <row r="5689" spans="29:30" x14ac:dyDescent="0.25">
      <c r="AC5689" s="29" t="str" cm="1">
        <f t="array" ref="AC5689">IF(AND(LEN(A5689)=0,LEN(B5689:O5689)=0),"",IF(OR(LEN(A5689)=0,LEN(C5689)=0,LEN(E5689)=0,LEN(F5689)=0,LEN(G5689)=0,LEN(H5689)=0,LEN(I5689)=0,LEN(J5689)=0,LEN(K5689)=0,LEN(L5689)=0,OR(LEN(M5689)=0,LEN(N5689)=0),LEN(O5689)=0,LEN(P5689)=0,LEN(Q5689)=0,LEN(R5689)=0,LEN(S5689)=0,LEN(T5689)=0,LEN(U5689)=0),"⚠","🙂"))</f>
        <v/>
      </c>
      <c r="AD5689" s="29" t="str" cm="1">
        <f t="array" ref="AD5689">IF(AND(LEN(V5689)=0,LEN(W5689:AB5689)=0),"",IF(OR(LEN(W5689)=0,AND(W5689="NON",LEN(X5689)=0),LEN(Y5689)=0,AND(Y5689="_NON",LEN(Z5689)=0),LEN(AA5689)=0,LEN(AB5689)=0),"⚠","🙂"))</f>
        <v/>
      </c>
    </row>
    <row r="5690" spans="29:30" x14ac:dyDescent="0.25">
      <c r="AC5690" s="29" t="str" cm="1">
        <f t="array" ref="AC5690">IF(AND(LEN(A5690)=0,LEN(B5690:O5690)=0),"",IF(OR(LEN(A5690)=0,LEN(C5690)=0,LEN(E5690)=0,LEN(F5690)=0,LEN(G5690)=0,LEN(H5690)=0,LEN(I5690)=0,LEN(J5690)=0,LEN(K5690)=0,LEN(L5690)=0,OR(LEN(M5690)=0,LEN(N5690)=0),LEN(O5690)=0,LEN(P5690)=0,LEN(Q5690)=0,LEN(R5690)=0,LEN(S5690)=0,LEN(T5690)=0,LEN(U5690)=0),"⚠","🙂"))</f>
        <v/>
      </c>
      <c r="AD5690" s="29" t="str" cm="1">
        <f t="array" ref="AD5690">IF(AND(LEN(V5690)=0,LEN(W5690:AB5690)=0),"",IF(OR(LEN(W5690)=0,AND(W5690="NON",LEN(X5690)=0),LEN(Y5690)=0,AND(Y5690="_NON",LEN(Z5690)=0),LEN(AA5690)=0,LEN(AB5690)=0),"⚠","🙂"))</f>
        <v/>
      </c>
    </row>
    <row r="5691" spans="29:30" x14ac:dyDescent="0.25">
      <c r="AC5691" s="29" t="str" cm="1">
        <f t="array" ref="AC5691">IF(AND(LEN(A5691)=0,LEN(B5691:O5691)=0),"",IF(OR(LEN(A5691)=0,LEN(C5691)=0,LEN(E5691)=0,LEN(F5691)=0,LEN(G5691)=0,LEN(H5691)=0,LEN(I5691)=0,LEN(J5691)=0,LEN(K5691)=0,LEN(L5691)=0,OR(LEN(M5691)=0,LEN(N5691)=0),LEN(O5691)=0,LEN(P5691)=0,LEN(Q5691)=0,LEN(R5691)=0,LEN(S5691)=0,LEN(T5691)=0,LEN(U5691)=0),"⚠","🙂"))</f>
        <v/>
      </c>
      <c r="AD5691" s="29" t="str" cm="1">
        <f t="array" ref="AD5691">IF(AND(LEN(V5691)=0,LEN(W5691:AB5691)=0),"",IF(OR(LEN(W5691)=0,AND(W5691="NON",LEN(X5691)=0),LEN(Y5691)=0,AND(Y5691="_NON",LEN(Z5691)=0),LEN(AA5691)=0,LEN(AB5691)=0),"⚠","🙂"))</f>
        <v/>
      </c>
    </row>
    <row r="5692" spans="29:30" x14ac:dyDescent="0.25">
      <c r="AC5692" s="29" t="str" cm="1">
        <f t="array" ref="AC5692">IF(AND(LEN(A5692)=0,LEN(B5692:O5692)=0),"",IF(OR(LEN(A5692)=0,LEN(C5692)=0,LEN(E5692)=0,LEN(F5692)=0,LEN(G5692)=0,LEN(H5692)=0,LEN(I5692)=0,LEN(J5692)=0,LEN(K5692)=0,LEN(L5692)=0,OR(LEN(M5692)=0,LEN(N5692)=0),LEN(O5692)=0,LEN(P5692)=0,LEN(Q5692)=0,LEN(R5692)=0,LEN(S5692)=0,LEN(T5692)=0,LEN(U5692)=0),"⚠","🙂"))</f>
        <v/>
      </c>
      <c r="AD5692" s="29" t="str" cm="1">
        <f t="array" ref="AD5692">IF(AND(LEN(V5692)=0,LEN(W5692:AB5692)=0),"",IF(OR(LEN(W5692)=0,AND(W5692="NON",LEN(X5692)=0),LEN(Y5692)=0,AND(Y5692="_NON",LEN(Z5692)=0),LEN(AA5692)=0,LEN(AB5692)=0),"⚠","🙂"))</f>
        <v/>
      </c>
    </row>
    <row r="5693" spans="29:30" x14ac:dyDescent="0.25">
      <c r="AC5693" s="29" t="str" cm="1">
        <f t="array" ref="AC5693">IF(AND(LEN(A5693)=0,LEN(B5693:O5693)=0),"",IF(OR(LEN(A5693)=0,LEN(C5693)=0,LEN(E5693)=0,LEN(F5693)=0,LEN(G5693)=0,LEN(H5693)=0,LEN(I5693)=0,LEN(J5693)=0,LEN(K5693)=0,LEN(L5693)=0,OR(LEN(M5693)=0,LEN(N5693)=0),LEN(O5693)=0,LEN(P5693)=0,LEN(Q5693)=0,LEN(R5693)=0,LEN(S5693)=0,LEN(T5693)=0,LEN(U5693)=0),"⚠","🙂"))</f>
        <v/>
      </c>
      <c r="AD5693" s="29" t="str" cm="1">
        <f t="array" ref="AD5693">IF(AND(LEN(V5693)=0,LEN(W5693:AB5693)=0),"",IF(OR(LEN(W5693)=0,AND(W5693="NON",LEN(X5693)=0),LEN(Y5693)=0,AND(Y5693="_NON",LEN(Z5693)=0),LEN(AA5693)=0,LEN(AB5693)=0),"⚠","🙂"))</f>
        <v/>
      </c>
    </row>
    <row r="5694" spans="29:30" x14ac:dyDescent="0.25">
      <c r="AC5694" s="29" t="str" cm="1">
        <f t="array" ref="AC5694">IF(AND(LEN(A5694)=0,LEN(B5694:O5694)=0),"",IF(OR(LEN(A5694)=0,LEN(C5694)=0,LEN(E5694)=0,LEN(F5694)=0,LEN(G5694)=0,LEN(H5694)=0,LEN(I5694)=0,LEN(J5694)=0,LEN(K5694)=0,LEN(L5694)=0,OR(LEN(M5694)=0,LEN(N5694)=0),LEN(O5694)=0,LEN(P5694)=0,LEN(Q5694)=0,LEN(R5694)=0,LEN(S5694)=0,LEN(T5694)=0,LEN(U5694)=0),"⚠","🙂"))</f>
        <v/>
      </c>
      <c r="AD5694" s="29" t="str" cm="1">
        <f t="array" ref="AD5694">IF(AND(LEN(V5694)=0,LEN(W5694:AB5694)=0),"",IF(OR(LEN(W5694)=0,AND(W5694="NON",LEN(X5694)=0),LEN(Y5694)=0,AND(Y5694="_NON",LEN(Z5694)=0),LEN(AA5694)=0,LEN(AB5694)=0),"⚠","🙂"))</f>
        <v/>
      </c>
    </row>
    <row r="5695" spans="29:30" x14ac:dyDescent="0.25">
      <c r="AC5695" s="29" t="str" cm="1">
        <f t="array" ref="AC5695">IF(AND(LEN(A5695)=0,LEN(B5695:O5695)=0),"",IF(OR(LEN(A5695)=0,LEN(C5695)=0,LEN(E5695)=0,LEN(F5695)=0,LEN(G5695)=0,LEN(H5695)=0,LEN(I5695)=0,LEN(J5695)=0,LEN(K5695)=0,LEN(L5695)=0,OR(LEN(M5695)=0,LEN(N5695)=0),LEN(O5695)=0,LEN(P5695)=0,LEN(Q5695)=0,LEN(R5695)=0,LEN(S5695)=0,LEN(T5695)=0,LEN(U5695)=0),"⚠","🙂"))</f>
        <v/>
      </c>
      <c r="AD5695" s="29" t="str" cm="1">
        <f t="array" ref="AD5695">IF(AND(LEN(V5695)=0,LEN(W5695:AB5695)=0),"",IF(OR(LEN(W5695)=0,AND(W5695="NON",LEN(X5695)=0),LEN(Y5695)=0,AND(Y5695="_NON",LEN(Z5695)=0),LEN(AA5695)=0,LEN(AB5695)=0),"⚠","🙂"))</f>
        <v/>
      </c>
    </row>
    <row r="5696" spans="29:30" x14ac:dyDescent="0.25">
      <c r="AC5696" s="29" t="str" cm="1">
        <f t="array" ref="AC5696">IF(AND(LEN(A5696)=0,LEN(B5696:O5696)=0),"",IF(OR(LEN(A5696)=0,LEN(C5696)=0,LEN(E5696)=0,LEN(F5696)=0,LEN(G5696)=0,LEN(H5696)=0,LEN(I5696)=0,LEN(J5696)=0,LEN(K5696)=0,LEN(L5696)=0,OR(LEN(M5696)=0,LEN(N5696)=0),LEN(O5696)=0,LEN(P5696)=0,LEN(Q5696)=0,LEN(R5696)=0,LEN(S5696)=0,LEN(T5696)=0,LEN(U5696)=0),"⚠","🙂"))</f>
        <v/>
      </c>
      <c r="AD5696" s="29" t="str" cm="1">
        <f t="array" ref="AD5696">IF(AND(LEN(V5696)=0,LEN(W5696:AB5696)=0),"",IF(OR(LEN(W5696)=0,AND(W5696="NON",LEN(X5696)=0),LEN(Y5696)=0,AND(Y5696="_NON",LEN(Z5696)=0),LEN(AA5696)=0,LEN(AB5696)=0),"⚠","🙂"))</f>
        <v/>
      </c>
    </row>
    <row r="5697" spans="29:30" x14ac:dyDescent="0.25">
      <c r="AC5697" s="29" t="str" cm="1">
        <f t="array" ref="AC5697">IF(AND(LEN(A5697)=0,LEN(B5697:O5697)=0),"",IF(OR(LEN(A5697)=0,LEN(C5697)=0,LEN(E5697)=0,LEN(F5697)=0,LEN(G5697)=0,LEN(H5697)=0,LEN(I5697)=0,LEN(J5697)=0,LEN(K5697)=0,LEN(L5697)=0,OR(LEN(M5697)=0,LEN(N5697)=0),LEN(O5697)=0,LEN(P5697)=0,LEN(Q5697)=0,LEN(R5697)=0,LEN(S5697)=0,LEN(T5697)=0,LEN(U5697)=0),"⚠","🙂"))</f>
        <v/>
      </c>
      <c r="AD5697" s="29" t="str" cm="1">
        <f t="array" ref="AD5697">IF(AND(LEN(V5697)=0,LEN(W5697:AB5697)=0),"",IF(OR(LEN(W5697)=0,AND(W5697="NON",LEN(X5697)=0),LEN(Y5697)=0,AND(Y5697="_NON",LEN(Z5697)=0),LEN(AA5697)=0,LEN(AB5697)=0),"⚠","🙂"))</f>
        <v/>
      </c>
    </row>
    <row r="5698" spans="29:30" x14ac:dyDescent="0.25">
      <c r="AC5698" s="29" t="str" cm="1">
        <f t="array" ref="AC5698">IF(AND(LEN(A5698)=0,LEN(B5698:O5698)=0),"",IF(OR(LEN(A5698)=0,LEN(C5698)=0,LEN(E5698)=0,LEN(F5698)=0,LEN(G5698)=0,LEN(H5698)=0,LEN(I5698)=0,LEN(J5698)=0,LEN(K5698)=0,LEN(L5698)=0,OR(LEN(M5698)=0,LEN(N5698)=0),LEN(O5698)=0,LEN(P5698)=0,LEN(Q5698)=0,LEN(R5698)=0,LEN(S5698)=0,LEN(T5698)=0,LEN(U5698)=0),"⚠","🙂"))</f>
        <v/>
      </c>
      <c r="AD5698" s="29" t="str" cm="1">
        <f t="array" ref="AD5698">IF(AND(LEN(V5698)=0,LEN(W5698:AB5698)=0),"",IF(OR(LEN(W5698)=0,AND(W5698="NON",LEN(X5698)=0),LEN(Y5698)=0,AND(Y5698="_NON",LEN(Z5698)=0),LEN(AA5698)=0,LEN(AB5698)=0),"⚠","🙂"))</f>
        <v/>
      </c>
    </row>
    <row r="5699" spans="29:30" x14ac:dyDescent="0.25">
      <c r="AC5699" s="29" t="str" cm="1">
        <f t="array" ref="AC5699">IF(AND(LEN(A5699)=0,LEN(B5699:O5699)=0),"",IF(OR(LEN(A5699)=0,LEN(C5699)=0,LEN(E5699)=0,LEN(F5699)=0,LEN(G5699)=0,LEN(H5699)=0,LEN(I5699)=0,LEN(J5699)=0,LEN(K5699)=0,LEN(L5699)=0,OR(LEN(M5699)=0,LEN(N5699)=0),LEN(O5699)=0,LEN(P5699)=0,LEN(Q5699)=0,LEN(R5699)=0,LEN(S5699)=0,LEN(T5699)=0,LEN(U5699)=0),"⚠","🙂"))</f>
        <v/>
      </c>
      <c r="AD5699" s="29" t="str" cm="1">
        <f t="array" ref="AD5699">IF(AND(LEN(V5699)=0,LEN(W5699:AB5699)=0),"",IF(OR(LEN(W5699)=0,AND(W5699="NON",LEN(X5699)=0),LEN(Y5699)=0,AND(Y5699="_NON",LEN(Z5699)=0),LEN(AA5699)=0,LEN(AB5699)=0),"⚠","🙂"))</f>
        <v/>
      </c>
    </row>
    <row r="5700" spans="29:30" x14ac:dyDescent="0.25">
      <c r="AC5700" s="29" t="str" cm="1">
        <f t="array" ref="AC5700">IF(AND(LEN(A5700)=0,LEN(B5700:O5700)=0),"",IF(OR(LEN(A5700)=0,LEN(C5700)=0,LEN(E5700)=0,LEN(F5700)=0,LEN(G5700)=0,LEN(H5700)=0,LEN(I5700)=0,LEN(J5700)=0,LEN(K5700)=0,LEN(L5700)=0,OR(LEN(M5700)=0,LEN(N5700)=0),LEN(O5700)=0,LEN(P5700)=0,LEN(Q5700)=0,LEN(R5700)=0,LEN(S5700)=0,LEN(T5700)=0,LEN(U5700)=0),"⚠","🙂"))</f>
        <v/>
      </c>
      <c r="AD5700" s="29" t="str" cm="1">
        <f t="array" ref="AD5700">IF(AND(LEN(V5700)=0,LEN(W5700:AB5700)=0),"",IF(OR(LEN(W5700)=0,AND(W5700="NON",LEN(X5700)=0),LEN(Y5700)=0,AND(Y5700="_NON",LEN(Z5700)=0),LEN(AA5700)=0,LEN(AB5700)=0),"⚠","🙂"))</f>
        <v/>
      </c>
    </row>
    <row r="5701" spans="29:30" x14ac:dyDescent="0.25">
      <c r="AC5701" s="29" t="str" cm="1">
        <f t="array" ref="AC5701">IF(AND(LEN(A5701)=0,LEN(B5701:O5701)=0),"",IF(OR(LEN(A5701)=0,LEN(C5701)=0,LEN(E5701)=0,LEN(F5701)=0,LEN(G5701)=0,LEN(H5701)=0,LEN(I5701)=0,LEN(J5701)=0,LEN(K5701)=0,LEN(L5701)=0,OR(LEN(M5701)=0,LEN(N5701)=0),LEN(O5701)=0,LEN(P5701)=0,LEN(Q5701)=0,LEN(R5701)=0,LEN(S5701)=0,LEN(T5701)=0,LEN(U5701)=0),"⚠","🙂"))</f>
        <v/>
      </c>
      <c r="AD5701" s="29" t="str" cm="1">
        <f t="array" ref="AD5701">IF(AND(LEN(V5701)=0,LEN(W5701:AB5701)=0),"",IF(OR(LEN(W5701)=0,AND(W5701="NON",LEN(X5701)=0),LEN(Y5701)=0,AND(Y5701="_NON",LEN(Z5701)=0),LEN(AA5701)=0,LEN(AB5701)=0),"⚠","🙂"))</f>
        <v/>
      </c>
    </row>
    <row r="5702" spans="29:30" x14ac:dyDescent="0.25">
      <c r="AC5702" s="29" t="str" cm="1">
        <f t="array" ref="AC5702">IF(AND(LEN(A5702)=0,LEN(B5702:O5702)=0),"",IF(OR(LEN(A5702)=0,LEN(C5702)=0,LEN(E5702)=0,LEN(F5702)=0,LEN(G5702)=0,LEN(H5702)=0,LEN(I5702)=0,LEN(J5702)=0,LEN(K5702)=0,LEN(L5702)=0,OR(LEN(M5702)=0,LEN(N5702)=0),LEN(O5702)=0,LEN(P5702)=0,LEN(Q5702)=0,LEN(R5702)=0,LEN(S5702)=0,LEN(T5702)=0,LEN(U5702)=0),"⚠","🙂"))</f>
        <v/>
      </c>
      <c r="AD5702" s="29" t="str" cm="1">
        <f t="array" ref="AD5702">IF(AND(LEN(V5702)=0,LEN(W5702:AB5702)=0),"",IF(OR(LEN(W5702)=0,AND(W5702="NON",LEN(X5702)=0),LEN(Y5702)=0,AND(Y5702="_NON",LEN(Z5702)=0),LEN(AA5702)=0,LEN(AB5702)=0),"⚠","🙂"))</f>
        <v/>
      </c>
    </row>
    <row r="5703" spans="29:30" x14ac:dyDescent="0.25">
      <c r="AC5703" s="29" t="str" cm="1">
        <f t="array" ref="AC5703">IF(AND(LEN(A5703)=0,LEN(B5703:O5703)=0),"",IF(OR(LEN(A5703)=0,LEN(C5703)=0,LEN(E5703)=0,LEN(F5703)=0,LEN(G5703)=0,LEN(H5703)=0,LEN(I5703)=0,LEN(J5703)=0,LEN(K5703)=0,LEN(L5703)=0,OR(LEN(M5703)=0,LEN(N5703)=0),LEN(O5703)=0,LEN(P5703)=0,LEN(Q5703)=0,LEN(R5703)=0,LEN(S5703)=0,LEN(T5703)=0,LEN(U5703)=0),"⚠","🙂"))</f>
        <v/>
      </c>
      <c r="AD5703" s="29" t="str" cm="1">
        <f t="array" ref="AD5703">IF(AND(LEN(V5703)=0,LEN(W5703:AB5703)=0),"",IF(OR(LEN(W5703)=0,AND(W5703="NON",LEN(X5703)=0),LEN(Y5703)=0,AND(Y5703="_NON",LEN(Z5703)=0),LEN(AA5703)=0,LEN(AB5703)=0),"⚠","🙂"))</f>
        <v/>
      </c>
    </row>
    <row r="5704" spans="29:30" x14ac:dyDescent="0.25">
      <c r="AC5704" s="29" t="str" cm="1">
        <f t="array" ref="AC5704">IF(AND(LEN(A5704)=0,LEN(B5704:O5704)=0),"",IF(OR(LEN(A5704)=0,LEN(C5704)=0,LEN(E5704)=0,LEN(F5704)=0,LEN(G5704)=0,LEN(H5704)=0,LEN(I5704)=0,LEN(J5704)=0,LEN(K5704)=0,LEN(L5704)=0,OR(LEN(M5704)=0,LEN(N5704)=0),LEN(O5704)=0,LEN(P5704)=0,LEN(Q5704)=0,LEN(R5704)=0,LEN(S5704)=0,LEN(T5704)=0,LEN(U5704)=0),"⚠","🙂"))</f>
        <v/>
      </c>
      <c r="AD5704" s="29" t="str" cm="1">
        <f t="array" ref="AD5704">IF(AND(LEN(V5704)=0,LEN(W5704:AB5704)=0),"",IF(OR(LEN(W5704)=0,AND(W5704="NON",LEN(X5704)=0),LEN(Y5704)=0,AND(Y5704="_NON",LEN(Z5704)=0),LEN(AA5704)=0,LEN(AB5704)=0),"⚠","🙂"))</f>
        <v/>
      </c>
    </row>
    <row r="5705" spans="29:30" x14ac:dyDescent="0.25">
      <c r="AC5705" s="29" t="str" cm="1">
        <f t="array" ref="AC5705">IF(AND(LEN(A5705)=0,LEN(B5705:O5705)=0),"",IF(OR(LEN(A5705)=0,LEN(C5705)=0,LEN(E5705)=0,LEN(F5705)=0,LEN(G5705)=0,LEN(H5705)=0,LEN(I5705)=0,LEN(J5705)=0,LEN(K5705)=0,LEN(L5705)=0,OR(LEN(M5705)=0,LEN(N5705)=0),LEN(O5705)=0,LEN(P5705)=0,LEN(Q5705)=0,LEN(R5705)=0,LEN(S5705)=0,LEN(T5705)=0,LEN(U5705)=0),"⚠","🙂"))</f>
        <v/>
      </c>
      <c r="AD5705" s="29" t="str" cm="1">
        <f t="array" ref="AD5705">IF(AND(LEN(V5705)=0,LEN(W5705:AB5705)=0),"",IF(OR(LEN(W5705)=0,AND(W5705="NON",LEN(X5705)=0),LEN(Y5705)=0,AND(Y5705="_NON",LEN(Z5705)=0),LEN(AA5705)=0,LEN(AB5705)=0),"⚠","🙂"))</f>
        <v/>
      </c>
    </row>
    <row r="5706" spans="29:30" x14ac:dyDescent="0.25">
      <c r="AC5706" s="29" t="str" cm="1">
        <f t="array" ref="AC5706">IF(AND(LEN(A5706)=0,LEN(B5706:O5706)=0),"",IF(OR(LEN(A5706)=0,LEN(C5706)=0,LEN(E5706)=0,LEN(F5706)=0,LEN(G5706)=0,LEN(H5706)=0,LEN(I5706)=0,LEN(J5706)=0,LEN(K5706)=0,LEN(L5706)=0,OR(LEN(M5706)=0,LEN(N5706)=0),LEN(O5706)=0,LEN(P5706)=0,LEN(Q5706)=0,LEN(R5706)=0,LEN(S5706)=0,LEN(T5706)=0,LEN(U5706)=0),"⚠","🙂"))</f>
        <v/>
      </c>
      <c r="AD5706" s="29" t="str" cm="1">
        <f t="array" ref="AD5706">IF(AND(LEN(V5706)=0,LEN(W5706:AB5706)=0),"",IF(OR(LEN(W5706)=0,AND(W5706="NON",LEN(X5706)=0),LEN(Y5706)=0,AND(Y5706="_NON",LEN(Z5706)=0),LEN(AA5706)=0,LEN(AB5706)=0),"⚠","🙂"))</f>
        <v/>
      </c>
    </row>
    <row r="5707" spans="29:30" x14ac:dyDescent="0.25">
      <c r="AC5707" s="29" t="str" cm="1">
        <f t="array" ref="AC5707">IF(AND(LEN(A5707)=0,LEN(B5707:O5707)=0),"",IF(OR(LEN(A5707)=0,LEN(C5707)=0,LEN(E5707)=0,LEN(F5707)=0,LEN(G5707)=0,LEN(H5707)=0,LEN(I5707)=0,LEN(J5707)=0,LEN(K5707)=0,LEN(L5707)=0,OR(LEN(M5707)=0,LEN(N5707)=0),LEN(O5707)=0,LEN(P5707)=0,LEN(Q5707)=0,LEN(R5707)=0,LEN(S5707)=0,LEN(T5707)=0,LEN(U5707)=0),"⚠","🙂"))</f>
        <v/>
      </c>
      <c r="AD5707" s="29" t="str" cm="1">
        <f t="array" ref="AD5707">IF(AND(LEN(V5707)=0,LEN(W5707:AB5707)=0),"",IF(OR(LEN(W5707)=0,AND(W5707="NON",LEN(X5707)=0),LEN(Y5707)=0,AND(Y5707="_NON",LEN(Z5707)=0),LEN(AA5707)=0,LEN(AB5707)=0),"⚠","🙂"))</f>
        <v/>
      </c>
    </row>
    <row r="5708" spans="29:30" x14ac:dyDescent="0.25">
      <c r="AC5708" s="29" t="str" cm="1">
        <f t="array" ref="AC5708">IF(AND(LEN(A5708)=0,LEN(B5708:O5708)=0),"",IF(OR(LEN(A5708)=0,LEN(C5708)=0,LEN(E5708)=0,LEN(F5708)=0,LEN(G5708)=0,LEN(H5708)=0,LEN(I5708)=0,LEN(J5708)=0,LEN(K5708)=0,LEN(L5708)=0,OR(LEN(M5708)=0,LEN(N5708)=0),LEN(O5708)=0,LEN(P5708)=0,LEN(Q5708)=0,LEN(R5708)=0,LEN(S5708)=0,LEN(T5708)=0,LEN(U5708)=0),"⚠","🙂"))</f>
        <v/>
      </c>
      <c r="AD5708" s="29" t="str" cm="1">
        <f t="array" ref="AD5708">IF(AND(LEN(V5708)=0,LEN(W5708:AB5708)=0),"",IF(OR(LEN(W5708)=0,AND(W5708="NON",LEN(X5708)=0),LEN(Y5708)=0,AND(Y5708="_NON",LEN(Z5708)=0),LEN(AA5708)=0,LEN(AB5708)=0),"⚠","🙂"))</f>
        <v/>
      </c>
    </row>
    <row r="5709" spans="29:30" x14ac:dyDescent="0.25">
      <c r="AC5709" s="29" t="str" cm="1">
        <f t="array" ref="AC5709">IF(AND(LEN(A5709)=0,LEN(B5709:O5709)=0),"",IF(OR(LEN(A5709)=0,LEN(C5709)=0,LEN(E5709)=0,LEN(F5709)=0,LEN(G5709)=0,LEN(H5709)=0,LEN(I5709)=0,LEN(J5709)=0,LEN(K5709)=0,LEN(L5709)=0,OR(LEN(M5709)=0,LEN(N5709)=0),LEN(O5709)=0,LEN(P5709)=0,LEN(Q5709)=0,LEN(R5709)=0,LEN(S5709)=0,LEN(T5709)=0,LEN(U5709)=0),"⚠","🙂"))</f>
        <v/>
      </c>
      <c r="AD5709" s="29" t="str" cm="1">
        <f t="array" ref="AD5709">IF(AND(LEN(V5709)=0,LEN(W5709:AB5709)=0),"",IF(OR(LEN(W5709)=0,AND(W5709="NON",LEN(X5709)=0),LEN(Y5709)=0,AND(Y5709="_NON",LEN(Z5709)=0),LEN(AA5709)=0,LEN(AB5709)=0),"⚠","🙂"))</f>
        <v/>
      </c>
    </row>
    <row r="5710" spans="29:30" x14ac:dyDescent="0.25">
      <c r="AC5710" s="29" t="str" cm="1">
        <f t="array" ref="AC5710">IF(AND(LEN(A5710)=0,LEN(B5710:O5710)=0),"",IF(OR(LEN(A5710)=0,LEN(C5710)=0,LEN(E5710)=0,LEN(F5710)=0,LEN(G5710)=0,LEN(H5710)=0,LEN(I5710)=0,LEN(J5710)=0,LEN(K5710)=0,LEN(L5710)=0,OR(LEN(M5710)=0,LEN(N5710)=0),LEN(O5710)=0,LEN(P5710)=0,LEN(Q5710)=0,LEN(R5710)=0,LEN(S5710)=0,LEN(T5710)=0,LEN(U5710)=0),"⚠","🙂"))</f>
        <v/>
      </c>
      <c r="AD5710" s="29" t="str" cm="1">
        <f t="array" ref="AD5710">IF(AND(LEN(V5710)=0,LEN(W5710:AB5710)=0),"",IF(OR(LEN(W5710)=0,AND(W5710="NON",LEN(X5710)=0),LEN(Y5710)=0,AND(Y5710="_NON",LEN(Z5710)=0),LEN(AA5710)=0,LEN(AB5710)=0),"⚠","🙂"))</f>
        <v/>
      </c>
    </row>
    <row r="5711" spans="29:30" x14ac:dyDescent="0.25">
      <c r="AC5711" s="29" t="str" cm="1">
        <f t="array" ref="AC5711">IF(AND(LEN(A5711)=0,LEN(B5711:O5711)=0),"",IF(OR(LEN(A5711)=0,LEN(C5711)=0,LEN(E5711)=0,LEN(F5711)=0,LEN(G5711)=0,LEN(H5711)=0,LEN(I5711)=0,LEN(J5711)=0,LEN(K5711)=0,LEN(L5711)=0,OR(LEN(M5711)=0,LEN(N5711)=0),LEN(O5711)=0,LEN(P5711)=0,LEN(Q5711)=0,LEN(R5711)=0,LEN(S5711)=0,LEN(T5711)=0,LEN(U5711)=0),"⚠","🙂"))</f>
        <v/>
      </c>
      <c r="AD5711" s="29" t="str" cm="1">
        <f t="array" ref="AD5711">IF(AND(LEN(V5711)=0,LEN(W5711:AB5711)=0),"",IF(OR(LEN(W5711)=0,AND(W5711="NON",LEN(X5711)=0),LEN(Y5711)=0,AND(Y5711="_NON",LEN(Z5711)=0),LEN(AA5711)=0,LEN(AB5711)=0),"⚠","🙂"))</f>
        <v/>
      </c>
    </row>
    <row r="5712" spans="29:30" x14ac:dyDescent="0.25">
      <c r="AC5712" s="29" t="str" cm="1">
        <f t="array" ref="AC5712">IF(AND(LEN(A5712)=0,LEN(B5712:O5712)=0),"",IF(OR(LEN(A5712)=0,LEN(C5712)=0,LEN(E5712)=0,LEN(F5712)=0,LEN(G5712)=0,LEN(H5712)=0,LEN(I5712)=0,LEN(J5712)=0,LEN(K5712)=0,LEN(L5712)=0,OR(LEN(M5712)=0,LEN(N5712)=0),LEN(O5712)=0,LEN(P5712)=0,LEN(Q5712)=0,LEN(R5712)=0,LEN(S5712)=0,LEN(T5712)=0,LEN(U5712)=0),"⚠","🙂"))</f>
        <v/>
      </c>
      <c r="AD5712" s="29" t="str" cm="1">
        <f t="array" ref="AD5712">IF(AND(LEN(V5712)=0,LEN(W5712:AB5712)=0),"",IF(OR(LEN(W5712)=0,AND(W5712="NON",LEN(X5712)=0),LEN(Y5712)=0,AND(Y5712="_NON",LEN(Z5712)=0),LEN(AA5712)=0,LEN(AB5712)=0),"⚠","🙂"))</f>
        <v/>
      </c>
    </row>
    <row r="5713" spans="29:30" x14ac:dyDescent="0.25">
      <c r="AC5713" s="29" t="str" cm="1">
        <f t="array" ref="AC5713">IF(AND(LEN(A5713)=0,LEN(B5713:O5713)=0),"",IF(OR(LEN(A5713)=0,LEN(C5713)=0,LEN(E5713)=0,LEN(F5713)=0,LEN(G5713)=0,LEN(H5713)=0,LEN(I5713)=0,LEN(J5713)=0,LEN(K5713)=0,LEN(L5713)=0,OR(LEN(M5713)=0,LEN(N5713)=0),LEN(O5713)=0,LEN(P5713)=0,LEN(Q5713)=0,LEN(R5713)=0,LEN(S5713)=0,LEN(T5713)=0,LEN(U5713)=0),"⚠","🙂"))</f>
        <v/>
      </c>
      <c r="AD5713" s="29" t="str" cm="1">
        <f t="array" ref="AD5713">IF(AND(LEN(V5713)=0,LEN(W5713:AB5713)=0),"",IF(OR(LEN(W5713)=0,AND(W5713="NON",LEN(X5713)=0),LEN(Y5713)=0,AND(Y5713="_NON",LEN(Z5713)=0),LEN(AA5713)=0,LEN(AB5713)=0),"⚠","🙂"))</f>
        <v/>
      </c>
    </row>
    <row r="5714" spans="29:30" x14ac:dyDescent="0.25">
      <c r="AC5714" s="29" t="str" cm="1">
        <f t="array" ref="AC5714">IF(AND(LEN(A5714)=0,LEN(B5714:O5714)=0),"",IF(OR(LEN(A5714)=0,LEN(C5714)=0,LEN(E5714)=0,LEN(F5714)=0,LEN(G5714)=0,LEN(H5714)=0,LEN(I5714)=0,LEN(J5714)=0,LEN(K5714)=0,LEN(L5714)=0,OR(LEN(M5714)=0,LEN(N5714)=0),LEN(O5714)=0,LEN(P5714)=0,LEN(Q5714)=0,LEN(R5714)=0,LEN(S5714)=0,LEN(T5714)=0,LEN(U5714)=0),"⚠","🙂"))</f>
        <v/>
      </c>
      <c r="AD5714" s="29" t="str" cm="1">
        <f t="array" ref="AD5714">IF(AND(LEN(V5714)=0,LEN(W5714:AB5714)=0),"",IF(OR(LEN(W5714)=0,AND(W5714="NON",LEN(X5714)=0),LEN(Y5714)=0,AND(Y5714="_NON",LEN(Z5714)=0),LEN(AA5714)=0,LEN(AB5714)=0),"⚠","🙂"))</f>
        <v/>
      </c>
    </row>
    <row r="5715" spans="29:30" x14ac:dyDescent="0.25">
      <c r="AC5715" s="29" t="str" cm="1">
        <f t="array" ref="AC5715">IF(AND(LEN(A5715)=0,LEN(B5715:O5715)=0),"",IF(OR(LEN(A5715)=0,LEN(C5715)=0,LEN(E5715)=0,LEN(F5715)=0,LEN(G5715)=0,LEN(H5715)=0,LEN(I5715)=0,LEN(J5715)=0,LEN(K5715)=0,LEN(L5715)=0,OR(LEN(M5715)=0,LEN(N5715)=0),LEN(O5715)=0,LEN(P5715)=0,LEN(Q5715)=0,LEN(R5715)=0,LEN(S5715)=0,LEN(T5715)=0,LEN(U5715)=0),"⚠","🙂"))</f>
        <v/>
      </c>
      <c r="AD5715" s="29" t="str" cm="1">
        <f t="array" ref="AD5715">IF(AND(LEN(V5715)=0,LEN(W5715:AB5715)=0),"",IF(OR(LEN(W5715)=0,AND(W5715="NON",LEN(X5715)=0),LEN(Y5715)=0,AND(Y5715="_NON",LEN(Z5715)=0),LEN(AA5715)=0,LEN(AB5715)=0),"⚠","🙂"))</f>
        <v/>
      </c>
    </row>
    <row r="5716" spans="29:30" x14ac:dyDescent="0.25">
      <c r="AC5716" s="29" t="str" cm="1">
        <f t="array" ref="AC5716">IF(AND(LEN(A5716)=0,LEN(B5716:O5716)=0),"",IF(OR(LEN(A5716)=0,LEN(C5716)=0,LEN(E5716)=0,LEN(F5716)=0,LEN(G5716)=0,LEN(H5716)=0,LEN(I5716)=0,LEN(J5716)=0,LEN(K5716)=0,LEN(L5716)=0,OR(LEN(M5716)=0,LEN(N5716)=0),LEN(O5716)=0,LEN(P5716)=0,LEN(Q5716)=0,LEN(R5716)=0,LEN(S5716)=0,LEN(T5716)=0,LEN(U5716)=0),"⚠","🙂"))</f>
        <v/>
      </c>
      <c r="AD5716" s="29" t="str" cm="1">
        <f t="array" ref="AD5716">IF(AND(LEN(V5716)=0,LEN(W5716:AB5716)=0),"",IF(OR(LEN(W5716)=0,AND(W5716="NON",LEN(X5716)=0),LEN(Y5716)=0,AND(Y5716="_NON",LEN(Z5716)=0),LEN(AA5716)=0,LEN(AB5716)=0),"⚠","🙂"))</f>
        <v/>
      </c>
    </row>
    <row r="5717" spans="29:30" x14ac:dyDescent="0.25">
      <c r="AC5717" s="29" t="str" cm="1">
        <f t="array" ref="AC5717">IF(AND(LEN(A5717)=0,LEN(B5717:O5717)=0),"",IF(OR(LEN(A5717)=0,LEN(C5717)=0,LEN(E5717)=0,LEN(F5717)=0,LEN(G5717)=0,LEN(H5717)=0,LEN(I5717)=0,LEN(J5717)=0,LEN(K5717)=0,LEN(L5717)=0,OR(LEN(M5717)=0,LEN(N5717)=0),LEN(O5717)=0,LEN(P5717)=0,LEN(Q5717)=0,LEN(R5717)=0,LEN(S5717)=0,LEN(T5717)=0,LEN(U5717)=0),"⚠","🙂"))</f>
        <v/>
      </c>
      <c r="AD5717" s="29" t="str" cm="1">
        <f t="array" ref="AD5717">IF(AND(LEN(V5717)=0,LEN(W5717:AB5717)=0),"",IF(OR(LEN(W5717)=0,AND(W5717="NON",LEN(X5717)=0),LEN(Y5717)=0,AND(Y5717="_NON",LEN(Z5717)=0),LEN(AA5717)=0,LEN(AB5717)=0),"⚠","🙂"))</f>
        <v/>
      </c>
    </row>
    <row r="5718" spans="29:30" x14ac:dyDescent="0.25">
      <c r="AC5718" s="29" t="str" cm="1">
        <f t="array" ref="AC5718">IF(AND(LEN(A5718)=0,LEN(B5718:O5718)=0),"",IF(OR(LEN(A5718)=0,LEN(C5718)=0,LEN(E5718)=0,LEN(F5718)=0,LEN(G5718)=0,LEN(H5718)=0,LEN(I5718)=0,LEN(J5718)=0,LEN(K5718)=0,LEN(L5718)=0,OR(LEN(M5718)=0,LEN(N5718)=0),LEN(O5718)=0,LEN(P5718)=0,LEN(Q5718)=0,LEN(R5718)=0,LEN(S5718)=0,LEN(T5718)=0,LEN(U5718)=0),"⚠","🙂"))</f>
        <v/>
      </c>
      <c r="AD5718" s="29" t="str" cm="1">
        <f t="array" ref="AD5718">IF(AND(LEN(V5718)=0,LEN(W5718:AB5718)=0),"",IF(OR(LEN(W5718)=0,AND(W5718="NON",LEN(X5718)=0),LEN(Y5718)=0,AND(Y5718="_NON",LEN(Z5718)=0),LEN(AA5718)=0,LEN(AB5718)=0),"⚠","🙂"))</f>
        <v/>
      </c>
    </row>
    <row r="5719" spans="29:30" x14ac:dyDescent="0.25">
      <c r="AC5719" s="29" t="str" cm="1">
        <f t="array" ref="AC5719">IF(AND(LEN(A5719)=0,LEN(B5719:O5719)=0),"",IF(OR(LEN(A5719)=0,LEN(C5719)=0,LEN(E5719)=0,LEN(F5719)=0,LEN(G5719)=0,LEN(H5719)=0,LEN(I5719)=0,LEN(J5719)=0,LEN(K5719)=0,LEN(L5719)=0,OR(LEN(M5719)=0,LEN(N5719)=0),LEN(O5719)=0,LEN(P5719)=0,LEN(Q5719)=0,LEN(R5719)=0,LEN(S5719)=0,LEN(T5719)=0,LEN(U5719)=0),"⚠","🙂"))</f>
        <v/>
      </c>
      <c r="AD5719" s="29" t="str" cm="1">
        <f t="array" ref="AD5719">IF(AND(LEN(V5719)=0,LEN(W5719:AB5719)=0),"",IF(OR(LEN(W5719)=0,AND(W5719="NON",LEN(X5719)=0),LEN(Y5719)=0,AND(Y5719="_NON",LEN(Z5719)=0),LEN(AA5719)=0,LEN(AB5719)=0),"⚠","🙂"))</f>
        <v/>
      </c>
    </row>
    <row r="5720" spans="29:30" x14ac:dyDescent="0.25">
      <c r="AC5720" s="29" t="str" cm="1">
        <f t="array" ref="AC5720">IF(AND(LEN(A5720)=0,LEN(B5720:O5720)=0),"",IF(OR(LEN(A5720)=0,LEN(C5720)=0,LEN(E5720)=0,LEN(F5720)=0,LEN(G5720)=0,LEN(H5720)=0,LEN(I5720)=0,LEN(J5720)=0,LEN(K5720)=0,LEN(L5720)=0,OR(LEN(M5720)=0,LEN(N5720)=0),LEN(O5720)=0,LEN(P5720)=0,LEN(Q5720)=0,LEN(R5720)=0,LEN(S5720)=0,LEN(T5720)=0,LEN(U5720)=0),"⚠","🙂"))</f>
        <v/>
      </c>
      <c r="AD5720" s="29" t="str" cm="1">
        <f t="array" ref="AD5720">IF(AND(LEN(V5720)=0,LEN(W5720:AB5720)=0),"",IF(OR(LEN(W5720)=0,AND(W5720="NON",LEN(X5720)=0),LEN(Y5720)=0,AND(Y5720="_NON",LEN(Z5720)=0),LEN(AA5720)=0,LEN(AB5720)=0),"⚠","🙂"))</f>
        <v/>
      </c>
    </row>
    <row r="5721" spans="29:30" x14ac:dyDescent="0.25">
      <c r="AC5721" s="29" t="str" cm="1">
        <f t="array" ref="AC5721">IF(AND(LEN(A5721)=0,LEN(B5721:O5721)=0),"",IF(OR(LEN(A5721)=0,LEN(C5721)=0,LEN(E5721)=0,LEN(F5721)=0,LEN(G5721)=0,LEN(H5721)=0,LEN(I5721)=0,LEN(J5721)=0,LEN(K5721)=0,LEN(L5721)=0,OR(LEN(M5721)=0,LEN(N5721)=0),LEN(O5721)=0,LEN(P5721)=0,LEN(Q5721)=0,LEN(R5721)=0,LEN(S5721)=0,LEN(T5721)=0,LEN(U5721)=0),"⚠","🙂"))</f>
        <v/>
      </c>
      <c r="AD5721" s="29" t="str" cm="1">
        <f t="array" ref="AD5721">IF(AND(LEN(V5721)=0,LEN(W5721:AB5721)=0),"",IF(OR(LEN(W5721)=0,AND(W5721="NON",LEN(X5721)=0),LEN(Y5721)=0,AND(Y5721="_NON",LEN(Z5721)=0),LEN(AA5721)=0,LEN(AB5721)=0),"⚠","🙂"))</f>
        <v/>
      </c>
    </row>
    <row r="5722" spans="29:30" x14ac:dyDescent="0.25">
      <c r="AC5722" s="29" t="str" cm="1">
        <f t="array" ref="AC5722">IF(AND(LEN(A5722)=0,LEN(B5722:O5722)=0),"",IF(OR(LEN(A5722)=0,LEN(C5722)=0,LEN(E5722)=0,LEN(F5722)=0,LEN(G5722)=0,LEN(H5722)=0,LEN(I5722)=0,LEN(J5722)=0,LEN(K5722)=0,LEN(L5722)=0,OR(LEN(M5722)=0,LEN(N5722)=0),LEN(O5722)=0,LEN(P5722)=0,LEN(Q5722)=0,LEN(R5722)=0,LEN(S5722)=0,LEN(T5722)=0,LEN(U5722)=0),"⚠","🙂"))</f>
        <v/>
      </c>
      <c r="AD5722" s="29" t="str" cm="1">
        <f t="array" ref="AD5722">IF(AND(LEN(V5722)=0,LEN(W5722:AB5722)=0),"",IF(OR(LEN(W5722)=0,AND(W5722="NON",LEN(X5722)=0),LEN(Y5722)=0,AND(Y5722="_NON",LEN(Z5722)=0),LEN(AA5722)=0,LEN(AB5722)=0),"⚠","🙂"))</f>
        <v/>
      </c>
    </row>
    <row r="5723" spans="29:30" x14ac:dyDescent="0.25">
      <c r="AC5723" s="29" t="str" cm="1">
        <f t="array" ref="AC5723">IF(AND(LEN(A5723)=0,LEN(B5723:O5723)=0),"",IF(OR(LEN(A5723)=0,LEN(C5723)=0,LEN(E5723)=0,LEN(F5723)=0,LEN(G5723)=0,LEN(H5723)=0,LEN(I5723)=0,LEN(J5723)=0,LEN(K5723)=0,LEN(L5723)=0,OR(LEN(M5723)=0,LEN(N5723)=0),LEN(O5723)=0,LEN(P5723)=0,LEN(Q5723)=0,LEN(R5723)=0,LEN(S5723)=0,LEN(T5723)=0,LEN(U5723)=0),"⚠","🙂"))</f>
        <v/>
      </c>
      <c r="AD5723" s="29" t="str" cm="1">
        <f t="array" ref="AD5723">IF(AND(LEN(V5723)=0,LEN(W5723:AB5723)=0),"",IF(OR(LEN(W5723)=0,AND(W5723="NON",LEN(X5723)=0),LEN(Y5723)=0,AND(Y5723="_NON",LEN(Z5723)=0),LEN(AA5723)=0,LEN(AB5723)=0),"⚠","🙂"))</f>
        <v/>
      </c>
    </row>
    <row r="5724" spans="29:30" x14ac:dyDescent="0.25">
      <c r="AC5724" s="29" t="str" cm="1">
        <f t="array" ref="AC5724">IF(AND(LEN(A5724)=0,LEN(B5724:O5724)=0),"",IF(OR(LEN(A5724)=0,LEN(C5724)=0,LEN(E5724)=0,LEN(F5724)=0,LEN(G5724)=0,LEN(H5724)=0,LEN(I5724)=0,LEN(J5724)=0,LEN(K5724)=0,LEN(L5724)=0,OR(LEN(M5724)=0,LEN(N5724)=0),LEN(O5724)=0,LEN(P5724)=0,LEN(Q5724)=0,LEN(R5724)=0,LEN(S5724)=0,LEN(T5724)=0,LEN(U5724)=0),"⚠","🙂"))</f>
        <v/>
      </c>
      <c r="AD5724" s="29" t="str" cm="1">
        <f t="array" ref="AD5724">IF(AND(LEN(V5724)=0,LEN(W5724:AB5724)=0),"",IF(OR(LEN(W5724)=0,AND(W5724="NON",LEN(X5724)=0),LEN(Y5724)=0,AND(Y5724="_NON",LEN(Z5724)=0),LEN(AA5724)=0,LEN(AB5724)=0),"⚠","🙂"))</f>
        <v/>
      </c>
    </row>
    <row r="5725" spans="29:30" x14ac:dyDescent="0.25">
      <c r="AC5725" s="29" t="str" cm="1">
        <f t="array" ref="AC5725">IF(AND(LEN(A5725)=0,LEN(B5725:O5725)=0),"",IF(OR(LEN(A5725)=0,LEN(C5725)=0,LEN(E5725)=0,LEN(F5725)=0,LEN(G5725)=0,LEN(H5725)=0,LEN(I5725)=0,LEN(J5725)=0,LEN(K5725)=0,LEN(L5725)=0,OR(LEN(M5725)=0,LEN(N5725)=0),LEN(O5725)=0,LEN(P5725)=0,LEN(Q5725)=0,LEN(R5725)=0,LEN(S5725)=0,LEN(T5725)=0,LEN(U5725)=0),"⚠","🙂"))</f>
        <v/>
      </c>
      <c r="AD5725" s="29" t="str" cm="1">
        <f t="array" ref="AD5725">IF(AND(LEN(V5725)=0,LEN(W5725:AB5725)=0),"",IF(OR(LEN(W5725)=0,AND(W5725="NON",LEN(X5725)=0),LEN(Y5725)=0,AND(Y5725="_NON",LEN(Z5725)=0),LEN(AA5725)=0,LEN(AB5725)=0),"⚠","🙂"))</f>
        <v/>
      </c>
    </row>
    <row r="5726" spans="29:30" x14ac:dyDescent="0.25">
      <c r="AC5726" s="29" t="str" cm="1">
        <f t="array" ref="AC5726">IF(AND(LEN(A5726)=0,LEN(B5726:O5726)=0),"",IF(OR(LEN(A5726)=0,LEN(C5726)=0,LEN(E5726)=0,LEN(F5726)=0,LEN(G5726)=0,LEN(H5726)=0,LEN(I5726)=0,LEN(J5726)=0,LEN(K5726)=0,LEN(L5726)=0,OR(LEN(M5726)=0,LEN(N5726)=0),LEN(O5726)=0,LEN(P5726)=0,LEN(Q5726)=0,LEN(R5726)=0,LEN(S5726)=0,LEN(T5726)=0,LEN(U5726)=0),"⚠","🙂"))</f>
        <v/>
      </c>
      <c r="AD5726" s="29" t="str" cm="1">
        <f t="array" ref="AD5726">IF(AND(LEN(V5726)=0,LEN(W5726:AB5726)=0),"",IF(OR(LEN(W5726)=0,AND(W5726="NON",LEN(X5726)=0),LEN(Y5726)=0,AND(Y5726="_NON",LEN(Z5726)=0),LEN(AA5726)=0,LEN(AB5726)=0),"⚠","🙂"))</f>
        <v/>
      </c>
    </row>
    <row r="5727" spans="29:30" x14ac:dyDescent="0.25">
      <c r="AC5727" s="29" t="str" cm="1">
        <f t="array" ref="AC5727">IF(AND(LEN(A5727)=0,LEN(B5727:O5727)=0),"",IF(OR(LEN(A5727)=0,LEN(C5727)=0,LEN(E5727)=0,LEN(F5727)=0,LEN(G5727)=0,LEN(H5727)=0,LEN(I5727)=0,LEN(J5727)=0,LEN(K5727)=0,LEN(L5727)=0,OR(LEN(M5727)=0,LEN(N5727)=0),LEN(O5727)=0,LEN(P5727)=0,LEN(Q5727)=0,LEN(R5727)=0,LEN(S5727)=0,LEN(T5727)=0,LEN(U5727)=0),"⚠","🙂"))</f>
        <v/>
      </c>
      <c r="AD5727" s="29" t="str" cm="1">
        <f t="array" ref="AD5727">IF(AND(LEN(V5727)=0,LEN(W5727:AB5727)=0),"",IF(OR(LEN(W5727)=0,AND(W5727="NON",LEN(X5727)=0),LEN(Y5727)=0,AND(Y5727="_NON",LEN(Z5727)=0),LEN(AA5727)=0,LEN(AB5727)=0),"⚠","🙂"))</f>
        <v/>
      </c>
    </row>
    <row r="5728" spans="29:30" x14ac:dyDescent="0.25">
      <c r="AC5728" s="29" t="str" cm="1">
        <f t="array" ref="AC5728">IF(AND(LEN(A5728)=0,LEN(B5728:O5728)=0),"",IF(OR(LEN(A5728)=0,LEN(C5728)=0,LEN(E5728)=0,LEN(F5728)=0,LEN(G5728)=0,LEN(H5728)=0,LEN(I5728)=0,LEN(J5728)=0,LEN(K5728)=0,LEN(L5728)=0,OR(LEN(M5728)=0,LEN(N5728)=0),LEN(O5728)=0,LEN(P5728)=0,LEN(Q5728)=0,LEN(R5728)=0,LEN(S5728)=0,LEN(T5728)=0,LEN(U5728)=0),"⚠","🙂"))</f>
        <v/>
      </c>
      <c r="AD5728" s="29" t="str" cm="1">
        <f t="array" ref="AD5728">IF(AND(LEN(V5728)=0,LEN(W5728:AB5728)=0),"",IF(OR(LEN(W5728)=0,AND(W5728="NON",LEN(X5728)=0),LEN(Y5728)=0,AND(Y5728="_NON",LEN(Z5728)=0),LEN(AA5728)=0,LEN(AB5728)=0),"⚠","🙂"))</f>
        <v/>
      </c>
    </row>
    <row r="5729" spans="29:30" x14ac:dyDescent="0.25">
      <c r="AC5729" s="29" t="str" cm="1">
        <f t="array" ref="AC5729">IF(AND(LEN(A5729)=0,LEN(B5729:O5729)=0),"",IF(OR(LEN(A5729)=0,LEN(C5729)=0,LEN(E5729)=0,LEN(F5729)=0,LEN(G5729)=0,LEN(H5729)=0,LEN(I5729)=0,LEN(J5729)=0,LEN(K5729)=0,LEN(L5729)=0,OR(LEN(M5729)=0,LEN(N5729)=0),LEN(O5729)=0,LEN(P5729)=0,LEN(Q5729)=0,LEN(R5729)=0,LEN(S5729)=0,LEN(T5729)=0,LEN(U5729)=0),"⚠","🙂"))</f>
        <v/>
      </c>
      <c r="AD5729" s="29" t="str" cm="1">
        <f t="array" ref="AD5729">IF(AND(LEN(V5729)=0,LEN(W5729:AB5729)=0),"",IF(OR(LEN(W5729)=0,AND(W5729="NON",LEN(X5729)=0),LEN(Y5729)=0,AND(Y5729="_NON",LEN(Z5729)=0),LEN(AA5729)=0,LEN(AB5729)=0),"⚠","🙂"))</f>
        <v/>
      </c>
    </row>
    <row r="5730" spans="29:30" x14ac:dyDescent="0.25">
      <c r="AC5730" s="29" t="str" cm="1">
        <f t="array" ref="AC5730">IF(AND(LEN(A5730)=0,LEN(B5730:O5730)=0),"",IF(OR(LEN(A5730)=0,LEN(C5730)=0,LEN(E5730)=0,LEN(F5730)=0,LEN(G5730)=0,LEN(H5730)=0,LEN(I5730)=0,LEN(J5730)=0,LEN(K5730)=0,LEN(L5730)=0,OR(LEN(M5730)=0,LEN(N5730)=0),LEN(O5730)=0,LEN(P5730)=0,LEN(Q5730)=0,LEN(R5730)=0,LEN(S5730)=0,LEN(T5730)=0,LEN(U5730)=0),"⚠","🙂"))</f>
        <v/>
      </c>
      <c r="AD5730" s="29" t="str" cm="1">
        <f t="array" ref="AD5730">IF(AND(LEN(V5730)=0,LEN(W5730:AB5730)=0),"",IF(OR(LEN(W5730)=0,AND(W5730="NON",LEN(X5730)=0),LEN(Y5730)=0,AND(Y5730="_NON",LEN(Z5730)=0),LEN(AA5730)=0,LEN(AB5730)=0),"⚠","🙂"))</f>
        <v/>
      </c>
    </row>
    <row r="5731" spans="29:30" x14ac:dyDescent="0.25">
      <c r="AC5731" s="29" t="str" cm="1">
        <f t="array" ref="AC5731">IF(AND(LEN(A5731)=0,LEN(B5731:O5731)=0),"",IF(OR(LEN(A5731)=0,LEN(C5731)=0,LEN(E5731)=0,LEN(F5731)=0,LEN(G5731)=0,LEN(H5731)=0,LEN(I5731)=0,LEN(J5731)=0,LEN(K5731)=0,LEN(L5731)=0,OR(LEN(M5731)=0,LEN(N5731)=0),LEN(O5731)=0,LEN(P5731)=0,LEN(Q5731)=0,LEN(R5731)=0,LEN(S5731)=0,LEN(T5731)=0,LEN(U5731)=0),"⚠","🙂"))</f>
        <v/>
      </c>
      <c r="AD5731" s="29" t="str" cm="1">
        <f t="array" ref="AD5731">IF(AND(LEN(V5731)=0,LEN(W5731:AB5731)=0),"",IF(OR(LEN(W5731)=0,AND(W5731="NON",LEN(X5731)=0),LEN(Y5731)=0,AND(Y5731="_NON",LEN(Z5731)=0),LEN(AA5731)=0,LEN(AB5731)=0),"⚠","🙂"))</f>
        <v/>
      </c>
    </row>
    <row r="5732" spans="29:30" x14ac:dyDescent="0.25">
      <c r="AC5732" s="29" t="str" cm="1">
        <f t="array" ref="AC5732">IF(AND(LEN(A5732)=0,LEN(B5732:O5732)=0),"",IF(OR(LEN(A5732)=0,LEN(C5732)=0,LEN(E5732)=0,LEN(F5732)=0,LEN(G5732)=0,LEN(H5732)=0,LEN(I5732)=0,LEN(J5732)=0,LEN(K5732)=0,LEN(L5732)=0,OR(LEN(M5732)=0,LEN(N5732)=0),LEN(O5732)=0,LEN(P5732)=0,LEN(Q5732)=0,LEN(R5732)=0,LEN(S5732)=0,LEN(T5732)=0,LEN(U5732)=0),"⚠","🙂"))</f>
        <v/>
      </c>
      <c r="AD5732" s="29" t="str" cm="1">
        <f t="array" ref="AD5732">IF(AND(LEN(V5732)=0,LEN(W5732:AB5732)=0),"",IF(OR(LEN(W5732)=0,AND(W5732="NON",LEN(X5732)=0),LEN(Y5732)=0,AND(Y5732="_NON",LEN(Z5732)=0),LEN(AA5732)=0,LEN(AB5732)=0),"⚠","🙂"))</f>
        <v/>
      </c>
    </row>
    <row r="5733" spans="29:30" x14ac:dyDescent="0.25">
      <c r="AC5733" s="29" t="str" cm="1">
        <f t="array" ref="AC5733">IF(AND(LEN(A5733)=0,LEN(B5733:O5733)=0),"",IF(OR(LEN(A5733)=0,LEN(C5733)=0,LEN(E5733)=0,LEN(F5733)=0,LEN(G5733)=0,LEN(H5733)=0,LEN(I5733)=0,LEN(J5733)=0,LEN(K5733)=0,LEN(L5733)=0,OR(LEN(M5733)=0,LEN(N5733)=0),LEN(O5733)=0,LEN(P5733)=0,LEN(Q5733)=0,LEN(R5733)=0,LEN(S5733)=0,LEN(T5733)=0,LEN(U5733)=0),"⚠","🙂"))</f>
        <v/>
      </c>
      <c r="AD5733" s="29" t="str" cm="1">
        <f t="array" ref="AD5733">IF(AND(LEN(V5733)=0,LEN(W5733:AB5733)=0),"",IF(OR(LEN(W5733)=0,AND(W5733="NON",LEN(X5733)=0),LEN(Y5733)=0,AND(Y5733="_NON",LEN(Z5733)=0),LEN(AA5733)=0,LEN(AB5733)=0),"⚠","🙂"))</f>
        <v/>
      </c>
    </row>
    <row r="5734" spans="29:30" x14ac:dyDescent="0.25">
      <c r="AC5734" s="29" t="str" cm="1">
        <f t="array" ref="AC5734">IF(AND(LEN(A5734)=0,LEN(B5734:O5734)=0),"",IF(OR(LEN(A5734)=0,LEN(C5734)=0,LEN(E5734)=0,LEN(F5734)=0,LEN(G5734)=0,LEN(H5734)=0,LEN(I5734)=0,LEN(J5734)=0,LEN(K5734)=0,LEN(L5734)=0,OR(LEN(M5734)=0,LEN(N5734)=0),LEN(O5734)=0,LEN(P5734)=0,LEN(Q5734)=0,LEN(R5734)=0,LEN(S5734)=0,LEN(T5734)=0,LEN(U5734)=0),"⚠","🙂"))</f>
        <v/>
      </c>
      <c r="AD5734" s="29" t="str" cm="1">
        <f t="array" ref="AD5734">IF(AND(LEN(V5734)=0,LEN(W5734:AB5734)=0),"",IF(OR(LEN(W5734)=0,AND(W5734="NON",LEN(X5734)=0),LEN(Y5734)=0,AND(Y5734="_NON",LEN(Z5734)=0),LEN(AA5734)=0,LEN(AB5734)=0),"⚠","🙂"))</f>
        <v/>
      </c>
    </row>
    <row r="5735" spans="29:30" x14ac:dyDescent="0.25">
      <c r="AC5735" s="29" t="str" cm="1">
        <f t="array" ref="AC5735">IF(AND(LEN(A5735)=0,LEN(B5735:O5735)=0),"",IF(OR(LEN(A5735)=0,LEN(C5735)=0,LEN(E5735)=0,LEN(F5735)=0,LEN(G5735)=0,LEN(H5735)=0,LEN(I5735)=0,LEN(J5735)=0,LEN(K5735)=0,LEN(L5735)=0,OR(LEN(M5735)=0,LEN(N5735)=0),LEN(O5735)=0,LEN(P5735)=0,LEN(Q5735)=0,LEN(R5735)=0,LEN(S5735)=0,LEN(T5735)=0,LEN(U5735)=0),"⚠","🙂"))</f>
        <v/>
      </c>
      <c r="AD5735" s="29" t="str" cm="1">
        <f t="array" ref="AD5735">IF(AND(LEN(V5735)=0,LEN(W5735:AB5735)=0),"",IF(OR(LEN(W5735)=0,AND(W5735="NON",LEN(X5735)=0),LEN(Y5735)=0,AND(Y5735="_NON",LEN(Z5735)=0),LEN(AA5735)=0,LEN(AB5735)=0),"⚠","🙂"))</f>
        <v/>
      </c>
    </row>
    <row r="5736" spans="29:30" x14ac:dyDescent="0.25">
      <c r="AC5736" s="29" t="str" cm="1">
        <f t="array" ref="AC5736">IF(AND(LEN(A5736)=0,LEN(B5736:O5736)=0),"",IF(OR(LEN(A5736)=0,LEN(C5736)=0,LEN(E5736)=0,LEN(F5736)=0,LEN(G5736)=0,LEN(H5736)=0,LEN(I5736)=0,LEN(J5736)=0,LEN(K5736)=0,LEN(L5736)=0,OR(LEN(M5736)=0,LEN(N5736)=0),LEN(O5736)=0,LEN(P5736)=0,LEN(Q5736)=0,LEN(R5736)=0,LEN(S5736)=0,LEN(T5736)=0,LEN(U5736)=0),"⚠","🙂"))</f>
        <v/>
      </c>
      <c r="AD5736" s="29" t="str" cm="1">
        <f t="array" ref="AD5736">IF(AND(LEN(V5736)=0,LEN(W5736:AB5736)=0),"",IF(OR(LEN(W5736)=0,AND(W5736="NON",LEN(X5736)=0),LEN(Y5736)=0,AND(Y5736="_NON",LEN(Z5736)=0),LEN(AA5736)=0,LEN(AB5736)=0),"⚠","🙂"))</f>
        <v/>
      </c>
    </row>
    <row r="5737" spans="29:30" x14ac:dyDescent="0.25">
      <c r="AC5737" s="29" t="str" cm="1">
        <f t="array" ref="AC5737">IF(AND(LEN(A5737)=0,LEN(B5737:O5737)=0),"",IF(OR(LEN(A5737)=0,LEN(C5737)=0,LEN(E5737)=0,LEN(F5737)=0,LEN(G5737)=0,LEN(H5737)=0,LEN(I5737)=0,LEN(J5737)=0,LEN(K5737)=0,LEN(L5737)=0,OR(LEN(M5737)=0,LEN(N5737)=0),LEN(O5737)=0,LEN(P5737)=0,LEN(Q5737)=0,LEN(R5737)=0,LEN(S5737)=0,LEN(T5737)=0,LEN(U5737)=0),"⚠","🙂"))</f>
        <v/>
      </c>
      <c r="AD5737" s="29" t="str" cm="1">
        <f t="array" ref="AD5737">IF(AND(LEN(V5737)=0,LEN(W5737:AB5737)=0),"",IF(OR(LEN(W5737)=0,AND(W5737="NON",LEN(X5737)=0),LEN(Y5737)=0,AND(Y5737="_NON",LEN(Z5737)=0),LEN(AA5737)=0,LEN(AB5737)=0),"⚠","🙂"))</f>
        <v/>
      </c>
    </row>
    <row r="5738" spans="29:30" x14ac:dyDescent="0.25">
      <c r="AC5738" s="29" t="str" cm="1">
        <f t="array" ref="AC5738">IF(AND(LEN(A5738)=0,LEN(B5738:O5738)=0),"",IF(OR(LEN(A5738)=0,LEN(C5738)=0,LEN(E5738)=0,LEN(F5738)=0,LEN(G5738)=0,LEN(H5738)=0,LEN(I5738)=0,LEN(J5738)=0,LEN(K5738)=0,LEN(L5738)=0,OR(LEN(M5738)=0,LEN(N5738)=0),LEN(O5738)=0,LEN(P5738)=0,LEN(Q5738)=0,LEN(R5738)=0,LEN(S5738)=0,LEN(T5738)=0,LEN(U5738)=0),"⚠","🙂"))</f>
        <v/>
      </c>
      <c r="AD5738" s="29" t="str" cm="1">
        <f t="array" ref="AD5738">IF(AND(LEN(V5738)=0,LEN(W5738:AB5738)=0),"",IF(OR(LEN(W5738)=0,AND(W5738="NON",LEN(X5738)=0),LEN(Y5738)=0,AND(Y5738="_NON",LEN(Z5738)=0),LEN(AA5738)=0,LEN(AB5738)=0),"⚠","🙂"))</f>
        <v/>
      </c>
    </row>
    <row r="5739" spans="29:30" x14ac:dyDescent="0.25">
      <c r="AC5739" s="29" t="str" cm="1">
        <f t="array" ref="AC5739">IF(AND(LEN(A5739)=0,LEN(B5739:O5739)=0),"",IF(OR(LEN(A5739)=0,LEN(C5739)=0,LEN(E5739)=0,LEN(F5739)=0,LEN(G5739)=0,LEN(H5739)=0,LEN(I5739)=0,LEN(J5739)=0,LEN(K5739)=0,LEN(L5739)=0,OR(LEN(M5739)=0,LEN(N5739)=0),LEN(O5739)=0,LEN(P5739)=0,LEN(Q5739)=0,LEN(R5739)=0,LEN(S5739)=0,LEN(T5739)=0,LEN(U5739)=0),"⚠","🙂"))</f>
        <v/>
      </c>
      <c r="AD5739" s="29" t="str" cm="1">
        <f t="array" ref="AD5739">IF(AND(LEN(V5739)=0,LEN(W5739:AB5739)=0),"",IF(OR(LEN(W5739)=0,AND(W5739="NON",LEN(X5739)=0),LEN(Y5739)=0,AND(Y5739="_NON",LEN(Z5739)=0),LEN(AA5739)=0,LEN(AB5739)=0),"⚠","🙂"))</f>
        <v/>
      </c>
    </row>
    <row r="5740" spans="29:30" x14ac:dyDescent="0.25">
      <c r="AC5740" s="29" t="str" cm="1">
        <f t="array" ref="AC5740">IF(AND(LEN(A5740)=0,LEN(B5740:O5740)=0),"",IF(OR(LEN(A5740)=0,LEN(C5740)=0,LEN(E5740)=0,LEN(F5740)=0,LEN(G5740)=0,LEN(H5740)=0,LEN(I5740)=0,LEN(J5740)=0,LEN(K5740)=0,LEN(L5740)=0,OR(LEN(M5740)=0,LEN(N5740)=0),LEN(O5740)=0,LEN(P5740)=0,LEN(Q5740)=0,LEN(R5740)=0,LEN(S5740)=0,LEN(T5740)=0,LEN(U5740)=0),"⚠","🙂"))</f>
        <v/>
      </c>
      <c r="AD5740" s="29" t="str" cm="1">
        <f t="array" ref="AD5740">IF(AND(LEN(V5740)=0,LEN(W5740:AB5740)=0),"",IF(OR(LEN(W5740)=0,AND(W5740="NON",LEN(X5740)=0),LEN(Y5740)=0,AND(Y5740="_NON",LEN(Z5740)=0),LEN(AA5740)=0,LEN(AB5740)=0),"⚠","🙂"))</f>
        <v/>
      </c>
    </row>
    <row r="5741" spans="29:30" x14ac:dyDescent="0.25">
      <c r="AC5741" s="29" t="str" cm="1">
        <f t="array" ref="AC5741">IF(AND(LEN(A5741)=0,LEN(B5741:O5741)=0),"",IF(OR(LEN(A5741)=0,LEN(C5741)=0,LEN(E5741)=0,LEN(F5741)=0,LEN(G5741)=0,LEN(H5741)=0,LEN(I5741)=0,LEN(J5741)=0,LEN(K5741)=0,LEN(L5741)=0,OR(LEN(M5741)=0,LEN(N5741)=0),LEN(O5741)=0,LEN(P5741)=0,LEN(Q5741)=0,LEN(R5741)=0,LEN(S5741)=0,LEN(T5741)=0,LEN(U5741)=0),"⚠","🙂"))</f>
        <v/>
      </c>
      <c r="AD5741" s="29" t="str" cm="1">
        <f t="array" ref="AD5741">IF(AND(LEN(V5741)=0,LEN(W5741:AB5741)=0),"",IF(OR(LEN(W5741)=0,AND(W5741="NON",LEN(X5741)=0),LEN(Y5741)=0,AND(Y5741="_NON",LEN(Z5741)=0),LEN(AA5741)=0,LEN(AB5741)=0),"⚠","🙂"))</f>
        <v/>
      </c>
    </row>
    <row r="5742" spans="29:30" x14ac:dyDescent="0.25">
      <c r="AC5742" s="29" t="str" cm="1">
        <f t="array" ref="AC5742">IF(AND(LEN(A5742)=0,LEN(B5742:O5742)=0),"",IF(OR(LEN(A5742)=0,LEN(C5742)=0,LEN(E5742)=0,LEN(F5742)=0,LEN(G5742)=0,LEN(H5742)=0,LEN(I5742)=0,LEN(J5742)=0,LEN(K5742)=0,LEN(L5742)=0,OR(LEN(M5742)=0,LEN(N5742)=0),LEN(O5742)=0,LEN(P5742)=0,LEN(Q5742)=0,LEN(R5742)=0,LEN(S5742)=0,LEN(T5742)=0,LEN(U5742)=0),"⚠","🙂"))</f>
        <v/>
      </c>
      <c r="AD5742" s="29" t="str" cm="1">
        <f t="array" ref="AD5742">IF(AND(LEN(V5742)=0,LEN(W5742:AB5742)=0),"",IF(OR(LEN(W5742)=0,AND(W5742="NON",LEN(X5742)=0),LEN(Y5742)=0,AND(Y5742="_NON",LEN(Z5742)=0),LEN(AA5742)=0,LEN(AB5742)=0),"⚠","🙂"))</f>
        <v/>
      </c>
    </row>
    <row r="5743" spans="29:30" x14ac:dyDescent="0.25">
      <c r="AC5743" s="29" t="str" cm="1">
        <f t="array" ref="AC5743">IF(AND(LEN(A5743)=0,LEN(B5743:O5743)=0),"",IF(OR(LEN(A5743)=0,LEN(C5743)=0,LEN(E5743)=0,LEN(F5743)=0,LEN(G5743)=0,LEN(H5743)=0,LEN(I5743)=0,LEN(J5743)=0,LEN(K5743)=0,LEN(L5743)=0,OR(LEN(M5743)=0,LEN(N5743)=0),LEN(O5743)=0,LEN(P5743)=0,LEN(Q5743)=0,LEN(R5743)=0,LEN(S5743)=0,LEN(T5743)=0,LEN(U5743)=0),"⚠","🙂"))</f>
        <v/>
      </c>
      <c r="AD5743" s="29" t="str" cm="1">
        <f t="array" ref="AD5743">IF(AND(LEN(V5743)=0,LEN(W5743:AB5743)=0),"",IF(OR(LEN(W5743)=0,AND(W5743="NON",LEN(X5743)=0),LEN(Y5743)=0,AND(Y5743="_NON",LEN(Z5743)=0),LEN(AA5743)=0,LEN(AB5743)=0),"⚠","🙂"))</f>
        <v/>
      </c>
    </row>
    <row r="5744" spans="29:30" x14ac:dyDescent="0.25">
      <c r="AC5744" s="29" t="str" cm="1">
        <f t="array" ref="AC5744">IF(AND(LEN(A5744)=0,LEN(B5744:O5744)=0),"",IF(OR(LEN(A5744)=0,LEN(C5744)=0,LEN(E5744)=0,LEN(F5744)=0,LEN(G5744)=0,LEN(H5744)=0,LEN(I5744)=0,LEN(J5744)=0,LEN(K5744)=0,LEN(L5744)=0,OR(LEN(M5744)=0,LEN(N5744)=0),LEN(O5744)=0,LEN(P5744)=0,LEN(Q5744)=0,LEN(R5744)=0,LEN(S5744)=0,LEN(T5744)=0,LEN(U5744)=0),"⚠","🙂"))</f>
        <v/>
      </c>
      <c r="AD5744" s="29" t="str" cm="1">
        <f t="array" ref="AD5744">IF(AND(LEN(V5744)=0,LEN(W5744:AB5744)=0),"",IF(OR(LEN(W5744)=0,AND(W5744="NON",LEN(X5744)=0),LEN(Y5744)=0,AND(Y5744="_NON",LEN(Z5744)=0),LEN(AA5744)=0,LEN(AB5744)=0),"⚠","🙂"))</f>
        <v/>
      </c>
    </row>
    <row r="5745" spans="29:30" x14ac:dyDescent="0.25">
      <c r="AC5745" s="29" t="str" cm="1">
        <f t="array" ref="AC5745">IF(AND(LEN(A5745)=0,LEN(B5745:O5745)=0),"",IF(OR(LEN(A5745)=0,LEN(C5745)=0,LEN(E5745)=0,LEN(F5745)=0,LEN(G5745)=0,LEN(H5745)=0,LEN(I5745)=0,LEN(J5745)=0,LEN(K5745)=0,LEN(L5745)=0,OR(LEN(M5745)=0,LEN(N5745)=0),LEN(O5745)=0,LEN(P5745)=0,LEN(Q5745)=0,LEN(R5745)=0,LEN(S5745)=0,LEN(T5745)=0,LEN(U5745)=0),"⚠","🙂"))</f>
        <v/>
      </c>
      <c r="AD5745" s="29" t="str" cm="1">
        <f t="array" ref="AD5745">IF(AND(LEN(V5745)=0,LEN(W5745:AB5745)=0),"",IF(OR(LEN(W5745)=0,AND(W5745="NON",LEN(X5745)=0),LEN(Y5745)=0,AND(Y5745="_NON",LEN(Z5745)=0),LEN(AA5745)=0,LEN(AB5745)=0),"⚠","🙂"))</f>
        <v/>
      </c>
    </row>
    <row r="5746" spans="29:30" x14ac:dyDescent="0.25">
      <c r="AC5746" s="29" t="str" cm="1">
        <f t="array" ref="AC5746">IF(AND(LEN(A5746)=0,LEN(B5746:O5746)=0),"",IF(OR(LEN(A5746)=0,LEN(C5746)=0,LEN(E5746)=0,LEN(F5746)=0,LEN(G5746)=0,LEN(H5746)=0,LEN(I5746)=0,LEN(J5746)=0,LEN(K5746)=0,LEN(L5746)=0,OR(LEN(M5746)=0,LEN(N5746)=0),LEN(O5746)=0,LEN(P5746)=0,LEN(Q5746)=0,LEN(R5746)=0,LEN(S5746)=0,LEN(T5746)=0,LEN(U5746)=0),"⚠","🙂"))</f>
        <v/>
      </c>
      <c r="AD5746" s="29" t="str" cm="1">
        <f t="array" ref="AD5746">IF(AND(LEN(V5746)=0,LEN(W5746:AB5746)=0),"",IF(OR(LEN(W5746)=0,AND(W5746="NON",LEN(X5746)=0),LEN(Y5746)=0,AND(Y5746="_NON",LEN(Z5746)=0),LEN(AA5746)=0,LEN(AB5746)=0),"⚠","🙂"))</f>
        <v/>
      </c>
    </row>
    <row r="5747" spans="29:30" x14ac:dyDescent="0.25">
      <c r="AC5747" s="29" t="str" cm="1">
        <f t="array" ref="AC5747">IF(AND(LEN(A5747)=0,LEN(B5747:O5747)=0),"",IF(OR(LEN(A5747)=0,LEN(C5747)=0,LEN(E5747)=0,LEN(F5747)=0,LEN(G5747)=0,LEN(H5747)=0,LEN(I5747)=0,LEN(J5747)=0,LEN(K5747)=0,LEN(L5747)=0,OR(LEN(M5747)=0,LEN(N5747)=0),LEN(O5747)=0,LEN(P5747)=0,LEN(Q5747)=0,LEN(R5747)=0,LEN(S5747)=0,LEN(T5747)=0,LEN(U5747)=0),"⚠","🙂"))</f>
        <v/>
      </c>
      <c r="AD5747" s="29" t="str" cm="1">
        <f t="array" ref="AD5747">IF(AND(LEN(V5747)=0,LEN(W5747:AB5747)=0),"",IF(OR(LEN(W5747)=0,AND(W5747="NON",LEN(X5747)=0),LEN(Y5747)=0,AND(Y5747="_NON",LEN(Z5747)=0),LEN(AA5747)=0,LEN(AB5747)=0),"⚠","🙂"))</f>
        <v/>
      </c>
    </row>
    <row r="5748" spans="29:30" x14ac:dyDescent="0.25">
      <c r="AC5748" s="29" t="str" cm="1">
        <f t="array" ref="AC5748">IF(AND(LEN(A5748)=0,LEN(B5748:O5748)=0),"",IF(OR(LEN(A5748)=0,LEN(C5748)=0,LEN(E5748)=0,LEN(F5748)=0,LEN(G5748)=0,LEN(H5748)=0,LEN(I5748)=0,LEN(J5748)=0,LEN(K5748)=0,LEN(L5748)=0,OR(LEN(M5748)=0,LEN(N5748)=0),LEN(O5748)=0,LEN(P5748)=0,LEN(Q5748)=0,LEN(R5748)=0,LEN(S5748)=0,LEN(T5748)=0,LEN(U5748)=0),"⚠","🙂"))</f>
        <v/>
      </c>
      <c r="AD5748" s="29" t="str" cm="1">
        <f t="array" ref="AD5748">IF(AND(LEN(V5748)=0,LEN(W5748:AB5748)=0),"",IF(OR(LEN(W5748)=0,AND(W5748="NON",LEN(X5748)=0),LEN(Y5748)=0,AND(Y5748="_NON",LEN(Z5748)=0),LEN(AA5748)=0,LEN(AB5748)=0),"⚠","🙂"))</f>
        <v/>
      </c>
    </row>
    <row r="5749" spans="29:30" x14ac:dyDescent="0.25">
      <c r="AC5749" s="29" t="str" cm="1">
        <f t="array" ref="AC5749">IF(AND(LEN(A5749)=0,LEN(B5749:O5749)=0),"",IF(OR(LEN(A5749)=0,LEN(C5749)=0,LEN(E5749)=0,LEN(F5749)=0,LEN(G5749)=0,LEN(H5749)=0,LEN(I5749)=0,LEN(J5749)=0,LEN(K5749)=0,LEN(L5749)=0,OR(LEN(M5749)=0,LEN(N5749)=0),LEN(O5749)=0,LEN(P5749)=0,LEN(Q5749)=0,LEN(R5749)=0,LEN(S5749)=0,LEN(T5749)=0,LEN(U5749)=0),"⚠","🙂"))</f>
        <v/>
      </c>
      <c r="AD5749" s="29" t="str" cm="1">
        <f t="array" ref="AD5749">IF(AND(LEN(V5749)=0,LEN(W5749:AB5749)=0),"",IF(OR(LEN(W5749)=0,AND(W5749="NON",LEN(X5749)=0),LEN(Y5749)=0,AND(Y5749="_NON",LEN(Z5749)=0),LEN(AA5749)=0,LEN(AB5749)=0),"⚠","🙂"))</f>
        <v/>
      </c>
    </row>
    <row r="5750" spans="29:30" x14ac:dyDescent="0.25">
      <c r="AC5750" s="29" t="str" cm="1">
        <f t="array" ref="AC5750">IF(AND(LEN(A5750)=0,LEN(B5750:O5750)=0),"",IF(OR(LEN(A5750)=0,LEN(C5750)=0,LEN(E5750)=0,LEN(F5750)=0,LEN(G5750)=0,LEN(H5750)=0,LEN(I5750)=0,LEN(J5750)=0,LEN(K5750)=0,LEN(L5750)=0,OR(LEN(M5750)=0,LEN(N5750)=0),LEN(O5750)=0,LEN(P5750)=0,LEN(Q5750)=0,LEN(R5750)=0,LEN(S5750)=0,LEN(T5750)=0,LEN(U5750)=0),"⚠","🙂"))</f>
        <v/>
      </c>
      <c r="AD5750" s="29" t="str" cm="1">
        <f t="array" ref="AD5750">IF(AND(LEN(V5750)=0,LEN(W5750:AB5750)=0),"",IF(OR(LEN(W5750)=0,AND(W5750="NON",LEN(X5750)=0),LEN(Y5750)=0,AND(Y5750="_NON",LEN(Z5750)=0),LEN(AA5750)=0,LEN(AB5750)=0),"⚠","🙂"))</f>
        <v/>
      </c>
    </row>
    <row r="5751" spans="29:30" x14ac:dyDescent="0.25">
      <c r="AC5751" s="29" t="str" cm="1">
        <f t="array" ref="AC5751">IF(AND(LEN(A5751)=0,LEN(B5751:O5751)=0),"",IF(OR(LEN(A5751)=0,LEN(C5751)=0,LEN(E5751)=0,LEN(F5751)=0,LEN(G5751)=0,LEN(H5751)=0,LEN(I5751)=0,LEN(J5751)=0,LEN(K5751)=0,LEN(L5751)=0,OR(LEN(M5751)=0,LEN(N5751)=0),LEN(O5751)=0,LEN(P5751)=0,LEN(Q5751)=0,LEN(R5751)=0,LEN(S5751)=0,LEN(T5751)=0,LEN(U5751)=0),"⚠","🙂"))</f>
        <v/>
      </c>
      <c r="AD5751" s="29" t="str" cm="1">
        <f t="array" ref="AD5751">IF(AND(LEN(V5751)=0,LEN(W5751:AB5751)=0),"",IF(OR(LEN(W5751)=0,AND(W5751="NON",LEN(X5751)=0),LEN(Y5751)=0,AND(Y5751="_NON",LEN(Z5751)=0),LEN(AA5751)=0,LEN(AB5751)=0),"⚠","🙂"))</f>
        <v/>
      </c>
    </row>
    <row r="5752" spans="29:30" x14ac:dyDescent="0.25">
      <c r="AC5752" s="29" t="str" cm="1">
        <f t="array" ref="AC5752">IF(AND(LEN(A5752)=0,LEN(B5752:O5752)=0),"",IF(OR(LEN(A5752)=0,LEN(C5752)=0,LEN(E5752)=0,LEN(F5752)=0,LEN(G5752)=0,LEN(H5752)=0,LEN(I5752)=0,LEN(J5752)=0,LEN(K5752)=0,LEN(L5752)=0,OR(LEN(M5752)=0,LEN(N5752)=0),LEN(O5752)=0,LEN(P5752)=0,LEN(Q5752)=0,LEN(R5752)=0,LEN(S5752)=0,LEN(T5752)=0,LEN(U5752)=0),"⚠","🙂"))</f>
        <v/>
      </c>
      <c r="AD5752" s="29" t="str" cm="1">
        <f t="array" ref="AD5752">IF(AND(LEN(V5752)=0,LEN(W5752:AB5752)=0),"",IF(OR(LEN(W5752)=0,AND(W5752="NON",LEN(X5752)=0),LEN(Y5752)=0,AND(Y5752="_NON",LEN(Z5752)=0),LEN(AA5752)=0,LEN(AB5752)=0),"⚠","🙂"))</f>
        <v/>
      </c>
    </row>
    <row r="5753" spans="29:30" x14ac:dyDescent="0.25">
      <c r="AC5753" s="29" t="str" cm="1">
        <f t="array" ref="AC5753">IF(AND(LEN(A5753)=0,LEN(B5753:O5753)=0),"",IF(OR(LEN(A5753)=0,LEN(C5753)=0,LEN(E5753)=0,LEN(F5753)=0,LEN(G5753)=0,LEN(H5753)=0,LEN(I5753)=0,LEN(J5753)=0,LEN(K5753)=0,LEN(L5753)=0,OR(LEN(M5753)=0,LEN(N5753)=0),LEN(O5753)=0,LEN(P5753)=0,LEN(Q5753)=0,LEN(R5753)=0,LEN(S5753)=0,LEN(T5753)=0,LEN(U5753)=0),"⚠","🙂"))</f>
        <v/>
      </c>
      <c r="AD5753" s="29" t="str" cm="1">
        <f t="array" ref="AD5753">IF(AND(LEN(V5753)=0,LEN(W5753:AB5753)=0),"",IF(OR(LEN(W5753)=0,AND(W5753="NON",LEN(X5753)=0),LEN(Y5753)=0,AND(Y5753="_NON",LEN(Z5753)=0),LEN(AA5753)=0,LEN(AB5753)=0),"⚠","🙂"))</f>
        <v/>
      </c>
    </row>
    <row r="5754" spans="29:30" x14ac:dyDescent="0.25">
      <c r="AC5754" s="29" t="str" cm="1">
        <f t="array" ref="AC5754">IF(AND(LEN(A5754)=0,LEN(B5754:O5754)=0),"",IF(OR(LEN(A5754)=0,LEN(C5754)=0,LEN(E5754)=0,LEN(F5754)=0,LEN(G5754)=0,LEN(H5754)=0,LEN(I5754)=0,LEN(J5754)=0,LEN(K5754)=0,LEN(L5754)=0,OR(LEN(M5754)=0,LEN(N5754)=0),LEN(O5754)=0,LEN(P5754)=0,LEN(Q5754)=0,LEN(R5754)=0,LEN(S5754)=0,LEN(T5754)=0,LEN(U5754)=0),"⚠","🙂"))</f>
        <v/>
      </c>
      <c r="AD5754" s="29" t="str" cm="1">
        <f t="array" ref="AD5754">IF(AND(LEN(V5754)=0,LEN(W5754:AB5754)=0),"",IF(OR(LEN(W5754)=0,AND(W5754="NON",LEN(X5754)=0),LEN(Y5754)=0,AND(Y5754="_NON",LEN(Z5754)=0),LEN(AA5754)=0,LEN(AB5754)=0),"⚠","🙂"))</f>
        <v/>
      </c>
    </row>
    <row r="5755" spans="29:30" x14ac:dyDescent="0.25">
      <c r="AC5755" s="29" t="str" cm="1">
        <f t="array" ref="AC5755">IF(AND(LEN(A5755)=0,LEN(B5755:O5755)=0),"",IF(OR(LEN(A5755)=0,LEN(C5755)=0,LEN(E5755)=0,LEN(F5755)=0,LEN(G5755)=0,LEN(H5755)=0,LEN(I5755)=0,LEN(J5755)=0,LEN(K5755)=0,LEN(L5755)=0,OR(LEN(M5755)=0,LEN(N5755)=0),LEN(O5755)=0,LEN(P5755)=0,LEN(Q5755)=0,LEN(R5755)=0,LEN(S5755)=0,LEN(T5755)=0,LEN(U5755)=0),"⚠","🙂"))</f>
        <v/>
      </c>
      <c r="AD5755" s="29" t="str" cm="1">
        <f t="array" ref="AD5755">IF(AND(LEN(V5755)=0,LEN(W5755:AB5755)=0),"",IF(OR(LEN(W5755)=0,AND(W5755="NON",LEN(X5755)=0),LEN(Y5755)=0,AND(Y5755="_NON",LEN(Z5755)=0),LEN(AA5755)=0,LEN(AB5755)=0),"⚠","🙂"))</f>
        <v/>
      </c>
    </row>
    <row r="5756" spans="29:30" x14ac:dyDescent="0.25">
      <c r="AC5756" s="29" t="str" cm="1">
        <f t="array" ref="AC5756">IF(AND(LEN(A5756)=0,LEN(B5756:O5756)=0),"",IF(OR(LEN(A5756)=0,LEN(C5756)=0,LEN(E5756)=0,LEN(F5756)=0,LEN(G5756)=0,LEN(H5756)=0,LEN(I5756)=0,LEN(J5756)=0,LEN(K5756)=0,LEN(L5756)=0,OR(LEN(M5756)=0,LEN(N5756)=0),LEN(O5756)=0,LEN(P5756)=0,LEN(Q5756)=0,LEN(R5756)=0,LEN(S5756)=0,LEN(T5756)=0,LEN(U5756)=0),"⚠","🙂"))</f>
        <v/>
      </c>
      <c r="AD5756" s="29" t="str" cm="1">
        <f t="array" ref="AD5756">IF(AND(LEN(V5756)=0,LEN(W5756:AB5756)=0),"",IF(OR(LEN(W5756)=0,AND(W5756="NON",LEN(X5756)=0),LEN(Y5756)=0,AND(Y5756="_NON",LEN(Z5756)=0),LEN(AA5756)=0,LEN(AB5756)=0),"⚠","🙂"))</f>
        <v/>
      </c>
    </row>
    <row r="5757" spans="29:30" x14ac:dyDescent="0.25">
      <c r="AC5757" s="29" t="str" cm="1">
        <f t="array" ref="AC5757">IF(AND(LEN(A5757)=0,LEN(B5757:O5757)=0),"",IF(OR(LEN(A5757)=0,LEN(C5757)=0,LEN(E5757)=0,LEN(F5757)=0,LEN(G5757)=0,LEN(H5757)=0,LEN(I5757)=0,LEN(J5757)=0,LEN(K5757)=0,LEN(L5757)=0,OR(LEN(M5757)=0,LEN(N5757)=0),LEN(O5757)=0,LEN(P5757)=0,LEN(Q5757)=0,LEN(R5757)=0,LEN(S5757)=0,LEN(T5757)=0,LEN(U5757)=0),"⚠","🙂"))</f>
        <v/>
      </c>
      <c r="AD5757" s="29" t="str" cm="1">
        <f t="array" ref="AD5757">IF(AND(LEN(V5757)=0,LEN(W5757:AB5757)=0),"",IF(OR(LEN(W5757)=0,AND(W5757="NON",LEN(X5757)=0),LEN(Y5757)=0,AND(Y5757="_NON",LEN(Z5757)=0),LEN(AA5757)=0,LEN(AB5757)=0),"⚠","🙂"))</f>
        <v/>
      </c>
    </row>
    <row r="5758" spans="29:30" x14ac:dyDescent="0.25">
      <c r="AC5758" s="29" t="str" cm="1">
        <f t="array" ref="AC5758">IF(AND(LEN(A5758)=0,LEN(B5758:O5758)=0),"",IF(OR(LEN(A5758)=0,LEN(C5758)=0,LEN(E5758)=0,LEN(F5758)=0,LEN(G5758)=0,LEN(H5758)=0,LEN(I5758)=0,LEN(J5758)=0,LEN(K5758)=0,LEN(L5758)=0,OR(LEN(M5758)=0,LEN(N5758)=0),LEN(O5758)=0,LEN(P5758)=0,LEN(Q5758)=0,LEN(R5758)=0,LEN(S5758)=0,LEN(T5758)=0,LEN(U5758)=0),"⚠","🙂"))</f>
        <v/>
      </c>
      <c r="AD5758" s="29" t="str" cm="1">
        <f t="array" ref="AD5758">IF(AND(LEN(V5758)=0,LEN(W5758:AB5758)=0),"",IF(OR(LEN(W5758)=0,AND(W5758="NON",LEN(X5758)=0),LEN(Y5758)=0,AND(Y5758="_NON",LEN(Z5758)=0),LEN(AA5758)=0,LEN(AB5758)=0),"⚠","🙂"))</f>
        <v/>
      </c>
    </row>
    <row r="5759" spans="29:30" x14ac:dyDescent="0.25">
      <c r="AC5759" s="29" t="str" cm="1">
        <f t="array" ref="AC5759">IF(AND(LEN(A5759)=0,LEN(B5759:O5759)=0),"",IF(OR(LEN(A5759)=0,LEN(C5759)=0,LEN(E5759)=0,LEN(F5759)=0,LEN(G5759)=0,LEN(H5759)=0,LEN(I5759)=0,LEN(J5759)=0,LEN(K5759)=0,LEN(L5759)=0,OR(LEN(M5759)=0,LEN(N5759)=0),LEN(O5759)=0,LEN(P5759)=0,LEN(Q5759)=0,LEN(R5759)=0,LEN(S5759)=0,LEN(T5759)=0,LEN(U5759)=0),"⚠","🙂"))</f>
        <v/>
      </c>
      <c r="AD5759" s="29" t="str" cm="1">
        <f t="array" ref="AD5759">IF(AND(LEN(V5759)=0,LEN(W5759:AB5759)=0),"",IF(OR(LEN(W5759)=0,AND(W5759="NON",LEN(X5759)=0),LEN(Y5759)=0,AND(Y5759="_NON",LEN(Z5759)=0),LEN(AA5759)=0,LEN(AB5759)=0),"⚠","🙂"))</f>
        <v/>
      </c>
    </row>
    <row r="5760" spans="29:30" x14ac:dyDescent="0.25">
      <c r="AC5760" s="29" t="str" cm="1">
        <f t="array" ref="AC5760">IF(AND(LEN(A5760)=0,LEN(B5760:O5760)=0),"",IF(OR(LEN(A5760)=0,LEN(C5760)=0,LEN(E5760)=0,LEN(F5760)=0,LEN(G5760)=0,LEN(H5760)=0,LEN(I5760)=0,LEN(J5760)=0,LEN(K5760)=0,LEN(L5760)=0,OR(LEN(M5760)=0,LEN(N5760)=0),LEN(O5760)=0,LEN(P5760)=0,LEN(Q5760)=0,LEN(R5760)=0,LEN(S5760)=0,LEN(T5760)=0,LEN(U5760)=0),"⚠","🙂"))</f>
        <v/>
      </c>
      <c r="AD5760" s="29" t="str" cm="1">
        <f t="array" ref="AD5760">IF(AND(LEN(V5760)=0,LEN(W5760:AB5760)=0),"",IF(OR(LEN(W5760)=0,AND(W5760="NON",LEN(X5760)=0),LEN(Y5760)=0,AND(Y5760="_NON",LEN(Z5760)=0),LEN(AA5760)=0,LEN(AB5760)=0),"⚠","🙂"))</f>
        <v/>
      </c>
    </row>
    <row r="5761" spans="29:30" x14ac:dyDescent="0.25">
      <c r="AC5761" s="29" t="str" cm="1">
        <f t="array" ref="AC5761">IF(AND(LEN(A5761)=0,LEN(B5761:O5761)=0),"",IF(OR(LEN(A5761)=0,LEN(C5761)=0,LEN(E5761)=0,LEN(F5761)=0,LEN(G5761)=0,LEN(H5761)=0,LEN(I5761)=0,LEN(J5761)=0,LEN(K5761)=0,LEN(L5761)=0,OR(LEN(M5761)=0,LEN(N5761)=0),LEN(O5761)=0,LEN(P5761)=0,LEN(Q5761)=0,LEN(R5761)=0,LEN(S5761)=0,LEN(T5761)=0,LEN(U5761)=0),"⚠","🙂"))</f>
        <v/>
      </c>
      <c r="AD5761" s="29" t="str" cm="1">
        <f t="array" ref="AD5761">IF(AND(LEN(V5761)=0,LEN(W5761:AB5761)=0),"",IF(OR(LEN(W5761)=0,AND(W5761="NON",LEN(X5761)=0),LEN(Y5761)=0,AND(Y5761="_NON",LEN(Z5761)=0),LEN(AA5761)=0,LEN(AB5761)=0),"⚠","🙂"))</f>
        <v/>
      </c>
    </row>
    <row r="5762" spans="29:30" x14ac:dyDescent="0.25">
      <c r="AC5762" s="29" t="str" cm="1">
        <f t="array" ref="AC5762">IF(AND(LEN(A5762)=0,LEN(B5762:O5762)=0),"",IF(OR(LEN(A5762)=0,LEN(C5762)=0,LEN(E5762)=0,LEN(F5762)=0,LEN(G5762)=0,LEN(H5762)=0,LEN(I5762)=0,LEN(J5762)=0,LEN(K5762)=0,LEN(L5762)=0,OR(LEN(M5762)=0,LEN(N5762)=0),LEN(O5762)=0,LEN(P5762)=0,LEN(Q5762)=0,LEN(R5762)=0,LEN(S5762)=0,LEN(T5762)=0,LEN(U5762)=0),"⚠","🙂"))</f>
        <v/>
      </c>
      <c r="AD5762" s="29" t="str" cm="1">
        <f t="array" ref="AD5762">IF(AND(LEN(V5762)=0,LEN(W5762:AB5762)=0),"",IF(OR(LEN(W5762)=0,AND(W5762="NON",LEN(X5762)=0),LEN(Y5762)=0,AND(Y5762="_NON",LEN(Z5762)=0),LEN(AA5762)=0,LEN(AB5762)=0),"⚠","🙂"))</f>
        <v/>
      </c>
    </row>
    <row r="5763" spans="29:30" x14ac:dyDescent="0.25">
      <c r="AC5763" s="29" t="str" cm="1">
        <f t="array" ref="AC5763">IF(AND(LEN(A5763)=0,LEN(B5763:O5763)=0),"",IF(OR(LEN(A5763)=0,LEN(C5763)=0,LEN(E5763)=0,LEN(F5763)=0,LEN(G5763)=0,LEN(H5763)=0,LEN(I5763)=0,LEN(J5763)=0,LEN(K5763)=0,LEN(L5763)=0,OR(LEN(M5763)=0,LEN(N5763)=0),LEN(O5763)=0,LEN(P5763)=0,LEN(Q5763)=0,LEN(R5763)=0,LEN(S5763)=0,LEN(T5763)=0,LEN(U5763)=0),"⚠","🙂"))</f>
        <v/>
      </c>
      <c r="AD5763" s="29" t="str" cm="1">
        <f t="array" ref="AD5763">IF(AND(LEN(V5763)=0,LEN(W5763:AB5763)=0),"",IF(OR(LEN(W5763)=0,AND(W5763="NON",LEN(X5763)=0),LEN(Y5763)=0,AND(Y5763="_NON",LEN(Z5763)=0),LEN(AA5763)=0,LEN(AB5763)=0),"⚠","🙂"))</f>
        <v/>
      </c>
    </row>
    <row r="5764" spans="29:30" x14ac:dyDescent="0.25">
      <c r="AC5764" s="29" t="str" cm="1">
        <f t="array" ref="AC5764">IF(AND(LEN(A5764)=0,LEN(B5764:O5764)=0),"",IF(OR(LEN(A5764)=0,LEN(C5764)=0,LEN(E5764)=0,LEN(F5764)=0,LEN(G5764)=0,LEN(H5764)=0,LEN(I5764)=0,LEN(J5764)=0,LEN(K5764)=0,LEN(L5764)=0,OR(LEN(M5764)=0,LEN(N5764)=0),LEN(O5764)=0,LEN(P5764)=0,LEN(Q5764)=0,LEN(R5764)=0,LEN(S5764)=0,LEN(T5764)=0,LEN(U5764)=0),"⚠","🙂"))</f>
        <v/>
      </c>
      <c r="AD5764" s="29" t="str" cm="1">
        <f t="array" ref="AD5764">IF(AND(LEN(V5764)=0,LEN(W5764:AB5764)=0),"",IF(OR(LEN(W5764)=0,AND(W5764="NON",LEN(X5764)=0),LEN(Y5764)=0,AND(Y5764="_NON",LEN(Z5764)=0),LEN(AA5764)=0,LEN(AB5764)=0),"⚠","🙂"))</f>
        <v/>
      </c>
    </row>
    <row r="5765" spans="29:30" x14ac:dyDescent="0.25">
      <c r="AC5765" s="29" t="str" cm="1">
        <f t="array" ref="AC5765">IF(AND(LEN(A5765)=0,LEN(B5765:O5765)=0),"",IF(OR(LEN(A5765)=0,LEN(C5765)=0,LEN(E5765)=0,LEN(F5765)=0,LEN(G5765)=0,LEN(H5765)=0,LEN(I5765)=0,LEN(J5765)=0,LEN(K5765)=0,LEN(L5765)=0,OR(LEN(M5765)=0,LEN(N5765)=0),LEN(O5765)=0,LEN(P5765)=0,LEN(Q5765)=0,LEN(R5765)=0,LEN(S5765)=0,LEN(T5765)=0,LEN(U5765)=0),"⚠","🙂"))</f>
        <v/>
      </c>
      <c r="AD5765" s="29" t="str" cm="1">
        <f t="array" ref="AD5765">IF(AND(LEN(V5765)=0,LEN(W5765:AB5765)=0),"",IF(OR(LEN(W5765)=0,AND(W5765="NON",LEN(X5765)=0),LEN(Y5765)=0,AND(Y5765="_NON",LEN(Z5765)=0),LEN(AA5765)=0,LEN(AB5765)=0),"⚠","🙂"))</f>
        <v/>
      </c>
    </row>
    <row r="5766" spans="29:30" x14ac:dyDescent="0.25">
      <c r="AC5766" s="29" t="str" cm="1">
        <f t="array" ref="AC5766">IF(AND(LEN(A5766)=0,LEN(B5766:O5766)=0),"",IF(OR(LEN(A5766)=0,LEN(C5766)=0,LEN(E5766)=0,LEN(F5766)=0,LEN(G5766)=0,LEN(H5766)=0,LEN(I5766)=0,LEN(J5766)=0,LEN(K5766)=0,LEN(L5766)=0,OR(LEN(M5766)=0,LEN(N5766)=0),LEN(O5766)=0,LEN(P5766)=0,LEN(Q5766)=0,LEN(R5766)=0,LEN(S5766)=0,LEN(T5766)=0,LEN(U5766)=0),"⚠","🙂"))</f>
        <v/>
      </c>
      <c r="AD5766" s="29" t="str" cm="1">
        <f t="array" ref="AD5766">IF(AND(LEN(V5766)=0,LEN(W5766:AB5766)=0),"",IF(OR(LEN(W5766)=0,AND(W5766="NON",LEN(X5766)=0),LEN(Y5766)=0,AND(Y5766="_NON",LEN(Z5766)=0),LEN(AA5766)=0,LEN(AB5766)=0),"⚠","🙂"))</f>
        <v/>
      </c>
    </row>
    <row r="5767" spans="29:30" x14ac:dyDescent="0.25">
      <c r="AC5767" s="29" t="str" cm="1">
        <f t="array" ref="AC5767">IF(AND(LEN(A5767)=0,LEN(B5767:O5767)=0),"",IF(OR(LEN(A5767)=0,LEN(C5767)=0,LEN(E5767)=0,LEN(F5767)=0,LEN(G5767)=0,LEN(H5767)=0,LEN(I5767)=0,LEN(J5767)=0,LEN(K5767)=0,LEN(L5767)=0,OR(LEN(M5767)=0,LEN(N5767)=0),LEN(O5767)=0,LEN(P5767)=0,LEN(Q5767)=0,LEN(R5767)=0,LEN(S5767)=0,LEN(T5767)=0,LEN(U5767)=0),"⚠","🙂"))</f>
        <v/>
      </c>
      <c r="AD5767" s="29" t="str" cm="1">
        <f t="array" ref="AD5767">IF(AND(LEN(V5767)=0,LEN(W5767:AB5767)=0),"",IF(OR(LEN(W5767)=0,AND(W5767="NON",LEN(X5767)=0),LEN(Y5767)=0,AND(Y5767="_NON",LEN(Z5767)=0),LEN(AA5767)=0,LEN(AB5767)=0),"⚠","🙂"))</f>
        <v/>
      </c>
    </row>
    <row r="5768" spans="29:30" x14ac:dyDescent="0.25">
      <c r="AC5768" s="29" t="str" cm="1">
        <f t="array" ref="AC5768">IF(AND(LEN(A5768)=0,LEN(B5768:O5768)=0),"",IF(OR(LEN(A5768)=0,LEN(C5768)=0,LEN(E5768)=0,LEN(F5768)=0,LEN(G5768)=0,LEN(H5768)=0,LEN(I5768)=0,LEN(J5768)=0,LEN(K5768)=0,LEN(L5768)=0,OR(LEN(M5768)=0,LEN(N5768)=0),LEN(O5768)=0,LEN(P5768)=0,LEN(Q5768)=0,LEN(R5768)=0,LEN(S5768)=0,LEN(T5768)=0,LEN(U5768)=0),"⚠","🙂"))</f>
        <v/>
      </c>
      <c r="AD5768" s="29" t="str" cm="1">
        <f t="array" ref="AD5768">IF(AND(LEN(V5768)=0,LEN(W5768:AB5768)=0),"",IF(OR(LEN(W5768)=0,AND(W5768="NON",LEN(X5768)=0),LEN(Y5768)=0,AND(Y5768="_NON",LEN(Z5768)=0),LEN(AA5768)=0,LEN(AB5768)=0),"⚠","🙂"))</f>
        <v/>
      </c>
    </row>
    <row r="5769" spans="29:30" x14ac:dyDescent="0.25">
      <c r="AC5769" s="29" t="str" cm="1">
        <f t="array" ref="AC5769">IF(AND(LEN(A5769)=0,LEN(B5769:O5769)=0),"",IF(OR(LEN(A5769)=0,LEN(C5769)=0,LEN(E5769)=0,LEN(F5769)=0,LEN(G5769)=0,LEN(H5769)=0,LEN(I5769)=0,LEN(J5769)=0,LEN(K5769)=0,LEN(L5769)=0,OR(LEN(M5769)=0,LEN(N5769)=0),LEN(O5769)=0,LEN(P5769)=0,LEN(Q5769)=0,LEN(R5769)=0,LEN(S5769)=0,LEN(T5769)=0,LEN(U5769)=0),"⚠","🙂"))</f>
        <v/>
      </c>
      <c r="AD5769" s="29" t="str" cm="1">
        <f t="array" ref="AD5769">IF(AND(LEN(V5769)=0,LEN(W5769:AB5769)=0),"",IF(OR(LEN(W5769)=0,AND(W5769="NON",LEN(X5769)=0),LEN(Y5769)=0,AND(Y5769="_NON",LEN(Z5769)=0),LEN(AA5769)=0,LEN(AB5769)=0),"⚠","🙂"))</f>
        <v/>
      </c>
    </row>
    <row r="5770" spans="29:30" x14ac:dyDescent="0.25">
      <c r="AC5770" s="29" t="str" cm="1">
        <f t="array" ref="AC5770">IF(AND(LEN(A5770)=0,LEN(B5770:O5770)=0),"",IF(OR(LEN(A5770)=0,LEN(C5770)=0,LEN(E5770)=0,LEN(F5770)=0,LEN(G5770)=0,LEN(H5770)=0,LEN(I5770)=0,LEN(J5770)=0,LEN(K5770)=0,LEN(L5770)=0,OR(LEN(M5770)=0,LEN(N5770)=0),LEN(O5770)=0,LEN(P5770)=0,LEN(Q5770)=0,LEN(R5770)=0,LEN(S5770)=0,LEN(T5770)=0,LEN(U5770)=0),"⚠","🙂"))</f>
        <v/>
      </c>
      <c r="AD5770" s="29" t="str" cm="1">
        <f t="array" ref="AD5770">IF(AND(LEN(V5770)=0,LEN(W5770:AB5770)=0),"",IF(OR(LEN(W5770)=0,AND(W5770="NON",LEN(X5770)=0),LEN(Y5770)=0,AND(Y5770="_NON",LEN(Z5770)=0),LEN(AA5770)=0,LEN(AB5770)=0),"⚠","🙂"))</f>
        <v/>
      </c>
    </row>
    <row r="5771" spans="29:30" x14ac:dyDescent="0.25">
      <c r="AC5771" s="29" t="str" cm="1">
        <f t="array" ref="AC5771">IF(AND(LEN(A5771)=0,LEN(B5771:O5771)=0),"",IF(OR(LEN(A5771)=0,LEN(C5771)=0,LEN(E5771)=0,LEN(F5771)=0,LEN(G5771)=0,LEN(H5771)=0,LEN(I5771)=0,LEN(J5771)=0,LEN(K5771)=0,LEN(L5771)=0,OR(LEN(M5771)=0,LEN(N5771)=0),LEN(O5771)=0,LEN(P5771)=0,LEN(Q5771)=0,LEN(R5771)=0,LEN(S5771)=0,LEN(T5771)=0,LEN(U5771)=0),"⚠","🙂"))</f>
        <v/>
      </c>
      <c r="AD5771" s="29" t="str" cm="1">
        <f t="array" ref="AD5771">IF(AND(LEN(V5771)=0,LEN(W5771:AB5771)=0),"",IF(OR(LEN(W5771)=0,AND(W5771="NON",LEN(X5771)=0),LEN(Y5771)=0,AND(Y5771="_NON",LEN(Z5771)=0),LEN(AA5771)=0,LEN(AB5771)=0),"⚠","🙂"))</f>
        <v/>
      </c>
    </row>
    <row r="5772" spans="29:30" x14ac:dyDescent="0.25">
      <c r="AC5772" s="29" t="str" cm="1">
        <f t="array" ref="AC5772">IF(AND(LEN(A5772)=0,LEN(B5772:O5772)=0),"",IF(OR(LEN(A5772)=0,LEN(C5772)=0,LEN(E5772)=0,LEN(F5772)=0,LEN(G5772)=0,LEN(H5772)=0,LEN(I5772)=0,LEN(J5772)=0,LEN(K5772)=0,LEN(L5772)=0,OR(LEN(M5772)=0,LEN(N5772)=0),LEN(O5772)=0,LEN(P5772)=0,LEN(Q5772)=0,LEN(R5772)=0,LEN(S5772)=0,LEN(T5772)=0,LEN(U5772)=0),"⚠","🙂"))</f>
        <v/>
      </c>
      <c r="AD5772" s="29" t="str" cm="1">
        <f t="array" ref="AD5772">IF(AND(LEN(V5772)=0,LEN(W5772:AB5772)=0),"",IF(OR(LEN(W5772)=0,AND(W5772="NON",LEN(X5772)=0),LEN(Y5772)=0,AND(Y5772="_NON",LEN(Z5772)=0),LEN(AA5772)=0,LEN(AB5772)=0),"⚠","🙂"))</f>
        <v/>
      </c>
    </row>
    <row r="5773" spans="29:30" x14ac:dyDescent="0.25">
      <c r="AC5773" s="29" t="str" cm="1">
        <f t="array" ref="AC5773">IF(AND(LEN(A5773)=0,LEN(B5773:O5773)=0),"",IF(OR(LEN(A5773)=0,LEN(C5773)=0,LEN(E5773)=0,LEN(F5773)=0,LEN(G5773)=0,LEN(H5773)=0,LEN(I5773)=0,LEN(J5773)=0,LEN(K5773)=0,LEN(L5773)=0,OR(LEN(M5773)=0,LEN(N5773)=0),LEN(O5773)=0,LEN(P5773)=0,LEN(Q5773)=0,LEN(R5773)=0,LEN(S5773)=0,LEN(T5773)=0,LEN(U5773)=0),"⚠","🙂"))</f>
        <v/>
      </c>
      <c r="AD5773" s="29" t="str" cm="1">
        <f t="array" ref="AD5773">IF(AND(LEN(V5773)=0,LEN(W5773:AB5773)=0),"",IF(OR(LEN(W5773)=0,AND(W5773="NON",LEN(X5773)=0),LEN(Y5773)=0,AND(Y5773="_NON",LEN(Z5773)=0),LEN(AA5773)=0,LEN(AB5773)=0),"⚠","🙂"))</f>
        <v/>
      </c>
    </row>
    <row r="5774" spans="29:30" x14ac:dyDescent="0.25">
      <c r="AC5774" s="29" t="str" cm="1">
        <f t="array" ref="AC5774">IF(AND(LEN(A5774)=0,LEN(B5774:O5774)=0),"",IF(OR(LEN(A5774)=0,LEN(C5774)=0,LEN(E5774)=0,LEN(F5774)=0,LEN(G5774)=0,LEN(H5774)=0,LEN(I5774)=0,LEN(J5774)=0,LEN(K5774)=0,LEN(L5774)=0,OR(LEN(M5774)=0,LEN(N5774)=0),LEN(O5774)=0,LEN(P5774)=0,LEN(Q5774)=0,LEN(R5774)=0,LEN(S5774)=0,LEN(T5774)=0,LEN(U5774)=0),"⚠","🙂"))</f>
        <v/>
      </c>
      <c r="AD5774" s="29" t="str" cm="1">
        <f t="array" ref="AD5774">IF(AND(LEN(V5774)=0,LEN(W5774:AB5774)=0),"",IF(OR(LEN(W5774)=0,AND(W5774="NON",LEN(X5774)=0),LEN(Y5774)=0,AND(Y5774="_NON",LEN(Z5774)=0),LEN(AA5774)=0,LEN(AB5774)=0),"⚠","🙂"))</f>
        <v/>
      </c>
    </row>
    <row r="5775" spans="29:30" x14ac:dyDescent="0.25">
      <c r="AC5775" s="29" t="str" cm="1">
        <f t="array" ref="AC5775">IF(AND(LEN(A5775)=0,LEN(B5775:O5775)=0),"",IF(OR(LEN(A5775)=0,LEN(C5775)=0,LEN(E5775)=0,LEN(F5775)=0,LEN(G5775)=0,LEN(H5775)=0,LEN(I5775)=0,LEN(J5775)=0,LEN(K5775)=0,LEN(L5775)=0,OR(LEN(M5775)=0,LEN(N5775)=0),LEN(O5775)=0,LEN(P5775)=0,LEN(Q5775)=0,LEN(R5775)=0,LEN(S5775)=0,LEN(T5775)=0,LEN(U5775)=0),"⚠","🙂"))</f>
        <v/>
      </c>
      <c r="AD5775" s="29" t="str" cm="1">
        <f t="array" ref="AD5775">IF(AND(LEN(V5775)=0,LEN(W5775:AB5775)=0),"",IF(OR(LEN(W5775)=0,AND(W5775="NON",LEN(X5775)=0),LEN(Y5775)=0,AND(Y5775="_NON",LEN(Z5775)=0),LEN(AA5775)=0,LEN(AB5775)=0),"⚠","🙂"))</f>
        <v/>
      </c>
    </row>
    <row r="5776" spans="29:30" x14ac:dyDescent="0.25">
      <c r="AC5776" s="29" t="str" cm="1">
        <f t="array" ref="AC5776">IF(AND(LEN(A5776)=0,LEN(B5776:O5776)=0),"",IF(OR(LEN(A5776)=0,LEN(C5776)=0,LEN(E5776)=0,LEN(F5776)=0,LEN(G5776)=0,LEN(H5776)=0,LEN(I5776)=0,LEN(J5776)=0,LEN(K5776)=0,LEN(L5776)=0,OR(LEN(M5776)=0,LEN(N5776)=0),LEN(O5776)=0,LEN(P5776)=0,LEN(Q5776)=0,LEN(R5776)=0,LEN(S5776)=0,LEN(T5776)=0,LEN(U5776)=0),"⚠","🙂"))</f>
        <v/>
      </c>
      <c r="AD5776" s="29" t="str" cm="1">
        <f t="array" ref="AD5776">IF(AND(LEN(V5776)=0,LEN(W5776:AB5776)=0),"",IF(OR(LEN(W5776)=0,AND(W5776="NON",LEN(X5776)=0),LEN(Y5776)=0,AND(Y5776="_NON",LEN(Z5776)=0),LEN(AA5776)=0,LEN(AB5776)=0),"⚠","🙂"))</f>
        <v/>
      </c>
    </row>
    <row r="5777" spans="29:30" x14ac:dyDescent="0.25">
      <c r="AC5777" s="29" t="str" cm="1">
        <f t="array" ref="AC5777">IF(AND(LEN(A5777)=0,LEN(B5777:O5777)=0),"",IF(OR(LEN(A5777)=0,LEN(C5777)=0,LEN(E5777)=0,LEN(F5777)=0,LEN(G5777)=0,LEN(H5777)=0,LEN(I5777)=0,LEN(J5777)=0,LEN(K5777)=0,LEN(L5777)=0,OR(LEN(M5777)=0,LEN(N5777)=0),LEN(O5777)=0,LEN(P5777)=0,LEN(Q5777)=0,LEN(R5777)=0,LEN(S5777)=0,LEN(T5777)=0,LEN(U5777)=0),"⚠","🙂"))</f>
        <v/>
      </c>
      <c r="AD5777" s="29" t="str" cm="1">
        <f t="array" ref="AD5777">IF(AND(LEN(V5777)=0,LEN(W5777:AB5777)=0),"",IF(OR(LEN(W5777)=0,AND(W5777="NON",LEN(X5777)=0),LEN(Y5777)=0,AND(Y5777="_NON",LEN(Z5777)=0),LEN(AA5777)=0,LEN(AB5777)=0),"⚠","🙂"))</f>
        <v/>
      </c>
    </row>
    <row r="5778" spans="29:30" x14ac:dyDescent="0.25">
      <c r="AC5778" s="29" t="str" cm="1">
        <f t="array" ref="AC5778">IF(AND(LEN(A5778)=0,LEN(B5778:O5778)=0),"",IF(OR(LEN(A5778)=0,LEN(C5778)=0,LEN(E5778)=0,LEN(F5778)=0,LEN(G5778)=0,LEN(H5778)=0,LEN(I5778)=0,LEN(J5778)=0,LEN(K5778)=0,LEN(L5778)=0,OR(LEN(M5778)=0,LEN(N5778)=0),LEN(O5778)=0,LEN(P5778)=0,LEN(Q5778)=0,LEN(R5778)=0,LEN(S5778)=0,LEN(T5778)=0,LEN(U5778)=0),"⚠","🙂"))</f>
        <v/>
      </c>
      <c r="AD5778" s="29" t="str" cm="1">
        <f t="array" ref="AD5778">IF(AND(LEN(V5778)=0,LEN(W5778:AB5778)=0),"",IF(OR(LEN(W5778)=0,AND(W5778="NON",LEN(X5778)=0),LEN(Y5778)=0,AND(Y5778="_NON",LEN(Z5778)=0),LEN(AA5778)=0,LEN(AB5778)=0),"⚠","🙂"))</f>
        <v/>
      </c>
    </row>
    <row r="5779" spans="29:30" x14ac:dyDescent="0.25">
      <c r="AC5779" s="29" t="str" cm="1">
        <f t="array" ref="AC5779">IF(AND(LEN(A5779)=0,LEN(B5779:O5779)=0),"",IF(OR(LEN(A5779)=0,LEN(C5779)=0,LEN(E5779)=0,LEN(F5779)=0,LEN(G5779)=0,LEN(H5779)=0,LEN(I5779)=0,LEN(J5779)=0,LEN(K5779)=0,LEN(L5779)=0,OR(LEN(M5779)=0,LEN(N5779)=0),LEN(O5779)=0,LEN(P5779)=0,LEN(Q5779)=0,LEN(R5779)=0,LEN(S5779)=0,LEN(T5779)=0,LEN(U5779)=0),"⚠","🙂"))</f>
        <v/>
      </c>
      <c r="AD5779" s="29" t="str" cm="1">
        <f t="array" ref="AD5779">IF(AND(LEN(V5779)=0,LEN(W5779:AB5779)=0),"",IF(OR(LEN(W5779)=0,AND(W5779="NON",LEN(X5779)=0),LEN(Y5779)=0,AND(Y5779="_NON",LEN(Z5779)=0),LEN(AA5779)=0,LEN(AB5779)=0),"⚠","🙂"))</f>
        <v/>
      </c>
    </row>
    <row r="5780" spans="29:30" x14ac:dyDescent="0.25">
      <c r="AC5780" s="29" t="str" cm="1">
        <f t="array" ref="AC5780">IF(AND(LEN(A5780)=0,LEN(B5780:O5780)=0),"",IF(OR(LEN(A5780)=0,LEN(C5780)=0,LEN(E5780)=0,LEN(F5780)=0,LEN(G5780)=0,LEN(H5780)=0,LEN(I5780)=0,LEN(J5780)=0,LEN(K5780)=0,LEN(L5780)=0,OR(LEN(M5780)=0,LEN(N5780)=0),LEN(O5780)=0,LEN(P5780)=0,LEN(Q5780)=0,LEN(R5780)=0,LEN(S5780)=0,LEN(T5780)=0,LEN(U5780)=0),"⚠","🙂"))</f>
        <v/>
      </c>
      <c r="AD5780" s="29" t="str" cm="1">
        <f t="array" ref="AD5780">IF(AND(LEN(V5780)=0,LEN(W5780:AB5780)=0),"",IF(OR(LEN(W5780)=0,AND(W5780="NON",LEN(X5780)=0),LEN(Y5780)=0,AND(Y5780="_NON",LEN(Z5780)=0),LEN(AA5780)=0,LEN(AB5780)=0),"⚠","🙂"))</f>
        <v/>
      </c>
    </row>
    <row r="5781" spans="29:30" x14ac:dyDescent="0.25">
      <c r="AC5781" s="29" t="str" cm="1">
        <f t="array" ref="AC5781">IF(AND(LEN(A5781)=0,LEN(B5781:O5781)=0),"",IF(OR(LEN(A5781)=0,LEN(C5781)=0,LEN(E5781)=0,LEN(F5781)=0,LEN(G5781)=0,LEN(H5781)=0,LEN(I5781)=0,LEN(J5781)=0,LEN(K5781)=0,LEN(L5781)=0,OR(LEN(M5781)=0,LEN(N5781)=0),LEN(O5781)=0,LEN(P5781)=0,LEN(Q5781)=0,LEN(R5781)=0,LEN(S5781)=0,LEN(T5781)=0,LEN(U5781)=0),"⚠","🙂"))</f>
        <v/>
      </c>
      <c r="AD5781" s="29" t="str" cm="1">
        <f t="array" ref="AD5781">IF(AND(LEN(V5781)=0,LEN(W5781:AB5781)=0),"",IF(OR(LEN(W5781)=0,AND(W5781="NON",LEN(X5781)=0),LEN(Y5781)=0,AND(Y5781="_NON",LEN(Z5781)=0),LEN(AA5781)=0,LEN(AB5781)=0),"⚠","🙂"))</f>
        <v/>
      </c>
    </row>
    <row r="5782" spans="29:30" x14ac:dyDescent="0.25">
      <c r="AC5782" s="29" t="str" cm="1">
        <f t="array" ref="AC5782">IF(AND(LEN(A5782)=0,LEN(B5782:O5782)=0),"",IF(OR(LEN(A5782)=0,LEN(C5782)=0,LEN(E5782)=0,LEN(F5782)=0,LEN(G5782)=0,LEN(H5782)=0,LEN(I5782)=0,LEN(J5782)=0,LEN(K5782)=0,LEN(L5782)=0,OR(LEN(M5782)=0,LEN(N5782)=0),LEN(O5782)=0,LEN(P5782)=0,LEN(Q5782)=0,LEN(R5782)=0,LEN(S5782)=0,LEN(T5782)=0,LEN(U5782)=0),"⚠","🙂"))</f>
        <v/>
      </c>
      <c r="AD5782" s="29" t="str" cm="1">
        <f t="array" ref="AD5782">IF(AND(LEN(V5782)=0,LEN(W5782:AB5782)=0),"",IF(OR(LEN(W5782)=0,AND(W5782="NON",LEN(X5782)=0),LEN(Y5782)=0,AND(Y5782="_NON",LEN(Z5782)=0),LEN(AA5782)=0,LEN(AB5782)=0),"⚠","🙂"))</f>
        <v/>
      </c>
    </row>
    <row r="5783" spans="29:30" x14ac:dyDescent="0.25">
      <c r="AC5783" s="29" t="str" cm="1">
        <f t="array" ref="AC5783">IF(AND(LEN(A5783)=0,LEN(B5783:O5783)=0),"",IF(OR(LEN(A5783)=0,LEN(C5783)=0,LEN(E5783)=0,LEN(F5783)=0,LEN(G5783)=0,LEN(H5783)=0,LEN(I5783)=0,LEN(J5783)=0,LEN(K5783)=0,LEN(L5783)=0,OR(LEN(M5783)=0,LEN(N5783)=0),LEN(O5783)=0,LEN(P5783)=0,LEN(Q5783)=0,LEN(R5783)=0,LEN(S5783)=0,LEN(T5783)=0,LEN(U5783)=0),"⚠","🙂"))</f>
        <v/>
      </c>
      <c r="AD5783" s="29" t="str" cm="1">
        <f t="array" ref="AD5783">IF(AND(LEN(V5783)=0,LEN(W5783:AB5783)=0),"",IF(OR(LEN(W5783)=0,AND(W5783="NON",LEN(X5783)=0),LEN(Y5783)=0,AND(Y5783="_NON",LEN(Z5783)=0),LEN(AA5783)=0,LEN(AB5783)=0),"⚠","🙂"))</f>
        <v/>
      </c>
    </row>
    <row r="5784" spans="29:30" x14ac:dyDescent="0.25">
      <c r="AC5784" s="29" t="str" cm="1">
        <f t="array" ref="AC5784">IF(AND(LEN(A5784)=0,LEN(B5784:O5784)=0),"",IF(OR(LEN(A5784)=0,LEN(C5784)=0,LEN(E5784)=0,LEN(F5784)=0,LEN(G5784)=0,LEN(H5784)=0,LEN(I5784)=0,LEN(J5784)=0,LEN(K5784)=0,LEN(L5784)=0,OR(LEN(M5784)=0,LEN(N5784)=0),LEN(O5784)=0,LEN(P5784)=0,LEN(Q5784)=0,LEN(R5784)=0,LEN(S5784)=0,LEN(T5784)=0,LEN(U5784)=0),"⚠","🙂"))</f>
        <v/>
      </c>
      <c r="AD5784" s="29" t="str" cm="1">
        <f t="array" ref="AD5784">IF(AND(LEN(V5784)=0,LEN(W5784:AB5784)=0),"",IF(OR(LEN(W5784)=0,AND(W5784="NON",LEN(X5784)=0),LEN(Y5784)=0,AND(Y5784="_NON",LEN(Z5784)=0),LEN(AA5784)=0,LEN(AB5784)=0),"⚠","🙂"))</f>
        <v/>
      </c>
    </row>
    <row r="5785" spans="29:30" x14ac:dyDescent="0.25">
      <c r="AC5785" s="29" t="str" cm="1">
        <f t="array" ref="AC5785">IF(AND(LEN(A5785)=0,LEN(B5785:O5785)=0),"",IF(OR(LEN(A5785)=0,LEN(C5785)=0,LEN(E5785)=0,LEN(F5785)=0,LEN(G5785)=0,LEN(H5785)=0,LEN(I5785)=0,LEN(J5785)=0,LEN(K5785)=0,LEN(L5785)=0,OR(LEN(M5785)=0,LEN(N5785)=0),LEN(O5785)=0,LEN(P5785)=0,LEN(Q5785)=0,LEN(R5785)=0,LEN(S5785)=0,LEN(T5785)=0,LEN(U5785)=0),"⚠","🙂"))</f>
        <v/>
      </c>
      <c r="AD5785" s="29" t="str" cm="1">
        <f t="array" ref="AD5785">IF(AND(LEN(V5785)=0,LEN(W5785:AB5785)=0),"",IF(OR(LEN(W5785)=0,AND(W5785="NON",LEN(X5785)=0),LEN(Y5785)=0,AND(Y5785="_NON",LEN(Z5785)=0),LEN(AA5785)=0,LEN(AB5785)=0),"⚠","🙂"))</f>
        <v/>
      </c>
    </row>
    <row r="5786" spans="29:30" x14ac:dyDescent="0.25">
      <c r="AC5786" s="29" t="str" cm="1">
        <f t="array" ref="AC5786">IF(AND(LEN(A5786)=0,LEN(B5786:O5786)=0),"",IF(OR(LEN(A5786)=0,LEN(C5786)=0,LEN(E5786)=0,LEN(F5786)=0,LEN(G5786)=0,LEN(H5786)=0,LEN(I5786)=0,LEN(J5786)=0,LEN(K5786)=0,LEN(L5786)=0,OR(LEN(M5786)=0,LEN(N5786)=0),LEN(O5786)=0,LEN(P5786)=0,LEN(Q5786)=0,LEN(R5786)=0,LEN(S5786)=0,LEN(T5786)=0,LEN(U5786)=0),"⚠","🙂"))</f>
        <v/>
      </c>
      <c r="AD5786" s="29" t="str" cm="1">
        <f t="array" ref="AD5786">IF(AND(LEN(V5786)=0,LEN(W5786:AB5786)=0),"",IF(OR(LEN(W5786)=0,AND(W5786="NON",LEN(X5786)=0),LEN(Y5786)=0,AND(Y5786="_NON",LEN(Z5786)=0),LEN(AA5786)=0,LEN(AB5786)=0),"⚠","🙂"))</f>
        <v/>
      </c>
    </row>
    <row r="5787" spans="29:30" x14ac:dyDescent="0.25">
      <c r="AC5787" s="29" t="str" cm="1">
        <f t="array" ref="AC5787">IF(AND(LEN(A5787)=0,LEN(B5787:O5787)=0),"",IF(OR(LEN(A5787)=0,LEN(C5787)=0,LEN(E5787)=0,LEN(F5787)=0,LEN(G5787)=0,LEN(H5787)=0,LEN(I5787)=0,LEN(J5787)=0,LEN(K5787)=0,LEN(L5787)=0,OR(LEN(M5787)=0,LEN(N5787)=0),LEN(O5787)=0,LEN(P5787)=0,LEN(Q5787)=0,LEN(R5787)=0,LEN(S5787)=0,LEN(T5787)=0,LEN(U5787)=0),"⚠","🙂"))</f>
        <v/>
      </c>
      <c r="AD5787" s="29" t="str" cm="1">
        <f t="array" ref="AD5787">IF(AND(LEN(V5787)=0,LEN(W5787:AB5787)=0),"",IF(OR(LEN(W5787)=0,AND(W5787="NON",LEN(X5787)=0),LEN(Y5787)=0,AND(Y5787="_NON",LEN(Z5787)=0),LEN(AA5787)=0,LEN(AB5787)=0),"⚠","🙂"))</f>
        <v/>
      </c>
    </row>
    <row r="5788" spans="29:30" x14ac:dyDescent="0.25">
      <c r="AC5788" s="29" t="str" cm="1">
        <f t="array" ref="AC5788">IF(AND(LEN(A5788)=0,LEN(B5788:O5788)=0),"",IF(OR(LEN(A5788)=0,LEN(C5788)=0,LEN(E5788)=0,LEN(F5788)=0,LEN(G5788)=0,LEN(H5788)=0,LEN(I5788)=0,LEN(J5788)=0,LEN(K5788)=0,LEN(L5788)=0,OR(LEN(M5788)=0,LEN(N5788)=0),LEN(O5788)=0,LEN(P5788)=0,LEN(Q5788)=0,LEN(R5788)=0,LEN(S5788)=0,LEN(T5788)=0,LEN(U5788)=0),"⚠","🙂"))</f>
        <v/>
      </c>
      <c r="AD5788" s="29" t="str" cm="1">
        <f t="array" ref="AD5788">IF(AND(LEN(V5788)=0,LEN(W5788:AB5788)=0),"",IF(OR(LEN(W5788)=0,AND(W5788="NON",LEN(X5788)=0),LEN(Y5788)=0,AND(Y5788="_NON",LEN(Z5788)=0),LEN(AA5788)=0,LEN(AB5788)=0),"⚠","🙂"))</f>
        <v/>
      </c>
    </row>
    <row r="5789" spans="29:30" x14ac:dyDescent="0.25">
      <c r="AC5789" s="29" t="str" cm="1">
        <f t="array" ref="AC5789">IF(AND(LEN(A5789)=0,LEN(B5789:O5789)=0),"",IF(OR(LEN(A5789)=0,LEN(C5789)=0,LEN(E5789)=0,LEN(F5789)=0,LEN(G5789)=0,LEN(H5789)=0,LEN(I5789)=0,LEN(J5789)=0,LEN(K5789)=0,LEN(L5789)=0,OR(LEN(M5789)=0,LEN(N5789)=0),LEN(O5789)=0,LEN(P5789)=0,LEN(Q5789)=0,LEN(R5789)=0,LEN(S5789)=0,LEN(T5789)=0,LEN(U5789)=0),"⚠","🙂"))</f>
        <v/>
      </c>
      <c r="AD5789" s="29" t="str" cm="1">
        <f t="array" ref="AD5789">IF(AND(LEN(V5789)=0,LEN(W5789:AB5789)=0),"",IF(OR(LEN(W5789)=0,AND(W5789="NON",LEN(X5789)=0),LEN(Y5789)=0,AND(Y5789="_NON",LEN(Z5789)=0),LEN(AA5789)=0,LEN(AB5789)=0),"⚠","🙂"))</f>
        <v/>
      </c>
    </row>
    <row r="5790" spans="29:30" x14ac:dyDescent="0.25">
      <c r="AC5790" s="29" t="str" cm="1">
        <f t="array" ref="AC5790">IF(AND(LEN(A5790)=0,LEN(B5790:O5790)=0),"",IF(OR(LEN(A5790)=0,LEN(C5790)=0,LEN(E5790)=0,LEN(F5790)=0,LEN(G5790)=0,LEN(H5790)=0,LEN(I5790)=0,LEN(J5790)=0,LEN(K5790)=0,LEN(L5790)=0,OR(LEN(M5790)=0,LEN(N5790)=0),LEN(O5790)=0,LEN(P5790)=0,LEN(Q5790)=0,LEN(R5790)=0,LEN(S5790)=0,LEN(T5790)=0,LEN(U5790)=0),"⚠","🙂"))</f>
        <v/>
      </c>
      <c r="AD5790" s="29" t="str" cm="1">
        <f t="array" ref="AD5790">IF(AND(LEN(V5790)=0,LEN(W5790:AB5790)=0),"",IF(OR(LEN(W5790)=0,AND(W5790="NON",LEN(X5790)=0),LEN(Y5790)=0,AND(Y5790="_NON",LEN(Z5790)=0),LEN(AA5790)=0,LEN(AB5790)=0),"⚠","🙂"))</f>
        <v/>
      </c>
    </row>
    <row r="5791" spans="29:30" x14ac:dyDescent="0.25">
      <c r="AC5791" s="29" t="str" cm="1">
        <f t="array" ref="AC5791">IF(AND(LEN(A5791)=0,LEN(B5791:O5791)=0),"",IF(OR(LEN(A5791)=0,LEN(C5791)=0,LEN(E5791)=0,LEN(F5791)=0,LEN(G5791)=0,LEN(H5791)=0,LEN(I5791)=0,LEN(J5791)=0,LEN(K5791)=0,LEN(L5791)=0,OR(LEN(M5791)=0,LEN(N5791)=0),LEN(O5791)=0,LEN(P5791)=0,LEN(Q5791)=0,LEN(R5791)=0,LEN(S5791)=0,LEN(T5791)=0,LEN(U5791)=0),"⚠","🙂"))</f>
        <v/>
      </c>
      <c r="AD5791" s="29" t="str" cm="1">
        <f t="array" ref="AD5791">IF(AND(LEN(V5791)=0,LEN(W5791:AB5791)=0),"",IF(OR(LEN(W5791)=0,AND(W5791="NON",LEN(X5791)=0),LEN(Y5791)=0,AND(Y5791="_NON",LEN(Z5791)=0),LEN(AA5791)=0,LEN(AB5791)=0),"⚠","🙂"))</f>
        <v/>
      </c>
    </row>
    <row r="5792" spans="29:30" x14ac:dyDescent="0.25">
      <c r="AC5792" s="29" t="str" cm="1">
        <f t="array" ref="AC5792">IF(AND(LEN(A5792)=0,LEN(B5792:O5792)=0),"",IF(OR(LEN(A5792)=0,LEN(C5792)=0,LEN(E5792)=0,LEN(F5792)=0,LEN(G5792)=0,LEN(H5792)=0,LEN(I5792)=0,LEN(J5792)=0,LEN(K5792)=0,LEN(L5792)=0,OR(LEN(M5792)=0,LEN(N5792)=0),LEN(O5792)=0,LEN(P5792)=0,LEN(Q5792)=0,LEN(R5792)=0,LEN(S5792)=0,LEN(T5792)=0,LEN(U5792)=0),"⚠","🙂"))</f>
        <v/>
      </c>
      <c r="AD5792" s="29" t="str" cm="1">
        <f t="array" ref="AD5792">IF(AND(LEN(V5792)=0,LEN(W5792:AB5792)=0),"",IF(OR(LEN(W5792)=0,AND(W5792="NON",LEN(X5792)=0),LEN(Y5792)=0,AND(Y5792="_NON",LEN(Z5792)=0),LEN(AA5792)=0,LEN(AB5792)=0),"⚠","🙂"))</f>
        <v/>
      </c>
    </row>
    <row r="5793" spans="29:30" x14ac:dyDescent="0.25">
      <c r="AC5793" s="29" t="str" cm="1">
        <f t="array" ref="AC5793">IF(AND(LEN(A5793)=0,LEN(B5793:O5793)=0),"",IF(OR(LEN(A5793)=0,LEN(C5793)=0,LEN(E5793)=0,LEN(F5793)=0,LEN(G5793)=0,LEN(H5793)=0,LEN(I5793)=0,LEN(J5793)=0,LEN(K5793)=0,LEN(L5793)=0,OR(LEN(M5793)=0,LEN(N5793)=0),LEN(O5793)=0,LEN(P5793)=0,LEN(Q5793)=0,LEN(R5793)=0,LEN(S5793)=0,LEN(T5793)=0,LEN(U5793)=0),"⚠","🙂"))</f>
        <v/>
      </c>
      <c r="AD5793" s="29" t="str" cm="1">
        <f t="array" ref="AD5793">IF(AND(LEN(V5793)=0,LEN(W5793:AB5793)=0),"",IF(OR(LEN(W5793)=0,AND(W5793="NON",LEN(X5793)=0),LEN(Y5793)=0,AND(Y5793="_NON",LEN(Z5793)=0),LEN(AA5793)=0,LEN(AB5793)=0),"⚠","🙂"))</f>
        <v/>
      </c>
    </row>
    <row r="5794" spans="29:30" x14ac:dyDescent="0.25">
      <c r="AC5794" s="29" t="str" cm="1">
        <f t="array" ref="AC5794">IF(AND(LEN(A5794)=0,LEN(B5794:O5794)=0),"",IF(OR(LEN(A5794)=0,LEN(C5794)=0,LEN(E5794)=0,LEN(F5794)=0,LEN(G5794)=0,LEN(H5794)=0,LEN(I5794)=0,LEN(J5794)=0,LEN(K5794)=0,LEN(L5794)=0,OR(LEN(M5794)=0,LEN(N5794)=0),LEN(O5794)=0,LEN(P5794)=0,LEN(Q5794)=0,LEN(R5794)=0,LEN(S5794)=0,LEN(T5794)=0,LEN(U5794)=0),"⚠","🙂"))</f>
        <v/>
      </c>
      <c r="AD5794" s="29" t="str" cm="1">
        <f t="array" ref="AD5794">IF(AND(LEN(V5794)=0,LEN(W5794:AB5794)=0),"",IF(OR(LEN(W5794)=0,AND(W5794="NON",LEN(X5794)=0),LEN(Y5794)=0,AND(Y5794="_NON",LEN(Z5794)=0),LEN(AA5794)=0,LEN(AB5794)=0),"⚠","🙂"))</f>
        <v/>
      </c>
    </row>
    <row r="5795" spans="29:30" x14ac:dyDescent="0.25">
      <c r="AC5795" s="29" t="str" cm="1">
        <f t="array" ref="AC5795">IF(AND(LEN(A5795)=0,LEN(B5795:O5795)=0),"",IF(OR(LEN(A5795)=0,LEN(C5795)=0,LEN(E5795)=0,LEN(F5795)=0,LEN(G5795)=0,LEN(H5795)=0,LEN(I5795)=0,LEN(J5795)=0,LEN(K5795)=0,LEN(L5795)=0,OR(LEN(M5795)=0,LEN(N5795)=0),LEN(O5795)=0,LEN(P5795)=0,LEN(Q5795)=0,LEN(R5795)=0,LEN(S5795)=0,LEN(T5795)=0,LEN(U5795)=0),"⚠","🙂"))</f>
        <v/>
      </c>
      <c r="AD5795" s="29" t="str" cm="1">
        <f t="array" ref="AD5795">IF(AND(LEN(V5795)=0,LEN(W5795:AB5795)=0),"",IF(OR(LEN(W5795)=0,AND(W5795="NON",LEN(X5795)=0),LEN(Y5795)=0,AND(Y5795="_NON",LEN(Z5795)=0),LEN(AA5795)=0,LEN(AB5795)=0),"⚠","🙂"))</f>
        <v/>
      </c>
    </row>
    <row r="5796" spans="29:30" x14ac:dyDescent="0.25">
      <c r="AC5796" s="29" t="str" cm="1">
        <f t="array" ref="AC5796">IF(AND(LEN(A5796)=0,LEN(B5796:O5796)=0),"",IF(OR(LEN(A5796)=0,LEN(C5796)=0,LEN(E5796)=0,LEN(F5796)=0,LEN(G5796)=0,LEN(H5796)=0,LEN(I5796)=0,LEN(J5796)=0,LEN(K5796)=0,LEN(L5796)=0,OR(LEN(M5796)=0,LEN(N5796)=0),LEN(O5796)=0,LEN(P5796)=0,LEN(Q5796)=0,LEN(R5796)=0,LEN(S5796)=0,LEN(T5796)=0,LEN(U5796)=0),"⚠","🙂"))</f>
        <v/>
      </c>
      <c r="AD5796" s="29" t="str" cm="1">
        <f t="array" ref="AD5796">IF(AND(LEN(V5796)=0,LEN(W5796:AB5796)=0),"",IF(OR(LEN(W5796)=0,AND(W5796="NON",LEN(X5796)=0),LEN(Y5796)=0,AND(Y5796="_NON",LEN(Z5796)=0),LEN(AA5796)=0,LEN(AB5796)=0),"⚠","🙂"))</f>
        <v/>
      </c>
    </row>
    <row r="5797" spans="29:30" x14ac:dyDescent="0.25">
      <c r="AC5797" s="29" t="str" cm="1">
        <f t="array" ref="AC5797">IF(AND(LEN(A5797)=0,LEN(B5797:O5797)=0),"",IF(OR(LEN(A5797)=0,LEN(C5797)=0,LEN(E5797)=0,LEN(F5797)=0,LEN(G5797)=0,LEN(H5797)=0,LEN(I5797)=0,LEN(J5797)=0,LEN(K5797)=0,LEN(L5797)=0,OR(LEN(M5797)=0,LEN(N5797)=0),LEN(O5797)=0,LEN(P5797)=0,LEN(Q5797)=0,LEN(R5797)=0,LEN(S5797)=0,LEN(T5797)=0,LEN(U5797)=0),"⚠","🙂"))</f>
        <v/>
      </c>
      <c r="AD5797" s="29" t="str" cm="1">
        <f t="array" ref="AD5797">IF(AND(LEN(V5797)=0,LEN(W5797:AB5797)=0),"",IF(OR(LEN(W5797)=0,AND(W5797="NON",LEN(X5797)=0),LEN(Y5797)=0,AND(Y5797="_NON",LEN(Z5797)=0),LEN(AA5797)=0,LEN(AB5797)=0),"⚠","🙂"))</f>
        <v/>
      </c>
    </row>
    <row r="5798" spans="29:30" x14ac:dyDescent="0.25">
      <c r="AC5798" s="29" t="str" cm="1">
        <f t="array" ref="AC5798">IF(AND(LEN(A5798)=0,LEN(B5798:O5798)=0),"",IF(OR(LEN(A5798)=0,LEN(C5798)=0,LEN(E5798)=0,LEN(F5798)=0,LEN(G5798)=0,LEN(H5798)=0,LEN(I5798)=0,LEN(J5798)=0,LEN(K5798)=0,LEN(L5798)=0,OR(LEN(M5798)=0,LEN(N5798)=0),LEN(O5798)=0,LEN(P5798)=0,LEN(Q5798)=0,LEN(R5798)=0,LEN(S5798)=0,LEN(T5798)=0,LEN(U5798)=0),"⚠","🙂"))</f>
        <v/>
      </c>
      <c r="AD5798" s="29" t="str" cm="1">
        <f t="array" ref="AD5798">IF(AND(LEN(V5798)=0,LEN(W5798:AB5798)=0),"",IF(OR(LEN(W5798)=0,AND(W5798="NON",LEN(X5798)=0),LEN(Y5798)=0,AND(Y5798="_NON",LEN(Z5798)=0),LEN(AA5798)=0,LEN(AB5798)=0),"⚠","🙂"))</f>
        <v/>
      </c>
    </row>
    <row r="5799" spans="29:30" x14ac:dyDescent="0.25">
      <c r="AC5799" s="29" t="str" cm="1">
        <f t="array" ref="AC5799">IF(AND(LEN(A5799)=0,LEN(B5799:O5799)=0),"",IF(OR(LEN(A5799)=0,LEN(C5799)=0,LEN(E5799)=0,LEN(F5799)=0,LEN(G5799)=0,LEN(H5799)=0,LEN(I5799)=0,LEN(J5799)=0,LEN(K5799)=0,LEN(L5799)=0,OR(LEN(M5799)=0,LEN(N5799)=0),LEN(O5799)=0,LEN(P5799)=0,LEN(Q5799)=0,LEN(R5799)=0,LEN(S5799)=0,LEN(T5799)=0,LEN(U5799)=0),"⚠","🙂"))</f>
        <v/>
      </c>
      <c r="AD5799" s="29" t="str" cm="1">
        <f t="array" ref="AD5799">IF(AND(LEN(V5799)=0,LEN(W5799:AB5799)=0),"",IF(OR(LEN(W5799)=0,AND(W5799="NON",LEN(X5799)=0),LEN(Y5799)=0,AND(Y5799="_NON",LEN(Z5799)=0),LEN(AA5799)=0,LEN(AB5799)=0),"⚠","🙂"))</f>
        <v/>
      </c>
    </row>
    <row r="5800" spans="29:30" x14ac:dyDescent="0.25">
      <c r="AC5800" s="29" t="str" cm="1">
        <f t="array" ref="AC5800">IF(AND(LEN(A5800)=0,LEN(B5800:O5800)=0),"",IF(OR(LEN(A5800)=0,LEN(C5800)=0,LEN(E5800)=0,LEN(F5800)=0,LEN(G5800)=0,LEN(H5800)=0,LEN(I5800)=0,LEN(J5800)=0,LEN(K5800)=0,LEN(L5800)=0,OR(LEN(M5800)=0,LEN(N5800)=0),LEN(O5800)=0,LEN(P5800)=0,LEN(Q5800)=0,LEN(R5800)=0,LEN(S5800)=0,LEN(T5800)=0,LEN(U5800)=0),"⚠","🙂"))</f>
        <v/>
      </c>
      <c r="AD5800" s="29" t="str" cm="1">
        <f t="array" ref="AD5800">IF(AND(LEN(V5800)=0,LEN(W5800:AB5800)=0),"",IF(OR(LEN(W5800)=0,AND(W5800="NON",LEN(X5800)=0),LEN(Y5800)=0,AND(Y5800="_NON",LEN(Z5800)=0),LEN(AA5800)=0,LEN(AB5800)=0),"⚠","🙂"))</f>
        <v/>
      </c>
    </row>
    <row r="5801" spans="29:30" x14ac:dyDescent="0.25">
      <c r="AC5801" s="29" t="str" cm="1">
        <f t="array" ref="AC5801">IF(AND(LEN(A5801)=0,LEN(B5801:O5801)=0),"",IF(OR(LEN(A5801)=0,LEN(C5801)=0,LEN(E5801)=0,LEN(F5801)=0,LEN(G5801)=0,LEN(H5801)=0,LEN(I5801)=0,LEN(J5801)=0,LEN(K5801)=0,LEN(L5801)=0,OR(LEN(M5801)=0,LEN(N5801)=0),LEN(O5801)=0,LEN(P5801)=0,LEN(Q5801)=0,LEN(R5801)=0,LEN(S5801)=0,LEN(T5801)=0,LEN(U5801)=0),"⚠","🙂"))</f>
        <v/>
      </c>
      <c r="AD5801" s="29" t="str" cm="1">
        <f t="array" ref="AD5801">IF(AND(LEN(V5801)=0,LEN(W5801:AB5801)=0),"",IF(OR(LEN(W5801)=0,AND(W5801="NON",LEN(X5801)=0),LEN(Y5801)=0,AND(Y5801="_NON",LEN(Z5801)=0),LEN(AA5801)=0,LEN(AB5801)=0),"⚠","🙂"))</f>
        <v/>
      </c>
    </row>
    <row r="5802" spans="29:30" x14ac:dyDescent="0.25">
      <c r="AC5802" s="29" t="str" cm="1">
        <f t="array" ref="AC5802">IF(AND(LEN(A5802)=0,LEN(B5802:O5802)=0),"",IF(OR(LEN(A5802)=0,LEN(C5802)=0,LEN(E5802)=0,LEN(F5802)=0,LEN(G5802)=0,LEN(H5802)=0,LEN(I5802)=0,LEN(J5802)=0,LEN(K5802)=0,LEN(L5802)=0,OR(LEN(M5802)=0,LEN(N5802)=0),LEN(O5802)=0,LEN(P5802)=0,LEN(Q5802)=0,LEN(R5802)=0,LEN(S5802)=0,LEN(T5802)=0,LEN(U5802)=0),"⚠","🙂"))</f>
        <v/>
      </c>
      <c r="AD5802" s="29" t="str" cm="1">
        <f t="array" ref="AD5802">IF(AND(LEN(V5802)=0,LEN(W5802:AB5802)=0),"",IF(OR(LEN(W5802)=0,AND(W5802="NON",LEN(X5802)=0),LEN(Y5802)=0,AND(Y5802="_NON",LEN(Z5802)=0),LEN(AA5802)=0,LEN(AB5802)=0),"⚠","🙂"))</f>
        <v/>
      </c>
    </row>
    <row r="5803" spans="29:30" x14ac:dyDescent="0.25">
      <c r="AC5803" s="29" t="str" cm="1">
        <f t="array" ref="AC5803">IF(AND(LEN(A5803)=0,LEN(B5803:O5803)=0),"",IF(OR(LEN(A5803)=0,LEN(C5803)=0,LEN(E5803)=0,LEN(F5803)=0,LEN(G5803)=0,LEN(H5803)=0,LEN(I5803)=0,LEN(J5803)=0,LEN(K5803)=0,LEN(L5803)=0,OR(LEN(M5803)=0,LEN(N5803)=0),LEN(O5803)=0,LEN(P5803)=0,LEN(Q5803)=0,LEN(R5803)=0,LEN(S5803)=0,LEN(T5803)=0,LEN(U5803)=0),"⚠","🙂"))</f>
        <v/>
      </c>
      <c r="AD5803" s="29" t="str" cm="1">
        <f t="array" ref="AD5803">IF(AND(LEN(V5803)=0,LEN(W5803:AB5803)=0),"",IF(OR(LEN(W5803)=0,AND(W5803="NON",LEN(X5803)=0),LEN(Y5803)=0,AND(Y5803="_NON",LEN(Z5803)=0),LEN(AA5803)=0,LEN(AB5803)=0),"⚠","🙂"))</f>
        <v/>
      </c>
    </row>
    <row r="5804" spans="29:30" x14ac:dyDescent="0.25">
      <c r="AC5804" s="29" t="str" cm="1">
        <f t="array" ref="AC5804">IF(AND(LEN(A5804)=0,LEN(B5804:O5804)=0),"",IF(OR(LEN(A5804)=0,LEN(C5804)=0,LEN(E5804)=0,LEN(F5804)=0,LEN(G5804)=0,LEN(H5804)=0,LEN(I5804)=0,LEN(J5804)=0,LEN(K5804)=0,LEN(L5804)=0,OR(LEN(M5804)=0,LEN(N5804)=0),LEN(O5804)=0,LEN(P5804)=0,LEN(Q5804)=0,LEN(R5804)=0,LEN(S5804)=0,LEN(T5804)=0,LEN(U5804)=0),"⚠","🙂"))</f>
        <v/>
      </c>
      <c r="AD5804" s="29" t="str" cm="1">
        <f t="array" ref="AD5804">IF(AND(LEN(V5804)=0,LEN(W5804:AB5804)=0),"",IF(OR(LEN(W5804)=0,AND(W5804="NON",LEN(X5804)=0),LEN(Y5804)=0,AND(Y5804="_NON",LEN(Z5804)=0),LEN(AA5804)=0,LEN(AB5804)=0),"⚠","🙂"))</f>
        <v/>
      </c>
    </row>
    <row r="5805" spans="29:30" x14ac:dyDescent="0.25">
      <c r="AC5805" s="29" t="str" cm="1">
        <f t="array" ref="AC5805">IF(AND(LEN(A5805)=0,LEN(B5805:O5805)=0),"",IF(OR(LEN(A5805)=0,LEN(C5805)=0,LEN(E5805)=0,LEN(F5805)=0,LEN(G5805)=0,LEN(H5805)=0,LEN(I5805)=0,LEN(J5805)=0,LEN(K5805)=0,LEN(L5805)=0,OR(LEN(M5805)=0,LEN(N5805)=0),LEN(O5805)=0,LEN(P5805)=0,LEN(Q5805)=0,LEN(R5805)=0,LEN(S5805)=0,LEN(T5805)=0,LEN(U5805)=0),"⚠","🙂"))</f>
        <v/>
      </c>
      <c r="AD5805" s="29" t="str" cm="1">
        <f t="array" ref="AD5805">IF(AND(LEN(V5805)=0,LEN(W5805:AB5805)=0),"",IF(OR(LEN(W5805)=0,AND(W5805="NON",LEN(X5805)=0),LEN(Y5805)=0,AND(Y5805="_NON",LEN(Z5805)=0),LEN(AA5805)=0,LEN(AB5805)=0),"⚠","🙂"))</f>
        <v/>
      </c>
    </row>
    <row r="5806" spans="29:30" x14ac:dyDescent="0.25">
      <c r="AC5806" s="29" t="str" cm="1">
        <f t="array" ref="AC5806">IF(AND(LEN(A5806)=0,LEN(B5806:O5806)=0),"",IF(OR(LEN(A5806)=0,LEN(C5806)=0,LEN(E5806)=0,LEN(F5806)=0,LEN(G5806)=0,LEN(H5806)=0,LEN(I5806)=0,LEN(J5806)=0,LEN(K5806)=0,LEN(L5806)=0,OR(LEN(M5806)=0,LEN(N5806)=0),LEN(O5806)=0,LEN(P5806)=0,LEN(Q5806)=0,LEN(R5806)=0,LEN(S5806)=0,LEN(T5806)=0,LEN(U5806)=0),"⚠","🙂"))</f>
        <v/>
      </c>
      <c r="AD5806" s="29" t="str" cm="1">
        <f t="array" ref="AD5806">IF(AND(LEN(V5806)=0,LEN(W5806:AB5806)=0),"",IF(OR(LEN(W5806)=0,AND(W5806="NON",LEN(X5806)=0),LEN(Y5806)=0,AND(Y5806="_NON",LEN(Z5806)=0),LEN(AA5806)=0,LEN(AB5806)=0),"⚠","🙂"))</f>
        <v/>
      </c>
    </row>
    <row r="5807" spans="29:30" x14ac:dyDescent="0.25">
      <c r="AC5807" s="29" t="str" cm="1">
        <f t="array" ref="AC5807">IF(AND(LEN(A5807)=0,LEN(B5807:O5807)=0),"",IF(OR(LEN(A5807)=0,LEN(C5807)=0,LEN(E5807)=0,LEN(F5807)=0,LEN(G5807)=0,LEN(H5807)=0,LEN(I5807)=0,LEN(J5807)=0,LEN(K5807)=0,LEN(L5807)=0,OR(LEN(M5807)=0,LEN(N5807)=0),LEN(O5807)=0,LEN(P5807)=0,LEN(Q5807)=0,LEN(R5807)=0,LEN(S5807)=0,LEN(T5807)=0,LEN(U5807)=0),"⚠","🙂"))</f>
        <v/>
      </c>
      <c r="AD5807" s="29" t="str" cm="1">
        <f t="array" ref="AD5807">IF(AND(LEN(V5807)=0,LEN(W5807:AB5807)=0),"",IF(OR(LEN(W5807)=0,AND(W5807="NON",LEN(X5807)=0),LEN(Y5807)=0,AND(Y5807="_NON",LEN(Z5807)=0),LEN(AA5807)=0,LEN(AB5807)=0),"⚠","🙂"))</f>
        <v/>
      </c>
    </row>
    <row r="5808" spans="29:30" x14ac:dyDescent="0.25">
      <c r="AC5808" s="29" t="str" cm="1">
        <f t="array" ref="AC5808">IF(AND(LEN(A5808)=0,LEN(B5808:O5808)=0),"",IF(OR(LEN(A5808)=0,LEN(C5808)=0,LEN(E5808)=0,LEN(F5808)=0,LEN(G5808)=0,LEN(H5808)=0,LEN(I5808)=0,LEN(J5808)=0,LEN(K5808)=0,LEN(L5808)=0,OR(LEN(M5808)=0,LEN(N5808)=0),LEN(O5808)=0,LEN(P5808)=0,LEN(Q5808)=0,LEN(R5808)=0,LEN(S5808)=0,LEN(T5808)=0,LEN(U5808)=0),"⚠","🙂"))</f>
        <v/>
      </c>
      <c r="AD5808" s="29" t="str" cm="1">
        <f t="array" ref="AD5808">IF(AND(LEN(V5808)=0,LEN(W5808:AB5808)=0),"",IF(OR(LEN(W5808)=0,AND(W5808="NON",LEN(X5808)=0),LEN(Y5808)=0,AND(Y5808="_NON",LEN(Z5808)=0),LEN(AA5808)=0,LEN(AB5808)=0),"⚠","🙂"))</f>
        <v/>
      </c>
    </row>
    <row r="5809" spans="29:30" x14ac:dyDescent="0.25">
      <c r="AC5809" s="29" t="str" cm="1">
        <f t="array" ref="AC5809">IF(AND(LEN(A5809)=0,LEN(B5809:O5809)=0),"",IF(OR(LEN(A5809)=0,LEN(C5809)=0,LEN(E5809)=0,LEN(F5809)=0,LEN(G5809)=0,LEN(H5809)=0,LEN(I5809)=0,LEN(J5809)=0,LEN(K5809)=0,LEN(L5809)=0,OR(LEN(M5809)=0,LEN(N5809)=0),LEN(O5809)=0,LEN(P5809)=0,LEN(Q5809)=0,LEN(R5809)=0,LEN(S5809)=0,LEN(T5809)=0,LEN(U5809)=0),"⚠","🙂"))</f>
        <v/>
      </c>
      <c r="AD5809" s="29" t="str" cm="1">
        <f t="array" ref="AD5809">IF(AND(LEN(V5809)=0,LEN(W5809:AB5809)=0),"",IF(OR(LEN(W5809)=0,AND(W5809="NON",LEN(X5809)=0),LEN(Y5809)=0,AND(Y5809="_NON",LEN(Z5809)=0),LEN(AA5809)=0,LEN(AB5809)=0),"⚠","🙂"))</f>
        <v/>
      </c>
    </row>
    <row r="5810" spans="29:30" x14ac:dyDescent="0.25">
      <c r="AC5810" s="29" t="str" cm="1">
        <f t="array" ref="AC5810">IF(AND(LEN(A5810)=0,LEN(B5810:O5810)=0),"",IF(OR(LEN(A5810)=0,LEN(C5810)=0,LEN(E5810)=0,LEN(F5810)=0,LEN(G5810)=0,LEN(H5810)=0,LEN(I5810)=0,LEN(J5810)=0,LEN(K5810)=0,LEN(L5810)=0,OR(LEN(M5810)=0,LEN(N5810)=0),LEN(O5810)=0,LEN(P5810)=0,LEN(Q5810)=0,LEN(R5810)=0,LEN(S5810)=0,LEN(T5810)=0,LEN(U5810)=0),"⚠","🙂"))</f>
        <v/>
      </c>
      <c r="AD5810" s="29" t="str" cm="1">
        <f t="array" ref="AD5810">IF(AND(LEN(V5810)=0,LEN(W5810:AB5810)=0),"",IF(OR(LEN(W5810)=0,AND(W5810="NON",LEN(X5810)=0),LEN(Y5810)=0,AND(Y5810="_NON",LEN(Z5810)=0),LEN(AA5810)=0,LEN(AB5810)=0),"⚠","🙂"))</f>
        <v/>
      </c>
    </row>
    <row r="5811" spans="29:30" x14ac:dyDescent="0.25">
      <c r="AC5811" s="29" t="str" cm="1">
        <f t="array" ref="AC5811">IF(AND(LEN(A5811)=0,LEN(B5811:O5811)=0),"",IF(OR(LEN(A5811)=0,LEN(C5811)=0,LEN(E5811)=0,LEN(F5811)=0,LEN(G5811)=0,LEN(H5811)=0,LEN(I5811)=0,LEN(J5811)=0,LEN(K5811)=0,LEN(L5811)=0,OR(LEN(M5811)=0,LEN(N5811)=0),LEN(O5811)=0,LEN(P5811)=0,LEN(Q5811)=0,LEN(R5811)=0,LEN(S5811)=0,LEN(T5811)=0,LEN(U5811)=0),"⚠","🙂"))</f>
        <v/>
      </c>
      <c r="AD5811" s="29" t="str" cm="1">
        <f t="array" ref="AD5811">IF(AND(LEN(V5811)=0,LEN(W5811:AB5811)=0),"",IF(OR(LEN(W5811)=0,AND(W5811="NON",LEN(X5811)=0),LEN(Y5811)=0,AND(Y5811="_NON",LEN(Z5811)=0),LEN(AA5811)=0,LEN(AB5811)=0),"⚠","🙂"))</f>
        <v/>
      </c>
    </row>
    <row r="5812" spans="29:30" x14ac:dyDescent="0.25">
      <c r="AC5812" s="29" t="str" cm="1">
        <f t="array" ref="AC5812">IF(AND(LEN(A5812)=0,LEN(B5812:O5812)=0),"",IF(OR(LEN(A5812)=0,LEN(C5812)=0,LEN(E5812)=0,LEN(F5812)=0,LEN(G5812)=0,LEN(H5812)=0,LEN(I5812)=0,LEN(J5812)=0,LEN(K5812)=0,LEN(L5812)=0,OR(LEN(M5812)=0,LEN(N5812)=0),LEN(O5812)=0,LEN(P5812)=0,LEN(Q5812)=0,LEN(R5812)=0,LEN(S5812)=0,LEN(T5812)=0,LEN(U5812)=0),"⚠","🙂"))</f>
        <v/>
      </c>
      <c r="AD5812" s="29" t="str" cm="1">
        <f t="array" ref="AD5812">IF(AND(LEN(V5812)=0,LEN(W5812:AB5812)=0),"",IF(OR(LEN(W5812)=0,AND(W5812="NON",LEN(X5812)=0),LEN(Y5812)=0,AND(Y5812="_NON",LEN(Z5812)=0),LEN(AA5812)=0,LEN(AB5812)=0),"⚠","🙂"))</f>
        <v/>
      </c>
    </row>
    <row r="5813" spans="29:30" x14ac:dyDescent="0.25">
      <c r="AC5813" s="29" t="str" cm="1">
        <f t="array" ref="AC5813">IF(AND(LEN(A5813)=0,LEN(B5813:O5813)=0),"",IF(OR(LEN(A5813)=0,LEN(C5813)=0,LEN(E5813)=0,LEN(F5813)=0,LEN(G5813)=0,LEN(H5813)=0,LEN(I5813)=0,LEN(J5813)=0,LEN(K5813)=0,LEN(L5813)=0,OR(LEN(M5813)=0,LEN(N5813)=0),LEN(O5813)=0,LEN(P5813)=0,LEN(Q5813)=0,LEN(R5813)=0,LEN(S5813)=0,LEN(T5813)=0,LEN(U5813)=0),"⚠","🙂"))</f>
        <v/>
      </c>
      <c r="AD5813" s="29" t="str" cm="1">
        <f t="array" ref="AD5813">IF(AND(LEN(V5813)=0,LEN(W5813:AB5813)=0),"",IF(OR(LEN(W5813)=0,AND(W5813="NON",LEN(X5813)=0),LEN(Y5813)=0,AND(Y5813="_NON",LEN(Z5813)=0),LEN(AA5813)=0,LEN(AB5813)=0),"⚠","🙂"))</f>
        <v/>
      </c>
    </row>
    <row r="5814" spans="29:30" x14ac:dyDescent="0.25">
      <c r="AC5814" s="29" t="str" cm="1">
        <f t="array" ref="AC5814">IF(AND(LEN(A5814)=0,LEN(B5814:O5814)=0),"",IF(OR(LEN(A5814)=0,LEN(C5814)=0,LEN(E5814)=0,LEN(F5814)=0,LEN(G5814)=0,LEN(H5814)=0,LEN(I5814)=0,LEN(J5814)=0,LEN(K5814)=0,LEN(L5814)=0,OR(LEN(M5814)=0,LEN(N5814)=0),LEN(O5814)=0,LEN(P5814)=0,LEN(Q5814)=0,LEN(R5814)=0,LEN(S5814)=0,LEN(T5814)=0,LEN(U5814)=0),"⚠","🙂"))</f>
        <v/>
      </c>
      <c r="AD5814" s="29" t="str" cm="1">
        <f t="array" ref="AD5814">IF(AND(LEN(V5814)=0,LEN(W5814:AB5814)=0),"",IF(OR(LEN(W5814)=0,AND(W5814="NON",LEN(X5814)=0),LEN(Y5814)=0,AND(Y5814="_NON",LEN(Z5814)=0),LEN(AA5814)=0,LEN(AB5814)=0),"⚠","🙂"))</f>
        <v/>
      </c>
    </row>
    <row r="5815" spans="29:30" x14ac:dyDescent="0.25">
      <c r="AC5815" s="29" t="str" cm="1">
        <f t="array" ref="AC5815">IF(AND(LEN(A5815)=0,LEN(B5815:O5815)=0),"",IF(OR(LEN(A5815)=0,LEN(C5815)=0,LEN(E5815)=0,LEN(F5815)=0,LEN(G5815)=0,LEN(H5815)=0,LEN(I5815)=0,LEN(J5815)=0,LEN(K5815)=0,LEN(L5815)=0,OR(LEN(M5815)=0,LEN(N5815)=0),LEN(O5815)=0,LEN(P5815)=0,LEN(Q5815)=0,LEN(R5815)=0,LEN(S5815)=0,LEN(T5815)=0,LEN(U5815)=0),"⚠","🙂"))</f>
        <v/>
      </c>
      <c r="AD5815" s="29" t="str" cm="1">
        <f t="array" ref="AD5815">IF(AND(LEN(V5815)=0,LEN(W5815:AB5815)=0),"",IF(OR(LEN(W5815)=0,AND(W5815="NON",LEN(X5815)=0),LEN(Y5815)=0,AND(Y5815="_NON",LEN(Z5815)=0),LEN(AA5815)=0,LEN(AB5815)=0),"⚠","🙂"))</f>
        <v/>
      </c>
    </row>
    <row r="5816" spans="29:30" x14ac:dyDescent="0.25">
      <c r="AC5816" s="29" t="str" cm="1">
        <f t="array" ref="AC5816">IF(AND(LEN(A5816)=0,LEN(B5816:O5816)=0),"",IF(OR(LEN(A5816)=0,LEN(C5816)=0,LEN(E5816)=0,LEN(F5816)=0,LEN(G5816)=0,LEN(H5816)=0,LEN(I5816)=0,LEN(J5816)=0,LEN(K5816)=0,LEN(L5816)=0,OR(LEN(M5816)=0,LEN(N5816)=0),LEN(O5816)=0,LEN(P5816)=0,LEN(Q5816)=0,LEN(R5816)=0,LEN(S5816)=0,LEN(T5816)=0,LEN(U5816)=0),"⚠","🙂"))</f>
        <v/>
      </c>
      <c r="AD5816" s="29" t="str" cm="1">
        <f t="array" ref="AD5816">IF(AND(LEN(V5816)=0,LEN(W5816:AB5816)=0),"",IF(OR(LEN(W5816)=0,AND(W5816="NON",LEN(X5816)=0),LEN(Y5816)=0,AND(Y5816="_NON",LEN(Z5816)=0),LEN(AA5816)=0,LEN(AB5816)=0),"⚠","🙂"))</f>
        <v/>
      </c>
    </row>
    <row r="5817" spans="29:30" x14ac:dyDescent="0.25">
      <c r="AC5817" s="29" t="str" cm="1">
        <f t="array" ref="AC5817">IF(AND(LEN(A5817)=0,LEN(B5817:O5817)=0),"",IF(OR(LEN(A5817)=0,LEN(C5817)=0,LEN(E5817)=0,LEN(F5817)=0,LEN(G5817)=0,LEN(H5817)=0,LEN(I5817)=0,LEN(J5817)=0,LEN(K5817)=0,LEN(L5817)=0,OR(LEN(M5817)=0,LEN(N5817)=0),LEN(O5817)=0,LEN(P5817)=0,LEN(Q5817)=0,LEN(R5817)=0,LEN(S5817)=0,LEN(T5817)=0,LEN(U5817)=0),"⚠","🙂"))</f>
        <v/>
      </c>
      <c r="AD5817" s="29" t="str" cm="1">
        <f t="array" ref="AD5817">IF(AND(LEN(V5817)=0,LEN(W5817:AB5817)=0),"",IF(OR(LEN(W5817)=0,AND(W5817="NON",LEN(X5817)=0),LEN(Y5817)=0,AND(Y5817="_NON",LEN(Z5817)=0),LEN(AA5817)=0,LEN(AB5817)=0),"⚠","🙂"))</f>
        <v/>
      </c>
    </row>
    <row r="5818" spans="29:30" x14ac:dyDescent="0.25">
      <c r="AC5818" s="29" t="str" cm="1">
        <f t="array" ref="AC5818">IF(AND(LEN(A5818)=0,LEN(B5818:O5818)=0),"",IF(OR(LEN(A5818)=0,LEN(C5818)=0,LEN(E5818)=0,LEN(F5818)=0,LEN(G5818)=0,LEN(H5818)=0,LEN(I5818)=0,LEN(J5818)=0,LEN(K5818)=0,LEN(L5818)=0,OR(LEN(M5818)=0,LEN(N5818)=0),LEN(O5818)=0,LEN(P5818)=0,LEN(Q5818)=0,LEN(R5818)=0,LEN(S5818)=0,LEN(T5818)=0,LEN(U5818)=0),"⚠","🙂"))</f>
        <v/>
      </c>
      <c r="AD5818" s="29" t="str" cm="1">
        <f t="array" ref="AD5818">IF(AND(LEN(V5818)=0,LEN(W5818:AB5818)=0),"",IF(OR(LEN(W5818)=0,AND(W5818="NON",LEN(X5818)=0),LEN(Y5818)=0,AND(Y5818="_NON",LEN(Z5818)=0),LEN(AA5818)=0,LEN(AB5818)=0),"⚠","🙂"))</f>
        <v/>
      </c>
    </row>
    <row r="5819" spans="29:30" x14ac:dyDescent="0.25">
      <c r="AC5819" s="29" t="str" cm="1">
        <f t="array" ref="AC5819">IF(AND(LEN(A5819)=0,LEN(B5819:O5819)=0),"",IF(OR(LEN(A5819)=0,LEN(C5819)=0,LEN(E5819)=0,LEN(F5819)=0,LEN(G5819)=0,LEN(H5819)=0,LEN(I5819)=0,LEN(J5819)=0,LEN(K5819)=0,LEN(L5819)=0,OR(LEN(M5819)=0,LEN(N5819)=0),LEN(O5819)=0,LEN(P5819)=0,LEN(Q5819)=0,LEN(R5819)=0,LEN(S5819)=0,LEN(T5819)=0,LEN(U5819)=0),"⚠","🙂"))</f>
        <v/>
      </c>
      <c r="AD5819" s="29" t="str" cm="1">
        <f t="array" ref="AD5819">IF(AND(LEN(V5819)=0,LEN(W5819:AB5819)=0),"",IF(OR(LEN(W5819)=0,AND(W5819="NON",LEN(X5819)=0),LEN(Y5819)=0,AND(Y5819="_NON",LEN(Z5819)=0),LEN(AA5819)=0,LEN(AB5819)=0),"⚠","🙂"))</f>
        <v/>
      </c>
    </row>
    <row r="5820" spans="29:30" x14ac:dyDescent="0.25">
      <c r="AC5820" s="29" t="str" cm="1">
        <f t="array" ref="AC5820">IF(AND(LEN(A5820)=0,LEN(B5820:O5820)=0),"",IF(OR(LEN(A5820)=0,LEN(C5820)=0,LEN(E5820)=0,LEN(F5820)=0,LEN(G5820)=0,LEN(H5820)=0,LEN(I5820)=0,LEN(J5820)=0,LEN(K5820)=0,LEN(L5820)=0,OR(LEN(M5820)=0,LEN(N5820)=0),LEN(O5820)=0,LEN(P5820)=0,LEN(Q5820)=0,LEN(R5820)=0,LEN(S5820)=0,LEN(T5820)=0,LEN(U5820)=0),"⚠","🙂"))</f>
        <v/>
      </c>
      <c r="AD5820" s="29" t="str" cm="1">
        <f t="array" ref="AD5820">IF(AND(LEN(V5820)=0,LEN(W5820:AB5820)=0),"",IF(OR(LEN(W5820)=0,AND(W5820="NON",LEN(X5820)=0),LEN(Y5820)=0,AND(Y5820="_NON",LEN(Z5820)=0),LEN(AA5820)=0,LEN(AB5820)=0),"⚠","🙂"))</f>
        <v/>
      </c>
    </row>
    <row r="5821" spans="29:30" x14ac:dyDescent="0.25">
      <c r="AC5821" s="29" t="str" cm="1">
        <f t="array" ref="AC5821">IF(AND(LEN(A5821)=0,LEN(B5821:O5821)=0),"",IF(OR(LEN(A5821)=0,LEN(C5821)=0,LEN(E5821)=0,LEN(F5821)=0,LEN(G5821)=0,LEN(H5821)=0,LEN(I5821)=0,LEN(J5821)=0,LEN(K5821)=0,LEN(L5821)=0,OR(LEN(M5821)=0,LEN(N5821)=0),LEN(O5821)=0,LEN(P5821)=0,LEN(Q5821)=0,LEN(R5821)=0,LEN(S5821)=0,LEN(T5821)=0,LEN(U5821)=0),"⚠","🙂"))</f>
        <v/>
      </c>
      <c r="AD5821" s="29" t="str" cm="1">
        <f t="array" ref="AD5821">IF(AND(LEN(V5821)=0,LEN(W5821:AB5821)=0),"",IF(OR(LEN(W5821)=0,AND(W5821="NON",LEN(X5821)=0),LEN(Y5821)=0,AND(Y5821="_NON",LEN(Z5821)=0),LEN(AA5821)=0,LEN(AB5821)=0),"⚠","🙂"))</f>
        <v/>
      </c>
    </row>
    <row r="5822" spans="29:30" x14ac:dyDescent="0.25">
      <c r="AC5822" s="29" t="str" cm="1">
        <f t="array" ref="AC5822">IF(AND(LEN(A5822)=0,LEN(B5822:O5822)=0),"",IF(OR(LEN(A5822)=0,LEN(C5822)=0,LEN(E5822)=0,LEN(F5822)=0,LEN(G5822)=0,LEN(H5822)=0,LEN(I5822)=0,LEN(J5822)=0,LEN(K5822)=0,LEN(L5822)=0,OR(LEN(M5822)=0,LEN(N5822)=0),LEN(O5822)=0,LEN(P5822)=0,LEN(Q5822)=0,LEN(R5822)=0,LEN(S5822)=0,LEN(T5822)=0,LEN(U5822)=0),"⚠","🙂"))</f>
        <v/>
      </c>
      <c r="AD5822" s="29" t="str" cm="1">
        <f t="array" ref="AD5822">IF(AND(LEN(V5822)=0,LEN(W5822:AB5822)=0),"",IF(OR(LEN(W5822)=0,AND(W5822="NON",LEN(X5822)=0),LEN(Y5822)=0,AND(Y5822="_NON",LEN(Z5822)=0),LEN(AA5822)=0,LEN(AB5822)=0),"⚠","🙂"))</f>
        <v/>
      </c>
    </row>
    <row r="5823" spans="29:30" x14ac:dyDescent="0.25">
      <c r="AC5823" s="29" t="str" cm="1">
        <f t="array" ref="AC5823">IF(AND(LEN(A5823)=0,LEN(B5823:O5823)=0),"",IF(OR(LEN(A5823)=0,LEN(C5823)=0,LEN(E5823)=0,LEN(F5823)=0,LEN(G5823)=0,LEN(H5823)=0,LEN(I5823)=0,LEN(J5823)=0,LEN(K5823)=0,LEN(L5823)=0,OR(LEN(M5823)=0,LEN(N5823)=0),LEN(O5823)=0,LEN(P5823)=0,LEN(Q5823)=0,LEN(R5823)=0,LEN(S5823)=0,LEN(T5823)=0,LEN(U5823)=0),"⚠","🙂"))</f>
        <v/>
      </c>
      <c r="AD5823" s="29" t="str" cm="1">
        <f t="array" ref="AD5823">IF(AND(LEN(V5823)=0,LEN(W5823:AB5823)=0),"",IF(OR(LEN(W5823)=0,AND(W5823="NON",LEN(X5823)=0),LEN(Y5823)=0,AND(Y5823="_NON",LEN(Z5823)=0),LEN(AA5823)=0,LEN(AB5823)=0),"⚠","🙂"))</f>
        <v/>
      </c>
    </row>
    <row r="5824" spans="29:30" x14ac:dyDescent="0.25">
      <c r="AC5824" s="29" t="str" cm="1">
        <f t="array" ref="AC5824">IF(AND(LEN(A5824)=0,LEN(B5824:O5824)=0),"",IF(OR(LEN(A5824)=0,LEN(C5824)=0,LEN(E5824)=0,LEN(F5824)=0,LEN(G5824)=0,LEN(H5824)=0,LEN(I5824)=0,LEN(J5824)=0,LEN(K5824)=0,LEN(L5824)=0,OR(LEN(M5824)=0,LEN(N5824)=0),LEN(O5824)=0,LEN(P5824)=0,LEN(Q5824)=0,LEN(R5824)=0,LEN(S5824)=0,LEN(T5824)=0,LEN(U5824)=0),"⚠","🙂"))</f>
        <v/>
      </c>
      <c r="AD5824" s="29" t="str" cm="1">
        <f t="array" ref="AD5824">IF(AND(LEN(V5824)=0,LEN(W5824:AB5824)=0),"",IF(OR(LEN(W5824)=0,AND(W5824="NON",LEN(X5824)=0),LEN(Y5824)=0,AND(Y5824="_NON",LEN(Z5824)=0),LEN(AA5824)=0,LEN(AB5824)=0),"⚠","🙂"))</f>
        <v/>
      </c>
    </row>
    <row r="5825" spans="29:30" x14ac:dyDescent="0.25">
      <c r="AC5825" s="29" t="str" cm="1">
        <f t="array" ref="AC5825">IF(AND(LEN(A5825)=0,LEN(B5825:O5825)=0),"",IF(OR(LEN(A5825)=0,LEN(C5825)=0,LEN(E5825)=0,LEN(F5825)=0,LEN(G5825)=0,LEN(H5825)=0,LEN(I5825)=0,LEN(J5825)=0,LEN(K5825)=0,LEN(L5825)=0,OR(LEN(M5825)=0,LEN(N5825)=0),LEN(O5825)=0,LEN(P5825)=0,LEN(Q5825)=0,LEN(R5825)=0,LEN(S5825)=0,LEN(T5825)=0,LEN(U5825)=0),"⚠","🙂"))</f>
        <v/>
      </c>
      <c r="AD5825" s="29" t="str" cm="1">
        <f t="array" ref="AD5825">IF(AND(LEN(V5825)=0,LEN(W5825:AB5825)=0),"",IF(OR(LEN(W5825)=0,AND(W5825="NON",LEN(X5825)=0),LEN(Y5825)=0,AND(Y5825="_NON",LEN(Z5825)=0),LEN(AA5825)=0,LEN(AB5825)=0),"⚠","🙂"))</f>
        <v/>
      </c>
    </row>
    <row r="5826" spans="29:30" x14ac:dyDescent="0.25">
      <c r="AC5826" s="29" t="str" cm="1">
        <f t="array" ref="AC5826">IF(AND(LEN(A5826)=0,LEN(B5826:O5826)=0),"",IF(OR(LEN(A5826)=0,LEN(C5826)=0,LEN(E5826)=0,LEN(F5826)=0,LEN(G5826)=0,LEN(H5826)=0,LEN(I5826)=0,LEN(J5826)=0,LEN(K5826)=0,LEN(L5826)=0,OR(LEN(M5826)=0,LEN(N5826)=0),LEN(O5826)=0,LEN(P5826)=0,LEN(Q5826)=0,LEN(R5826)=0,LEN(S5826)=0,LEN(T5826)=0,LEN(U5826)=0),"⚠","🙂"))</f>
        <v/>
      </c>
      <c r="AD5826" s="29" t="str" cm="1">
        <f t="array" ref="AD5826">IF(AND(LEN(V5826)=0,LEN(W5826:AB5826)=0),"",IF(OR(LEN(W5826)=0,AND(W5826="NON",LEN(X5826)=0),LEN(Y5826)=0,AND(Y5826="_NON",LEN(Z5826)=0),LEN(AA5826)=0,LEN(AB5826)=0),"⚠","🙂"))</f>
        <v/>
      </c>
    </row>
    <row r="5827" spans="29:30" x14ac:dyDescent="0.25">
      <c r="AC5827" s="29" t="str" cm="1">
        <f t="array" ref="AC5827">IF(AND(LEN(A5827)=0,LEN(B5827:O5827)=0),"",IF(OR(LEN(A5827)=0,LEN(C5827)=0,LEN(E5827)=0,LEN(F5827)=0,LEN(G5827)=0,LEN(H5827)=0,LEN(I5827)=0,LEN(J5827)=0,LEN(K5827)=0,LEN(L5827)=0,OR(LEN(M5827)=0,LEN(N5827)=0),LEN(O5827)=0,LEN(P5827)=0,LEN(Q5827)=0,LEN(R5827)=0,LEN(S5827)=0,LEN(T5827)=0,LEN(U5827)=0),"⚠","🙂"))</f>
        <v/>
      </c>
      <c r="AD5827" s="29" t="str" cm="1">
        <f t="array" ref="AD5827">IF(AND(LEN(V5827)=0,LEN(W5827:AB5827)=0),"",IF(OR(LEN(W5827)=0,AND(W5827="NON",LEN(X5827)=0),LEN(Y5827)=0,AND(Y5827="_NON",LEN(Z5827)=0),LEN(AA5827)=0,LEN(AB5827)=0),"⚠","🙂"))</f>
        <v/>
      </c>
    </row>
    <row r="5828" spans="29:30" x14ac:dyDescent="0.25">
      <c r="AC5828" s="29" t="str" cm="1">
        <f t="array" ref="AC5828">IF(AND(LEN(A5828)=0,LEN(B5828:O5828)=0),"",IF(OR(LEN(A5828)=0,LEN(C5828)=0,LEN(E5828)=0,LEN(F5828)=0,LEN(G5828)=0,LEN(H5828)=0,LEN(I5828)=0,LEN(J5828)=0,LEN(K5828)=0,LEN(L5828)=0,OR(LEN(M5828)=0,LEN(N5828)=0),LEN(O5828)=0,LEN(P5828)=0,LEN(Q5828)=0,LEN(R5828)=0,LEN(S5828)=0,LEN(T5828)=0,LEN(U5828)=0),"⚠","🙂"))</f>
        <v/>
      </c>
      <c r="AD5828" s="29" t="str" cm="1">
        <f t="array" ref="AD5828">IF(AND(LEN(V5828)=0,LEN(W5828:AB5828)=0),"",IF(OR(LEN(W5828)=0,AND(W5828="NON",LEN(X5828)=0),LEN(Y5828)=0,AND(Y5828="_NON",LEN(Z5828)=0),LEN(AA5828)=0,LEN(AB5828)=0),"⚠","🙂"))</f>
        <v/>
      </c>
    </row>
    <row r="5829" spans="29:30" x14ac:dyDescent="0.25">
      <c r="AC5829" s="29" t="str" cm="1">
        <f t="array" ref="AC5829">IF(AND(LEN(A5829)=0,LEN(B5829:O5829)=0),"",IF(OR(LEN(A5829)=0,LEN(C5829)=0,LEN(E5829)=0,LEN(F5829)=0,LEN(G5829)=0,LEN(H5829)=0,LEN(I5829)=0,LEN(J5829)=0,LEN(K5829)=0,LEN(L5829)=0,OR(LEN(M5829)=0,LEN(N5829)=0),LEN(O5829)=0,LEN(P5829)=0,LEN(Q5829)=0,LEN(R5829)=0,LEN(S5829)=0,LEN(T5829)=0,LEN(U5829)=0),"⚠","🙂"))</f>
        <v/>
      </c>
      <c r="AD5829" s="29" t="str" cm="1">
        <f t="array" ref="AD5829">IF(AND(LEN(V5829)=0,LEN(W5829:AB5829)=0),"",IF(OR(LEN(W5829)=0,AND(W5829="NON",LEN(X5829)=0),LEN(Y5829)=0,AND(Y5829="_NON",LEN(Z5829)=0),LEN(AA5829)=0,LEN(AB5829)=0),"⚠","🙂"))</f>
        <v/>
      </c>
    </row>
    <row r="5830" spans="29:30" x14ac:dyDescent="0.25">
      <c r="AC5830" s="29" t="str" cm="1">
        <f t="array" ref="AC5830">IF(AND(LEN(A5830)=0,LEN(B5830:O5830)=0),"",IF(OR(LEN(A5830)=0,LEN(C5830)=0,LEN(E5830)=0,LEN(F5830)=0,LEN(G5830)=0,LEN(H5830)=0,LEN(I5830)=0,LEN(J5830)=0,LEN(K5830)=0,LEN(L5830)=0,OR(LEN(M5830)=0,LEN(N5830)=0),LEN(O5830)=0,LEN(P5830)=0,LEN(Q5830)=0,LEN(R5830)=0,LEN(S5830)=0,LEN(T5830)=0,LEN(U5830)=0),"⚠","🙂"))</f>
        <v/>
      </c>
      <c r="AD5830" s="29" t="str" cm="1">
        <f t="array" ref="AD5830">IF(AND(LEN(V5830)=0,LEN(W5830:AB5830)=0),"",IF(OR(LEN(W5830)=0,AND(W5830="NON",LEN(X5830)=0),LEN(Y5830)=0,AND(Y5830="_NON",LEN(Z5830)=0),LEN(AA5830)=0,LEN(AB5830)=0),"⚠","🙂"))</f>
        <v/>
      </c>
    </row>
    <row r="5831" spans="29:30" x14ac:dyDescent="0.25">
      <c r="AC5831" s="29" t="str" cm="1">
        <f t="array" ref="AC5831">IF(AND(LEN(A5831)=0,LEN(B5831:O5831)=0),"",IF(OR(LEN(A5831)=0,LEN(C5831)=0,LEN(E5831)=0,LEN(F5831)=0,LEN(G5831)=0,LEN(H5831)=0,LEN(I5831)=0,LEN(J5831)=0,LEN(K5831)=0,LEN(L5831)=0,OR(LEN(M5831)=0,LEN(N5831)=0),LEN(O5831)=0,LEN(P5831)=0,LEN(Q5831)=0,LEN(R5831)=0,LEN(S5831)=0,LEN(T5831)=0,LEN(U5831)=0),"⚠","🙂"))</f>
        <v/>
      </c>
      <c r="AD5831" s="29" t="str" cm="1">
        <f t="array" ref="AD5831">IF(AND(LEN(V5831)=0,LEN(W5831:AB5831)=0),"",IF(OR(LEN(W5831)=0,AND(W5831="NON",LEN(X5831)=0),LEN(Y5831)=0,AND(Y5831="_NON",LEN(Z5831)=0),LEN(AA5831)=0,LEN(AB5831)=0),"⚠","🙂"))</f>
        <v/>
      </c>
    </row>
    <row r="5832" spans="29:30" x14ac:dyDescent="0.25">
      <c r="AC5832" s="29" t="str" cm="1">
        <f t="array" ref="AC5832">IF(AND(LEN(A5832)=0,LEN(B5832:O5832)=0),"",IF(OR(LEN(A5832)=0,LEN(C5832)=0,LEN(E5832)=0,LEN(F5832)=0,LEN(G5832)=0,LEN(H5832)=0,LEN(I5832)=0,LEN(J5832)=0,LEN(K5832)=0,LEN(L5832)=0,OR(LEN(M5832)=0,LEN(N5832)=0),LEN(O5832)=0,LEN(P5832)=0,LEN(Q5832)=0,LEN(R5832)=0,LEN(S5832)=0,LEN(T5832)=0,LEN(U5832)=0),"⚠","🙂"))</f>
        <v/>
      </c>
      <c r="AD5832" s="29" t="str" cm="1">
        <f t="array" ref="AD5832">IF(AND(LEN(V5832)=0,LEN(W5832:AB5832)=0),"",IF(OR(LEN(W5832)=0,AND(W5832="NON",LEN(X5832)=0),LEN(Y5832)=0,AND(Y5832="_NON",LEN(Z5832)=0),LEN(AA5832)=0,LEN(AB5832)=0),"⚠","🙂"))</f>
        <v/>
      </c>
    </row>
    <row r="5833" spans="29:30" x14ac:dyDescent="0.25">
      <c r="AC5833" s="29" t="str" cm="1">
        <f t="array" ref="AC5833">IF(AND(LEN(A5833)=0,LEN(B5833:O5833)=0),"",IF(OR(LEN(A5833)=0,LEN(C5833)=0,LEN(E5833)=0,LEN(F5833)=0,LEN(G5833)=0,LEN(H5833)=0,LEN(I5833)=0,LEN(J5833)=0,LEN(K5833)=0,LEN(L5833)=0,OR(LEN(M5833)=0,LEN(N5833)=0),LEN(O5833)=0,LEN(P5833)=0,LEN(Q5833)=0,LEN(R5833)=0,LEN(S5833)=0,LEN(T5833)=0,LEN(U5833)=0),"⚠","🙂"))</f>
        <v/>
      </c>
      <c r="AD5833" s="29" t="str" cm="1">
        <f t="array" ref="AD5833">IF(AND(LEN(V5833)=0,LEN(W5833:AB5833)=0),"",IF(OR(LEN(W5833)=0,AND(W5833="NON",LEN(X5833)=0),LEN(Y5833)=0,AND(Y5833="_NON",LEN(Z5833)=0),LEN(AA5833)=0,LEN(AB5833)=0),"⚠","🙂"))</f>
        <v/>
      </c>
    </row>
    <row r="5834" spans="29:30" x14ac:dyDescent="0.25">
      <c r="AC5834" s="29" t="str" cm="1">
        <f t="array" ref="AC5834">IF(AND(LEN(A5834)=0,LEN(B5834:O5834)=0),"",IF(OR(LEN(A5834)=0,LEN(C5834)=0,LEN(E5834)=0,LEN(F5834)=0,LEN(G5834)=0,LEN(H5834)=0,LEN(I5834)=0,LEN(J5834)=0,LEN(K5834)=0,LEN(L5834)=0,OR(LEN(M5834)=0,LEN(N5834)=0),LEN(O5834)=0,LEN(P5834)=0,LEN(Q5834)=0,LEN(R5834)=0,LEN(S5834)=0,LEN(T5834)=0,LEN(U5834)=0),"⚠","🙂"))</f>
        <v/>
      </c>
      <c r="AD5834" s="29" t="str" cm="1">
        <f t="array" ref="AD5834">IF(AND(LEN(V5834)=0,LEN(W5834:AB5834)=0),"",IF(OR(LEN(W5834)=0,AND(W5834="NON",LEN(X5834)=0),LEN(Y5834)=0,AND(Y5834="_NON",LEN(Z5834)=0),LEN(AA5834)=0,LEN(AB5834)=0),"⚠","🙂"))</f>
        <v/>
      </c>
    </row>
    <row r="5835" spans="29:30" x14ac:dyDescent="0.25">
      <c r="AC5835" s="29" t="str" cm="1">
        <f t="array" ref="AC5835">IF(AND(LEN(A5835)=0,LEN(B5835:O5835)=0),"",IF(OR(LEN(A5835)=0,LEN(C5835)=0,LEN(E5835)=0,LEN(F5835)=0,LEN(G5835)=0,LEN(H5835)=0,LEN(I5835)=0,LEN(J5835)=0,LEN(K5835)=0,LEN(L5835)=0,OR(LEN(M5835)=0,LEN(N5835)=0),LEN(O5835)=0,LEN(P5835)=0,LEN(Q5835)=0,LEN(R5835)=0,LEN(S5835)=0,LEN(T5835)=0,LEN(U5835)=0),"⚠","🙂"))</f>
        <v/>
      </c>
      <c r="AD5835" s="29" t="str" cm="1">
        <f t="array" ref="AD5835">IF(AND(LEN(V5835)=0,LEN(W5835:AB5835)=0),"",IF(OR(LEN(W5835)=0,AND(W5835="NON",LEN(X5835)=0),LEN(Y5835)=0,AND(Y5835="_NON",LEN(Z5835)=0),LEN(AA5835)=0,LEN(AB5835)=0),"⚠","🙂"))</f>
        <v/>
      </c>
    </row>
    <row r="5836" spans="29:30" x14ac:dyDescent="0.25">
      <c r="AC5836" s="29" t="str" cm="1">
        <f t="array" ref="AC5836">IF(AND(LEN(A5836)=0,LEN(B5836:O5836)=0),"",IF(OR(LEN(A5836)=0,LEN(C5836)=0,LEN(E5836)=0,LEN(F5836)=0,LEN(G5836)=0,LEN(H5836)=0,LEN(I5836)=0,LEN(J5836)=0,LEN(K5836)=0,LEN(L5836)=0,OR(LEN(M5836)=0,LEN(N5836)=0),LEN(O5836)=0,LEN(P5836)=0,LEN(Q5836)=0,LEN(R5836)=0,LEN(S5836)=0,LEN(T5836)=0,LEN(U5836)=0),"⚠","🙂"))</f>
        <v/>
      </c>
      <c r="AD5836" s="29" t="str" cm="1">
        <f t="array" ref="AD5836">IF(AND(LEN(V5836)=0,LEN(W5836:AB5836)=0),"",IF(OR(LEN(W5836)=0,AND(W5836="NON",LEN(X5836)=0),LEN(Y5836)=0,AND(Y5836="_NON",LEN(Z5836)=0),LEN(AA5836)=0,LEN(AB5836)=0),"⚠","🙂"))</f>
        <v/>
      </c>
    </row>
    <row r="5837" spans="29:30" x14ac:dyDescent="0.25">
      <c r="AC5837" s="29" t="str" cm="1">
        <f t="array" ref="AC5837">IF(AND(LEN(A5837)=0,LEN(B5837:O5837)=0),"",IF(OR(LEN(A5837)=0,LEN(C5837)=0,LEN(E5837)=0,LEN(F5837)=0,LEN(G5837)=0,LEN(H5837)=0,LEN(I5837)=0,LEN(J5837)=0,LEN(K5837)=0,LEN(L5837)=0,OR(LEN(M5837)=0,LEN(N5837)=0),LEN(O5837)=0,LEN(P5837)=0,LEN(Q5837)=0,LEN(R5837)=0,LEN(S5837)=0,LEN(T5837)=0,LEN(U5837)=0),"⚠","🙂"))</f>
        <v/>
      </c>
      <c r="AD5837" s="29" t="str" cm="1">
        <f t="array" ref="AD5837">IF(AND(LEN(V5837)=0,LEN(W5837:AB5837)=0),"",IF(OR(LEN(W5837)=0,AND(W5837="NON",LEN(X5837)=0),LEN(Y5837)=0,AND(Y5837="_NON",LEN(Z5837)=0),LEN(AA5837)=0,LEN(AB5837)=0),"⚠","🙂"))</f>
        <v/>
      </c>
    </row>
    <row r="5838" spans="29:30" x14ac:dyDescent="0.25">
      <c r="AC5838" s="29" t="str" cm="1">
        <f t="array" ref="AC5838">IF(AND(LEN(A5838)=0,LEN(B5838:O5838)=0),"",IF(OR(LEN(A5838)=0,LEN(C5838)=0,LEN(E5838)=0,LEN(F5838)=0,LEN(G5838)=0,LEN(H5838)=0,LEN(I5838)=0,LEN(J5838)=0,LEN(K5838)=0,LEN(L5838)=0,OR(LEN(M5838)=0,LEN(N5838)=0),LEN(O5838)=0,LEN(P5838)=0,LEN(Q5838)=0,LEN(R5838)=0,LEN(S5838)=0,LEN(T5838)=0,LEN(U5838)=0),"⚠","🙂"))</f>
        <v/>
      </c>
      <c r="AD5838" s="29" t="str" cm="1">
        <f t="array" ref="AD5838">IF(AND(LEN(V5838)=0,LEN(W5838:AB5838)=0),"",IF(OR(LEN(W5838)=0,AND(W5838="NON",LEN(X5838)=0),LEN(Y5838)=0,AND(Y5838="_NON",LEN(Z5838)=0),LEN(AA5838)=0,LEN(AB5838)=0),"⚠","🙂"))</f>
        <v/>
      </c>
    </row>
    <row r="5839" spans="29:30" x14ac:dyDescent="0.25">
      <c r="AC5839" s="29" t="str" cm="1">
        <f t="array" ref="AC5839">IF(AND(LEN(A5839)=0,LEN(B5839:O5839)=0),"",IF(OR(LEN(A5839)=0,LEN(C5839)=0,LEN(E5839)=0,LEN(F5839)=0,LEN(G5839)=0,LEN(H5839)=0,LEN(I5839)=0,LEN(J5839)=0,LEN(K5839)=0,LEN(L5839)=0,OR(LEN(M5839)=0,LEN(N5839)=0),LEN(O5839)=0,LEN(P5839)=0,LEN(Q5839)=0,LEN(R5839)=0,LEN(S5839)=0,LEN(T5839)=0,LEN(U5839)=0),"⚠","🙂"))</f>
        <v/>
      </c>
      <c r="AD5839" s="29" t="str" cm="1">
        <f t="array" ref="AD5839">IF(AND(LEN(V5839)=0,LEN(W5839:AB5839)=0),"",IF(OR(LEN(W5839)=0,AND(W5839="NON",LEN(X5839)=0),LEN(Y5839)=0,AND(Y5839="_NON",LEN(Z5839)=0),LEN(AA5839)=0,LEN(AB5839)=0),"⚠","🙂"))</f>
        <v/>
      </c>
    </row>
    <row r="5840" spans="29:30" x14ac:dyDescent="0.25">
      <c r="AC5840" s="29" t="str" cm="1">
        <f t="array" ref="AC5840">IF(AND(LEN(A5840)=0,LEN(B5840:O5840)=0),"",IF(OR(LEN(A5840)=0,LEN(C5840)=0,LEN(E5840)=0,LEN(F5840)=0,LEN(G5840)=0,LEN(H5840)=0,LEN(I5840)=0,LEN(J5840)=0,LEN(K5840)=0,LEN(L5840)=0,OR(LEN(M5840)=0,LEN(N5840)=0),LEN(O5840)=0,LEN(P5840)=0,LEN(Q5840)=0,LEN(R5840)=0,LEN(S5840)=0,LEN(T5840)=0,LEN(U5840)=0),"⚠","🙂"))</f>
        <v/>
      </c>
      <c r="AD5840" s="29" t="str" cm="1">
        <f t="array" ref="AD5840">IF(AND(LEN(V5840)=0,LEN(W5840:AB5840)=0),"",IF(OR(LEN(W5840)=0,AND(W5840="NON",LEN(X5840)=0),LEN(Y5840)=0,AND(Y5840="_NON",LEN(Z5840)=0),LEN(AA5840)=0,LEN(AB5840)=0),"⚠","🙂"))</f>
        <v/>
      </c>
    </row>
    <row r="5841" spans="29:30" x14ac:dyDescent="0.25">
      <c r="AC5841" s="29" t="str" cm="1">
        <f t="array" ref="AC5841">IF(AND(LEN(A5841)=0,LEN(B5841:O5841)=0),"",IF(OR(LEN(A5841)=0,LEN(C5841)=0,LEN(E5841)=0,LEN(F5841)=0,LEN(G5841)=0,LEN(H5841)=0,LEN(I5841)=0,LEN(J5841)=0,LEN(K5841)=0,LEN(L5841)=0,OR(LEN(M5841)=0,LEN(N5841)=0),LEN(O5841)=0,LEN(P5841)=0,LEN(Q5841)=0,LEN(R5841)=0,LEN(S5841)=0,LEN(T5841)=0,LEN(U5841)=0),"⚠","🙂"))</f>
        <v/>
      </c>
      <c r="AD5841" s="29" t="str" cm="1">
        <f t="array" ref="AD5841">IF(AND(LEN(V5841)=0,LEN(W5841:AB5841)=0),"",IF(OR(LEN(W5841)=0,AND(W5841="NON",LEN(X5841)=0),LEN(Y5841)=0,AND(Y5841="_NON",LEN(Z5841)=0),LEN(AA5841)=0,LEN(AB5841)=0),"⚠","🙂"))</f>
        <v/>
      </c>
    </row>
    <row r="5842" spans="29:30" x14ac:dyDescent="0.25">
      <c r="AC5842" s="29" t="str" cm="1">
        <f t="array" ref="AC5842">IF(AND(LEN(A5842)=0,LEN(B5842:O5842)=0),"",IF(OR(LEN(A5842)=0,LEN(C5842)=0,LEN(E5842)=0,LEN(F5842)=0,LEN(G5842)=0,LEN(H5842)=0,LEN(I5842)=0,LEN(J5842)=0,LEN(K5842)=0,LEN(L5842)=0,OR(LEN(M5842)=0,LEN(N5842)=0),LEN(O5842)=0,LEN(P5842)=0,LEN(Q5842)=0,LEN(R5842)=0,LEN(S5842)=0,LEN(T5842)=0,LEN(U5842)=0),"⚠","🙂"))</f>
        <v/>
      </c>
      <c r="AD5842" s="29" t="str" cm="1">
        <f t="array" ref="AD5842">IF(AND(LEN(V5842)=0,LEN(W5842:AB5842)=0),"",IF(OR(LEN(W5842)=0,AND(W5842="NON",LEN(X5842)=0),LEN(Y5842)=0,AND(Y5842="_NON",LEN(Z5842)=0),LEN(AA5842)=0,LEN(AB5842)=0),"⚠","🙂"))</f>
        <v/>
      </c>
    </row>
    <row r="5843" spans="29:30" x14ac:dyDescent="0.25">
      <c r="AC5843" s="29" t="str" cm="1">
        <f t="array" ref="AC5843">IF(AND(LEN(A5843)=0,LEN(B5843:O5843)=0),"",IF(OR(LEN(A5843)=0,LEN(C5843)=0,LEN(E5843)=0,LEN(F5843)=0,LEN(G5843)=0,LEN(H5843)=0,LEN(I5843)=0,LEN(J5843)=0,LEN(K5843)=0,LEN(L5843)=0,OR(LEN(M5843)=0,LEN(N5843)=0),LEN(O5843)=0,LEN(P5843)=0,LEN(Q5843)=0,LEN(R5843)=0,LEN(S5843)=0,LEN(T5843)=0,LEN(U5843)=0),"⚠","🙂"))</f>
        <v/>
      </c>
      <c r="AD5843" s="29" t="str" cm="1">
        <f t="array" ref="AD5843">IF(AND(LEN(V5843)=0,LEN(W5843:AB5843)=0),"",IF(OR(LEN(W5843)=0,AND(W5843="NON",LEN(X5843)=0),LEN(Y5843)=0,AND(Y5843="_NON",LEN(Z5843)=0),LEN(AA5843)=0,LEN(AB5843)=0),"⚠","🙂"))</f>
        <v/>
      </c>
    </row>
    <row r="5844" spans="29:30" x14ac:dyDescent="0.25">
      <c r="AC5844" s="29" t="str" cm="1">
        <f t="array" ref="AC5844">IF(AND(LEN(A5844)=0,LEN(B5844:O5844)=0),"",IF(OR(LEN(A5844)=0,LEN(C5844)=0,LEN(E5844)=0,LEN(F5844)=0,LEN(G5844)=0,LEN(H5844)=0,LEN(I5844)=0,LEN(J5844)=0,LEN(K5844)=0,LEN(L5844)=0,OR(LEN(M5844)=0,LEN(N5844)=0),LEN(O5844)=0,LEN(P5844)=0,LEN(Q5844)=0,LEN(R5844)=0,LEN(S5844)=0,LEN(T5844)=0,LEN(U5844)=0),"⚠","🙂"))</f>
        <v/>
      </c>
      <c r="AD5844" s="29" t="str" cm="1">
        <f t="array" ref="AD5844">IF(AND(LEN(V5844)=0,LEN(W5844:AB5844)=0),"",IF(OR(LEN(W5844)=0,AND(W5844="NON",LEN(X5844)=0),LEN(Y5844)=0,AND(Y5844="_NON",LEN(Z5844)=0),LEN(AA5844)=0,LEN(AB5844)=0),"⚠","🙂"))</f>
        <v/>
      </c>
    </row>
    <row r="5845" spans="29:30" x14ac:dyDescent="0.25">
      <c r="AC5845" s="29" t="str" cm="1">
        <f t="array" ref="AC5845">IF(AND(LEN(A5845)=0,LEN(B5845:O5845)=0),"",IF(OR(LEN(A5845)=0,LEN(C5845)=0,LEN(E5845)=0,LEN(F5845)=0,LEN(G5845)=0,LEN(H5845)=0,LEN(I5845)=0,LEN(J5845)=0,LEN(K5845)=0,LEN(L5845)=0,OR(LEN(M5845)=0,LEN(N5845)=0),LEN(O5845)=0,LEN(P5845)=0,LEN(Q5845)=0,LEN(R5845)=0,LEN(S5845)=0,LEN(T5845)=0,LEN(U5845)=0),"⚠","🙂"))</f>
        <v/>
      </c>
      <c r="AD5845" s="29" t="str" cm="1">
        <f t="array" ref="AD5845">IF(AND(LEN(V5845)=0,LEN(W5845:AB5845)=0),"",IF(OR(LEN(W5845)=0,AND(W5845="NON",LEN(X5845)=0),LEN(Y5845)=0,AND(Y5845="_NON",LEN(Z5845)=0),LEN(AA5845)=0,LEN(AB5845)=0),"⚠","🙂"))</f>
        <v/>
      </c>
    </row>
    <row r="5846" spans="29:30" x14ac:dyDescent="0.25">
      <c r="AC5846" s="29" t="str" cm="1">
        <f t="array" ref="AC5846">IF(AND(LEN(A5846)=0,LEN(B5846:O5846)=0),"",IF(OR(LEN(A5846)=0,LEN(C5846)=0,LEN(E5846)=0,LEN(F5846)=0,LEN(G5846)=0,LEN(H5846)=0,LEN(I5846)=0,LEN(J5846)=0,LEN(K5846)=0,LEN(L5846)=0,OR(LEN(M5846)=0,LEN(N5846)=0),LEN(O5846)=0,LEN(P5846)=0,LEN(Q5846)=0,LEN(R5846)=0,LEN(S5846)=0,LEN(T5846)=0,LEN(U5846)=0),"⚠","🙂"))</f>
        <v/>
      </c>
      <c r="AD5846" s="29" t="str" cm="1">
        <f t="array" ref="AD5846">IF(AND(LEN(V5846)=0,LEN(W5846:AB5846)=0),"",IF(OR(LEN(W5846)=0,AND(W5846="NON",LEN(X5846)=0),LEN(Y5846)=0,AND(Y5846="_NON",LEN(Z5846)=0),LEN(AA5846)=0,LEN(AB5846)=0),"⚠","🙂"))</f>
        <v/>
      </c>
    </row>
    <row r="5847" spans="29:30" x14ac:dyDescent="0.25">
      <c r="AC5847" s="29" t="str" cm="1">
        <f t="array" ref="AC5847">IF(AND(LEN(A5847)=0,LEN(B5847:O5847)=0),"",IF(OR(LEN(A5847)=0,LEN(C5847)=0,LEN(E5847)=0,LEN(F5847)=0,LEN(G5847)=0,LEN(H5847)=0,LEN(I5847)=0,LEN(J5847)=0,LEN(K5847)=0,LEN(L5847)=0,OR(LEN(M5847)=0,LEN(N5847)=0),LEN(O5847)=0,LEN(P5847)=0,LEN(Q5847)=0,LEN(R5847)=0,LEN(S5847)=0,LEN(T5847)=0,LEN(U5847)=0),"⚠","🙂"))</f>
        <v/>
      </c>
      <c r="AD5847" s="29" t="str" cm="1">
        <f t="array" ref="AD5847">IF(AND(LEN(V5847)=0,LEN(W5847:AB5847)=0),"",IF(OR(LEN(W5847)=0,AND(W5847="NON",LEN(X5847)=0),LEN(Y5847)=0,AND(Y5847="_NON",LEN(Z5847)=0),LEN(AA5847)=0,LEN(AB5847)=0),"⚠","🙂"))</f>
        <v/>
      </c>
    </row>
    <row r="5848" spans="29:30" x14ac:dyDescent="0.25">
      <c r="AC5848" s="29" t="str" cm="1">
        <f t="array" ref="AC5848">IF(AND(LEN(A5848)=0,LEN(B5848:O5848)=0),"",IF(OR(LEN(A5848)=0,LEN(C5848)=0,LEN(E5848)=0,LEN(F5848)=0,LEN(G5848)=0,LEN(H5848)=0,LEN(I5848)=0,LEN(J5848)=0,LEN(K5848)=0,LEN(L5848)=0,OR(LEN(M5848)=0,LEN(N5848)=0),LEN(O5848)=0,LEN(P5848)=0,LEN(Q5848)=0,LEN(R5848)=0,LEN(S5848)=0,LEN(T5848)=0,LEN(U5848)=0),"⚠","🙂"))</f>
        <v/>
      </c>
      <c r="AD5848" s="29" t="str" cm="1">
        <f t="array" ref="AD5848">IF(AND(LEN(V5848)=0,LEN(W5848:AB5848)=0),"",IF(OR(LEN(W5848)=0,AND(W5848="NON",LEN(X5848)=0),LEN(Y5848)=0,AND(Y5848="_NON",LEN(Z5848)=0),LEN(AA5848)=0,LEN(AB5848)=0),"⚠","🙂"))</f>
        <v/>
      </c>
    </row>
    <row r="5849" spans="29:30" x14ac:dyDescent="0.25">
      <c r="AC5849" s="29" t="str" cm="1">
        <f t="array" ref="AC5849">IF(AND(LEN(A5849)=0,LEN(B5849:O5849)=0),"",IF(OR(LEN(A5849)=0,LEN(C5849)=0,LEN(E5849)=0,LEN(F5849)=0,LEN(G5849)=0,LEN(H5849)=0,LEN(I5849)=0,LEN(J5849)=0,LEN(K5849)=0,LEN(L5849)=0,OR(LEN(M5849)=0,LEN(N5849)=0),LEN(O5849)=0,LEN(P5849)=0,LEN(Q5849)=0,LEN(R5849)=0,LEN(S5849)=0,LEN(T5849)=0,LEN(U5849)=0),"⚠","🙂"))</f>
        <v/>
      </c>
      <c r="AD5849" s="29" t="str" cm="1">
        <f t="array" ref="AD5849">IF(AND(LEN(V5849)=0,LEN(W5849:AB5849)=0),"",IF(OR(LEN(W5849)=0,AND(W5849="NON",LEN(X5849)=0),LEN(Y5849)=0,AND(Y5849="_NON",LEN(Z5849)=0),LEN(AA5849)=0,LEN(AB5849)=0),"⚠","🙂"))</f>
        <v/>
      </c>
    </row>
    <row r="5850" spans="29:30" x14ac:dyDescent="0.25">
      <c r="AC5850" s="29" t="str" cm="1">
        <f t="array" ref="AC5850">IF(AND(LEN(A5850)=0,LEN(B5850:O5850)=0),"",IF(OR(LEN(A5850)=0,LEN(C5850)=0,LEN(E5850)=0,LEN(F5850)=0,LEN(G5850)=0,LEN(H5850)=0,LEN(I5850)=0,LEN(J5850)=0,LEN(K5850)=0,LEN(L5850)=0,OR(LEN(M5850)=0,LEN(N5850)=0),LEN(O5850)=0,LEN(P5850)=0,LEN(Q5850)=0,LEN(R5850)=0,LEN(S5850)=0,LEN(T5850)=0,LEN(U5850)=0),"⚠","🙂"))</f>
        <v/>
      </c>
      <c r="AD5850" s="29" t="str" cm="1">
        <f t="array" ref="AD5850">IF(AND(LEN(V5850)=0,LEN(W5850:AB5850)=0),"",IF(OR(LEN(W5850)=0,AND(W5850="NON",LEN(X5850)=0),LEN(Y5850)=0,AND(Y5850="_NON",LEN(Z5850)=0),LEN(AA5850)=0,LEN(AB5850)=0),"⚠","🙂"))</f>
        <v/>
      </c>
    </row>
    <row r="5851" spans="29:30" x14ac:dyDescent="0.25">
      <c r="AC5851" s="29" t="str" cm="1">
        <f t="array" ref="AC5851">IF(AND(LEN(A5851)=0,LEN(B5851:O5851)=0),"",IF(OR(LEN(A5851)=0,LEN(C5851)=0,LEN(E5851)=0,LEN(F5851)=0,LEN(G5851)=0,LEN(H5851)=0,LEN(I5851)=0,LEN(J5851)=0,LEN(K5851)=0,LEN(L5851)=0,OR(LEN(M5851)=0,LEN(N5851)=0),LEN(O5851)=0,LEN(P5851)=0,LEN(Q5851)=0,LEN(R5851)=0,LEN(S5851)=0,LEN(T5851)=0,LEN(U5851)=0),"⚠","🙂"))</f>
        <v/>
      </c>
      <c r="AD5851" s="29" t="str" cm="1">
        <f t="array" ref="AD5851">IF(AND(LEN(V5851)=0,LEN(W5851:AB5851)=0),"",IF(OR(LEN(W5851)=0,AND(W5851="NON",LEN(X5851)=0),LEN(Y5851)=0,AND(Y5851="_NON",LEN(Z5851)=0),LEN(AA5851)=0,LEN(AB5851)=0),"⚠","🙂"))</f>
        <v/>
      </c>
    </row>
    <row r="5852" spans="29:30" x14ac:dyDescent="0.25">
      <c r="AC5852" s="29" t="str" cm="1">
        <f t="array" ref="AC5852">IF(AND(LEN(A5852)=0,LEN(B5852:O5852)=0),"",IF(OR(LEN(A5852)=0,LEN(C5852)=0,LEN(E5852)=0,LEN(F5852)=0,LEN(G5852)=0,LEN(H5852)=0,LEN(I5852)=0,LEN(J5852)=0,LEN(K5852)=0,LEN(L5852)=0,OR(LEN(M5852)=0,LEN(N5852)=0),LEN(O5852)=0,LEN(P5852)=0,LEN(Q5852)=0,LEN(R5852)=0,LEN(S5852)=0,LEN(T5852)=0,LEN(U5852)=0),"⚠","🙂"))</f>
        <v/>
      </c>
      <c r="AD5852" s="29" t="str" cm="1">
        <f t="array" ref="AD5852">IF(AND(LEN(V5852)=0,LEN(W5852:AB5852)=0),"",IF(OR(LEN(W5852)=0,AND(W5852="NON",LEN(X5852)=0),LEN(Y5852)=0,AND(Y5852="_NON",LEN(Z5852)=0),LEN(AA5852)=0,LEN(AB5852)=0),"⚠","🙂"))</f>
        <v/>
      </c>
    </row>
    <row r="5853" spans="29:30" x14ac:dyDescent="0.25">
      <c r="AC5853" s="29" t="str" cm="1">
        <f t="array" ref="AC5853">IF(AND(LEN(A5853)=0,LEN(B5853:O5853)=0),"",IF(OR(LEN(A5853)=0,LEN(C5853)=0,LEN(E5853)=0,LEN(F5853)=0,LEN(G5853)=0,LEN(H5853)=0,LEN(I5853)=0,LEN(J5853)=0,LEN(K5853)=0,LEN(L5853)=0,OR(LEN(M5853)=0,LEN(N5853)=0),LEN(O5853)=0,LEN(P5853)=0,LEN(Q5853)=0,LEN(R5853)=0,LEN(S5853)=0,LEN(T5853)=0,LEN(U5853)=0),"⚠","🙂"))</f>
        <v/>
      </c>
      <c r="AD5853" s="29" t="str" cm="1">
        <f t="array" ref="AD5853">IF(AND(LEN(V5853)=0,LEN(W5853:AB5853)=0),"",IF(OR(LEN(W5853)=0,AND(W5853="NON",LEN(X5853)=0),LEN(Y5853)=0,AND(Y5853="_NON",LEN(Z5853)=0),LEN(AA5853)=0,LEN(AB5853)=0),"⚠","🙂"))</f>
        <v/>
      </c>
    </row>
    <row r="5854" spans="29:30" x14ac:dyDescent="0.25">
      <c r="AC5854" s="29" t="str" cm="1">
        <f t="array" ref="AC5854">IF(AND(LEN(A5854)=0,LEN(B5854:O5854)=0),"",IF(OR(LEN(A5854)=0,LEN(C5854)=0,LEN(E5854)=0,LEN(F5854)=0,LEN(G5854)=0,LEN(H5854)=0,LEN(I5854)=0,LEN(J5854)=0,LEN(K5854)=0,LEN(L5854)=0,OR(LEN(M5854)=0,LEN(N5854)=0),LEN(O5854)=0,LEN(P5854)=0,LEN(Q5854)=0,LEN(R5854)=0,LEN(S5854)=0,LEN(T5854)=0,LEN(U5854)=0),"⚠","🙂"))</f>
        <v/>
      </c>
      <c r="AD5854" s="29" t="str" cm="1">
        <f t="array" ref="AD5854">IF(AND(LEN(V5854)=0,LEN(W5854:AB5854)=0),"",IF(OR(LEN(W5854)=0,AND(W5854="NON",LEN(X5854)=0),LEN(Y5854)=0,AND(Y5854="_NON",LEN(Z5854)=0),LEN(AA5854)=0,LEN(AB5854)=0),"⚠","🙂"))</f>
        <v/>
      </c>
    </row>
    <row r="5855" spans="29:30" x14ac:dyDescent="0.25">
      <c r="AC5855" s="29" t="str" cm="1">
        <f t="array" ref="AC5855">IF(AND(LEN(A5855)=0,LEN(B5855:O5855)=0),"",IF(OR(LEN(A5855)=0,LEN(C5855)=0,LEN(E5855)=0,LEN(F5855)=0,LEN(G5855)=0,LEN(H5855)=0,LEN(I5855)=0,LEN(J5855)=0,LEN(K5855)=0,LEN(L5855)=0,OR(LEN(M5855)=0,LEN(N5855)=0),LEN(O5855)=0,LEN(P5855)=0,LEN(Q5855)=0,LEN(R5855)=0,LEN(S5855)=0,LEN(T5855)=0,LEN(U5855)=0),"⚠","🙂"))</f>
        <v/>
      </c>
      <c r="AD5855" s="29" t="str" cm="1">
        <f t="array" ref="AD5855">IF(AND(LEN(V5855)=0,LEN(W5855:AB5855)=0),"",IF(OR(LEN(W5855)=0,AND(W5855="NON",LEN(X5855)=0),LEN(Y5855)=0,AND(Y5855="_NON",LEN(Z5855)=0),LEN(AA5855)=0,LEN(AB5855)=0),"⚠","🙂"))</f>
        <v/>
      </c>
    </row>
    <row r="5856" spans="29:30" x14ac:dyDescent="0.25">
      <c r="AC5856" s="29" t="str" cm="1">
        <f t="array" ref="AC5856">IF(AND(LEN(A5856)=0,LEN(B5856:O5856)=0),"",IF(OR(LEN(A5856)=0,LEN(C5856)=0,LEN(E5856)=0,LEN(F5856)=0,LEN(G5856)=0,LEN(H5856)=0,LEN(I5856)=0,LEN(J5856)=0,LEN(K5856)=0,LEN(L5856)=0,OR(LEN(M5856)=0,LEN(N5856)=0),LEN(O5856)=0,LEN(P5856)=0,LEN(Q5856)=0,LEN(R5856)=0,LEN(S5856)=0,LEN(T5856)=0,LEN(U5856)=0),"⚠","🙂"))</f>
        <v/>
      </c>
      <c r="AD5856" s="29" t="str" cm="1">
        <f t="array" ref="AD5856">IF(AND(LEN(V5856)=0,LEN(W5856:AB5856)=0),"",IF(OR(LEN(W5856)=0,AND(W5856="NON",LEN(X5856)=0),LEN(Y5856)=0,AND(Y5856="_NON",LEN(Z5856)=0),LEN(AA5856)=0,LEN(AB5856)=0),"⚠","🙂"))</f>
        <v/>
      </c>
    </row>
    <row r="5857" spans="29:30" x14ac:dyDescent="0.25">
      <c r="AC5857" s="29" t="str" cm="1">
        <f t="array" ref="AC5857">IF(AND(LEN(A5857)=0,LEN(B5857:O5857)=0),"",IF(OR(LEN(A5857)=0,LEN(C5857)=0,LEN(E5857)=0,LEN(F5857)=0,LEN(G5857)=0,LEN(H5857)=0,LEN(I5857)=0,LEN(J5857)=0,LEN(K5857)=0,LEN(L5857)=0,OR(LEN(M5857)=0,LEN(N5857)=0),LEN(O5857)=0,LEN(P5857)=0,LEN(Q5857)=0,LEN(R5857)=0,LEN(S5857)=0,LEN(T5857)=0,LEN(U5857)=0),"⚠","🙂"))</f>
        <v/>
      </c>
      <c r="AD5857" s="29" t="str" cm="1">
        <f t="array" ref="AD5857">IF(AND(LEN(V5857)=0,LEN(W5857:AB5857)=0),"",IF(OR(LEN(W5857)=0,AND(W5857="NON",LEN(X5857)=0),LEN(Y5857)=0,AND(Y5857="_NON",LEN(Z5857)=0),LEN(AA5857)=0,LEN(AB5857)=0),"⚠","🙂"))</f>
        <v/>
      </c>
    </row>
    <row r="5858" spans="29:30" x14ac:dyDescent="0.25">
      <c r="AC5858" s="29" t="str" cm="1">
        <f t="array" ref="AC5858">IF(AND(LEN(A5858)=0,LEN(B5858:O5858)=0),"",IF(OR(LEN(A5858)=0,LEN(C5858)=0,LEN(E5858)=0,LEN(F5858)=0,LEN(G5858)=0,LEN(H5858)=0,LEN(I5858)=0,LEN(J5858)=0,LEN(K5858)=0,LEN(L5858)=0,OR(LEN(M5858)=0,LEN(N5858)=0),LEN(O5858)=0,LEN(P5858)=0,LEN(Q5858)=0,LEN(R5858)=0,LEN(S5858)=0,LEN(T5858)=0,LEN(U5858)=0),"⚠","🙂"))</f>
        <v/>
      </c>
      <c r="AD5858" s="29" t="str" cm="1">
        <f t="array" ref="AD5858">IF(AND(LEN(V5858)=0,LEN(W5858:AB5858)=0),"",IF(OR(LEN(W5858)=0,AND(W5858="NON",LEN(X5858)=0),LEN(Y5858)=0,AND(Y5858="_NON",LEN(Z5858)=0),LEN(AA5858)=0,LEN(AB5858)=0),"⚠","🙂"))</f>
        <v/>
      </c>
    </row>
    <row r="5859" spans="29:30" x14ac:dyDescent="0.25">
      <c r="AC5859" s="29" t="str" cm="1">
        <f t="array" ref="AC5859">IF(AND(LEN(A5859)=0,LEN(B5859:O5859)=0),"",IF(OR(LEN(A5859)=0,LEN(C5859)=0,LEN(E5859)=0,LEN(F5859)=0,LEN(G5859)=0,LEN(H5859)=0,LEN(I5859)=0,LEN(J5859)=0,LEN(K5859)=0,LEN(L5859)=0,OR(LEN(M5859)=0,LEN(N5859)=0),LEN(O5859)=0,LEN(P5859)=0,LEN(Q5859)=0,LEN(R5859)=0,LEN(S5859)=0,LEN(T5859)=0,LEN(U5859)=0),"⚠","🙂"))</f>
        <v/>
      </c>
      <c r="AD5859" s="29" t="str" cm="1">
        <f t="array" ref="AD5859">IF(AND(LEN(V5859)=0,LEN(W5859:AB5859)=0),"",IF(OR(LEN(W5859)=0,AND(W5859="NON",LEN(X5859)=0),LEN(Y5859)=0,AND(Y5859="_NON",LEN(Z5859)=0),LEN(AA5859)=0,LEN(AB5859)=0),"⚠","🙂"))</f>
        <v/>
      </c>
    </row>
    <row r="5860" spans="29:30" x14ac:dyDescent="0.25">
      <c r="AC5860" s="29" t="str" cm="1">
        <f t="array" ref="AC5860">IF(AND(LEN(A5860)=0,LEN(B5860:O5860)=0),"",IF(OR(LEN(A5860)=0,LEN(C5860)=0,LEN(E5860)=0,LEN(F5860)=0,LEN(G5860)=0,LEN(H5860)=0,LEN(I5860)=0,LEN(J5860)=0,LEN(K5860)=0,LEN(L5860)=0,OR(LEN(M5860)=0,LEN(N5860)=0),LEN(O5860)=0,LEN(P5860)=0,LEN(Q5860)=0,LEN(R5860)=0,LEN(S5860)=0,LEN(T5860)=0,LEN(U5860)=0),"⚠","🙂"))</f>
        <v/>
      </c>
      <c r="AD5860" s="29" t="str" cm="1">
        <f t="array" ref="AD5860">IF(AND(LEN(V5860)=0,LEN(W5860:AB5860)=0),"",IF(OR(LEN(W5860)=0,AND(W5860="NON",LEN(X5860)=0),LEN(Y5860)=0,AND(Y5860="_NON",LEN(Z5860)=0),LEN(AA5860)=0,LEN(AB5860)=0),"⚠","🙂"))</f>
        <v/>
      </c>
    </row>
    <row r="5861" spans="29:30" x14ac:dyDescent="0.25">
      <c r="AC5861" s="29" t="str" cm="1">
        <f t="array" ref="AC5861">IF(AND(LEN(A5861)=0,LEN(B5861:O5861)=0),"",IF(OR(LEN(A5861)=0,LEN(C5861)=0,LEN(E5861)=0,LEN(F5861)=0,LEN(G5861)=0,LEN(H5861)=0,LEN(I5861)=0,LEN(J5861)=0,LEN(K5861)=0,LEN(L5861)=0,OR(LEN(M5861)=0,LEN(N5861)=0),LEN(O5861)=0,LEN(P5861)=0,LEN(Q5861)=0,LEN(R5861)=0,LEN(S5861)=0,LEN(T5861)=0,LEN(U5861)=0),"⚠","🙂"))</f>
        <v/>
      </c>
      <c r="AD5861" s="29" t="str" cm="1">
        <f t="array" ref="AD5861">IF(AND(LEN(V5861)=0,LEN(W5861:AB5861)=0),"",IF(OR(LEN(W5861)=0,AND(W5861="NON",LEN(X5861)=0),LEN(Y5861)=0,AND(Y5861="_NON",LEN(Z5861)=0),LEN(AA5861)=0,LEN(AB5861)=0),"⚠","🙂"))</f>
        <v/>
      </c>
    </row>
    <row r="5862" spans="29:30" x14ac:dyDescent="0.25">
      <c r="AC5862" s="29" t="str" cm="1">
        <f t="array" ref="AC5862">IF(AND(LEN(A5862)=0,LEN(B5862:O5862)=0),"",IF(OR(LEN(A5862)=0,LEN(C5862)=0,LEN(E5862)=0,LEN(F5862)=0,LEN(G5862)=0,LEN(H5862)=0,LEN(I5862)=0,LEN(J5862)=0,LEN(K5862)=0,LEN(L5862)=0,OR(LEN(M5862)=0,LEN(N5862)=0),LEN(O5862)=0,LEN(P5862)=0,LEN(Q5862)=0,LEN(R5862)=0,LEN(S5862)=0,LEN(T5862)=0,LEN(U5862)=0),"⚠","🙂"))</f>
        <v/>
      </c>
      <c r="AD5862" s="29" t="str" cm="1">
        <f t="array" ref="AD5862">IF(AND(LEN(V5862)=0,LEN(W5862:AB5862)=0),"",IF(OR(LEN(W5862)=0,AND(W5862="NON",LEN(X5862)=0),LEN(Y5862)=0,AND(Y5862="_NON",LEN(Z5862)=0),LEN(AA5862)=0,LEN(AB5862)=0),"⚠","🙂"))</f>
        <v/>
      </c>
    </row>
    <row r="5863" spans="29:30" x14ac:dyDescent="0.25">
      <c r="AC5863" s="29" t="str" cm="1">
        <f t="array" ref="AC5863">IF(AND(LEN(A5863)=0,LEN(B5863:O5863)=0),"",IF(OR(LEN(A5863)=0,LEN(C5863)=0,LEN(E5863)=0,LEN(F5863)=0,LEN(G5863)=0,LEN(H5863)=0,LEN(I5863)=0,LEN(J5863)=0,LEN(K5863)=0,LEN(L5863)=0,OR(LEN(M5863)=0,LEN(N5863)=0),LEN(O5863)=0,LEN(P5863)=0,LEN(Q5863)=0,LEN(R5863)=0,LEN(S5863)=0,LEN(T5863)=0,LEN(U5863)=0),"⚠","🙂"))</f>
        <v/>
      </c>
      <c r="AD5863" s="29" t="str" cm="1">
        <f t="array" ref="AD5863">IF(AND(LEN(V5863)=0,LEN(W5863:AB5863)=0),"",IF(OR(LEN(W5863)=0,AND(W5863="NON",LEN(X5863)=0),LEN(Y5863)=0,AND(Y5863="_NON",LEN(Z5863)=0),LEN(AA5863)=0,LEN(AB5863)=0),"⚠","🙂"))</f>
        <v/>
      </c>
    </row>
    <row r="5864" spans="29:30" x14ac:dyDescent="0.25">
      <c r="AC5864" s="29" t="str" cm="1">
        <f t="array" ref="AC5864">IF(AND(LEN(A5864)=0,LEN(B5864:O5864)=0),"",IF(OR(LEN(A5864)=0,LEN(C5864)=0,LEN(E5864)=0,LEN(F5864)=0,LEN(G5864)=0,LEN(H5864)=0,LEN(I5864)=0,LEN(J5864)=0,LEN(K5864)=0,LEN(L5864)=0,OR(LEN(M5864)=0,LEN(N5864)=0),LEN(O5864)=0,LEN(P5864)=0,LEN(Q5864)=0,LEN(R5864)=0,LEN(S5864)=0,LEN(T5864)=0,LEN(U5864)=0),"⚠","🙂"))</f>
        <v/>
      </c>
      <c r="AD5864" s="29" t="str" cm="1">
        <f t="array" ref="AD5864">IF(AND(LEN(V5864)=0,LEN(W5864:AB5864)=0),"",IF(OR(LEN(W5864)=0,AND(W5864="NON",LEN(X5864)=0),LEN(Y5864)=0,AND(Y5864="_NON",LEN(Z5864)=0),LEN(AA5864)=0,LEN(AB5864)=0),"⚠","🙂"))</f>
        <v/>
      </c>
    </row>
    <row r="5865" spans="29:30" x14ac:dyDescent="0.25">
      <c r="AC5865" s="29" t="str" cm="1">
        <f t="array" ref="AC5865">IF(AND(LEN(A5865)=0,LEN(B5865:O5865)=0),"",IF(OR(LEN(A5865)=0,LEN(C5865)=0,LEN(E5865)=0,LEN(F5865)=0,LEN(G5865)=0,LEN(H5865)=0,LEN(I5865)=0,LEN(J5865)=0,LEN(K5865)=0,LEN(L5865)=0,OR(LEN(M5865)=0,LEN(N5865)=0),LEN(O5865)=0,LEN(P5865)=0,LEN(Q5865)=0,LEN(R5865)=0,LEN(S5865)=0,LEN(T5865)=0,LEN(U5865)=0),"⚠","🙂"))</f>
        <v/>
      </c>
      <c r="AD5865" s="29" t="str" cm="1">
        <f t="array" ref="AD5865">IF(AND(LEN(V5865)=0,LEN(W5865:AB5865)=0),"",IF(OR(LEN(W5865)=0,AND(W5865="NON",LEN(X5865)=0),LEN(Y5865)=0,AND(Y5865="_NON",LEN(Z5865)=0),LEN(AA5865)=0,LEN(AB5865)=0),"⚠","🙂"))</f>
        <v/>
      </c>
    </row>
    <row r="5866" spans="29:30" x14ac:dyDescent="0.25">
      <c r="AC5866" s="29" t="str" cm="1">
        <f t="array" ref="AC5866">IF(AND(LEN(A5866)=0,LEN(B5866:O5866)=0),"",IF(OR(LEN(A5866)=0,LEN(C5866)=0,LEN(E5866)=0,LEN(F5866)=0,LEN(G5866)=0,LEN(H5866)=0,LEN(I5866)=0,LEN(J5866)=0,LEN(K5866)=0,LEN(L5866)=0,OR(LEN(M5866)=0,LEN(N5866)=0),LEN(O5866)=0,LEN(P5866)=0,LEN(Q5866)=0,LEN(R5866)=0,LEN(S5866)=0,LEN(T5866)=0,LEN(U5866)=0),"⚠","🙂"))</f>
        <v/>
      </c>
      <c r="AD5866" s="29" t="str" cm="1">
        <f t="array" ref="AD5866">IF(AND(LEN(V5866)=0,LEN(W5866:AB5866)=0),"",IF(OR(LEN(W5866)=0,AND(W5866="NON",LEN(X5866)=0),LEN(Y5866)=0,AND(Y5866="_NON",LEN(Z5866)=0),LEN(AA5866)=0,LEN(AB5866)=0),"⚠","🙂"))</f>
        <v/>
      </c>
    </row>
    <row r="5867" spans="29:30" x14ac:dyDescent="0.25">
      <c r="AC5867" s="29" t="str" cm="1">
        <f t="array" ref="AC5867">IF(AND(LEN(A5867)=0,LEN(B5867:O5867)=0),"",IF(OR(LEN(A5867)=0,LEN(C5867)=0,LEN(E5867)=0,LEN(F5867)=0,LEN(G5867)=0,LEN(H5867)=0,LEN(I5867)=0,LEN(J5867)=0,LEN(K5867)=0,LEN(L5867)=0,OR(LEN(M5867)=0,LEN(N5867)=0),LEN(O5867)=0,LEN(P5867)=0,LEN(Q5867)=0,LEN(R5867)=0,LEN(S5867)=0,LEN(T5867)=0,LEN(U5867)=0),"⚠","🙂"))</f>
        <v/>
      </c>
      <c r="AD5867" s="29" t="str" cm="1">
        <f t="array" ref="AD5867">IF(AND(LEN(V5867)=0,LEN(W5867:AB5867)=0),"",IF(OR(LEN(W5867)=0,AND(W5867="NON",LEN(X5867)=0),LEN(Y5867)=0,AND(Y5867="_NON",LEN(Z5867)=0),LEN(AA5867)=0,LEN(AB5867)=0),"⚠","🙂"))</f>
        <v/>
      </c>
    </row>
    <row r="5868" spans="29:30" x14ac:dyDescent="0.25">
      <c r="AC5868" s="29" t="str" cm="1">
        <f t="array" ref="AC5868">IF(AND(LEN(A5868)=0,LEN(B5868:O5868)=0),"",IF(OR(LEN(A5868)=0,LEN(C5868)=0,LEN(E5868)=0,LEN(F5868)=0,LEN(G5868)=0,LEN(H5868)=0,LEN(I5868)=0,LEN(J5868)=0,LEN(K5868)=0,LEN(L5868)=0,OR(LEN(M5868)=0,LEN(N5868)=0),LEN(O5868)=0,LEN(P5868)=0,LEN(Q5868)=0,LEN(R5868)=0,LEN(S5868)=0,LEN(T5868)=0,LEN(U5868)=0),"⚠","🙂"))</f>
        <v/>
      </c>
      <c r="AD5868" s="29" t="str" cm="1">
        <f t="array" ref="AD5868">IF(AND(LEN(V5868)=0,LEN(W5868:AB5868)=0),"",IF(OR(LEN(W5868)=0,AND(W5868="NON",LEN(X5868)=0),LEN(Y5868)=0,AND(Y5868="_NON",LEN(Z5868)=0),LEN(AA5868)=0,LEN(AB5868)=0),"⚠","🙂"))</f>
        <v/>
      </c>
    </row>
    <row r="5869" spans="29:30" x14ac:dyDescent="0.25">
      <c r="AC5869" s="29" t="str" cm="1">
        <f t="array" ref="AC5869">IF(AND(LEN(A5869)=0,LEN(B5869:O5869)=0),"",IF(OR(LEN(A5869)=0,LEN(C5869)=0,LEN(E5869)=0,LEN(F5869)=0,LEN(G5869)=0,LEN(H5869)=0,LEN(I5869)=0,LEN(J5869)=0,LEN(K5869)=0,LEN(L5869)=0,OR(LEN(M5869)=0,LEN(N5869)=0),LEN(O5869)=0,LEN(P5869)=0,LEN(Q5869)=0,LEN(R5869)=0,LEN(S5869)=0,LEN(T5869)=0,LEN(U5869)=0),"⚠","🙂"))</f>
        <v/>
      </c>
      <c r="AD5869" s="29" t="str" cm="1">
        <f t="array" ref="AD5869">IF(AND(LEN(V5869)=0,LEN(W5869:AB5869)=0),"",IF(OR(LEN(W5869)=0,AND(W5869="NON",LEN(X5869)=0),LEN(Y5869)=0,AND(Y5869="_NON",LEN(Z5869)=0),LEN(AA5869)=0,LEN(AB5869)=0),"⚠","🙂"))</f>
        <v/>
      </c>
    </row>
    <row r="5870" spans="29:30" x14ac:dyDescent="0.25">
      <c r="AC5870" s="29" t="str" cm="1">
        <f t="array" ref="AC5870">IF(AND(LEN(A5870)=0,LEN(B5870:O5870)=0),"",IF(OR(LEN(A5870)=0,LEN(C5870)=0,LEN(E5870)=0,LEN(F5870)=0,LEN(G5870)=0,LEN(H5870)=0,LEN(I5870)=0,LEN(J5870)=0,LEN(K5870)=0,LEN(L5870)=0,OR(LEN(M5870)=0,LEN(N5870)=0),LEN(O5870)=0,LEN(P5870)=0,LEN(Q5870)=0,LEN(R5870)=0,LEN(S5870)=0,LEN(T5870)=0,LEN(U5870)=0),"⚠","🙂"))</f>
        <v/>
      </c>
      <c r="AD5870" s="29" t="str" cm="1">
        <f t="array" ref="AD5870">IF(AND(LEN(V5870)=0,LEN(W5870:AB5870)=0),"",IF(OR(LEN(W5870)=0,AND(W5870="NON",LEN(X5870)=0),LEN(Y5870)=0,AND(Y5870="_NON",LEN(Z5870)=0),LEN(AA5870)=0,LEN(AB5870)=0),"⚠","🙂"))</f>
        <v/>
      </c>
    </row>
    <row r="5871" spans="29:30" x14ac:dyDescent="0.25">
      <c r="AC5871" s="29" t="str" cm="1">
        <f t="array" ref="AC5871">IF(AND(LEN(A5871)=0,LEN(B5871:O5871)=0),"",IF(OR(LEN(A5871)=0,LEN(C5871)=0,LEN(E5871)=0,LEN(F5871)=0,LEN(G5871)=0,LEN(H5871)=0,LEN(I5871)=0,LEN(J5871)=0,LEN(K5871)=0,LEN(L5871)=0,OR(LEN(M5871)=0,LEN(N5871)=0),LEN(O5871)=0,LEN(P5871)=0,LEN(Q5871)=0,LEN(R5871)=0,LEN(S5871)=0,LEN(T5871)=0,LEN(U5871)=0),"⚠","🙂"))</f>
        <v/>
      </c>
      <c r="AD5871" s="29" t="str" cm="1">
        <f t="array" ref="AD5871">IF(AND(LEN(V5871)=0,LEN(W5871:AB5871)=0),"",IF(OR(LEN(W5871)=0,AND(W5871="NON",LEN(X5871)=0),LEN(Y5871)=0,AND(Y5871="_NON",LEN(Z5871)=0),LEN(AA5871)=0,LEN(AB5871)=0),"⚠","🙂"))</f>
        <v/>
      </c>
    </row>
    <row r="5872" spans="29:30" x14ac:dyDescent="0.25">
      <c r="AC5872" s="29" t="str" cm="1">
        <f t="array" ref="AC5872">IF(AND(LEN(A5872)=0,LEN(B5872:O5872)=0),"",IF(OR(LEN(A5872)=0,LEN(C5872)=0,LEN(E5872)=0,LEN(F5872)=0,LEN(G5872)=0,LEN(H5872)=0,LEN(I5872)=0,LEN(J5872)=0,LEN(K5872)=0,LEN(L5872)=0,OR(LEN(M5872)=0,LEN(N5872)=0),LEN(O5872)=0,LEN(P5872)=0,LEN(Q5872)=0,LEN(R5872)=0,LEN(S5872)=0,LEN(T5872)=0,LEN(U5872)=0),"⚠","🙂"))</f>
        <v/>
      </c>
      <c r="AD5872" s="29" t="str" cm="1">
        <f t="array" ref="AD5872">IF(AND(LEN(V5872)=0,LEN(W5872:AB5872)=0),"",IF(OR(LEN(W5872)=0,AND(W5872="NON",LEN(X5872)=0),LEN(Y5872)=0,AND(Y5872="_NON",LEN(Z5872)=0),LEN(AA5872)=0,LEN(AB5872)=0),"⚠","🙂"))</f>
        <v/>
      </c>
    </row>
    <row r="5873" spans="29:30" x14ac:dyDescent="0.25">
      <c r="AC5873" s="29" t="str" cm="1">
        <f t="array" ref="AC5873">IF(AND(LEN(A5873)=0,LEN(B5873:O5873)=0),"",IF(OR(LEN(A5873)=0,LEN(C5873)=0,LEN(E5873)=0,LEN(F5873)=0,LEN(G5873)=0,LEN(H5873)=0,LEN(I5873)=0,LEN(J5873)=0,LEN(K5873)=0,LEN(L5873)=0,OR(LEN(M5873)=0,LEN(N5873)=0),LEN(O5873)=0,LEN(P5873)=0,LEN(Q5873)=0,LEN(R5873)=0,LEN(S5873)=0,LEN(T5873)=0,LEN(U5873)=0),"⚠","🙂"))</f>
        <v/>
      </c>
      <c r="AD5873" s="29" t="str" cm="1">
        <f t="array" ref="AD5873">IF(AND(LEN(V5873)=0,LEN(W5873:AB5873)=0),"",IF(OR(LEN(W5873)=0,AND(W5873="NON",LEN(X5873)=0),LEN(Y5873)=0,AND(Y5873="_NON",LEN(Z5873)=0),LEN(AA5873)=0,LEN(AB5873)=0),"⚠","🙂"))</f>
        <v/>
      </c>
    </row>
    <row r="5874" spans="29:30" x14ac:dyDescent="0.25">
      <c r="AC5874" s="29" t="str" cm="1">
        <f t="array" ref="AC5874">IF(AND(LEN(A5874)=0,LEN(B5874:O5874)=0),"",IF(OR(LEN(A5874)=0,LEN(C5874)=0,LEN(E5874)=0,LEN(F5874)=0,LEN(G5874)=0,LEN(H5874)=0,LEN(I5874)=0,LEN(J5874)=0,LEN(K5874)=0,LEN(L5874)=0,OR(LEN(M5874)=0,LEN(N5874)=0),LEN(O5874)=0,LEN(P5874)=0,LEN(Q5874)=0,LEN(R5874)=0,LEN(S5874)=0,LEN(T5874)=0,LEN(U5874)=0),"⚠","🙂"))</f>
        <v/>
      </c>
      <c r="AD5874" s="29" t="str" cm="1">
        <f t="array" ref="AD5874">IF(AND(LEN(V5874)=0,LEN(W5874:AB5874)=0),"",IF(OR(LEN(W5874)=0,AND(W5874="NON",LEN(X5874)=0),LEN(Y5874)=0,AND(Y5874="_NON",LEN(Z5874)=0),LEN(AA5874)=0,LEN(AB5874)=0),"⚠","🙂"))</f>
        <v/>
      </c>
    </row>
    <row r="5875" spans="29:30" x14ac:dyDescent="0.25">
      <c r="AC5875" s="29" t="str" cm="1">
        <f t="array" ref="AC5875">IF(AND(LEN(A5875)=0,LEN(B5875:O5875)=0),"",IF(OR(LEN(A5875)=0,LEN(C5875)=0,LEN(E5875)=0,LEN(F5875)=0,LEN(G5875)=0,LEN(H5875)=0,LEN(I5875)=0,LEN(J5875)=0,LEN(K5875)=0,LEN(L5875)=0,OR(LEN(M5875)=0,LEN(N5875)=0),LEN(O5875)=0,LEN(P5875)=0,LEN(Q5875)=0,LEN(R5875)=0,LEN(S5875)=0,LEN(T5875)=0,LEN(U5875)=0),"⚠","🙂"))</f>
        <v/>
      </c>
      <c r="AD5875" s="29" t="str" cm="1">
        <f t="array" ref="AD5875">IF(AND(LEN(V5875)=0,LEN(W5875:AB5875)=0),"",IF(OR(LEN(W5875)=0,AND(W5875="NON",LEN(X5875)=0),LEN(Y5875)=0,AND(Y5875="_NON",LEN(Z5875)=0),LEN(AA5875)=0,LEN(AB5875)=0),"⚠","🙂"))</f>
        <v/>
      </c>
    </row>
    <row r="5876" spans="29:30" x14ac:dyDescent="0.25">
      <c r="AC5876" s="29" t="str" cm="1">
        <f t="array" ref="AC5876">IF(AND(LEN(A5876)=0,LEN(B5876:O5876)=0),"",IF(OR(LEN(A5876)=0,LEN(C5876)=0,LEN(E5876)=0,LEN(F5876)=0,LEN(G5876)=0,LEN(H5876)=0,LEN(I5876)=0,LEN(J5876)=0,LEN(K5876)=0,LEN(L5876)=0,OR(LEN(M5876)=0,LEN(N5876)=0),LEN(O5876)=0,LEN(P5876)=0,LEN(Q5876)=0,LEN(R5876)=0,LEN(S5876)=0,LEN(T5876)=0,LEN(U5876)=0),"⚠","🙂"))</f>
        <v/>
      </c>
      <c r="AD5876" s="29" t="str" cm="1">
        <f t="array" ref="AD5876">IF(AND(LEN(V5876)=0,LEN(W5876:AB5876)=0),"",IF(OR(LEN(W5876)=0,AND(W5876="NON",LEN(X5876)=0),LEN(Y5876)=0,AND(Y5876="_NON",LEN(Z5876)=0),LEN(AA5876)=0,LEN(AB5876)=0),"⚠","🙂"))</f>
        <v/>
      </c>
    </row>
    <row r="5877" spans="29:30" x14ac:dyDescent="0.25">
      <c r="AC5877" s="29" t="str" cm="1">
        <f t="array" ref="AC5877">IF(AND(LEN(A5877)=0,LEN(B5877:O5877)=0),"",IF(OR(LEN(A5877)=0,LEN(C5877)=0,LEN(E5877)=0,LEN(F5877)=0,LEN(G5877)=0,LEN(H5877)=0,LEN(I5877)=0,LEN(J5877)=0,LEN(K5877)=0,LEN(L5877)=0,OR(LEN(M5877)=0,LEN(N5877)=0),LEN(O5877)=0,LEN(P5877)=0,LEN(Q5877)=0,LEN(R5877)=0,LEN(S5877)=0,LEN(T5877)=0,LEN(U5877)=0),"⚠","🙂"))</f>
        <v/>
      </c>
      <c r="AD5877" s="29" t="str" cm="1">
        <f t="array" ref="AD5877">IF(AND(LEN(V5877)=0,LEN(W5877:AB5877)=0),"",IF(OR(LEN(W5877)=0,AND(W5877="NON",LEN(X5877)=0),LEN(Y5877)=0,AND(Y5877="_NON",LEN(Z5877)=0),LEN(AA5877)=0,LEN(AB5877)=0),"⚠","🙂"))</f>
        <v/>
      </c>
    </row>
    <row r="5878" spans="29:30" x14ac:dyDescent="0.25">
      <c r="AC5878" s="29" t="str" cm="1">
        <f t="array" ref="AC5878">IF(AND(LEN(A5878)=0,LEN(B5878:O5878)=0),"",IF(OR(LEN(A5878)=0,LEN(C5878)=0,LEN(E5878)=0,LEN(F5878)=0,LEN(G5878)=0,LEN(H5878)=0,LEN(I5878)=0,LEN(J5878)=0,LEN(K5878)=0,LEN(L5878)=0,OR(LEN(M5878)=0,LEN(N5878)=0),LEN(O5878)=0,LEN(P5878)=0,LEN(Q5878)=0,LEN(R5878)=0,LEN(S5878)=0,LEN(T5878)=0,LEN(U5878)=0),"⚠","🙂"))</f>
        <v/>
      </c>
      <c r="AD5878" s="29" t="str" cm="1">
        <f t="array" ref="AD5878">IF(AND(LEN(V5878)=0,LEN(W5878:AB5878)=0),"",IF(OR(LEN(W5878)=0,AND(W5878="NON",LEN(X5878)=0),LEN(Y5878)=0,AND(Y5878="_NON",LEN(Z5878)=0),LEN(AA5878)=0,LEN(AB5878)=0),"⚠","🙂"))</f>
        <v/>
      </c>
    </row>
    <row r="5879" spans="29:30" x14ac:dyDescent="0.25">
      <c r="AC5879" s="29" t="str" cm="1">
        <f t="array" ref="AC5879">IF(AND(LEN(A5879)=0,LEN(B5879:O5879)=0),"",IF(OR(LEN(A5879)=0,LEN(C5879)=0,LEN(E5879)=0,LEN(F5879)=0,LEN(G5879)=0,LEN(H5879)=0,LEN(I5879)=0,LEN(J5879)=0,LEN(K5879)=0,LEN(L5879)=0,OR(LEN(M5879)=0,LEN(N5879)=0),LEN(O5879)=0,LEN(P5879)=0,LEN(Q5879)=0,LEN(R5879)=0,LEN(S5879)=0,LEN(T5879)=0,LEN(U5879)=0),"⚠","🙂"))</f>
        <v/>
      </c>
      <c r="AD5879" s="29" t="str" cm="1">
        <f t="array" ref="AD5879">IF(AND(LEN(V5879)=0,LEN(W5879:AB5879)=0),"",IF(OR(LEN(W5879)=0,AND(W5879="NON",LEN(X5879)=0),LEN(Y5879)=0,AND(Y5879="_NON",LEN(Z5879)=0),LEN(AA5879)=0,LEN(AB5879)=0),"⚠","🙂"))</f>
        <v/>
      </c>
    </row>
    <row r="5880" spans="29:30" x14ac:dyDescent="0.25">
      <c r="AC5880" s="29" t="str" cm="1">
        <f t="array" ref="AC5880">IF(AND(LEN(A5880)=0,LEN(B5880:O5880)=0),"",IF(OR(LEN(A5880)=0,LEN(C5880)=0,LEN(E5880)=0,LEN(F5880)=0,LEN(G5880)=0,LEN(H5880)=0,LEN(I5880)=0,LEN(J5880)=0,LEN(K5880)=0,LEN(L5880)=0,OR(LEN(M5880)=0,LEN(N5880)=0),LEN(O5880)=0,LEN(P5880)=0,LEN(Q5880)=0,LEN(R5880)=0,LEN(S5880)=0,LEN(T5880)=0,LEN(U5880)=0),"⚠","🙂"))</f>
        <v/>
      </c>
      <c r="AD5880" s="29" t="str" cm="1">
        <f t="array" ref="AD5880">IF(AND(LEN(V5880)=0,LEN(W5880:AB5880)=0),"",IF(OR(LEN(W5880)=0,AND(W5880="NON",LEN(X5880)=0),LEN(Y5880)=0,AND(Y5880="_NON",LEN(Z5880)=0),LEN(AA5880)=0,LEN(AB5880)=0),"⚠","🙂"))</f>
        <v/>
      </c>
    </row>
    <row r="5881" spans="29:30" x14ac:dyDescent="0.25">
      <c r="AC5881" s="29" t="str" cm="1">
        <f t="array" ref="AC5881">IF(AND(LEN(A5881)=0,LEN(B5881:O5881)=0),"",IF(OR(LEN(A5881)=0,LEN(C5881)=0,LEN(E5881)=0,LEN(F5881)=0,LEN(G5881)=0,LEN(H5881)=0,LEN(I5881)=0,LEN(J5881)=0,LEN(K5881)=0,LEN(L5881)=0,OR(LEN(M5881)=0,LEN(N5881)=0),LEN(O5881)=0,LEN(P5881)=0,LEN(Q5881)=0,LEN(R5881)=0,LEN(S5881)=0,LEN(T5881)=0,LEN(U5881)=0),"⚠","🙂"))</f>
        <v/>
      </c>
      <c r="AD5881" s="29" t="str" cm="1">
        <f t="array" ref="AD5881">IF(AND(LEN(V5881)=0,LEN(W5881:AB5881)=0),"",IF(OR(LEN(W5881)=0,AND(W5881="NON",LEN(X5881)=0),LEN(Y5881)=0,AND(Y5881="_NON",LEN(Z5881)=0),LEN(AA5881)=0,LEN(AB5881)=0),"⚠","🙂"))</f>
        <v/>
      </c>
    </row>
    <row r="5882" spans="29:30" x14ac:dyDescent="0.25">
      <c r="AC5882" s="29" t="str" cm="1">
        <f t="array" ref="AC5882">IF(AND(LEN(A5882)=0,LEN(B5882:O5882)=0),"",IF(OR(LEN(A5882)=0,LEN(C5882)=0,LEN(E5882)=0,LEN(F5882)=0,LEN(G5882)=0,LEN(H5882)=0,LEN(I5882)=0,LEN(J5882)=0,LEN(K5882)=0,LEN(L5882)=0,OR(LEN(M5882)=0,LEN(N5882)=0),LEN(O5882)=0,LEN(P5882)=0,LEN(Q5882)=0,LEN(R5882)=0,LEN(S5882)=0,LEN(T5882)=0,LEN(U5882)=0),"⚠","🙂"))</f>
        <v/>
      </c>
      <c r="AD5882" s="29" t="str" cm="1">
        <f t="array" ref="AD5882">IF(AND(LEN(V5882)=0,LEN(W5882:AB5882)=0),"",IF(OR(LEN(W5882)=0,AND(W5882="NON",LEN(X5882)=0),LEN(Y5882)=0,AND(Y5882="_NON",LEN(Z5882)=0),LEN(AA5882)=0,LEN(AB5882)=0),"⚠","🙂"))</f>
        <v/>
      </c>
    </row>
    <row r="5883" spans="29:30" x14ac:dyDescent="0.25">
      <c r="AC5883" s="29" t="str" cm="1">
        <f t="array" ref="AC5883">IF(AND(LEN(A5883)=0,LEN(B5883:O5883)=0),"",IF(OR(LEN(A5883)=0,LEN(C5883)=0,LEN(E5883)=0,LEN(F5883)=0,LEN(G5883)=0,LEN(H5883)=0,LEN(I5883)=0,LEN(J5883)=0,LEN(K5883)=0,LEN(L5883)=0,OR(LEN(M5883)=0,LEN(N5883)=0),LEN(O5883)=0,LEN(P5883)=0,LEN(Q5883)=0,LEN(R5883)=0,LEN(S5883)=0,LEN(T5883)=0,LEN(U5883)=0),"⚠","🙂"))</f>
        <v/>
      </c>
      <c r="AD5883" s="29" t="str" cm="1">
        <f t="array" ref="AD5883">IF(AND(LEN(V5883)=0,LEN(W5883:AB5883)=0),"",IF(OR(LEN(W5883)=0,AND(W5883="NON",LEN(X5883)=0),LEN(Y5883)=0,AND(Y5883="_NON",LEN(Z5883)=0),LEN(AA5883)=0,LEN(AB5883)=0),"⚠","🙂"))</f>
        <v/>
      </c>
    </row>
    <row r="5884" spans="29:30" x14ac:dyDescent="0.25">
      <c r="AC5884" s="29" t="str" cm="1">
        <f t="array" ref="AC5884">IF(AND(LEN(A5884)=0,LEN(B5884:O5884)=0),"",IF(OR(LEN(A5884)=0,LEN(C5884)=0,LEN(E5884)=0,LEN(F5884)=0,LEN(G5884)=0,LEN(H5884)=0,LEN(I5884)=0,LEN(J5884)=0,LEN(K5884)=0,LEN(L5884)=0,OR(LEN(M5884)=0,LEN(N5884)=0),LEN(O5884)=0,LEN(P5884)=0,LEN(Q5884)=0,LEN(R5884)=0,LEN(S5884)=0,LEN(T5884)=0,LEN(U5884)=0),"⚠","🙂"))</f>
        <v/>
      </c>
      <c r="AD5884" s="29" t="str" cm="1">
        <f t="array" ref="AD5884">IF(AND(LEN(V5884)=0,LEN(W5884:AB5884)=0),"",IF(OR(LEN(W5884)=0,AND(W5884="NON",LEN(X5884)=0),LEN(Y5884)=0,AND(Y5884="_NON",LEN(Z5884)=0),LEN(AA5884)=0,LEN(AB5884)=0),"⚠","🙂"))</f>
        <v/>
      </c>
    </row>
    <row r="5885" spans="29:30" x14ac:dyDescent="0.25">
      <c r="AC5885" s="29" t="str" cm="1">
        <f t="array" ref="AC5885">IF(AND(LEN(A5885)=0,LEN(B5885:O5885)=0),"",IF(OR(LEN(A5885)=0,LEN(C5885)=0,LEN(E5885)=0,LEN(F5885)=0,LEN(G5885)=0,LEN(H5885)=0,LEN(I5885)=0,LEN(J5885)=0,LEN(K5885)=0,LEN(L5885)=0,OR(LEN(M5885)=0,LEN(N5885)=0),LEN(O5885)=0,LEN(P5885)=0,LEN(Q5885)=0,LEN(R5885)=0,LEN(S5885)=0,LEN(T5885)=0,LEN(U5885)=0),"⚠","🙂"))</f>
        <v/>
      </c>
      <c r="AD5885" s="29" t="str" cm="1">
        <f t="array" ref="AD5885">IF(AND(LEN(V5885)=0,LEN(W5885:AB5885)=0),"",IF(OR(LEN(W5885)=0,AND(W5885="NON",LEN(X5885)=0),LEN(Y5885)=0,AND(Y5885="_NON",LEN(Z5885)=0),LEN(AA5885)=0,LEN(AB5885)=0),"⚠","🙂"))</f>
        <v/>
      </c>
    </row>
    <row r="5886" spans="29:30" x14ac:dyDescent="0.25">
      <c r="AC5886" s="29" t="str" cm="1">
        <f t="array" ref="AC5886">IF(AND(LEN(A5886)=0,LEN(B5886:O5886)=0),"",IF(OR(LEN(A5886)=0,LEN(C5886)=0,LEN(E5886)=0,LEN(F5886)=0,LEN(G5886)=0,LEN(H5886)=0,LEN(I5886)=0,LEN(J5886)=0,LEN(K5886)=0,LEN(L5886)=0,OR(LEN(M5886)=0,LEN(N5886)=0),LEN(O5886)=0,LEN(P5886)=0,LEN(Q5886)=0,LEN(R5886)=0,LEN(S5886)=0,LEN(T5886)=0,LEN(U5886)=0),"⚠","🙂"))</f>
        <v/>
      </c>
      <c r="AD5886" s="29" t="str" cm="1">
        <f t="array" ref="AD5886">IF(AND(LEN(V5886)=0,LEN(W5886:AB5886)=0),"",IF(OR(LEN(W5886)=0,AND(W5886="NON",LEN(X5886)=0),LEN(Y5886)=0,AND(Y5886="_NON",LEN(Z5886)=0),LEN(AA5886)=0,LEN(AB5886)=0),"⚠","🙂"))</f>
        <v/>
      </c>
    </row>
    <row r="5887" spans="29:30" x14ac:dyDescent="0.25">
      <c r="AC5887" s="29" t="str" cm="1">
        <f t="array" ref="AC5887">IF(AND(LEN(A5887)=0,LEN(B5887:O5887)=0),"",IF(OR(LEN(A5887)=0,LEN(C5887)=0,LEN(E5887)=0,LEN(F5887)=0,LEN(G5887)=0,LEN(H5887)=0,LEN(I5887)=0,LEN(J5887)=0,LEN(K5887)=0,LEN(L5887)=0,OR(LEN(M5887)=0,LEN(N5887)=0),LEN(O5887)=0,LEN(P5887)=0,LEN(Q5887)=0,LEN(R5887)=0,LEN(S5887)=0,LEN(T5887)=0,LEN(U5887)=0),"⚠","🙂"))</f>
        <v/>
      </c>
      <c r="AD5887" s="29" t="str" cm="1">
        <f t="array" ref="AD5887">IF(AND(LEN(V5887)=0,LEN(W5887:AB5887)=0),"",IF(OR(LEN(W5887)=0,AND(W5887="NON",LEN(X5887)=0),LEN(Y5887)=0,AND(Y5887="_NON",LEN(Z5887)=0),LEN(AA5887)=0,LEN(AB5887)=0),"⚠","🙂"))</f>
        <v/>
      </c>
    </row>
    <row r="5888" spans="29:30" x14ac:dyDescent="0.25">
      <c r="AC5888" s="29" t="str" cm="1">
        <f t="array" ref="AC5888">IF(AND(LEN(A5888)=0,LEN(B5888:O5888)=0),"",IF(OR(LEN(A5888)=0,LEN(C5888)=0,LEN(E5888)=0,LEN(F5888)=0,LEN(G5888)=0,LEN(H5888)=0,LEN(I5888)=0,LEN(J5888)=0,LEN(K5888)=0,LEN(L5888)=0,OR(LEN(M5888)=0,LEN(N5888)=0),LEN(O5888)=0,LEN(P5888)=0,LEN(Q5888)=0,LEN(R5888)=0,LEN(S5888)=0,LEN(T5888)=0,LEN(U5888)=0),"⚠","🙂"))</f>
        <v/>
      </c>
      <c r="AD5888" s="29" t="str" cm="1">
        <f t="array" ref="AD5888">IF(AND(LEN(V5888)=0,LEN(W5888:AB5888)=0),"",IF(OR(LEN(W5888)=0,AND(W5888="NON",LEN(X5888)=0),LEN(Y5888)=0,AND(Y5888="_NON",LEN(Z5888)=0),LEN(AA5888)=0,LEN(AB5888)=0),"⚠","🙂"))</f>
        <v/>
      </c>
    </row>
    <row r="5889" spans="29:30" x14ac:dyDescent="0.25">
      <c r="AC5889" s="29" t="str" cm="1">
        <f t="array" ref="AC5889">IF(AND(LEN(A5889)=0,LEN(B5889:O5889)=0),"",IF(OR(LEN(A5889)=0,LEN(C5889)=0,LEN(E5889)=0,LEN(F5889)=0,LEN(G5889)=0,LEN(H5889)=0,LEN(I5889)=0,LEN(J5889)=0,LEN(K5889)=0,LEN(L5889)=0,OR(LEN(M5889)=0,LEN(N5889)=0),LEN(O5889)=0,LEN(P5889)=0,LEN(Q5889)=0,LEN(R5889)=0,LEN(S5889)=0,LEN(T5889)=0,LEN(U5889)=0),"⚠","🙂"))</f>
        <v/>
      </c>
      <c r="AD5889" s="29" t="str" cm="1">
        <f t="array" ref="AD5889">IF(AND(LEN(V5889)=0,LEN(W5889:AB5889)=0),"",IF(OR(LEN(W5889)=0,AND(W5889="NON",LEN(X5889)=0),LEN(Y5889)=0,AND(Y5889="_NON",LEN(Z5889)=0),LEN(AA5889)=0,LEN(AB5889)=0),"⚠","🙂"))</f>
        <v/>
      </c>
    </row>
    <row r="5890" spans="29:30" x14ac:dyDescent="0.25">
      <c r="AC5890" s="29" t="str" cm="1">
        <f t="array" ref="AC5890">IF(AND(LEN(A5890)=0,LEN(B5890:O5890)=0),"",IF(OR(LEN(A5890)=0,LEN(C5890)=0,LEN(E5890)=0,LEN(F5890)=0,LEN(G5890)=0,LEN(H5890)=0,LEN(I5890)=0,LEN(J5890)=0,LEN(K5890)=0,LEN(L5890)=0,OR(LEN(M5890)=0,LEN(N5890)=0),LEN(O5890)=0,LEN(P5890)=0,LEN(Q5890)=0,LEN(R5890)=0,LEN(S5890)=0,LEN(T5890)=0,LEN(U5890)=0),"⚠","🙂"))</f>
        <v/>
      </c>
      <c r="AD5890" s="29" t="str" cm="1">
        <f t="array" ref="AD5890">IF(AND(LEN(V5890)=0,LEN(W5890:AB5890)=0),"",IF(OR(LEN(W5890)=0,AND(W5890="NON",LEN(X5890)=0),LEN(Y5890)=0,AND(Y5890="_NON",LEN(Z5890)=0),LEN(AA5890)=0,LEN(AB5890)=0),"⚠","🙂"))</f>
        <v/>
      </c>
    </row>
    <row r="5891" spans="29:30" x14ac:dyDescent="0.25">
      <c r="AC5891" s="29" t="str" cm="1">
        <f t="array" ref="AC5891">IF(AND(LEN(A5891)=0,LEN(B5891:O5891)=0),"",IF(OR(LEN(A5891)=0,LEN(C5891)=0,LEN(E5891)=0,LEN(F5891)=0,LEN(G5891)=0,LEN(H5891)=0,LEN(I5891)=0,LEN(J5891)=0,LEN(K5891)=0,LEN(L5891)=0,OR(LEN(M5891)=0,LEN(N5891)=0),LEN(O5891)=0,LEN(P5891)=0,LEN(Q5891)=0,LEN(R5891)=0,LEN(S5891)=0,LEN(T5891)=0,LEN(U5891)=0),"⚠","🙂"))</f>
        <v/>
      </c>
      <c r="AD5891" s="29" t="str" cm="1">
        <f t="array" ref="AD5891">IF(AND(LEN(V5891)=0,LEN(W5891:AB5891)=0),"",IF(OR(LEN(W5891)=0,AND(W5891="NON",LEN(X5891)=0),LEN(Y5891)=0,AND(Y5891="_NON",LEN(Z5891)=0),LEN(AA5891)=0,LEN(AB5891)=0),"⚠","🙂"))</f>
        <v/>
      </c>
    </row>
    <row r="5892" spans="29:30" x14ac:dyDescent="0.25">
      <c r="AC5892" s="29" t="str" cm="1">
        <f t="array" ref="AC5892">IF(AND(LEN(A5892)=0,LEN(B5892:O5892)=0),"",IF(OR(LEN(A5892)=0,LEN(C5892)=0,LEN(E5892)=0,LEN(F5892)=0,LEN(G5892)=0,LEN(H5892)=0,LEN(I5892)=0,LEN(J5892)=0,LEN(K5892)=0,LEN(L5892)=0,OR(LEN(M5892)=0,LEN(N5892)=0),LEN(O5892)=0,LEN(P5892)=0,LEN(Q5892)=0,LEN(R5892)=0,LEN(S5892)=0,LEN(T5892)=0,LEN(U5892)=0),"⚠","🙂"))</f>
        <v/>
      </c>
      <c r="AD5892" s="29" t="str" cm="1">
        <f t="array" ref="AD5892">IF(AND(LEN(V5892)=0,LEN(W5892:AB5892)=0),"",IF(OR(LEN(W5892)=0,AND(W5892="NON",LEN(X5892)=0),LEN(Y5892)=0,AND(Y5892="_NON",LEN(Z5892)=0),LEN(AA5892)=0,LEN(AB5892)=0),"⚠","🙂"))</f>
        <v/>
      </c>
    </row>
    <row r="5893" spans="29:30" x14ac:dyDescent="0.25">
      <c r="AC5893" s="29" t="str" cm="1">
        <f t="array" ref="AC5893">IF(AND(LEN(A5893)=0,LEN(B5893:O5893)=0),"",IF(OR(LEN(A5893)=0,LEN(C5893)=0,LEN(E5893)=0,LEN(F5893)=0,LEN(G5893)=0,LEN(H5893)=0,LEN(I5893)=0,LEN(J5893)=0,LEN(K5893)=0,LEN(L5893)=0,OR(LEN(M5893)=0,LEN(N5893)=0),LEN(O5893)=0,LEN(P5893)=0,LEN(Q5893)=0,LEN(R5893)=0,LEN(S5893)=0,LEN(T5893)=0,LEN(U5893)=0),"⚠","🙂"))</f>
        <v/>
      </c>
      <c r="AD5893" s="29" t="str" cm="1">
        <f t="array" ref="AD5893">IF(AND(LEN(V5893)=0,LEN(W5893:AB5893)=0),"",IF(OR(LEN(W5893)=0,AND(W5893="NON",LEN(X5893)=0),LEN(Y5893)=0,AND(Y5893="_NON",LEN(Z5893)=0),LEN(AA5893)=0,LEN(AB5893)=0),"⚠","🙂"))</f>
        <v/>
      </c>
    </row>
    <row r="5894" spans="29:30" x14ac:dyDescent="0.25">
      <c r="AC5894" s="29" t="str" cm="1">
        <f t="array" ref="AC5894">IF(AND(LEN(A5894)=0,LEN(B5894:O5894)=0),"",IF(OR(LEN(A5894)=0,LEN(C5894)=0,LEN(E5894)=0,LEN(F5894)=0,LEN(G5894)=0,LEN(H5894)=0,LEN(I5894)=0,LEN(J5894)=0,LEN(K5894)=0,LEN(L5894)=0,OR(LEN(M5894)=0,LEN(N5894)=0),LEN(O5894)=0,LEN(P5894)=0,LEN(Q5894)=0,LEN(R5894)=0,LEN(S5894)=0,LEN(T5894)=0,LEN(U5894)=0),"⚠","🙂"))</f>
        <v/>
      </c>
      <c r="AD5894" s="29" t="str" cm="1">
        <f t="array" ref="AD5894">IF(AND(LEN(V5894)=0,LEN(W5894:AB5894)=0),"",IF(OR(LEN(W5894)=0,AND(W5894="NON",LEN(X5894)=0),LEN(Y5894)=0,AND(Y5894="_NON",LEN(Z5894)=0),LEN(AA5894)=0,LEN(AB5894)=0),"⚠","🙂"))</f>
        <v/>
      </c>
    </row>
    <row r="5895" spans="29:30" x14ac:dyDescent="0.25">
      <c r="AC5895" s="29" t="str" cm="1">
        <f t="array" ref="AC5895">IF(AND(LEN(A5895)=0,LEN(B5895:O5895)=0),"",IF(OR(LEN(A5895)=0,LEN(C5895)=0,LEN(E5895)=0,LEN(F5895)=0,LEN(G5895)=0,LEN(H5895)=0,LEN(I5895)=0,LEN(J5895)=0,LEN(K5895)=0,LEN(L5895)=0,OR(LEN(M5895)=0,LEN(N5895)=0),LEN(O5895)=0,LEN(P5895)=0,LEN(Q5895)=0,LEN(R5895)=0,LEN(S5895)=0,LEN(T5895)=0,LEN(U5895)=0),"⚠","🙂"))</f>
        <v/>
      </c>
      <c r="AD5895" s="29" t="str" cm="1">
        <f t="array" ref="AD5895">IF(AND(LEN(V5895)=0,LEN(W5895:AB5895)=0),"",IF(OR(LEN(W5895)=0,AND(W5895="NON",LEN(X5895)=0),LEN(Y5895)=0,AND(Y5895="_NON",LEN(Z5895)=0),LEN(AA5895)=0,LEN(AB5895)=0),"⚠","🙂"))</f>
        <v/>
      </c>
    </row>
    <row r="5896" spans="29:30" x14ac:dyDescent="0.25">
      <c r="AC5896" s="29" t="str" cm="1">
        <f t="array" ref="AC5896">IF(AND(LEN(A5896)=0,LEN(B5896:O5896)=0),"",IF(OR(LEN(A5896)=0,LEN(C5896)=0,LEN(E5896)=0,LEN(F5896)=0,LEN(G5896)=0,LEN(H5896)=0,LEN(I5896)=0,LEN(J5896)=0,LEN(K5896)=0,LEN(L5896)=0,OR(LEN(M5896)=0,LEN(N5896)=0),LEN(O5896)=0,LEN(P5896)=0,LEN(Q5896)=0,LEN(R5896)=0,LEN(S5896)=0,LEN(T5896)=0,LEN(U5896)=0),"⚠","🙂"))</f>
        <v/>
      </c>
      <c r="AD5896" s="29" t="str" cm="1">
        <f t="array" ref="AD5896">IF(AND(LEN(V5896)=0,LEN(W5896:AB5896)=0),"",IF(OR(LEN(W5896)=0,AND(W5896="NON",LEN(X5896)=0),LEN(Y5896)=0,AND(Y5896="_NON",LEN(Z5896)=0),LEN(AA5896)=0,LEN(AB5896)=0),"⚠","🙂"))</f>
        <v/>
      </c>
    </row>
    <row r="5897" spans="29:30" x14ac:dyDescent="0.25">
      <c r="AC5897" s="29" t="str" cm="1">
        <f t="array" ref="AC5897">IF(AND(LEN(A5897)=0,LEN(B5897:O5897)=0),"",IF(OR(LEN(A5897)=0,LEN(C5897)=0,LEN(E5897)=0,LEN(F5897)=0,LEN(G5897)=0,LEN(H5897)=0,LEN(I5897)=0,LEN(J5897)=0,LEN(K5897)=0,LEN(L5897)=0,OR(LEN(M5897)=0,LEN(N5897)=0),LEN(O5897)=0,LEN(P5897)=0,LEN(Q5897)=0,LEN(R5897)=0,LEN(S5897)=0,LEN(T5897)=0,LEN(U5897)=0),"⚠","🙂"))</f>
        <v/>
      </c>
      <c r="AD5897" s="29" t="str" cm="1">
        <f t="array" ref="AD5897">IF(AND(LEN(V5897)=0,LEN(W5897:AB5897)=0),"",IF(OR(LEN(W5897)=0,AND(W5897="NON",LEN(X5897)=0),LEN(Y5897)=0,AND(Y5897="_NON",LEN(Z5897)=0),LEN(AA5897)=0,LEN(AB5897)=0),"⚠","🙂"))</f>
        <v/>
      </c>
    </row>
    <row r="5898" spans="29:30" x14ac:dyDescent="0.25">
      <c r="AC5898" s="29" t="str" cm="1">
        <f t="array" ref="AC5898">IF(AND(LEN(A5898)=0,LEN(B5898:O5898)=0),"",IF(OR(LEN(A5898)=0,LEN(C5898)=0,LEN(E5898)=0,LEN(F5898)=0,LEN(G5898)=0,LEN(H5898)=0,LEN(I5898)=0,LEN(J5898)=0,LEN(K5898)=0,LEN(L5898)=0,OR(LEN(M5898)=0,LEN(N5898)=0),LEN(O5898)=0,LEN(P5898)=0,LEN(Q5898)=0,LEN(R5898)=0,LEN(S5898)=0,LEN(T5898)=0,LEN(U5898)=0),"⚠","🙂"))</f>
        <v/>
      </c>
      <c r="AD5898" s="29" t="str" cm="1">
        <f t="array" ref="AD5898">IF(AND(LEN(V5898)=0,LEN(W5898:AB5898)=0),"",IF(OR(LEN(W5898)=0,AND(W5898="NON",LEN(X5898)=0),LEN(Y5898)=0,AND(Y5898="_NON",LEN(Z5898)=0),LEN(AA5898)=0,LEN(AB5898)=0),"⚠","🙂"))</f>
        <v/>
      </c>
    </row>
    <row r="5899" spans="29:30" x14ac:dyDescent="0.25">
      <c r="AC5899" s="29" t="str" cm="1">
        <f t="array" ref="AC5899">IF(AND(LEN(A5899)=0,LEN(B5899:O5899)=0),"",IF(OR(LEN(A5899)=0,LEN(C5899)=0,LEN(E5899)=0,LEN(F5899)=0,LEN(G5899)=0,LEN(H5899)=0,LEN(I5899)=0,LEN(J5899)=0,LEN(K5899)=0,LEN(L5899)=0,OR(LEN(M5899)=0,LEN(N5899)=0),LEN(O5899)=0,LEN(P5899)=0,LEN(Q5899)=0,LEN(R5899)=0,LEN(S5899)=0,LEN(T5899)=0,LEN(U5899)=0),"⚠","🙂"))</f>
        <v/>
      </c>
      <c r="AD5899" s="29" t="str" cm="1">
        <f t="array" ref="AD5899">IF(AND(LEN(V5899)=0,LEN(W5899:AB5899)=0),"",IF(OR(LEN(W5899)=0,AND(W5899="NON",LEN(X5899)=0),LEN(Y5899)=0,AND(Y5899="_NON",LEN(Z5899)=0),LEN(AA5899)=0,LEN(AB5899)=0),"⚠","🙂"))</f>
        <v/>
      </c>
    </row>
    <row r="5900" spans="29:30" x14ac:dyDescent="0.25">
      <c r="AC5900" s="29" t="str" cm="1">
        <f t="array" ref="AC5900">IF(AND(LEN(A5900)=0,LEN(B5900:O5900)=0),"",IF(OR(LEN(A5900)=0,LEN(C5900)=0,LEN(E5900)=0,LEN(F5900)=0,LEN(G5900)=0,LEN(H5900)=0,LEN(I5900)=0,LEN(J5900)=0,LEN(K5900)=0,LEN(L5900)=0,OR(LEN(M5900)=0,LEN(N5900)=0),LEN(O5900)=0,LEN(P5900)=0,LEN(Q5900)=0,LEN(R5900)=0,LEN(S5900)=0,LEN(T5900)=0,LEN(U5900)=0),"⚠","🙂"))</f>
        <v/>
      </c>
      <c r="AD5900" s="29" t="str" cm="1">
        <f t="array" ref="AD5900">IF(AND(LEN(V5900)=0,LEN(W5900:AB5900)=0),"",IF(OR(LEN(W5900)=0,AND(W5900="NON",LEN(X5900)=0),LEN(Y5900)=0,AND(Y5900="_NON",LEN(Z5900)=0),LEN(AA5900)=0,LEN(AB5900)=0),"⚠","🙂"))</f>
        <v/>
      </c>
    </row>
    <row r="5901" spans="29:30" x14ac:dyDescent="0.25">
      <c r="AC5901" s="29" t="str" cm="1">
        <f t="array" ref="AC5901">IF(AND(LEN(A5901)=0,LEN(B5901:O5901)=0),"",IF(OR(LEN(A5901)=0,LEN(C5901)=0,LEN(E5901)=0,LEN(F5901)=0,LEN(G5901)=0,LEN(H5901)=0,LEN(I5901)=0,LEN(J5901)=0,LEN(K5901)=0,LEN(L5901)=0,OR(LEN(M5901)=0,LEN(N5901)=0),LEN(O5901)=0,LEN(P5901)=0,LEN(Q5901)=0,LEN(R5901)=0,LEN(S5901)=0,LEN(T5901)=0,LEN(U5901)=0),"⚠","🙂"))</f>
        <v/>
      </c>
      <c r="AD5901" s="29" t="str" cm="1">
        <f t="array" ref="AD5901">IF(AND(LEN(V5901)=0,LEN(W5901:AB5901)=0),"",IF(OR(LEN(W5901)=0,AND(W5901="NON",LEN(X5901)=0),LEN(Y5901)=0,AND(Y5901="_NON",LEN(Z5901)=0),LEN(AA5901)=0,LEN(AB5901)=0),"⚠","🙂"))</f>
        <v/>
      </c>
    </row>
    <row r="5902" spans="29:30" x14ac:dyDescent="0.25">
      <c r="AC5902" s="29" t="str" cm="1">
        <f t="array" ref="AC5902">IF(AND(LEN(A5902)=0,LEN(B5902:O5902)=0),"",IF(OR(LEN(A5902)=0,LEN(C5902)=0,LEN(E5902)=0,LEN(F5902)=0,LEN(G5902)=0,LEN(H5902)=0,LEN(I5902)=0,LEN(J5902)=0,LEN(K5902)=0,LEN(L5902)=0,OR(LEN(M5902)=0,LEN(N5902)=0),LEN(O5902)=0,LEN(P5902)=0,LEN(Q5902)=0,LEN(R5902)=0,LEN(S5902)=0,LEN(T5902)=0,LEN(U5902)=0),"⚠","🙂"))</f>
        <v/>
      </c>
      <c r="AD5902" s="29" t="str" cm="1">
        <f t="array" ref="AD5902">IF(AND(LEN(V5902)=0,LEN(W5902:AB5902)=0),"",IF(OR(LEN(W5902)=0,AND(W5902="NON",LEN(X5902)=0),LEN(Y5902)=0,AND(Y5902="_NON",LEN(Z5902)=0),LEN(AA5902)=0,LEN(AB5902)=0),"⚠","🙂"))</f>
        <v/>
      </c>
    </row>
    <row r="5903" spans="29:30" x14ac:dyDescent="0.25">
      <c r="AC5903" s="29" t="str" cm="1">
        <f t="array" ref="AC5903">IF(AND(LEN(A5903)=0,LEN(B5903:O5903)=0),"",IF(OR(LEN(A5903)=0,LEN(C5903)=0,LEN(E5903)=0,LEN(F5903)=0,LEN(G5903)=0,LEN(H5903)=0,LEN(I5903)=0,LEN(J5903)=0,LEN(K5903)=0,LEN(L5903)=0,OR(LEN(M5903)=0,LEN(N5903)=0),LEN(O5903)=0,LEN(P5903)=0,LEN(Q5903)=0,LEN(R5903)=0,LEN(S5903)=0,LEN(T5903)=0,LEN(U5903)=0),"⚠","🙂"))</f>
        <v/>
      </c>
      <c r="AD5903" s="29" t="str" cm="1">
        <f t="array" ref="AD5903">IF(AND(LEN(V5903)=0,LEN(W5903:AB5903)=0),"",IF(OR(LEN(W5903)=0,AND(W5903="NON",LEN(X5903)=0),LEN(Y5903)=0,AND(Y5903="_NON",LEN(Z5903)=0),LEN(AA5903)=0,LEN(AB5903)=0),"⚠","🙂"))</f>
        <v/>
      </c>
    </row>
    <row r="5904" spans="29:30" x14ac:dyDescent="0.25">
      <c r="AC5904" s="29" t="str" cm="1">
        <f t="array" ref="AC5904">IF(AND(LEN(A5904)=0,LEN(B5904:O5904)=0),"",IF(OR(LEN(A5904)=0,LEN(C5904)=0,LEN(E5904)=0,LEN(F5904)=0,LEN(G5904)=0,LEN(H5904)=0,LEN(I5904)=0,LEN(J5904)=0,LEN(K5904)=0,LEN(L5904)=0,OR(LEN(M5904)=0,LEN(N5904)=0),LEN(O5904)=0,LEN(P5904)=0,LEN(Q5904)=0,LEN(R5904)=0,LEN(S5904)=0,LEN(T5904)=0,LEN(U5904)=0),"⚠","🙂"))</f>
        <v/>
      </c>
      <c r="AD5904" s="29" t="str" cm="1">
        <f t="array" ref="AD5904">IF(AND(LEN(V5904)=0,LEN(W5904:AB5904)=0),"",IF(OR(LEN(W5904)=0,AND(W5904="NON",LEN(X5904)=0),LEN(Y5904)=0,AND(Y5904="_NON",LEN(Z5904)=0),LEN(AA5904)=0,LEN(AB5904)=0),"⚠","🙂"))</f>
        <v/>
      </c>
    </row>
    <row r="5905" spans="29:30" x14ac:dyDescent="0.25">
      <c r="AC5905" s="29" t="str" cm="1">
        <f t="array" ref="AC5905">IF(AND(LEN(A5905)=0,LEN(B5905:O5905)=0),"",IF(OR(LEN(A5905)=0,LEN(C5905)=0,LEN(E5905)=0,LEN(F5905)=0,LEN(G5905)=0,LEN(H5905)=0,LEN(I5905)=0,LEN(J5905)=0,LEN(K5905)=0,LEN(L5905)=0,OR(LEN(M5905)=0,LEN(N5905)=0),LEN(O5905)=0,LEN(P5905)=0,LEN(Q5905)=0,LEN(R5905)=0,LEN(S5905)=0,LEN(T5905)=0,LEN(U5905)=0),"⚠","🙂"))</f>
        <v/>
      </c>
      <c r="AD5905" s="29" t="str" cm="1">
        <f t="array" ref="AD5905">IF(AND(LEN(V5905)=0,LEN(W5905:AB5905)=0),"",IF(OR(LEN(W5905)=0,AND(W5905="NON",LEN(X5905)=0),LEN(Y5905)=0,AND(Y5905="_NON",LEN(Z5905)=0),LEN(AA5905)=0,LEN(AB5905)=0),"⚠","🙂"))</f>
        <v/>
      </c>
    </row>
    <row r="5906" spans="29:30" x14ac:dyDescent="0.25">
      <c r="AC5906" s="29" t="str" cm="1">
        <f t="array" ref="AC5906">IF(AND(LEN(A5906)=0,LEN(B5906:O5906)=0),"",IF(OR(LEN(A5906)=0,LEN(C5906)=0,LEN(E5906)=0,LEN(F5906)=0,LEN(G5906)=0,LEN(H5906)=0,LEN(I5906)=0,LEN(J5906)=0,LEN(K5906)=0,LEN(L5906)=0,OR(LEN(M5906)=0,LEN(N5906)=0),LEN(O5906)=0,LEN(P5906)=0,LEN(Q5906)=0,LEN(R5906)=0,LEN(S5906)=0,LEN(T5906)=0,LEN(U5906)=0),"⚠","🙂"))</f>
        <v/>
      </c>
      <c r="AD5906" s="29" t="str" cm="1">
        <f t="array" ref="AD5906">IF(AND(LEN(V5906)=0,LEN(W5906:AB5906)=0),"",IF(OR(LEN(W5906)=0,AND(W5906="NON",LEN(X5906)=0),LEN(Y5906)=0,AND(Y5906="_NON",LEN(Z5906)=0),LEN(AA5906)=0,LEN(AB5906)=0),"⚠","🙂"))</f>
        <v/>
      </c>
    </row>
    <row r="5907" spans="29:30" x14ac:dyDescent="0.25">
      <c r="AC5907" s="29" t="str" cm="1">
        <f t="array" ref="AC5907">IF(AND(LEN(A5907)=0,LEN(B5907:O5907)=0),"",IF(OR(LEN(A5907)=0,LEN(C5907)=0,LEN(E5907)=0,LEN(F5907)=0,LEN(G5907)=0,LEN(H5907)=0,LEN(I5907)=0,LEN(J5907)=0,LEN(K5907)=0,LEN(L5907)=0,OR(LEN(M5907)=0,LEN(N5907)=0),LEN(O5907)=0,LEN(P5907)=0,LEN(Q5907)=0,LEN(R5907)=0,LEN(S5907)=0,LEN(T5907)=0,LEN(U5907)=0),"⚠","🙂"))</f>
        <v/>
      </c>
      <c r="AD5907" s="29" t="str" cm="1">
        <f t="array" ref="AD5907">IF(AND(LEN(V5907)=0,LEN(W5907:AB5907)=0),"",IF(OR(LEN(W5907)=0,AND(W5907="NON",LEN(X5907)=0),LEN(Y5907)=0,AND(Y5907="_NON",LEN(Z5907)=0),LEN(AA5907)=0,LEN(AB5907)=0),"⚠","🙂"))</f>
        <v/>
      </c>
    </row>
    <row r="5908" spans="29:30" x14ac:dyDescent="0.25">
      <c r="AC5908" s="29" t="str" cm="1">
        <f t="array" ref="AC5908">IF(AND(LEN(A5908)=0,LEN(B5908:O5908)=0),"",IF(OR(LEN(A5908)=0,LEN(C5908)=0,LEN(E5908)=0,LEN(F5908)=0,LEN(G5908)=0,LEN(H5908)=0,LEN(I5908)=0,LEN(J5908)=0,LEN(K5908)=0,LEN(L5908)=0,OR(LEN(M5908)=0,LEN(N5908)=0),LEN(O5908)=0,LEN(P5908)=0,LEN(Q5908)=0,LEN(R5908)=0,LEN(S5908)=0,LEN(T5908)=0,LEN(U5908)=0),"⚠","🙂"))</f>
        <v/>
      </c>
      <c r="AD5908" s="29" t="str" cm="1">
        <f t="array" ref="AD5908">IF(AND(LEN(V5908)=0,LEN(W5908:AB5908)=0),"",IF(OR(LEN(W5908)=0,AND(W5908="NON",LEN(X5908)=0),LEN(Y5908)=0,AND(Y5908="_NON",LEN(Z5908)=0),LEN(AA5908)=0,LEN(AB5908)=0),"⚠","🙂"))</f>
        <v/>
      </c>
    </row>
    <row r="5909" spans="29:30" x14ac:dyDescent="0.25">
      <c r="AC5909" s="29" t="str" cm="1">
        <f t="array" ref="AC5909">IF(AND(LEN(A5909)=0,LEN(B5909:O5909)=0),"",IF(OR(LEN(A5909)=0,LEN(C5909)=0,LEN(E5909)=0,LEN(F5909)=0,LEN(G5909)=0,LEN(H5909)=0,LEN(I5909)=0,LEN(J5909)=0,LEN(K5909)=0,LEN(L5909)=0,OR(LEN(M5909)=0,LEN(N5909)=0),LEN(O5909)=0,LEN(P5909)=0,LEN(Q5909)=0,LEN(R5909)=0,LEN(S5909)=0,LEN(T5909)=0,LEN(U5909)=0),"⚠","🙂"))</f>
        <v/>
      </c>
      <c r="AD5909" s="29" t="str" cm="1">
        <f t="array" ref="AD5909">IF(AND(LEN(V5909)=0,LEN(W5909:AB5909)=0),"",IF(OR(LEN(W5909)=0,AND(W5909="NON",LEN(X5909)=0),LEN(Y5909)=0,AND(Y5909="_NON",LEN(Z5909)=0),LEN(AA5909)=0,LEN(AB5909)=0),"⚠","🙂"))</f>
        <v/>
      </c>
    </row>
    <row r="5910" spans="29:30" x14ac:dyDescent="0.25">
      <c r="AC5910" s="29" t="str" cm="1">
        <f t="array" ref="AC5910">IF(AND(LEN(A5910)=0,LEN(B5910:O5910)=0),"",IF(OR(LEN(A5910)=0,LEN(C5910)=0,LEN(E5910)=0,LEN(F5910)=0,LEN(G5910)=0,LEN(H5910)=0,LEN(I5910)=0,LEN(J5910)=0,LEN(K5910)=0,LEN(L5910)=0,OR(LEN(M5910)=0,LEN(N5910)=0),LEN(O5910)=0,LEN(P5910)=0,LEN(Q5910)=0,LEN(R5910)=0,LEN(S5910)=0,LEN(T5910)=0,LEN(U5910)=0),"⚠","🙂"))</f>
        <v/>
      </c>
      <c r="AD5910" s="29" t="str" cm="1">
        <f t="array" ref="AD5910">IF(AND(LEN(V5910)=0,LEN(W5910:AB5910)=0),"",IF(OR(LEN(W5910)=0,AND(W5910="NON",LEN(X5910)=0),LEN(Y5910)=0,AND(Y5910="_NON",LEN(Z5910)=0),LEN(AA5910)=0,LEN(AB5910)=0),"⚠","🙂"))</f>
        <v/>
      </c>
    </row>
    <row r="5911" spans="29:30" x14ac:dyDescent="0.25">
      <c r="AC5911" s="29" t="str" cm="1">
        <f t="array" ref="AC5911">IF(AND(LEN(A5911)=0,LEN(B5911:O5911)=0),"",IF(OR(LEN(A5911)=0,LEN(C5911)=0,LEN(E5911)=0,LEN(F5911)=0,LEN(G5911)=0,LEN(H5911)=0,LEN(I5911)=0,LEN(J5911)=0,LEN(K5911)=0,LEN(L5911)=0,OR(LEN(M5911)=0,LEN(N5911)=0),LEN(O5911)=0,LEN(P5911)=0,LEN(Q5911)=0,LEN(R5911)=0,LEN(S5911)=0,LEN(T5911)=0,LEN(U5911)=0),"⚠","🙂"))</f>
        <v/>
      </c>
      <c r="AD5911" s="29" t="str" cm="1">
        <f t="array" ref="AD5911">IF(AND(LEN(V5911)=0,LEN(W5911:AB5911)=0),"",IF(OR(LEN(W5911)=0,AND(W5911="NON",LEN(X5911)=0),LEN(Y5911)=0,AND(Y5911="_NON",LEN(Z5911)=0),LEN(AA5911)=0,LEN(AB5911)=0),"⚠","🙂"))</f>
        <v/>
      </c>
    </row>
    <row r="5912" spans="29:30" x14ac:dyDescent="0.25">
      <c r="AC5912" s="29" t="str" cm="1">
        <f t="array" ref="AC5912">IF(AND(LEN(A5912)=0,LEN(B5912:O5912)=0),"",IF(OR(LEN(A5912)=0,LEN(C5912)=0,LEN(E5912)=0,LEN(F5912)=0,LEN(G5912)=0,LEN(H5912)=0,LEN(I5912)=0,LEN(J5912)=0,LEN(K5912)=0,LEN(L5912)=0,OR(LEN(M5912)=0,LEN(N5912)=0),LEN(O5912)=0,LEN(P5912)=0,LEN(Q5912)=0,LEN(R5912)=0,LEN(S5912)=0,LEN(T5912)=0,LEN(U5912)=0),"⚠","🙂"))</f>
        <v/>
      </c>
      <c r="AD5912" s="29" t="str" cm="1">
        <f t="array" ref="AD5912">IF(AND(LEN(V5912)=0,LEN(W5912:AB5912)=0),"",IF(OR(LEN(W5912)=0,AND(W5912="NON",LEN(X5912)=0),LEN(Y5912)=0,AND(Y5912="_NON",LEN(Z5912)=0),LEN(AA5912)=0,LEN(AB5912)=0),"⚠","🙂"))</f>
        <v/>
      </c>
    </row>
    <row r="5913" spans="29:30" x14ac:dyDescent="0.25">
      <c r="AC5913" s="29" t="str" cm="1">
        <f t="array" ref="AC5913">IF(AND(LEN(A5913)=0,LEN(B5913:O5913)=0),"",IF(OR(LEN(A5913)=0,LEN(C5913)=0,LEN(E5913)=0,LEN(F5913)=0,LEN(G5913)=0,LEN(H5913)=0,LEN(I5913)=0,LEN(J5913)=0,LEN(K5913)=0,LEN(L5913)=0,OR(LEN(M5913)=0,LEN(N5913)=0),LEN(O5913)=0,LEN(P5913)=0,LEN(Q5913)=0,LEN(R5913)=0,LEN(S5913)=0,LEN(T5913)=0,LEN(U5913)=0),"⚠","🙂"))</f>
        <v/>
      </c>
      <c r="AD5913" s="29" t="str" cm="1">
        <f t="array" ref="AD5913">IF(AND(LEN(V5913)=0,LEN(W5913:AB5913)=0),"",IF(OR(LEN(W5913)=0,AND(W5913="NON",LEN(X5913)=0),LEN(Y5913)=0,AND(Y5913="_NON",LEN(Z5913)=0),LEN(AA5913)=0,LEN(AB5913)=0),"⚠","🙂"))</f>
        <v/>
      </c>
    </row>
    <row r="5914" spans="29:30" x14ac:dyDescent="0.25">
      <c r="AC5914" s="29" t="str" cm="1">
        <f t="array" ref="AC5914">IF(AND(LEN(A5914)=0,LEN(B5914:O5914)=0),"",IF(OR(LEN(A5914)=0,LEN(C5914)=0,LEN(E5914)=0,LEN(F5914)=0,LEN(G5914)=0,LEN(H5914)=0,LEN(I5914)=0,LEN(J5914)=0,LEN(K5914)=0,LEN(L5914)=0,OR(LEN(M5914)=0,LEN(N5914)=0),LEN(O5914)=0,LEN(P5914)=0,LEN(Q5914)=0,LEN(R5914)=0,LEN(S5914)=0,LEN(T5914)=0,LEN(U5914)=0),"⚠","🙂"))</f>
        <v/>
      </c>
      <c r="AD5914" s="29" t="str" cm="1">
        <f t="array" ref="AD5914">IF(AND(LEN(V5914)=0,LEN(W5914:AB5914)=0),"",IF(OR(LEN(W5914)=0,AND(W5914="NON",LEN(X5914)=0),LEN(Y5914)=0,AND(Y5914="_NON",LEN(Z5914)=0),LEN(AA5914)=0,LEN(AB5914)=0),"⚠","🙂"))</f>
        <v/>
      </c>
    </row>
    <row r="5915" spans="29:30" x14ac:dyDescent="0.25">
      <c r="AC5915" s="29" t="str" cm="1">
        <f t="array" ref="AC5915">IF(AND(LEN(A5915)=0,LEN(B5915:O5915)=0),"",IF(OR(LEN(A5915)=0,LEN(C5915)=0,LEN(E5915)=0,LEN(F5915)=0,LEN(G5915)=0,LEN(H5915)=0,LEN(I5915)=0,LEN(J5915)=0,LEN(K5915)=0,LEN(L5915)=0,OR(LEN(M5915)=0,LEN(N5915)=0),LEN(O5915)=0,LEN(P5915)=0,LEN(Q5915)=0,LEN(R5915)=0,LEN(S5915)=0,LEN(T5915)=0,LEN(U5915)=0),"⚠","🙂"))</f>
        <v/>
      </c>
      <c r="AD5915" s="29" t="str" cm="1">
        <f t="array" ref="AD5915">IF(AND(LEN(V5915)=0,LEN(W5915:AB5915)=0),"",IF(OR(LEN(W5915)=0,AND(W5915="NON",LEN(X5915)=0),LEN(Y5915)=0,AND(Y5915="_NON",LEN(Z5915)=0),LEN(AA5915)=0,LEN(AB5915)=0),"⚠","🙂"))</f>
        <v/>
      </c>
    </row>
    <row r="5916" spans="29:30" x14ac:dyDescent="0.25">
      <c r="AC5916" s="29" t="str" cm="1">
        <f t="array" ref="AC5916">IF(AND(LEN(A5916)=0,LEN(B5916:O5916)=0),"",IF(OR(LEN(A5916)=0,LEN(C5916)=0,LEN(E5916)=0,LEN(F5916)=0,LEN(G5916)=0,LEN(H5916)=0,LEN(I5916)=0,LEN(J5916)=0,LEN(K5916)=0,LEN(L5916)=0,OR(LEN(M5916)=0,LEN(N5916)=0),LEN(O5916)=0,LEN(P5916)=0,LEN(Q5916)=0,LEN(R5916)=0,LEN(S5916)=0,LEN(T5916)=0,LEN(U5916)=0),"⚠","🙂"))</f>
        <v/>
      </c>
      <c r="AD5916" s="29" t="str" cm="1">
        <f t="array" ref="AD5916">IF(AND(LEN(V5916)=0,LEN(W5916:AB5916)=0),"",IF(OR(LEN(W5916)=0,AND(W5916="NON",LEN(X5916)=0),LEN(Y5916)=0,AND(Y5916="_NON",LEN(Z5916)=0),LEN(AA5916)=0,LEN(AB5916)=0),"⚠","🙂"))</f>
        <v/>
      </c>
    </row>
    <row r="5917" spans="29:30" x14ac:dyDescent="0.25">
      <c r="AC5917" s="29" t="str" cm="1">
        <f t="array" ref="AC5917">IF(AND(LEN(A5917)=0,LEN(B5917:O5917)=0),"",IF(OR(LEN(A5917)=0,LEN(C5917)=0,LEN(E5917)=0,LEN(F5917)=0,LEN(G5917)=0,LEN(H5917)=0,LEN(I5917)=0,LEN(J5917)=0,LEN(K5917)=0,LEN(L5917)=0,OR(LEN(M5917)=0,LEN(N5917)=0),LEN(O5917)=0,LEN(P5917)=0,LEN(Q5917)=0,LEN(R5917)=0,LEN(S5917)=0,LEN(T5917)=0,LEN(U5917)=0),"⚠","🙂"))</f>
        <v/>
      </c>
      <c r="AD5917" s="29" t="str" cm="1">
        <f t="array" ref="AD5917">IF(AND(LEN(V5917)=0,LEN(W5917:AB5917)=0),"",IF(OR(LEN(W5917)=0,AND(W5917="NON",LEN(X5917)=0),LEN(Y5917)=0,AND(Y5917="_NON",LEN(Z5917)=0),LEN(AA5917)=0,LEN(AB5917)=0),"⚠","🙂"))</f>
        <v/>
      </c>
    </row>
    <row r="5918" spans="29:30" x14ac:dyDescent="0.25">
      <c r="AC5918" s="29" t="str" cm="1">
        <f t="array" ref="AC5918">IF(AND(LEN(A5918)=0,LEN(B5918:O5918)=0),"",IF(OR(LEN(A5918)=0,LEN(C5918)=0,LEN(E5918)=0,LEN(F5918)=0,LEN(G5918)=0,LEN(H5918)=0,LEN(I5918)=0,LEN(J5918)=0,LEN(K5918)=0,LEN(L5918)=0,OR(LEN(M5918)=0,LEN(N5918)=0),LEN(O5918)=0,LEN(P5918)=0,LEN(Q5918)=0,LEN(R5918)=0,LEN(S5918)=0,LEN(T5918)=0,LEN(U5918)=0),"⚠","🙂"))</f>
        <v/>
      </c>
      <c r="AD5918" s="29" t="str" cm="1">
        <f t="array" ref="AD5918">IF(AND(LEN(V5918)=0,LEN(W5918:AB5918)=0),"",IF(OR(LEN(W5918)=0,AND(W5918="NON",LEN(X5918)=0),LEN(Y5918)=0,AND(Y5918="_NON",LEN(Z5918)=0),LEN(AA5918)=0,LEN(AB5918)=0),"⚠","🙂"))</f>
        <v/>
      </c>
    </row>
    <row r="5919" spans="29:30" x14ac:dyDescent="0.25">
      <c r="AC5919" s="29" t="str" cm="1">
        <f t="array" ref="AC5919">IF(AND(LEN(A5919)=0,LEN(B5919:O5919)=0),"",IF(OR(LEN(A5919)=0,LEN(C5919)=0,LEN(E5919)=0,LEN(F5919)=0,LEN(G5919)=0,LEN(H5919)=0,LEN(I5919)=0,LEN(J5919)=0,LEN(K5919)=0,LEN(L5919)=0,OR(LEN(M5919)=0,LEN(N5919)=0),LEN(O5919)=0,LEN(P5919)=0,LEN(Q5919)=0,LEN(R5919)=0,LEN(S5919)=0,LEN(T5919)=0,LEN(U5919)=0),"⚠","🙂"))</f>
        <v/>
      </c>
      <c r="AD5919" s="29" t="str" cm="1">
        <f t="array" ref="AD5919">IF(AND(LEN(V5919)=0,LEN(W5919:AB5919)=0),"",IF(OR(LEN(W5919)=0,AND(W5919="NON",LEN(X5919)=0),LEN(Y5919)=0,AND(Y5919="_NON",LEN(Z5919)=0),LEN(AA5919)=0,LEN(AB5919)=0),"⚠","🙂"))</f>
        <v/>
      </c>
    </row>
    <row r="5920" spans="29:30" x14ac:dyDescent="0.25">
      <c r="AC5920" s="29" t="str" cm="1">
        <f t="array" ref="AC5920">IF(AND(LEN(A5920)=0,LEN(B5920:O5920)=0),"",IF(OR(LEN(A5920)=0,LEN(C5920)=0,LEN(E5920)=0,LEN(F5920)=0,LEN(G5920)=0,LEN(H5920)=0,LEN(I5920)=0,LEN(J5920)=0,LEN(K5920)=0,LEN(L5920)=0,OR(LEN(M5920)=0,LEN(N5920)=0),LEN(O5920)=0,LEN(P5920)=0,LEN(Q5920)=0,LEN(R5920)=0,LEN(S5920)=0,LEN(T5920)=0,LEN(U5920)=0),"⚠","🙂"))</f>
        <v/>
      </c>
      <c r="AD5920" s="29" t="str" cm="1">
        <f t="array" ref="AD5920">IF(AND(LEN(V5920)=0,LEN(W5920:AB5920)=0),"",IF(OR(LEN(W5920)=0,AND(W5920="NON",LEN(X5920)=0),LEN(Y5920)=0,AND(Y5920="_NON",LEN(Z5920)=0),LEN(AA5920)=0,LEN(AB5920)=0),"⚠","🙂"))</f>
        <v/>
      </c>
    </row>
    <row r="5921" spans="29:30" x14ac:dyDescent="0.25">
      <c r="AC5921" s="29" t="str" cm="1">
        <f t="array" ref="AC5921">IF(AND(LEN(A5921)=0,LEN(B5921:O5921)=0),"",IF(OR(LEN(A5921)=0,LEN(C5921)=0,LEN(E5921)=0,LEN(F5921)=0,LEN(G5921)=0,LEN(H5921)=0,LEN(I5921)=0,LEN(J5921)=0,LEN(K5921)=0,LEN(L5921)=0,OR(LEN(M5921)=0,LEN(N5921)=0),LEN(O5921)=0,LEN(P5921)=0,LEN(Q5921)=0,LEN(R5921)=0,LEN(S5921)=0,LEN(T5921)=0,LEN(U5921)=0),"⚠","🙂"))</f>
        <v/>
      </c>
      <c r="AD5921" s="29" t="str" cm="1">
        <f t="array" ref="AD5921">IF(AND(LEN(V5921)=0,LEN(W5921:AB5921)=0),"",IF(OR(LEN(W5921)=0,AND(W5921="NON",LEN(X5921)=0),LEN(Y5921)=0,AND(Y5921="_NON",LEN(Z5921)=0),LEN(AA5921)=0,LEN(AB5921)=0),"⚠","🙂"))</f>
        <v/>
      </c>
    </row>
    <row r="5922" spans="29:30" x14ac:dyDescent="0.25">
      <c r="AC5922" s="29" t="str" cm="1">
        <f t="array" ref="AC5922">IF(AND(LEN(A5922)=0,LEN(B5922:O5922)=0),"",IF(OR(LEN(A5922)=0,LEN(C5922)=0,LEN(E5922)=0,LEN(F5922)=0,LEN(G5922)=0,LEN(H5922)=0,LEN(I5922)=0,LEN(J5922)=0,LEN(K5922)=0,LEN(L5922)=0,OR(LEN(M5922)=0,LEN(N5922)=0),LEN(O5922)=0,LEN(P5922)=0,LEN(Q5922)=0,LEN(R5922)=0,LEN(S5922)=0,LEN(T5922)=0,LEN(U5922)=0),"⚠","🙂"))</f>
        <v/>
      </c>
      <c r="AD5922" s="29" t="str" cm="1">
        <f t="array" ref="AD5922">IF(AND(LEN(V5922)=0,LEN(W5922:AB5922)=0),"",IF(OR(LEN(W5922)=0,AND(W5922="NON",LEN(X5922)=0),LEN(Y5922)=0,AND(Y5922="_NON",LEN(Z5922)=0),LEN(AA5922)=0,LEN(AB5922)=0),"⚠","🙂"))</f>
        <v/>
      </c>
    </row>
    <row r="5923" spans="29:30" x14ac:dyDescent="0.25">
      <c r="AC5923" s="29" t="str" cm="1">
        <f t="array" ref="AC5923">IF(AND(LEN(A5923)=0,LEN(B5923:O5923)=0),"",IF(OR(LEN(A5923)=0,LEN(C5923)=0,LEN(E5923)=0,LEN(F5923)=0,LEN(G5923)=0,LEN(H5923)=0,LEN(I5923)=0,LEN(J5923)=0,LEN(K5923)=0,LEN(L5923)=0,OR(LEN(M5923)=0,LEN(N5923)=0),LEN(O5923)=0,LEN(P5923)=0,LEN(Q5923)=0,LEN(R5923)=0,LEN(S5923)=0,LEN(T5923)=0,LEN(U5923)=0),"⚠","🙂"))</f>
        <v/>
      </c>
      <c r="AD5923" s="29" t="str" cm="1">
        <f t="array" ref="AD5923">IF(AND(LEN(V5923)=0,LEN(W5923:AB5923)=0),"",IF(OR(LEN(W5923)=0,AND(W5923="NON",LEN(X5923)=0),LEN(Y5923)=0,AND(Y5923="_NON",LEN(Z5923)=0),LEN(AA5923)=0,LEN(AB5923)=0),"⚠","🙂"))</f>
        <v/>
      </c>
    </row>
    <row r="5924" spans="29:30" x14ac:dyDescent="0.25">
      <c r="AC5924" s="29" t="str" cm="1">
        <f t="array" ref="AC5924">IF(AND(LEN(A5924)=0,LEN(B5924:O5924)=0),"",IF(OR(LEN(A5924)=0,LEN(C5924)=0,LEN(E5924)=0,LEN(F5924)=0,LEN(G5924)=0,LEN(H5924)=0,LEN(I5924)=0,LEN(J5924)=0,LEN(K5924)=0,LEN(L5924)=0,OR(LEN(M5924)=0,LEN(N5924)=0),LEN(O5924)=0,LEN(P5924)=0,LEN(Q5924)=0,LEN(R5924)=0,LEN(S5924)=0,LEN(T5924)=0,LEN(U5924)=0),"⚠","🙂"))</f>
        <v/>
      </c>
      <c r="AD5924" s="29" t="str" cm="1">
        <f t="array" ref="AD5924">IF(AND(LEN(V5924)=0,LEN(W5924:AB5924)=0),"",IF(OR(LEN(W5924)=0,AND(W5924="NON",LEN(X5924)=0),LEN(Y5924)=0,AND(Y5924="_NON",LEN(Z5924)=0),LEN(AA5924)=0,LEN(AB5924)=0),"⚠","🙂"))</f>
        <v/>
      </c>
    </row>
    <row r="5925" spans="29:30" x14ac:dyDescent="0.25">
      <c r="AC5925" s="29" t="str" cm="1">
        <f t="array" ref="AC5925">IF(AND(LEN(A5925)=0,LEN(B5925:O5925)=0),"",IF(OR(LEN(A5925)=0,LEN(C5925)=0,LEN(E5925)=0,LEN(F5925)=0,LEN(G5925)=0,LEN(H5925)=0,LEN(I5925)=0,LEN(J5925)=0,LEN(K5925)=0,LEN(L5925)=0,OR(LEN(M5925)=0,LEN(N5925)=0),LEN(O5925)=0,LEN(P5925)=0,LEN(Q5925)=0,LEN(R5925)=0,LEN(S5925)=0,LEN(T5925)=0,LEN(U5925)=0),"⚠","🙂"))</f>
        <v/>
      </c>
      <c r="AD5925" s="29" t="str" cm="1">
        <f t="array" ref="AD5925">IF(AND(LEN(V5925)=0,LEN(W5925:AB5925)=0),"",IF(OR(LEN(W5925)=0,AND(W5925="NON",LEN(X5925)=0),LEN(Y5925)=0,AND(Y5925="_NON",LEN(Z5925)=0),LEN(AA5925)=0,LEN(AB5925)=0),"⚠","🙂"))</f>
        <v/>
      </c>
    </row>
    <row r="5926" spans="29:30" x14ac:dyDescent="0.25">
      <c r="AC5926" s="29" t="str" cm="1">
        <f t="array" ref="AC5926">IF(AND(LEN(A5926)=0,LEN(B5926:O5926)=0),"",IF(OR(LEN(A5926)=0,LEN(C5926)=0,LEN(E5926)=0,LEN(F5926)=0,LEN(G5926)=0,LEN(H5926)=0,LEN(I5926)=0,LEN(J5926)=0,LEN(K5926)=0,LEN(L5926)=0,OR(LEN(M5926)=0,LEN(N5926)=0),LEN(O5926)=0,LEN(P5926)=0,LEN(Q5926)=0,LEN(R5926)=0,LEN(S5926)=0,LEN(T5926)=0,LEN(U5926)=0),"⚠","🙂"))</f>
        <v/>
      </c>
      <c r="AD5926" s="29" t="str" cm="1">
        <f t="array" ref="AD5926">IF(AND(LEN(V5926)=0,LEN(W5926:AB5926)=0),"",IF(OR(LEN(W5926)=0,AND(W5926="NON",LEN(X5926)=0),LEN(Y5926)=0,AND(Y5926="_NON",LEN(Z5926)=0),LEN(AA5926)=0,LEN(AB5926)=0),"⚠","🙂"))</f>
        <v/>
      </c>
    </row>
    <row r="5927" spans="29:30" x14ac:dyDescent="0.25">
      <c r="AC5927" s="29" t="str" cm="1">
        <f t="array" ref="AC5927">IF(AND(LEN(A5927)=0,LEN(B5927:O5927)=0),"",IF(OR(LEN(A5927)=0,LEN(C5927)=0,LEN(E5927)=0,LEN(F5927)=0,LEN(G5927)=0,LEN(H5927)=0,LEN(I5927)=0,LEN(J5927)=0,LEN(K5927)=0,LEN(L5927)=0,OR(LEN(M5927)=0,LEN(N5927)=0),LEN(O5927)=0,LEN(P5927)=0,LEN(Q5927)=0,LEN(R5927)=0,LEN(S5927)=0,LEN(T5927)=0,LEN(U5927)=0),"⚠","🙂"))</f>
        <v/>
      </c>
      <c r="AD5927" s="29" t="str" cm="1">
        <f t="array" ref="AD5927">IF(AND(LEN(V5927)=0,LEN(W5927:AB5927)=0),"",IF(OR(LEN(W5927)=0,AND(W5927="NON",LEN(X5927)=0),LEN(Y5927)=0,AND(Y5927="_NON",LEN(Z5927)=0),LEN(AA5927)=0,LEN(AB5927)=0),"⚠","🙂"))</f>
        <v/>
      </c>
    </row>
    <row r="5928" spans="29:30" x14ac:dyDescent="0.25">
      <c r="AC5928" s="29" t="str" cm="1">
        <f t="array" ref="AC5928">IF(AND(LEN(A5928)=0,LEN(B5928:O5928)=0),"",IF(OR(LEN(A5928)=0,LEN(C5928)=0,LEN(E5928)=0,LEN(F5928)=0,LEN(G5928)=0,LEN(H5928)=0,LEN(I5928)=0,LEN(J5928)=0,LEN(K5928)=0,LEN(L5928)=0,OR(LEN(M5928)=0,LEN(N5928)=0),LEN(O5928)=0,LEN(P5928)=0,LEN(Q5928)=0,LEN(R5928)=0,LEN(S5928)=0,LEN(T5928)=0,LEN(U5928)=0),"⚠","🙂"))</f>
        <v/>
      </c>
      <c r="AD5928" s="29" t="str" cm="1">
        <f t="array" ref="AD5928">IF(AND(LEN(V5928)=0,LEN(W5928:AB5928)=0),"",IF(OR(LEN(W5928)=0,AND(W5928="NON",LEN(X5928)=0),LEN(Y5928)=0,AND(Y5928="_NON",LEN(Z5928)=0),LEN(AA5928)=0,LEN(AB5928)=0),"⚠","🙂"))</f>
        <v/>
      </c>
    </row>
    <row r="5929" spans="29:30" x14ac:dyDescent="0.25">
      <c r="AC5929" s="29" t="str" cm="1">
        <f t="array" ref="AC5929">IF(AND(LEN(A5929)=0,LEN(B5929:O5929)=0),"",IF(OR(LEN(A5929)=0,LEN(C5929)=0,LEN(E5929)=0,LEN(F5929)=0,LEN(G5929)=0,LEN(H5929)=0,LEN(I5929)=0,LEN(J5929)=0,LEN(K5929)=0,LEN(L5929)=0,OR(LEN(M5929)=0,LEN(N5929)=0),LEN(O5929)=0,LEN(P5929)=0,LEN(Q5929)=0,LEN(R5929)=0,LEN(S5929)=0,LEN(T5929)=0,LEN(U5929)=0),"⚠","🙂"))</f>
        <v/>
      </c>
      <c r="AD5929" s="29" t="str" cm="1">
        <f t="array" ref="AD5929">IF(AND(LEN(V5929)=0,LEN(W5929:AB5929)=0),"",IF(OR(LEN(W5929)=0,AND(W5929="NON",LEN(X5929)=0),LEN(Y5929)=0,AND(Y5929="_NON",LEN(Z5929)=0),LEN(AA5929)=0,LEN(AB5929)=0),"⚠","🙂"))</f>
        <v/>
      </c>
    </row>
    <row r="5930" spans="29:30" x14ac:dyDescent="0.25">
      <c r="AC5930" s="29" t="str" cm="1">
        <f t="array" ref="AC5930">IF(AND(LEN(A5930)=0,LEN(B5930:O5930)=0),"",IF(OR(LEN(A5930)=0,LEN(C5930)=0,LEN(E5930)=0,LEN(F5930)=0,LEN(G5930)=0,LEN(H5930)=0,LEN(I5930)=0,LEN(J5930)=0,LEN(K5930)=0,LEN(L5930)=0,OR(LEN(M5930)=0,LEN(N5930)=0),LEN(O5930)=0,LEN(P5930)=0,LEN(Q5930)=0,LEN(R5930)=0,LEN(S5930)=0,LEN(T5930)=0,LEN(U5930)=0),"⚠","🙂"))</f>
        <v/>
      </c>
      <c r="AD5930" s="29" t="str" cm="1">
        <f t="array" ref="AD5930">IF(AND(LEN(V5930)=0,LEN(W5930:AB5930)=0),"",IF(OR(LEN(W5930)=0,AND(W5930="NON",LEN(X5930)=0),LEN(Y5930)=0,AND(Y5930="_NON",LEN(Z5930)=0),LEN(AA5930)=0,LEN(AB5930)=0),"⚠","🙂"))</f>
        <v/>
      </c>
    </row>
    <row r="5931" spans="29:30" x14ac:dyDescent="0.25">
      <c r="AC5931" s="29" t="str" cm="1">
        <f t="array" ref="AC5931">IF(AND(LEN(A5931)=0,LEN(B5931:O5931)=0),"",IF(OR(LEN(A5931)=0,LEN(C5931)=0,LEN(E5931)=0,LEN(F5931)=0,LEN(G5931)=0,LEN(H5931)=0,LEN(I5931)=0,LEN(J5931)=0,LEN(K5931)=0,LEN(L5931)=0,OR(LEN(M5931)=0,LEN(N5931)=0),LEN(O5931)=0,LEN(P5931)=0,LEN(Q5931)=0,LEN(R5931)=0,LEN(S5931)=0,LEN(T5931)=0,LEN(U5931)=0),"⚠","🙂"))</f>
        <v/>
      </c>
      <c r="AD5931" s="29" t="str" cm="1">
        <f t="array" ref="AD5931">IF(AND(LEN(V5931)=0,LEN(W5931:AB5931)=0),"",IF(OR(LEN(W5931)=0,AND(W5931="NON",LEN(X5931)=0),LEN(Y5931)=0,AND(Y5931="_NON",LEN(Z5931)=0),LEN(AA5931)=0,LEN(AB5931)=0),"⚠","🙂"))</f>
        <v/>
      </c>
    </row>
    <row r="5932" spans="29:30" x14ac:dyDescent="0.25">
      <c r="AC5932" s="29" t="str" cm="1">
        <f t="array" ref="AC5932">IF(AND(LEN(A5932)=0,LEN(B5932:O5932)=0),"",IF(OR(LEN(A5932)=0,LEN(C5932)=0,LEN(E5932)=0,LEN(F5932)=0,LEN(G5932)=0,LEN(H5932)=0,LEN(I5932)=0,LEN(J5932)=0,LEN(K5932)=0,LEN(L5932)=0,OR(LEN(M5932)=0,LEN(N5932)=0),LEN(O5932)=0,LEN(P5932)=0,LEN(Q5932)=0,LEN(R5932)=0,LEN(S5932)=0,LEN(T5932)=0,LEN(U5932)=0),"⚠","🙂"))</f>
        <v/>
      </c>
      <c r="AD5932" s="29" t="str" cm="1">
        <f t="array" ref="AD5932">IF(AND(LEN(V5932)=0,LEN(W5932:AB5932)=0),"",IF(OR(LEN(W5932)=0,AND(W5932="NON",LEN(X5932)=0),LEN(Y5932)=0,AND(Y5932="_NON",LEN(Z5932)=0),LEN(AA5932)=0,LEN(AB5932)=0),"⚠","🙂"))</f>
        <v/>
      </c>
    </row>
    <row r="5933" spans="29:30" x14ac:dyDescent="0.25">
      <c r="AC5933" s="29" t="str" cm="1">
        <f t="array" ref="AC5933">IF(AND(LEN(A5933)=0,LEN(B5933:O5933)=0),"",IF(OR(LEN(A5933)=0,LEN(C5933)=0,LEN(E5933)=0,LEN(F5933)=0,LEN(G5933)=0,LEN(H5933)=0,LEN(I5933)=0,LEN(J5933)=0,LEN(K5933)=0,LEN(L5933)=0,OR(LEN(M5933)=0,LEN(N5933)=0),LEN(O5933)=0,LEN(P5933)=0,LEN(Q5933)=0,LEN(R5933)=0,LEN(S5933)=0,LEN(T5933)=0,LEN(U5933)=0),"⚠","🙂"))</f>
        <v/>
      </c>
      <c r="AD5933" s="29" t="str" cm="1">
        <f t="array" ref="AD5933">IF(AND(LEN(V5933)=0,LEN(W5933:AB5933)=0),"",IF(OR(LEN(W5933)=0,AND(W5933="NON",LEN(X5933)=0),LEN(Y5933)=0,AND(Y5933="_NON",LEN(Z5933)=0),LEN(AA5933)=0,LEN(AB5933)=0),"⚠","🙂"))</f>
        <v/>
      </c>
    </row>
    <row r="5934" spans="29:30" x14ac:dyDescent="0.25">
      <c r="AC5934" s="29" t="str" cm="1">
        <f t="array" ref="AC5934">IF(AND(LEN(A5934)=0,LEN(B5934:O5934)=0),"",IF(OR(LEN(A5934)=0,LEN(C5934)=0,LEN(E5934)=0,LEN(F5934)=0,LEN(G5934)=0,LEN(H5934)=0,LEN(I5934)=0,LEN(J5934)=0,LEN(K5934)=0,LEN(L5934)=0,OR(LEN(M5934)=0,LEN(N5934)=0),LEN(O5934)=0,LEN(P5934)=0,LEN(Q5934)=0,LEN(R5934)=0,LEN(S5934)=0,LEN(T5934)=0,LEN(U5934)=0),"⚠","🙂"))</f>
        <v/>
      </c>
      <c r="AD5934" s="29" t="str" cm="1">
        <f t="array" ref="AD5934">IF(AND(LEN(V5934)=0,LEN(W5934:AB5934)=0),"",IF(OR(LEN(W5934)=0,AND(W5934="NON",LEN(X5934)=0),LEN(Y5934)=0,AND(Y5934="_NON",LEN(Z5934)=0),LEN(AA5934)=0,LEN(AB5934)=0),"⚠","🙂"))</f>
        <v/>
      </c>
    </row>
    <row r="5935" spans="29:30" x14ac:dyDescent="0.25">
      <c r="AC5935" s="29" t="str" cm="1">
        <f t="array" ref="AC5935">IF(AND(LEN(A5935)=0,LEN(B5935:O5935)=0),"",IF(OR(LEN(A5935)=0,LEN(C5935)=0,LEN(E5935)=0,LEN(F5935)=0,LEN(G5935)=0,LEN(H5935)=0,LEN(I5935)=0,LEN(J5935)=0,LEN(K5935)=0,LEN(L5935)=0,OR(LEN(M5935)=0,LEN(N5935)=0),LEN(O5935)=0,LEN(P5935)=0,LEN(Q5935)=0,LEN(R5935)=0,LEN(S5935)=0,LEN(T5935)=0,LEN(U5935)=0),"⚠","🙂"))</f>
        <v/>
      </c>
      <c r="AD5935" s="29" t="str" cm="1">
        <f t="array" ref="AD5935">IF(AND(LEN(V5935)=0,LEN(W5935:AB5935)=0),"",IF(OR(LEN(W5935)=0,AND(W5935="NON",LEN(X5935)=0),LEN(Y5935)=0,AND(Y5935="_NON",LEN(Z5935)=0),LEN(AA5935)=0,LEN(AB5935)=0),"⚠","🙂"))</f>
        <v/>
      </c>
    </row>
    <row r="5936" spans="29:30" x14ac:dyDescent="0.25">
      <c r="AC5936" s="29" t="str" cm="1">
        <f t="array" ref="AC5936">IF(AND(LEN(A5936)=0,LEN(B5936:O5936)=0),"",IF(OR(LEN(A5936)=0,LEN(C5936)=0,LEN(E5936)=0,LEN(F5936)=0,LEN(G5936)=0,LEN(H5936)=0,LEN(I5936)=0,LEN(J5936)=0,LEN(K5936)=0,LEN(L5936)=0,OR(LEN(M5936)=0,LEN(N5936)=0),LEN(O5936)=0,LEN(P5936)=0,LEN(Q5936)=0,LEN(R5936)=0,LEN(S5936)=0,LEN(T5936)=0,LEN(U5936)=0),"⚠","🙂"))</f>
        <v/>
      </c>
      <c r="AD5936" s="29" t="str" cm="1">
        <f t="array" ref="AD5936">IF(AND(LEN(V5936)=0,LEN(W5936:AB5936)=0),"",IF(OR(LEN(W5936)=0,AND(W5936="NON",LEN(X5936)=0),LEN(Y5936)=0,AND(Y5936="_NON",LEN(Z5936)=0),LEN(AA5936)=0,LEN(AB5936)=0),"⚠","🙂"))</f>
        <v/>
      </c>
    </row>
    <row r="5937" spans="29:30" x14ac:dyDescent="0.25">
      <c r="AC5937" s="29" t="str" cm="1">
        <f t="array" ref="AC5937">IF(AND(LEN(A5937)=0,LEN(B5937:O5937)=0),"",IF(OR(LEN(A5937)=0,LEN(C5937)=0,LEN(E5937)=0,LEN(F5937)=0,LEN(G5937)=0,LEN(H5937)=0,LEN(I5937)=0,LEN(J5937)=0,LEN(K5937)=0,LEN(L5937)=0,OR(LEN(M5937)=0,LEN(N5937)=0),LEN(O5937)=0,LEN(P5937)=0,LEN(Q5937)=0,LEN(R5937)=0,LEN(S5937)=0,LEN(T5937)=0,LEN(U5937)=0),"⚠","🙂"))</f>
        <v/>
      </c>
      <c r="AD5937" s="29" t="str" cm="1">
        <f t="array" ref="AD5937">IF(AND(LEN(V5937)=0,LEN(W5937:AB5937)=0),"",IF(OR(LEN(W5937)=0,AND(W5937="NON",LEN(X5937)=0),LEN(Y5937)=0,AND(Y5937="_NON",LEN(Z5937)=0),LEN(AA5937)=0,LEN(AB5937)=0),"⚠","🙂"))</f>
        <v/>
      </c>
    </row>
    <row r="5938" spans="29:30" x14ac:dyDescent="0.25">
      <c r="AC5938" s="29" t="str" cm="1">
        <f t="array" ref="AC5938">IF(AND(LEN(A5938)=0,LEN(B5938:O5938)=0),"",IF(OR(LEN(A5938)=0,LEN(C5938)=0,LEN(E5938)=0,LEN(F5938)=0,LEN(G5938)=0,LEN(H5938)=0,LEN(I5938)=0,LEN(J5938)=0,LEN(K5938)=0,LEN(L5938)=0,OR(LEN(M5938)=0,LEN(N5938)=0),LEN(O5938)=0,LEN(P5938)=0,LEN(Q5938)=0,LEN(R5938)=0,LEN(S5938)=0,LEN(T5938)=0,LEN(U5938)=0),"⚠","🙂"))</f>
        <v/>
      </c>
      <c r="AD5938" s="29" t="str" cm="1">
        <f t="array" ref="AD5938">IF(AND(LEN(V5938)=0,LEN(W5938:AB5938)=0),"",IF(OR(LEN(W5938)=0,AND(W5938="NON",LEN(X5938)=0),LEN(Y5938)=0,AND(Y5938="_NON",LEN(Z5938)=0),LEN(AA5938)=0,LEN(AB5938)=0),"⚠","🙂"))</f>
        <v/>
      </c>
    </row>
    <row r="5939" spans="29:30" x14ac:dyDescent="0.25">
      <c r="AC5939" s="29" t="str" cm="1">
        <f t="array" ref="AC5939">IF(AND(LEN(A5939)=0,LEN(B5939:O5939)=0),"",IF(OR(LEN(A5939)=0,LEN(C5939)=0,LEN(E5939)=0,LEN(F5939)=0,LEN(G5939)=0,LEN(H5939)=0,LEN(I5939)=0,LEN(J5939)=0,LEN(K5939)=0,LEN(L5939)=0,OR(LEN(M5939)=0,LEN(N5939)=0),LEN(O5939)=0,LEN(P5939)=0,LEN(Q5939)=0,LEN(R5939)=0,LEN(S5939)=0,LEN(T5939)=0,LEN(U5939)=0),"⚠","🙂"))</f>
        <v/>
      </c>
      <c r="AD5939" s="29" t="str" cm="1">
        <f t="array" ref="AD5939">IF(AND(LEN(V5939)=0,LEN(W5939:AB5939)=0),"",IF(OR(LEN(W5939)=0,AND(W5939="NON",LEN(X5939)=0),LEN(Y5939)=0,AND(Y5939="_NON",LEN(Z5939)=0),LEN(AA5939)=0,LEN(AB5939)=0),"⚠","🙂"))</f>
        <v/>
      </c>
    </row>
    <row r="5940" spans="29:30" x14ac:dyDescent="0.25">
      <c r="AC5940" s="29" t="str" cm="1">
        <f t="array" ref="AC5940">IF(AND(LEN(A5940)=0,LEN(B5940:O5940)=0),"",IF(OR(LEN(A5940)=0,LEN(C5940)=0,LEN(E5940)=0,LEN(F5940)=0,LEN(G5940)=0,LEN(H5940)=0,LEN(I5940)=0,LEN(J5940)=0,LEN(K5940)=0,LEN(L5940)=0,OR(LEN(M5940)=0,LEN(N5940)=0),LEN(O5940)=0,LEN(P5940)=0,LEN(Q5940)=0,LEN(R5940)=0,LEN(S5940)=0,LEN(T5940)=0,LEN(U5940)=0),"⚠","🙂"))</f>
        <v/>
      </c>
      <c r="AD5940" s="29" t="str" cm="1">
        <f t="array" ref="AD5940">IF(AND(LEN(V5940)=0,LEN(W5940:AB5940)=0),"",IF(OR(LEN(W5940)=0,AND(W5940="NON",LEN(X5940)=0),LEN(Y5940)=0,AND(Y5940="_NON",LEN(Z5940)=0),LEN(AA5940)=0,LEN(AB5940)=0),"⚠","🙂"))</f>
        <v/>
      </c>
    </row>
    <row r="5941" spans="29:30" x14ac:dyDescent="0.25">
      <c r="AC5941" s="29" t="str" cm="1">
        <f t="array" ref="AC5941">IF(AND(LEN(A5941)=0,LEN(B5941:O5941)=0),"",IF(OR(LEN(A5941)=0,LEN(C5941)=0,LEN(E5941)=0,LEN(F5941)=0,LEN(G5941)=0,LEN(H5941)=0,LEN(I5941)=0,LEN(J5941)=0,LEN(K5941)=0,LEN(L5941)=0,OR(LEN(M5941)=0,LEN(N5941)=0),LEN(O5941)=0,LEN(P5941)=0,LEN(Q5941)=0,LEN(R5941)=0,LEN(S5941)=0,LEN(T5941)=0,LEN(U5941)=0),"⚠","🙂"))</f>
        <v/>
      </c>
      <c r="AD5941" s="29" t="str" cm="1">
        <f t="array" ref="AD5941">IF(AND(LEN(V5941)=0,LEN(W5941:AB5941)=0),"",IF(OR(LEN(W5941)=0,AND(W5941="NON",LEN(X5941)=0),LEN(Y5941)=0,AND(Y5941="_NON",LEN(Z5941)=0),LEN(AA5941)=0,LEN(AB5941)=0),"⚠","🙂"))</f>
        <v/>
      </c>
    </row>
    <row r="5942" spans="29:30" x14ac:dyDescent="0.25">
      <c r="AC5942" s="29" t="str" cm="1">
        <f t="array" ref="AC5942">IF(AND(LEN(A5942)=0,LEN(B5942:O5942)=0),"",IF(OR(LEN(A5942)=0,LEN(C5942)=0,LEN(E5942)=0,LEN(F5942)=0,LEN(G5942)=0,LEN(H5942)=0,LEN(I5942)=0,LEN(J5942)=0,LEN(K5942)=0,LEN(L5942)=0,OR(LEN(M5942)=0,LEN(N5942)=0),LEN(O5942)=0,LEN(P5942)=0,LEN(Q5942)=0,LEN(R5942)=0,LEN(S5942)=0,LEN(T5942)=0,LEN(U5942)=0),"⚠","🙂"))</f>
        <v/>
      </c>
      <c r="AD5942" s="29" t="str" cm="1">
        <f t="array" ref="AD5942">IF(AND(LEN(V5942)=0,LEN(W5942:AB5942)=0),"",IF(OR(LEN(W5942)=0,AND(W5942="NON",LEN(X5942)=0),LEN(Y5942)=0,AND(Y5942="_NON",LEN(Z5942)=0),LEN(AA5942)=0,LEN(AB5942)=0),"⚠","🙂"))</f>
        <v/>
      </c>
    </row>
    <row r="5943" spans="29:30" x14ac:dyDescent="0.25">
      <c r="AC5943" s="29" t="str" cm="1">
        <f t="array" ref="AC5943">IF(AND(LEN(A5943)=0,LEN(B5943:O5943)=0),"",IF(OR(LEN(A5943)=0,LEN(C5943)=0,LEN(E5943)=0,LEN(F5943)=0,LEN(G5943)=0,LEN(H5943)=0,LEN(I5943)=0,LEN(J5943)=0,LEN(K5943)=0,LEN(L5943)=0,OR(LEN(M5943)=0,LEN(N5943)=0),LEN(O5943)=0,LEN(P5943)=0,LEN(Q5943)=0,LEN(R5943)=0,LEN(S5943)=0,LEN(T5943)=0,LEN(U5943)=0),"⚠","🙂"))</f>
        <v/>
      </c>
      <c r="AD5943" s="29" t="str" cm="1">
        <f t="array" ref="AD5943">IF(AND(LEN(V5943)=0,LEN(W5943:AB5943)=0),"",IF(OR(LEN(W5943)=0,AND(W5943="NON",LEN(X5943)=0),LEN(Y5943)=0,AND(Y5943="_NON",LEN(Z5943)=0),LEN(AA5943)=0,LEN(AB5943)=0),"⚠","🙂"))</f>
        <v/>
      </c>
    </row>
    <row r="5944" spans="29:30" x14ac:dyDescent="0.25">
      <c r="AC5944" s="29" t="str" cm="1">
        <f t="array" ref="AC5944">IF(AND(LEN(A5944)=0,LEN(B5944:O5944)=0),"",IF(OR(LEN(A5944)=0,LEN(C5944)=0,LEN(E5944)=0,LEN(F5944)=0,LEN(G5944)=0,LEN(H5944)=0,LEN(I5944)=0,LEN(J5944)=0,LEN(K5944)=0,LEN(L5944)=0,OR(LEN(M5944)=0,LEN(N5944)=0),LEN(O5944)=0,LEN(P5944)=0,LEN(Q5944)=0,LEN(R5944)=0,LEN(S5944)=0,LEN(T5944)=0,LEN(U5944)=0),"⚠","🙂"))</f>
        <v/>
      </c>
      <c r="AD5944" s="29" t="str" cm="1">
        <f t="array" ref="AD5944">IF(AND(LEN(V5944)=0,LEN(W5944:AB5944)=0),"",IF(OR(LEN(W5944)=0,AND(W5944="NON",LEN(X5944)=0),LEN(Y5944)=0,AND(Y5944="_NON",LEN(Z5944)=0),LEN(AA5944)=0,LEN(AB5944)=0),"⚠","🙂"))</f>
        <v/>
      </c>
    </row>
    <row r="5945" spans="29:30" x14ac:dyDescent="0.25">
      <c r="AC5945" s="29" t="str" cm="1">
        <f t="array" ref="AC5945">IF(AND(LEN(A5945)=0,LEN(B5945:O5945)=0),"",IF(OR(LEN(A5945)=0,LEN(C5945)=0,LEN(E5945)=0,LEN(F5945)=0,LEN(G5945)=0,LEN(H5945)=0,LEN(I5945)=0,LEN(J5945)=0,LEN(K5945)=0,LEN(L5945)=0,OR(LEN(M5945)=0,LEN(N5945)=0),LEN(O5945)=0,LEN(P5945)=0,LEN(Q5945)=0,LEN(R5945)=0,LEN(S5945)=0,LEN(T5945)=0,LEN(U5945)=0),"⚠","🙂"))</f>
        <v/>
      </c>
      <c r="AD5945" s="29" t="str" cm="1">
        <f t="array" ref="AD5945">IF(AND(LEN(V5945)=0,LEN(W5945:AB5945)=0),"",IF(OR(LEN(W5945)=0,AND(W5945="NON",LEN(X5945)=0),LEN(Y5945)=0,AND(Y5945="_NON",LEN(Z5945)=0),LEN(AA5945)=0,LEN(AB5945)=0),"⚠","🙂"))</f>
        <v/>
      </c>
    </row>
    <row r="5946" spans="29:30" x14ac:dyDescent="0.25">
      <c r="AC5946" s="29" t="str" cm="1">
        <f t="array" ref="AC5946">IF(AND(LEN(A5946)=0,LEN(B5946:O5946)=0),"",IF(OR(LEN(A5946)=0,LEN(C5946)=0,LEN(E5946)=0,LEN(F5946)=0,LEN(G5946)=0,LEN(H5946)=0,LEN(I5946)=0,LEN(J5946)=0,LEN(K5946)=0,LEN(L5946)=0,OR(LEN(M5946)=0,LEN(N5946)=0),LEN(O5946)=0,LEN(P5946)=0,LEN(Q5946)=0,LEN(R5946)=0,LEN(S5946)=0,LEN(T5946)=0,LEN(U5946)=0),"⚠","🙂"))</f>
        <v/>
      </c>
      <c r="AD5946" s="29" t="str" cm="1">
        <f t="array" ref="AD5946">IF(AND(LEN(V5946)=0,LEN(W5946:AB5946)=0),"",IF(OR(LEN(W5946)=0,AND(W5946="NON",LEN(X5946)=0),LEN(Y5946)=0,AND(Y5946="_NON",LEN(Z5946)=0),LEN(AA5946)=0,LEN(AB5946)=0),"⚠","🙂"))</f>
        <v/>
      </c>
    </row>
    <row r="5947" spans="29:30" x14ac:dyDescent="0.25">
      <c r="AC5947" s="29" t="str" cm="1">
        <f t="array" ref="AC5947">IF(AND(LEN(A5947)=0,LEN(B5947:O5947)=0),"",IF(OR(LEN(A5947)=0,LEN(C5947)=0,LEN(E5947)=0,LEN(F5947)=0,LEN(G5947)=0,LEN(H5947)=0,LEN(I5947)=0,LEN(J5947)=0,LEN(K5947)=0,LEN(L5947)=0,OR(LEN(M5947)=0,LEN(N5947)=0),LEN(O5947)=0,LEN(P5947)=0,LEN(Q5947)=0,LEN(R5947)=0,LEN(S5947)=0,LEN(T5947)=0,LEN(U5947)=0),"⚠","🙂"))</f>
        <v/>
      </c>
      <c r="AD5947" s="29" t="str" cm="1">
        <f t="array" ref="AD5947">IF(AND(LEN(V5947)=0,LEN(W5947:AB5947)=0),"",IF(OR(LEN(W5947)=0,AND(W5947="NON",LEN(X5947)=0),LEN(Y5947)=0,AND(Y5947="_NON",LEN(Z5947)=0),LEN(AA5947)=0,LEN(AB5947)=0),"⚠","🙂"))</f>
        <v/>
      </c>
    </row>
    <row r="5948" spans="29:30" x14ac:dyDescent="0.25">
      <c r="AC5948" s="29" t="str" cm="1">
        <f t="array" ref="AC5948">IF(AND(LEN(A5948)=0,LEN(B5948:O5948)=0),"",IF(OR(LEN(A5948)=0,LEN(C5948)=0,LEN(E5948)=0,LEN(F5948)=0,LEN(G5948)=0,LEN(H5948)=0,LEN(I5948)=0,LEN(J5948)=0,LEN(K5948)=0,LEN(L5948)=0,OR(LEN(M5948)=0,LEN(N5948)=0),LEN(O5948)=0,LEN(P5948)=0,LEN(Q5948)=0,LEN(R5948)=0,LEN(S5948)=0,LEN(T5948)=0,LEN(U5948)=0),"⚠","🙂"))</f>
        <v/>
      </c>
      <c r="AD5948" s="29" t="str" cm="1">
        <f t="array" ref="AD5948">IF(AND(LEN(V5948)=0,LEN(W5948:AB5948)=0),"",IF(OR(LEN(W5948)=0,AND(W5948="NON",LEN(X5948)=0),LEN(Y5948)=0,AND(Y5948="_NON",LEN(Z5948)=0),LEN(AA5948)=0,LEN(AB5948)=0),"⚠","🙂"))</f>
        <v/>
      </c>
    </row>
    <row r="5949" spans="29:30" x14ac:dyDescent="0.25">
      <c r="AC5949" s="29" t="str" cm="1">
        <f t="array" ref="AC5949">IF(AND(LEN(A5949)=0,LEN(B5949:O5949)=0),"",IF(OR(LEN(A5949)=0,LEN(C5949)=0,LEN(E5949)=0,LEN(F5949)=0,LEN(G5949)=0,LEN(H5949)=0,LEN(I5949)=0,LEN(J5949)=0,LEN(K5949)=0,LEN(L5949)=0,OR(LEN(M5949)=0,LEN(N5949)=0),LEN(O5949)=0,LEN(P5949)=0,LEN(Q5949)=0,LEN(R5949)=0,LEN(S5949)=0,LEN(T5949)=0,LEN(U5949)=0),"⚠","🙂"))</f>
        <v/>
      </c>
      <c r="AD5949" s="29" t="str" cm="1">
        <f t="array" ref="AD5949">IF(AND(LEN(V5949)=0,LEN(W5949:AB5949)=0),"",IF(OR(LEN(W5949)=0,AND(W5949="NON",LEN(X5949)=0),LEN(Y5949)=0,AND(Y5949="_NON",LEN(Z5949)=0),LEN(AA5949)=0,LEN(AB5949)=0),"⚠","🙂"))</f>
        <v/>
      </c>
    </row>
    <row r="5950" spans="29:30" x14ac:dyDescent="0.25">
      <c r="AC5950" s="29" t="str" cm="1">
        <f t="array" ref="AC5950">IF(AND(LEN(A5950)=0,LEN(B5950:O5950)=0),"",IF(OR(LEN(A5950)=0,LEN(C5950)=0,LEN(E5950)=0,LEN(F5950)=0,LEN(G5950)=0,LEN(H5950)=0,LEN(I5950)=0,LEN(J5950)=0,LEN(K5950)=0,LEN(L5950)=0,OR(LEN(M5950)=0,LEN(N5950)=0),LEN(O5950)=0,LEN(P5950)=0,LEN(Q5950)=0,LEN(R5950)=0,LEN(S5950)=0,LEN(T5950)=0,LEN(U5950)=0),"⚠","🙂"))</f>
        <v/>
      </c>
      <c r="AD5950" s="29" t="str" cm="1">
        <f t="array" ref="AD5950">IF(AND(LEN(V5950)=0,LEN(W5950:AB5950)=0),"",IF(OR(LEN(W5950)=0,AND(W5950="NON",LEN(X5950)=0),LEN(Y5950)=0,AND(Y5950="_NON",LEN(Z5950)=0),LEN(AA5950)=0,LEN(AB5950)=0),"⚠","🙂"))</f>
        <v/>
      </c>
    </row>
    <row r="5951" spans="29:30" x14ac:dyDescent="0.25">
      <c r="AC5951" s="29" t="str" cm="1">
        <f t="array" ref="AC5951">IF(AND(LEN(A5951)=0,LEN(B5951:O5951)=0),"",IF(OR(LEN(A5951)=0,LEN(C5951)=0,LEN(E5951)=0,LEN(F5951)=0,LEN(G5951)=0,LEN(H5951)=0,LEN(I5951)=0,LEN(J5951)=0,LEN(K5951)=0,LEN(L5951)=0,OR(LEN(M5951)=0,LEN(N5951)=0),LEN(O5951)=0,LEN(P5951)=0,LEN(Q5951)=0,LEN(R5951)=0,LEN(S5951)=0,LEN(T5951)=0,LEN(U5951)=0),"⚠","🙂"))</f>
        <v/>
      </c>
      <c r="AD5951" s="29" t="str" cm="1">
        <f t="array" ref="AD5951">IF(AND(LEN(V5951)=0,LEN(W5951:AB5951)=0),"",IF(OR(LEN(W5951)=0,AND(W5951="NON",LEN(X5951)=0),LEN(Y5951)=0,AND(Y5951="_NON",LEN(Z5951)=0),LEN(AA5951)=0,LEN(AB5951)=0),"⚠","🙂"))</f>
        <v/>
      </c>
    </row>
    <row r="5952" spans="29:30" x14ac:dyDescent="0.25">
      <c r="AC5952" s="29" t="str" cm="1">
        <f t="array" ref="AC5952">IF(AND(LEN(A5952)=0,LEN(B5952:O5952)=0),"",IF(OR(LEN(A5952)=0,LEN(C5952)=0,LEN(E5952)=0,LEN(F5952)=0,LEN(G5952)=0,LEN(H5952)=0,LEN(I5952)=0,LEN(J5952)=0,LEN(K5952)=0,LEN(L5952)=0,OR(LEN(M5952)=0,LEN(N5952)=0),LEN(O5952)=0,LEN(P5952)=0,LEN(Q5952)=0,LEN(R5952)=0,LEN(S5952)=0,LEN(T5952)=0,LEN(U5952)=0),"⚠","🙂"))</f>
        <v/>
      </c>
      <c r="AD5952" s="29" t="str" cm="1">
        <f t="array" ref="AD5952">IF(AND(LEN(V5952)=0,LEN(W5952:AB5952)=0),"",IF(OR(LEN(W5952)=0,AND(W5952="NON",LEN(X5952)=0),LEN(Y5952)=0,AND(Y5952="_NON",LEN(Z5952)=0),LEN(AA5952)=0,LEN(AB5952)=0),"⚠","🙂"))</f>
        <v/>
      </c>
    </row>
    <row r="5953" spans="29:30" x14ac:dyDescent="0.25">
      <c r="AC5953" s="29" t="str" cm="1">
        <f t="array" ref="AC5953">IF(AND(LEN(A5953)=0,LEN(B5953:O5953)=0),"",IF(OR(LEN(A5953)=0,LEN(C5953)=0,LEN(E5953)=0,LEN(F5953)=0,LEN(G5953)=0,LEN(H5953)=0,LEN(I5953)=0,LEN(J5953)=0,LEN(K5953)=0,LEN(L5953)=0,OR(LEN(M5953)=0,LEN(N5953)=0),LEN(O5953)=0,LEN(P5953)=0,LEN(Q5953)=0,LEN(R5953)=0,LEN(S5953)=0,LEN(T5953)=0,LEN(U5953)=0),"⚠","🙂"))</f>
        <v/>
      </c>
      <c r="AD5953" s="29" t="str" cm="1">
        <f t="array" ref="AD5953">IF(AND(LEN(V5953)=0,LEN(W5953:AB5953)=0),"",IF(OR(LEN(W5953)=0,AND(W5953="NON",LEN(X5953)=0),LEN(Y5953)=0,AND(Y5953="_NON",LEN(Z5953)=0),LEN(AA5953)=0,LEN(AB5953)=0),"⚠","🙂"))</f>
        <v/>
      </c>
    </row>
    <row r="5954" spans="29:30" x14ac:dyDescent="0.25">
      <c r="AC5954" s="29" t="str" cm="1">
        <f t="array" ref="AC5954">IF(AND(LEN(A5954)=0,LEN(B5954:O5954)=0),"",IF(OR(LEN(A5954)=0,LEN(C5954)=0,LEN(E5954)=0,LEN(F5954)=0,LEN(G5954)=0,LEN(H5954)=0,LEN(I5954)=0,LEN(J5954)=0,LEN(K5954)=0,LEN(L5954)=0,OR(LEN(M5954)=0,LEN(N5954)=0),LEN(O5954)=0,LEN(P5954)=0,LEN(Q5954)=0,LEN(R5954)=0,LEN(S5954)=0,LEN(T5954)=0,LEN(U5954)=0),"⚠","🙂"))</f>
        <v/>
      </c>
      <c r="AD5954" s="29" t="str" cm="1">
        <f t="array" ref="AD5954">IF(AND(LEN(V5954)=0,LEN(W5954:AB5954)=0),"",IF(OR(LEN(W5954)=0,AND(W5954="NON",LEN(X5954)=0),LEN(Y5954)=0,AND(Y5954="_NON",LEN(Z5954)=0),LEN(AA5954)=0,LEN(AB5954)=0),"⚠","🙂"))</f>
        <v/>
      </c>
    </row>
    <row r="5955" spans="29:30" x14ac:dyDescent="0.25">
      <c r="AC5955" s="29" t="str" cm="1">
        <f t="array" ref="AC5955">IF(AND(LEN(A5955)=0,LEN(B5955:O5955)=0),"",IF(OR(LEN(A5955)=0,LEN(C5955)=0,LEN(E5955)=0,LEN(F5955)=0,LEN(G5955)=0,LEN(H5955)=0,LEN(I5955)=0,LEN(J5955)=0,LEN(K5955)=0,LEN(L5955)=0,OR(LEN(M5955)=0,LEN(N5955)=0),LEN(O5955)=0,LEN(P5955)=0,LEN(Q5955)=0,LEN(R5955)=0,LEN(S5955)=0,LEN(T5955)=0,LEN(U5955)=0),"⚠","🙂"))</f>
        <v/>
      </c>
      <c r="AD5955" s="29" t="str" cm="1">
        <f t="array" ref="AD5955">IF(AND(LEN(V5955)=0,LEN(W5955:AB5955)=0),"",IF(OR(LEN(W5955)=0,AND(W5955="NON",LEN(X5955)=0),LEN(Y5955)=0,AND(Y5955="_NON",LEN(Z5955)=0),LEN(AA5955)=0,LEN(AB5955)=0),"⚠","🙂"))</f>
        <v/>
      </c>
    </row>
    <row r="5956" spans="29:30" x14ac:dyDescent="0.25">
      <c r="AC5956" s="29" t="str" cm="1">
        <f t="array" ref="AC5956">IF(AND(LEN(A5956)=0,LEN(B5956:O5956)=0),"",IF(OR(LEN(A5956)=0,LEN(C5956)=0,LEN(E5956)=0,LEN(F5956)=0,LEN(G5956)=0,LEN(H5956)=0,LEN(I5956)=0,LEN(J5956)=0,LEN(K5956)=0,LEN(L5956)=0,OR(LEN(M5956)=0,LEN(N5956)=0),LEN(O5956)=0,LEN(P5956)=0,LEN(Q5956)=0,LEN(R5956)=0,LEN(S5956)=0,LEN(T5956)=0,LEN(U5956)=0),"⚠","🙂"))</f>
        <v/>
      </c>
      <c r="AD5956" s="29" t="str" cm="1">
        <f t="array" ref="AD5956">IF(AND(LEN(V5956)=0,LEN(W5956:AB5956)=0),"",IF(OR(LEN(W5956)=0,AND(W5956="NON",LEN(X5956)=0),LEN(Y5956)=0,AND(Y5956="_NON",LEN(Z5956)=0),LEN(AA5956)=0,LEN(AB5956)=0),"⚠","🙂"))</f>
        <v/>
      </c>
    </row>
    <row r="5957" spans="29:30" x14ac:dyDescent="0.25">
      <c r="AC5957" s="29" t="str" cm="1">
        <f t="array" ref="AC5957">IF(AND(LEN(A5957)=0,LEN(B5957:O5957)=0),"",IF(OR(LEN(A5957)=0,LEN(C5957)=0,LEN(E5957)=0,LEN(F5957)=0,LEN(G5957)=0,LEN(H5957)=0,LEN(I5957)=0,LEN(J5957)=0,LEN(K5957)=0,LEN(L5957)=0,OR(LEN(M5957)=0,LEN(N5957)=0),LEN(O5957)=0,LEN(P5957)=0,LEN(Q5957)=0,LEN(R5957)=0,LEN(S5957)=0,LEN(T5957)=0,LEN(U5957)=0),"⚠","🙂"))</f>
        <v/>
      </c>
      <c r="AD5957" s="29" t="str" cm="1">
        <f t="array" ref="AD5957">IF(AND(LEN(V5957)=0,LEN(W5957:AB5957)=0),"",IF(OR(LEN(W5957)=0,AND(W5957="NON",LEN(X5957)=0),LEN(Y5957)=0,AND(Y5957="_NON",LEN(Z5957)=0),LEN(AA5957)=0,LEN(AB5957)=0),"⚠","🙂"))</f>
        <v/>
      </c>
    </row>
    <row r="5958" spans="29:30" x14ac:dyDescent="0.25">
      <c r="AC5958" s="29" t="str" cm="1">
        <f t="array" ref="AC5958">IF(AND(LEN(A5958)=0,LEN(B5958:O5958)=0),"",IF(OR(LEN(A5958)=0,LEN(C5958)=0,LEN(E5958)=0,LEN(F5958)=0,LEN(G5958)=0,LEN(H5958)=0,LEN(I5958)=0,LEN(J5958)=0,LEN(K5958)=0,LEN(L5958)=0,OR(LEN(M5958)=0,LEN(N5958)=0),LEN(O5958)=0,LEN(P5958)=0,LEN(Q5958)=0,LEN(R5958)=0,LEN(S5958)=0,LEN(T5958)=0,LEN(U5958)=0),"⚠","🙂"))</f>
        <v/>
      </c>
      <c r="AD5958" s="29" t="str" cm="1">
        <f t="array" ref="AD5958">IF(AND(LEN(V5958)=0,LEN(W5958:AB5958)=0),"",IF(OR(LEN(W5958)=0,AND(W5958="NON",LEN(X5958)=0),LEN(Y5958)=0,AND(Y5958="_NON",LEN(Z5958)=0),LEN(AA5958)=0,LEN(AB5958)=0),"⚠","🙂"))</f>
        <v/>
      </c>
    </row>
    <row r="5959" spans="29:30" x14ac:dyDescent="0.25">
      <c r="AC5959" s="29" t="str" cm="1">
        <f t="array" ref="AC5959">IF(AND(LEN(A5959)=0,LEN(B5959:O5959)=0),"",IF(OR(LEN(A5959)=0,LEN(C5959)=0,LEN(E5959)=0,LEN(F5959)=0,LEN(G5959)=0,LEN(H5959)=0,LEN(I5959)=0,LEN(J5959)=0,LEN(K5959)=0,LEN(L5959)=0,OR(LEN(M5959)=0,LEN(N5959)=0),LEN(O5959)=0,LEN(P5959)=0,LEN(Q5959)=0,LEN(R5959)=0,LEN(S5959)=0,LEN(T5959)=0,LEN(U5959)=0),"⚠","🙂"))</f>
        <v/>
      </c>
      <c r="AD5959" s="29" t="str" cm="1">
        <f t="array" ref="AD5959">IF(AND(LEN(V5959)=0,LEN(W5959:AB5959)=0),"",IF(OR(LEN(W5959)=0,AND(W5959="NON",LEN(X5959)=0),LEN(Y5959)=0,AND(Y5959="_NON",LEN(Z5959)=0),LEN(AA5959)=0,LEN(AB5959)=0),"⚠","🙂"))</f>
        <v/>
      </c>
    </row>
    <row r="5960" spans="29:30" x14ac:dyDescent="0.25">
      <c r="AC5960" s="29" t="str" cm="1">
        <f t="array" ref="AC5960">IF(AND(LEN(A5960)=0,LEN(B5960:O5960)=0),"",IF(OR(LEN(A5960)=0,LEN(C5960)=0,LEN(E5960)=0,LEN(F5960)=0,LEN(G5960)=0,LEN(H5960)=0,LEN(I5960)=0,LEN(J5960)=0,LEN(K5960)=0,LEN(L5960)=0,OR(LEN(M5960)=0,LEN(N5960)=0),LEN(O5960)=0,LEN(P5960)=0,LEN(Q5960)=0,LEN(R5960)=0,LEN(S5960)=0,LEN(T5960)=0,LEN(U5960)=0),"⚠","🙂"))</f>
        <v/>
      </c>
      <c r="AD5960" s="29" t="str" cm="1">
        <f t="array" ref="AD5960">IF(AND(LEN(V5960)=0,LEN(W5960:AB5960)=0),"",IF(OR(LEN(W5960)=0,AND(W5960="NON",LEN(X5960)=0),LEN(Y5960)=0,AND(Y5960="_NON",LEN(Z5960)=0),LEN(AA5960)=0,LEN(AB5960)=0),"⚠","🙂"))</f>
        <v/>
      </c>
    </row>
    <row r="5961" spans="29:30" x14ac:dyDescent="0.25">
      <c r="AC5961" s="29" t="str" cm="1">
        <f t="array" ref="AC5961">IF(AND(LEN(A5961)=0,LEN(B5961:O5961)=0),"",IF(OR(LEN(A5961)=0,LEN(C5961)=0,LEN(E5961)=0,LEN(F5961)=0,LEN(G5961)=0,LEN(H5961)=0,LEN(I5961)=0,LEN(J5961)=0,LEN(K5961)=0,LEN(L5961)=0,OR(LEN(M5961)=0,LEN(N5961)=0),LEN(O5961)=0,LEN(P5961)=0,LEN(Q5961)=0,LEN(R5961)=0,LEN(S5961)=0,LEN(T5961)=0,LEN(U5961)=0),"⚠","🙂"))</f>
        <v/>
      </c>
      <c r="AD5961" s="29" t="str" cm="1">
        <f t="array" ref="AD5961">IF(AND(LEN(V5961)=0,LEN(W5961:AB5961)=0),"",IF(OR(LEN(W5961)=0,AND(W5961="NON",LEN(X5961)=0),LEN(Y5961)=0,AND(Y5961="_NON",LEN(Z5961)=0),LEN(AA5961)=0,LEN(AB5961)=0),"⚠","🙂"))</f>
        <v/>
      </c>
    </row>
    <row r="5962" spans="29:30" x14ac:dyDescent="0.25">
      <c r="AC5962" s="29" t="str" cm="1">
        <f t="array" ref="AC5962">IF(AND(LEN(A5962)=0,LEN(B5962:O5962)=0),"",IF(OR(LEN(A5962)=0,LEN(C5962)=0,LEN(E5962)=0,LEN(F5962)=0,LEN(G5962)=0,LEN(H5962)=0,LEN(I5962)=0,LEN(J5962)=0,LEN(K5962)=0,LEN(L5962)=0,OR(LEN(M5962)=0,LEN(N5962)=0),LEN(O5962)=0,LEN(P5962)=0,LEN(Q5962)=0,LEN(R5962)=0,LEN(S5962)=0,LEN(T5962)=0,LEN(U5962)=0),"⚠","🙂"))</f>
        <v/>
      </c>
      <c r="AD5962" s="29" t="str" cm="1">
        <f t="array" ref="AD5962">IF(AND(LEN(V5962)=0,LEN(W5962:AB5962)=0),"",IF(OR(LEN(W5962)=0,AND(W5962="NON",LEN(X5962)=0),LEN(Y5962)=0,AND(Y5962="_NON",LEN(Z5962)=0),LEN(AA5962)=0,LEN(AB5962)=0),"⚠","🙂"))</f>
        <v/>
      </c>
    </row>
    <row r="5963" spans="29:30" x14ac:dyDescent="0.25">
      <c r="AC5963" s="29" t="str" cm="1">
        <f t="array" ref="AC5963">IF(AND(LEN(A5963)=0,LEN(B5963:O5963)=0),"",IF(OR(LEN(A5963)=0,LEN(C5963)=0,LEN(E5963)=0,LEN(F5963)=0,LEN(G5963)=0,LEN(H5963)=0,LEN(I5963)=0,LEN(J5963)=0,LEN(K5963)=0,LEN(L5963)=0,OR(LEN(M5963)=0,LEN(N5963)=0),LEN(O5963)=0,LEN(P5963)=0,LEN(Q5963)=0,LEN(R5963)=0,LEN(S5963)=0,LEN(T5963)=0,LEN(U5963)=0),"⚠","🙂"))</f>
        <v/>
      </c>
      <c r="AD5963" s="29" t="str" cm="1">
        <f t="array" ref="AD5963">IF(AND(LEN(V5963)=0,LEN(W5963:AB5963)=0),"",IF(OR(LEN(W5963)=0,AND(W5963="NON",LEN(X5963)=0),LEN(Y5963)=0,AND(Y5963="_NON",LEN(Z5963)=0),LEN(AA5963)=0,LEN(AB5963)=0),"⚠","🙂"))</f>
        <v/>
      </c>
    </row>
    <row r="5964" spans="29:30" x14ac:dyDescent="0.25">
      <c r="AC5964" s="29" t="str" cm="1">
        <f t="array" ref="AC5964">IF(AND(LEN(A5964)=0,LEN(B5964:O5964)=0),"",IF(OR(LEN(A5964)=0,LEN(C5964)=0,LEN(E5964)=0,LEN(F5964)=0,LEN(G5964)=0,LEN(H5964)=0,LEN(I5964)=0,LEN(J5964)=0,LEN(K5964)=0,LEN(L5964)=0,OR(LEN(M5964)=0,LEN(N5964)=0),LEN(O5964)=0,LEN(P5964)=0,LEN(Q5964)=0,LEN(R5964)=0,LEN(S5964)=0,LEN(T5964)=0,LEN(U5964)=0),"⚠","🙂"))</f>
        <v/>
      </c>
      <c r="AD5964" s="29" t="str" cm="1">
        <f t="array" ref="AD5964">IF(AND(LEN(V5964)=0,LEN(W5964:AB5964)=0),"",IF(OR(LEN(W5964)=0,AND(W5964="NON",LEN(X5964)=0),LEN(Y5964)=0,AND(Y5964="_NON",LEN(Z5964)=0),LEN(AA5964)=0,LEN(AB5964)=0),"⚠","🙂"))</f>
        <v/>
      </c>
    </row>
    <row r="5965" spans="29:30" x14ac:dyDescent="0.25">
      <c r="AC5965" s="29" t="str" cm="1">
        <f t="array" ref="AC5965">IF(AND(LEN(A5965)=0,LEN(B5965:O5965)=0),"",IF(OR(LEN(A5965)=0,LEN(C5965)=0,LEN(E5965)=0,LEN(F5965)=0,LEN(G5965)=0,LEN(H5965)=0,LEN(I5965)=0,LEN(J5965)=0,LEN(K5965)=0,LEN(L5965)=0,OR(LEN(M5965)=0,LEN(N5965)=0),LEN(O5965)=0,LEN(P5965)=0,LEN(Q5965)=0,LEN(R5965)=0,LEN(S5965)=0,LEN(T5965)=0,LEN(U5965)=0),"⚠","🙂"))</f>
        <v/>
      </c>
      <c r="AD5965" s="29" t="str" cm="1">
        <f t="array" ref="AD5965">IF(AND(LEN(V5965)=0,LEN(W5965:AB5965)=0),"",IF(OR(LEN(W5965)=0,AND(W5965="NON",LEN(X5965)=0),LEN(Y5965)=0,AND(Y5965="_NON",LEN(Z5965)=0),LEN(AA5965)=0,LEN(AB5965)=0),"⚠","🙂"))</f>
        <v/>
      </c>
    </row>
    <row r="5966" spans="29:30" x14ac:dyDescent="0.25">
      <c r="AC5966" s="29" t="str" cm="1">
        <f t="array" ref="AC5966">IF(AND(LEN(A5966)=0,LEN(B5966:O5966)=0),"",IF(OR(LEN(A5966)=0,LEN(C5966)=0,LEN(E5966)=0,LEN(F5966)=0,LEN(G5966)=0,LEN(H5966)=0,LEN(I5966)=0,LEN(J5966)=0,LEN(K5966)=0,LEN(L5966)=0,OR(LEN(M5966)=0,LEN(N5966)=0),LEN(O5966)=0,LEN(P5966)=0,LEN(Q5966)=0,LEN(R5966)=0,LEN(S5966)=0,LEN(T5966)=0,LEN(U5966)=0),"⚠","🙂"))</f>
        <v/>
      </c>
      <c r="AD5966" s="29" t="str" cm="1">
        <f t="array" ref="AD5966">IF(AND(LEN(V5966)=0,LEN(W5966:AB5966)=0),"",IF(OR(LEN(W5966)=0,AND(W5966="NON",LEN(X5966)=0),LEN(Y5966)=0,AND(Y5966="_NON",LEN(Z5966)=0),LEN(AA5966)=0,LEN(AB5966)=0),"⚠","🙂"))</f>
        <v/>
      </c>
    </row>
    <row r="5967" spans="29:30" x14ac:dyDescent="0.25">
      <c r="AC5967" s="29" t="str" cm="1">
        <f t="array" ref="AC5967">IF(AND(LEN(A5967)=0,LEN(B5967:O5967)=0),"",IF(OR(LEN(A5967)=0,LEN(C5967)=0,LEN(E5967)=0,LEN(F5967)=0,LEN(G5967)=0,LEN(H5967)=0,LEN(I5967)=0,LEN(J5967)=0,LEN(K5967)=0,LEN(L5967)=0,OR(LEN(M5967)=0,LEN(N5967)=0),LEN(O5967)=0,LEN(P5967)=0,LEN(Q5967)=0,LEN(R5967)=0,LEN(S5967)=0,LEN(T5967)=0,LEN(U5967)=0),"⚠","🙂"))</f>
        <v/>
      </c>
      <c r="AD5967" s="29" t="str" cm="1">
        <f t="array" ref="AD5967">IF(AND(LEN(V5967)=0,LEN(W5967:AB5967)=0),"",IF(OR(LEN(W5967)=0,AND(W5967="NON",LEN(X5967)=0),LEN(Y5967)=0,AND(Y5967="_NON",LEN(Z5967)=0),LEN(AA5967)=0,LEN(AB5967)=0),"⚠","🙂"))</f>
        <v/>
      </c>
    </row>
    <row r="5968" spans="29:30" x14ac:dyDescent="0.25">
      <c r="AC5968" s="29" t="str" cm="1">
        <f t="array" ref="AC5968">IF(AND(LEN(A5968)=0,LEN(B5968:O5968)=0),"",IF(OR(LEN(A5968)=0,LEN(C5968)=0,LEN(E5968)=0,LEN(F5968)=0,LEN(G5968)=0,LEN(H5968)=0,LEN(I5968)=0,LEN(J5968)=0,LEN(K5968)=0,LEN(L5968)=0,OR(LEN(M5968)=0,LEN(N5968)=0),LEN(O5968)=0,LEN(P5968)=0,LEN(Q5968)=0,LEN(R5968)=0,LEN(S5968)=0,LEN(T5968)=0,LEN(U5968)=0),"⚠","🙂"))</f>
        <v/>
      </c>
      <c r="AD5968" s="29" t="str" cm="1">
        <f t="array" ref="AD5968">IF(AND(LEN(V5968)=0,LEN(W5968:AB5968)=0),"",IF(OR(LEN(W5968)=0,AND(W5968="NON",LEN(X5968)=0),LEN(Y5968)=0,AND(Y5968="_NON",LEN(Z5968)=0),LEN(AA5968)=0,LEN(AB5968)=0),"⚠","🙂"))</f>
        <v/>
      </c>
    </row>
    <row r="5969" spans="29:30" x14ac:dyDescent="0.25">
      <c r="AC5969" s="29" t="str" cm="1">
        <f t="array" ref="AC5969">IF(AND(LEN(A5969)=0,LEN(B5969:O5969)=0),"",IF(OR(LEN(A5969)=0,LEN(C5969)=0,LEN(E5969)=0,LEN(F5969)=0,LEN(G5969)=0,LEN(H5969)=0,LEN(I5969)=0,LEN(J5969)=0,LEN(K5969)=0,LEN(L5969)=0,OR(LEN(M5969)=0,LEN(N5969)=0),LEN(O5969)=0,LEN(P5969)=0,LEN(Q5969)=0,LEN(R5969)=0,LEN(S5969)=0,LEN(T5969)=0,LEN(U5969)=0),"⚠","🙂"))</f>
        <v/>
      </c>
      <c r="AD5969" s="29" t="str" cm="1">
        <f t="array" ref="AD5969">IF(AND(LEN(V5969)=0,LEN(W5969:AB5969)=0),"",IF(OR(LEN(W5969)=0,AND(W5969="NON",LEN(X5969)=0),LEN(Y5969)=0,AND(Y5969="_NON",LEN(Z5969)=0),LEN(AA5969)=0,LEN(AB5969)=0),"⚠","🙂"))</f>
        <v/>
      </c>
    </row>
    <row r="5970" spans="29:30" x14ac:dyDescent="0.25">
      <c r="AC5970" s="29" t="str" cm="1">
        <f t="array" ref="AC5970">IF(AND(LEN(A5970)=0,LEN(B5970:O5970)=0),"",IF(OR(LEN(A5970)=0,LEN(C5970)=0,LEN(E5970)=0,LEN(F5970)=0,LEN(G5970)=0,LEN(H5970)=0,LEN(I5970)=0,LEN(J5970)=0,LEN(K5970)=0,LEN(L5970)=0,OR(LEN(M5970)=0,LEN(N5970)=0),LEN(O5970)=0,LEN(P5970)=0,LEN(Q5970)=0,LEN(R5970)=0,LEN(S5970)=0,LEN(T5970)=0,LEN(U5970)=0),"⚠","🙂"))</f>
        <v/>
      </c>
      <c r="AD5970" s="29" t="str" cm="1">
        <f t="array" ref="AD5970">IF(AND(LEN(V5970)=0,LEN(W5970:AB5970)=0),"",IF(OR(LEN(W5970)=0,AND(W5970="NON",LEN(X5970)=0),LEN(Y5970)=0,AND(Y5970="_NON",LEN(Z5970)=0),LEN(AA5970)=0,LEN(AB5970)=0),"⚠","🙂"))</f>
        <v/>
      </c>
    </row>
    <row r="5971" spans="29:30" x14ac:dyDescent="0.25">
      <c r="AC5971" s="29" t="str" cm="1">
        <f t="array" ref="AC5971">IF(AND(LEN(A5971)=0,LEN(B5971:O5971)=0),"",IF(OR(LEN(A5971)=0,LEN(C5971)=0,LEN(E5971)=0,LEN(F5971)=0,LEN(G5971)=0,LEN(H5971)=0,LEN(I5971)=0,LEN(J5971)=0,LEN(K5971)=0,LEN(L5971)=0,OR(LEN(M5971)=0,LEN(N5971)=0),LEN(O5971)=0,LEN(P5971)=0,LEN(Q5971)=0,LEN(R5971)=0,LEN(S5971)=0,LEN(T5971)=0,LEN(U5971)=0),"⚠","🙂"))</f>
        <v/>
      </c>
      <c r="AD5971" s="29" t="str" cm="1">
        <f t="array" ref="AD5971">IF(AND(LEN(V5971)=0,LEN(W5971:AB5971)=0),"",IF(OR(LEN(W5971)=0,AND(W5971="NON",LEN(X5971)=0),LEN(Y5971)=0,AND(Y5971="_NON",LEN(Z5971)=0),LEN(AA5971)=0,LEN(AB5971)=0),"⚠","🙂"))</f>
        <v/>
      </c>
    </row>
    <row r="5972" spans="29:30" x14ac:dyDescent="0.25">
      <c r="AC5972" s="29" t="str" cm="1">
        <f t="array" ref="AC5972">IF(AND(LEN(A5972)=0,LEN(B5972:O5972)=0),"",IF(OR(LEN(A5972)=0,LEN(C5972)=0,LEN(E5972)=0,LEN(F5972)=0,LEN(G5972)=0,LEN(H5972)=0,LEN(I5972)=0,LEN(J5972)=0,LEN(K5972)=0,LEN(L5972)=0,OR(LEN(M5972)=0,LEN(N5972)=0),LEN(O5972)=0,LEN(P5972)=0,LEN(Q5972)=0,LEN(R5972)=0,LEN(S5972)=0,LEN(T5972)=0,LEN(U5972)=0),"⚠","🙂"))</f>
        <v/>
      </c>
      <c r="AD5972" s="29" t="str" cm="1">
        <f t="array" ref="AD5972">IF(AND(LEN(V5972)=0,LEN(W5972:AB5972)=0),"",IF(OR(LEN(W5972)=0,AND(W5972="NON",LEN(X5972)=0),LEN(Y5972)=0,AND(Y5972="_NON",LEN(Z5972)=0),LEN(AA5972)=0,LEN(AB5972)=0),"⚠","🙂"))</f>
        <v/>
      </c>
    </row>
    <row r="5973" spans="29:30" x14ac:dyDescent="0.25">
      <c r="AC5973" s="29" t="str" cm="1">
        <f t="array" ref="AC5973">IF(AND(LEN(A5973)=0,LEN(B5973:O5973)=0),"",IF(OR(LEN(A5973)=0,LEN(C5973)=0,LEN(E5973)=0,LEN(F5973)=0,LEN(G5973)=0,LEN(H5973)=0,LEN(I5973)=0,LEN(J5973)=0,LEN(K5973)=0,LEN(L5973)=0,OR(LEN(M5973)=0,LEN(N5973)=0),LEN(O5973)=0,LEN(P5973)=0,LEN(Q5973)=0,LEN(R5973)=0,LEN(S5973)=0,LEN(T5973)=0,LEN(U5973)=0),"⚠","🙂"))</f>
        <v/>
      </c>
      <c r="AD5973" s="29" t="str" cm="1">
        <f t="array" ref="AD5973">IF(AND(LEN(V5973)=0,LEN(W5973:AB5973)=0),"",IF(OR(LEN(W5973)=0,AND(W5973="NON",LEN(X5973)=0),LEN(Y5973)=0,AND(Y5973="_NON",LEN(Z5973)=0),LEN(AA5973)=0,LEN(AB5973)=0),"⚠","🙂"))</f>
        <v/>
      </c>
    </row>
    <row r="5974" spans="29:30" x14ac:dyDescent="0.25">
      <c r="AC5974" s="29" t="str" cm="1">
        <f t="array" ref="AC5974">IF(AND(LEN(A5974)=0,LEN(B5974:O5974)=0),"",IF(OR(LEN(A5974)=0,LEN(C5974)=0,LEN(E5974)=0,LEN(F5974)=0,LEN(G5974)=0,LEN(H5974)=0,LEN(I5974)=0,LEN(J5974)=0,LEN(K5974)=0,LEN(L5974)=0,OR(LEN(M5974)=0,LEN(N5974)=0),LEN(O5974)=0,LEN(P5974)=0,LEN(Q5974)=0,LEN(R5974)=0,LEN(S5974)=0,LEN(T5974)=0,LEN(U5974)=0),"⚠","🙂"))</f>
        <v/>
      </c>
      <c r="AD5974" s="29" t="str" cm="1">
        <f t="array" ref="AD5974">IF(AND(LEN(V5974)=0,LEN(W5974:AB5974)=0),"",IF(OR(LEN(W5974)=0,AND(W5974="NON",LEN(X5974)=0),LEN(Y5974)=0,AND(Y5974="_NON",LEN(Z5974)=0),LEN(AA5974)=0,LEN(AB5974)=0),"⚠","🙂"))</f>
        <v/>
      </c>
    </row>
    <row r="5975" spans="29:30" x14ac:dyDescent="0.25">
      <c r="AC5975" s="29" t="str" cm="1">
        <f t="array" ref="AC5975">IF(AND(LEN(A5975)=0,LEN(B5975:O5975)=0),"",IF(OR(LEN(A5975)=0,LEN(C5975)=0,LEN(E5975)=0,LEN(F5975)=0,LEN(G5975)=0,LEN(H5975)=0,LEN(I5975)=0,LEN(J5975)=0,LEN(K5975)=0,LEN(L5975)=0,OR(LEN(M5975)=0,LEN(N5975)=0),LEN(O5975)=0,LEN(P5975)=0,LEN(Q5975)=0,LEN(R5975)=0,LEN(S5975)=0,LEN(T5975)=0,LEN(U5975)=0),"⚠","🙂"))</f>
        <v/>
      </c>
      <c r="AD5975" s="29" t="str" cm="1">
        <f t="array" ref="AD5975">IF(AND(LEN(V5975)=0,LEN(W5975:AB5975)=0),"",IF(OR(LEN(W5975)=0,AND(W5975="NON",LEN(X5975)=0),LEN(Y5975)=0,AND(Y5975="_NON",LEN(Z5975)=0),LEN(AA5975)=0,LEN(AB5975)=0),"⚠","🙂"))</f>
        <v/>
      </c>
    </row>
    <row r="5976" spans="29:30" x14ac:dyDescent="0.25">
      <c r="AC5976" s="29" t="str" cm="1">
        <f t="array" ref="AC5976">IF(AND(LEN(A5976)=0,LEN(B5976:O5976)=0),"",IF(OR(LEN(A5976)=0,LEN(C5976)=0,LEN(E5976)=0,LEN(F5976)=0,LEN(G5976)=0,LEN(H5976)=0,LEN(I5976)=0,LEN(J5976)=0,LEN(K5976)=0,LEN(L5976)=0,OR(LEN(M5976)=0,LEN(N5976)=0),LEN(O5976)=0,LEN(P5976)=0,LEN(Q5976)=0,LEN(R5976)=0,LEN(S5976)=0,LEN(T5976)=0,LEN(U5976)=0),"⚠","🙂"))</f>
        <v/>
      </c>
      <c r="AD5976" s="29" t="str" cm="1">
        <f t="array" ref="AD5976">IF(AND(LEN(V5976)=0,LEN(W5976:AB5976)=0),"",IF(OR(LEN(W5976)=0,AND(W5976="NON",LEN(X5976)=0),LEN(Y5976)=0,AND(Y5976="_NON",LEN(Z5976)=0),LEN(AA5976)=0,LEN(AB5976)=0),"⚠","🙂"))</f>
        <v/>
      </c>
    </row>
    <row r="5977" spans="29:30" x14ac:dyDescent="0.25">
      <c r="AC5977" s="29" t="str" cm="1">
        <f t="array" ref="AC5977">IF(AND(LEN(A5977)=0,LEN(B5977:O5977)=0),"",IF(OR(LEN(A5977)=0,LEN(C5977)=0,LEN(E5977)=0,LEN(F5977)=0,LEN(G5977)=0,LEN(H5977)=0,LEN(I5977)=0,LEN(J5977)=0,LEN(K5977)=0,LEN(L5977)=0,OR(LEN(M5977)=0,LEN(N5977)=0),LEN(O5977)=0,LEN(P5977)=0,LEN(Q5977)=0,LEN(R5977)=0,LEN(S5977)=0,LEN(T5977)=0,LEN(U5977)=0),"⚠","🙂"))</f>
        <v/>
      </c>
      <c r="AD5977" s="29" t="str" cm="1">
        <f t="array" ref="AD5977">IF(AND(LEN(V5977)=0,LEN(W5977:AB5977)=0),"",IF(OR(LEN(W5977)=0,AND(W5977="NON",LEN(X5977)=0),LEN(Y5977)=0,AND(Y5977="_NON",LEN(Z5977)=0),LEN(AA5977)=0,LEN(AB5977)=0),"⚠","🙂"))</f>
        <v/>
      </c>
    </row>
    <row r="5978" spans="29:30" x14ac:dyDescent="0.25">
      <c r="AC5978" s="29" t="str" cm="1">
        <f t="array" ref="AC5978">IF(AND(LEN(A5978)=0,LEN(B5978:O5978)=0),"",IF(OR(LEN(A5978)=0,LEN(C5978)=0,LEN(E5978)=0,LEN(F5978)=0,LEN(G5978)=0,LEN(H5978)=0,LEN(I5978)=0,LEN(J5978)=0,LEN(K5978)=0,LEN(L5978)=0,OR(LEN(M5978)=0,LEN(N5978)=0),LEN(O5978)=0,LEN(P5978)=0,LEN(Q5978)=0,LEN(R5978)=0,LEN(S5978)=0,LEN(T5978)=0,LEN(U5978)=0),"⚠","🙂"))</f>
        <v/>
      </c>
      <c r="AD5978" s="29" t="str" cm="1">
        <f t="array" ref="AD5978">IF(AND(LEN(V5978)=0,LEN(W5978:AB5978)=0),"",IF(OR(LEN(W5978)=0,AND(W5978="NON",LEN(X5978)=0),LEN(Y5978)=0,AND(Y5978="_NON",LEN(Z5978)=0),LEN(AA5978)=0,LEN(AB5978)=0),"⚠","🙂"))</f>
        <v/>
      </c>
    </row>
    <row r="5979" spans="29:30" x14ac:dyDescent="0.25">
      <c r="AC5979" s="29" t="str" cm="1">
        <f t="array" ref="AC5979">IF(AND(LEN(A5979)=0,LEN(B5979:O5979)=0),"",IF(OR(LEN(A5979)=0,LEN(C5979)=0,LEN(E5979)=0,LEN(F5979)=0,LEN(G5979)=0,LEN(H5979)=0,LEN(I5979)=0,LEN(J5979)=0,LEN(K5979)=0,LEN(L5979)=0,OR(LEN(M5979)=0,LEN(N5979)=0),LEN(O5979)=0,LEN(P5979)=0,LEN(Q5979)=0,LEN(R5979)=0,LEN(S5979)=0,LEN(T5979)=0,LEN(U5979)=0),"⚠","🙂"))</f>
        <v/>
      </c>
      <c r="AD5979" s="29" t="str" cm="1">
        <f t="array" ref="AD5979">IF(AND(LEN(V5979)=0,LEN(W5979:AB5979)=0),"",IF(OR(LEN(W5979)=0,AND(W5979="NON",LEN(X5979)=0),LEN(Y5979)=0,AND(Y5979="_NON",LEN(Z5979)=0),LEN(AA5979)=0,LEN(AB5979)=0),"⚠","🙂"))</f>
        <v/>
      </c>
    </row>
    <row r="5980" spans="29:30" x14ac:dyDescent="0.25">
      <c r="AC5980" s="29" t="str" cm="1">
        <f t="array" ref="AC5980">IF(AND(LEN(A5980)=0,LEN(B5980:O5980)=0),"",IF(OR(LEN(A5980)=0,LEN(C5980)=0,LEN(E5980)=0,LEN(F5980)=0,LEN(G5980)=0,LEN(H5980)=0,LEN(I5980)=0,LEN(J5980)=0,LEN(K5980)=0,LEN(L5980)=0,OR(LEN(M5980)=0,LEN(N5980)=0),LEN(O5980)=0,LEN(P5980)=0,LEN(Q5980)=0,LEN(R5980)=0,LEN(S5980)=0,LEN(T5980)=0,LEN(U5980)=0),"⚠","🙂"))</f>
        <v/>
      </c>
      <c r="AD5980" s="29" t="str" cm="1">
        <f t="array" ref="AD5980">IF(AND(LEN(V5980)=0,LEN(W5980:AB5980)=0),"",IF(OR(LEN(W5980)=0,AND(W5980="NON",LEN(X5980)=0),LEN(Y5980)=0,AND(Y5980="_NON",LEN(Z5980)=0),LEN(AA5980)=0,LEN(AB5980)=0),"⚠","🙂"))</f>
        <v/>
      </c>
    </row>
    <row r="5981" spans="29:30" x14ac:dyDescent="0.25">
      <c r="AC5981" s="29" t="str" cm="1">
        <f t="array" ref="AC5981">IF(AND(LEN(A5981)=0,LEN(B5981:O5981)=0),"",IF(OR(LEN(A5981)=0,LEN(C5981)=0,LEN(E5981)=0,LEN(F5981)=0,LEN(G5981)=0,LEN(H5981)=0,LEN(I5981)=0,LEN(J5981)=0,LEN(K5981)=0,LEN(L5981)=0,OR(LEN(M5981)=0,LEN(N5981)=0),LEN(O5981)=0,LEN(P5981)=0,LEN(Q5981)=0,LEN(R5981)=0,LEN(S5981)=0,LEN(T5981)=0,LEN(U5981)=0),"⚠","🙂"))</f>
        <v/>
      </c>
      <c r="AD5981" s="29" t="str" cm="1">
        <f t="array" ref="AD5981">IF(AND(LEN(V5981)=0,LEN(W5981:AB5981)=0),"",IF(OR(LEN(W5981)=0,AND(W5981="NON",LEN(X5981)=0),LEN(Y5981)=0,AND(Y5981="_NON",LEN(Z5981)=0),LEN(AA5981)=0,LEN(AB5981)=0),"⚠","🙂"))</f>
        <v/>
      </c>
    </row>
    <row r="5982" spans="29:30" x14ac:dyDescent="0.25">
      <c r="AC5982" s="29" t="str" cm="1">
        <f t="array" ref="AC5982">IF(AND(LEN(A5982)=0,LEN(B5982:O5982)=0),"",IF(OR(LEN(A5982)=0,LEN(C5982)=0,LEN(E5982)=0,LEN(F5982)=0,LEN(G5982)=0,LEN(H5982)=0,LEN(I5982)=0,LEN(J5982)=0,LEN(K5982)=0,LEN(L5982)=0,OR(LEN(M5982)=0,LEN(N5982)=0),LEN(O5982)=0,LEN(P5982)=0,LEN(Q5982)=0,LEN(R5982)=0,LEN(S5982)=0,LEN(T5982)=0,LEN(U5982)=0),"⚠","🙂"))</f>
        <v/>
      </c>
      <c r="AD5982" s="29" t="str" cm="1">
        <f t="array" ref="AD5982">IF(AND(LEN(V5982)=0,LEN(W5982:AB5982)=0),"",IF(OR(LEN(W5982)=0,AND(W5982="NON",LEN(X5982)=0),LEN(Y5982)=0,AND(Y5982="_NON",LEN(Z5982)=0),LEN(AA5982)=0,LEN(AB5982)=0),"⚠","🙂"))</f>
        <v/>
      </c>
    </row>
    <row r="5983" spans="29:30" x14ac:dyDescent="0.25">
      <c r="AC5983" s="29" t="str" cm="1">
        <f t="array" ref="AC5983">IF(AND(LEN(A5983)=0,LEN(B5983:O5983)=0),"",IF(OR(LEN(A5983)=0,LEN(C5983)=0,LEN(E5983)=0,LEN(F5983)=0,LEN(G5983)=0,LEN(H5983)=0,LEN(I5983)=0,LEN(J5983)=0,LEN(K5983)=0,LEN(L5983)=0,OR(LEN(M5983)=0,LEN(N5983)=0),LEN(O5983)=0,LEN(P5983)=0,LEN(Q5983)=0,LEN(R5983)=0,LEN(S5983)=0,LEN(T5983)=0,LEN(U5983)=0),"⚠","🙂"))</f>
        <v/>
      </c>
      <c r="AD5983" s="29" t="str" cm="1">
        <f t="array" ref="AD5983">IF(AND(LEN(V5983)=0,LEN(W5983:AB5983)=0),"",IF(OR(LEN(W5983)=0,AND(W5983="NON",LEN(X5983)=0),LEN(Y5983)=0,AND(Y5983="_NON",LEN(Z5983)=0),LEN(AA5983)=0,LEN(AB5983)=0),"⚠","🙂"))</f>
        <v/>
      </c>
    </row>
    <row r="5984" spans="29:30" x14ac:dyDescent="0.25">
      <c r="AC5984" s="29" t="str" cm="1">
        <f t="array" ref="AC5984">IF(AND(LEN(A5984)=0,LEN(B5984:O5984)=0),"",IF(OR(LEN(A5984)=0,LEN(C5984)=0,LEN(E5984)=0,LEN(F5984)=0,LEN(G5984)=0,LEN(H5984)=0,LEN(I5984)=0,LEN(J5984)=0,LEN(K5984)=0,LEN(L5984)=0,OR(LEN(M5984)=0,LEN(N5984)=0),LEN(O5984)=0,LEN(P5984)=0,LEN(Q5984)=0,LEN(R5984)=0,LEN(S5984)=0,LEN(T5984)=0,LEN(U5984)=0),"⚠","🙂"))</f>
        <v/>
      </c>
      <c r="AD5984" s="29" t="str" cm="1">
        <f t="array" ref="AD5984">IF(AND(LEN(V5984)=0,LEN(W5984:AB5984)=0),"",IF(OR(LEN(W5984)=0,AND(W5984="NON",LEN(X5984)=0),LEN(Y5984)=0,AND(Y5984="_NON",LEN(Z5984)=0),LEN(AA5984)=0,LEN(AB5984)=0),"⚠","🙂"))</f>
        <v/>
      </c>
    </row>
    <row r="5985" spans="29:30" x14ac:dyDescent="0.25">
      <c r="AC5985" s="29" t="str" cm="1">
        <f t="array" ref="AC5985">IF(AND(LEN(A5985)=0,LEN(B5985:O5985)=0),"",IF(OR(LEN(A5985)=0,LEN(C5985)=0,LEN(E5985)=0,LEN(F5985)=0,LEN(G5985)=0,LEN(H5985)=0,LEN(I5985)=0,LEN(J5985)=0,LEN(K5985)=0,LEN(L5985)=0,OR(LEN(M5985)=0,LEN(N5985)=0),LEN(O5985)=0,LEN(P5985)=0,LEN(Q5985)=0,LEN(R5985)=0,LEN(S5985)=0,LEN(T5985)=0,LEN(U5985)=0),"⚠","🙂"))</f>
        <v/>
      </c>
      <c r="AD5985" s="29" t="str" cm="1">
        <f t="array" ref="AD5985">IF(AND(LEN(V5985)=0,LEN(W5985:AB5985)=0),"",IF(OR(LEN(W5985)=0,AND(W5985="NON",LEN(X5985)=0),LEN(Y5985)=0,AND(Y5985="_NON",LEN(Z5985)=0),LEN(AA5985)=0,LEN(AB5985)=0),"⚠","🙂"))</f>
        <v/>
      </c>
    </row>
    <row r="5986" spans="29:30" x14ac:dyDescent="0.25">
      <c r="AC5986" s="29" t="str" cm="1">
        <f t="array" ref="AC5986">IF(AND(LEN(A5986)=0,LEN(B5986:O5986)=0),"",IF(OR(LEN(A5986)=0,LEN(C5986)=0,LEN(E5986)=0,LEN(F5986)=0,LEN(G5986)=0,LEN(H5986)=0,LEN(I5986)=0,LEN(J5986)=0,LEN(K5986)=0,LEN(L5986)=0,OR(LEN(M5986)=0,LEN(N5986)=0),LEN(O5986)=0,LEN(P5986)=0,LEN(Q5986)=0,LEN(R5986)=0,LEN(S5986)=0,LEN(T5986)=0,LEN(U5986)=0),"⚠","🙂"))</f>
        <v/>
      </c>
      <c r="AD5986" s="29" t="str" cm="1">
        <f t="array" ref="AD5986">IF(AND(LEN(V5986)=0,LEN(W5986:AB5986)=0),"",IF(OR(LEN(W5986)=0,AND(W5986="NON",LEN(X5986)=0),LEN(Y5986)=0,AND(Y5986="_NON",LEN(Z5986)=0),LEN(AA5986)=0,LEN(AB5986)=0),"⚠","🙂"))</f>
        <v/>
      </c>
    </row>
    <row r="5987" spans="29:30" x14ac:dyDescent="0.25">
      <c r="AC5987" s="29" t="str" cm="1">
        <f t="array" ref="AC5987">IF(AND(LEN(A5987)=0,LEN(B5987:O5987)=0),"",IF(OR(LEN(A5987)=0,LEN(C5987)=0,LEN(E5987)=0,LEN(F5987)=0,LEN(G5987)=0,LEN(H5987)=0,LEN(I5987)=0,LEN(J5987)=0,LEN(K5987)=0,LEN(L5987)=0,OR(LEN(M5987)=0,LEN(N5987)=0),LEN(O5987)=0,LEN(P5987)=0,LEN(Q5987)=0,LEN(R5987)=0,LEN(S5987)=0,LEN(T5987)=0,LEN(U5987)=0),"⚠","🙂"))</f>
        <v/>
      </c>
      <c r="AD5987" s="29" t="str" cm="1">
        <f t="array" ref="AD5987">IF(AND(LEN(V5987)=0,LEN(W5987:AB5987)=0),"",IF(OR(LEN(W5987)=0,AND(W5987="NON",LEN(X5987)=0),LEN(Y5987)=0,AND(Y5987="_NON",LEN(Z5987)=0),LEN(AA5987)=0,LEN(AB5987)=0),"⚠","🙂"))</f>
        <v/>
      </c>
    </row>
    <row r="5988" spans="29:30" x14ac:dyDescent="0.25">
      <c r="AC5988" s="29" t="str" cm="1">
        <f t="array" ref="AC5988">IF(AND(LEN(A5988)=0,LEN(B5988:O5988)=0),"",IF(OR(LEN(A5988)=0,LEN(C5988)=0,LEN(E5988)=0,LEN(F5988)=0,LEN(G5988)=0,LEN(H5988)=0,LEN(I5988)=0,LEN(J5988)=0,LEN(K5988)=0,LEN(L5988)=0,OR(LEN(M5988)=0,LEN(N5988)=0),LEN(O5988)=0,LEN(P5988)=0,LEN(Q5988)=0,LEN(R5988)=0,LEN(S5988)=0,LEN(T5988)=0,LEN(U5988)=0),"⚠","🙂"))</f>
        <v/>
      </c>
      <c r="AD5988" s="29" t="str" cm="1">
        <f t="array" ref="AD5988">IF(AND(LEN(V5988)=0,LEN(W5988:AB5988)=0),"",IF(OR(LEN(W5988)=0,AND(W5988="NON",LEN(X5988)=0),LEN(Y5988)=0,AND(Y5988="_NON",LEN(Z5988)=0),LEN(AA5988)=0,LEN(AB5988)=0),"⚠","🙂"))</f>
        <v/>
      </c>
    </row>
    <row r="5989" spans="29:30" x14ac:dyDescent="0.25">
      <c r="AC5989" s="29" t="str" cm="1">
        <f t="array" ref="AC5989">IF(AND(LEN(A5989)=0,LEN(B5989:O5989)=0),"",IF(OR(LEN(A5989)=0,LEN(C5989)=0,LEN(E5989)=0,LEN(F5989)=0,LEN(G5989)=0,LEN(H5989)=0,LEN(I5989)=0,LEN(J5989)=0,LEN(K5989)=0,LEN(L5989)=0,OR(LEN(M5989)=0,LEN(N5989)=0),LEN(O5989)=0,LEN(P5989)=0,LEN(Q5989)=0,LEN(R5989)=0,LEN(S5989)=0,LEN(T5989)=0,LEN(U5989)=0),"⚠","🙂"))</f>
        <v/>
      </c>
      <c r="AD5989" s="29" t="str" cm="1">
        <f t="array" ref="AD5989">IF(AND(LEN(V5989)=0,LEN(W5989:AB5989)=0),"",IF(OR(LEN(W5989)=0,AND(W5989="NON",LEN(X5989)=0),LEN(Y5989)=0,AND(Y5989="_NON",LEN(Z5989)=0),LEN(AA5989)=0,LEN(AB5989)=0),"⚠","🙂"))</f>
        <v/>
      </c>
    </row>
    <row r="5990" spans="29:30" x14ac:dyDescent="0.25">
      <c r="AC5990" s="29" t="str" cm="1">
        <f t="array" ref="AC5990">IF(AND(LEN(A5990)=0,LEN(B5990:O5990)=0),"",IF(OR(LEN(A5990)=0,LEN(C5990)=0,LEN(E5990)=0,LEN(F5990)=0,LEN(G5990)=0,LEN(H5990)=0,LEN(I5990)=0,LEN(J5990)=0,LEN(K5990)=0,LEN(L5990)=0,OR(LEN(M5990)=0,LEN(N5990)=0),LEN(O5990)=0,LEN(P5990)=0,LEN(Q5990)=0,LEN(R5990)=0,LEN(S5990)=0,LEN(T5990)=0,LEN(U5990)=0),"⚠","🙂"))</f>
        <v/>
      </c>
      <c r="AD5990" s="29" t="str" cm="1">
        <f t="array" ref="AD5990">IF(AND(LEN(V5990)=0,LEN(W5990:AB5990)=0),"",IF(OR(LEN(W5990)=0,AND(W5990="NON",LEN(X5990)=0),LEN(Y5990)=0,AND(Y5990="_NON",LEN(Z5990)=0),LEN(AA5990)=0,LEN(AB5990)=0),"⚠","🙂"))</f>
        <v/>
      </c>
    </row>
    <row r="5991" spans="29:30" x14ac:dyDescent="0.25">
      <c r="AC5991" s="29" t="str" cm="1">
        <f t="array" ref="AC5991">IF(AND(LEN(A5991)=0,LEN(B5991:O5991)=0),"",IF(OR(LEN(A5991)=0,LEN(C5991)=0,LEN(E5991)=0,LEN(F5991)=0,LEN(G5991)=0,LEN(H5991)=0,LEN(I5991)=0,LEN(J5991)=0,LEN(K5991)=0,LEN(L5991)=0,OR(LEN(M5991)=0,LEN(N5991)=0),LEN(O5991)=0,LEN(P5991)=0,LEN(Q5991)=0,LEN(R5991)=0,LEN(S5991)=0,LEN(T5991)=0,LEN(U5991)=0),"⚠","🙂"))</f>
        <v/>
      </c>
      <c r="AD5991" s="29" t="str" cm="1">
        <f t="array" ref="AD5991">IF(AND(LEN(V5991)=0,LEN(W5991:AB5991)=0),"",IF(OR(LEN(W5991)=0,AND(W5991="NON",LEN(X5991)=0),LEN(Y5991)=0,AND(Y5991="_NON",LEN(Z5991)=0),LEN(AA5991)=0,LEN(AB5991)=0),"⚠","🙂"))</f>
        <v/>
      </c>
    </row>
    <row r="5992" spans="29:30" x14ac:dyDescent="0.25">
      <c r="AC5992" s="29" t="str" cm="1">
        <f t="array" ref="AC5992">IF(AND(LEN(A5992)=0,LEN(B5992:O5992)=0),"",IF(OR(LEN(A5992)=0,LEN(C5992)=0,LEN(E5992)=0,LEN(F5992)=0,LEN(G5992)=0,LEN(H5992)=0,LEN(I5992)=0,LEN(J5992)=0,LEN(K5992)=0,LEN(L5992)=0,OR(LEN(M5992)=0,LEN(N5992)=0),LEN(O5992)=0,LEN(P5992)=0,LEN(Q5992)=0,LEN(R5992)=0,LEN(S5992)=0,LEN(T5992)=0,LEN(U5992)=0),"⚠","🙂"))</f>
        <v/>
      </c>
      <c r="AD5992" s="29" t="str" cm="1">
        <f t="array" ref="AD5992">IF(AND(LEN(V5992)=0,LEN(W5992:AB5992)=0),"",IF(OR(LEN(W5992)=0,AND(W5992="NON",LEN(X5992)=0),LEN(Y5992)=0,AND(Y5992="_NON",LEN(Z5992)=0),LEN(AA5992)=0,LEN(AB5992)=0),"⚠","🙂"))</f>
        <v/>
      </c>
    </row>
    <row r="5993" spans="29:30" x14ac:dyDescent="0.25">
      <c r="AC5993" s="29" t="str" cm="1">
        <f t="array" ref="AC5993">IF(AND(LEN(A5993)=0,LEN(B5993:O5993)=0),"",IF(OR(LEN(A5993)=0,LEN(C5993)=0,LEN(E5993)=0,LEN(F5993)=0,LEN(G5993)=0,LEN(H5993)=0,LEN(I5993)=0,LEN(J5993)=0,LEN(K5993)=0,LEN(L5993)=0,OR(LEN(M5993)=0,LEN(N5993)=0),LEN(O5993)=0,LEN(P5993)=0,LEN(Q5993)=0,LEN(R5993)=0,LEN(S5993)=0,LEN(T5993)=0,LEN(U5993)=0),"⚠","🙂"))</f>
        <v/>
      </c>
      <c r="AD5993" s="29" t="str" cm="1">
        <f t="array" ref="AD5993">IF(AND(LEN(V5993)=0,LEN(W5993:AB5993)=0),"",IF(OR(LEN(W5993)=0,AND(W5993="NON",LEN(X5993)=0),LEN(Y5993)=0,AND(Y5993="_NON",LEN(Z5993)=0),LEN(AA5993)=0,LEN(AB5993)=0),"⚠","🙂"))</f>
        <v/>
      </c>
    </row>
    <row r="5994" spans="29:30" x14ac:dyDescent="0.25">
      <c r="AC5994" s="29" t="str" cm="1">
        <f t="array" ref="AC5994">IF(AND(LEN(A5994)=0,LEN(B5994:O5994)=0),"",IF(OR(LEN(A5994)=0,LEN(C5994)=0,LEN(E5994)=0,LEN(F5994)=0,LEN(G5994)=0,LEN(H5994)=0,LEN(I5994)=0,LEN(J5994)=0,LEN(K5994)=0,LEN(L5994)=0,OR(LEN(M5994)=0,LEN(N5994)=0),LEN(O5994)=0,LEN(P5994)=0,LEN(Q5994)=0,LEN(R5994)=0,LEN(S5994)=0,LEN(T5994)=0,LEN(U5994)=0),"⚠","🙂"))</f>
        <v/>
      </c>
      <c r="AD5994" s="29" t="str" cm="1">
        <f t="array" ref="AD5994">IF(AND(LEN(V5994)=0,LEN(W5994:AB5994)=0),"",IF(OR(LEN(W5994)=0,AND(W5994="NON",LEN(X5994)=0),LEN(Y5994)=0,AND(Y5994="_NON",LEN(Z5994)=0),LEN(AA5994)=0,LEN(AB5994)=0),"⚠","🙂"))</f>
        <v/>
      </c>
    </row>
    <row r="5995" spans="29:30" x14ac:dyDescent="0.25">
      <c r="AC5995" s="29" t="str" cm="1">
        <f t="array" ref="AC5995">IF(AND(LEN(A5995)=0,LEN(B5995:O5995)=0),"",IF(OR(LEN(A5995)=0,LEN(C5995)=0,LEN(E5995)=0,LEN(F5995)=0,LEN(G5995)=0,LEN(H5995)=0,LEN(I5995)=0,LEN(J5995)=0,LEN(K5995)=0,LEN(L5995)=0,OR(LEN(M5995)=0,LEN(N5995)=0),LEN(O5995)=0,LEN(P5995)=0,LEN(Q5995)=0,LEN(R5995)=0,LEN(S5995)=0,LEN(T5995)=0,LEN(U5995)=0),"⚠","🙂"))</f>
        <v/>
      </c>
      <c r="AD5995" s="29" t="str" cm="1">
        <f t="array" ref="AD5995">IF(AND(LEN(V5995)=0,LEN(W5995:AB5995)=0),"",IF(OR(LEN(W5995)=0,AND(W5995="NON",LEN(X5995)=0),LEN(Y5995)=0,AND(Y5995="_NON",LEN(Z5995)=0),LEN(AA5995)=0,LEN(AB5995)=0),"⚠","🙂"))</f>
        <v/>
      </c>
    </row>
    <row r="5996" spans="29:30" x14ac:dyDescent="0.25">
      <c r="AC5996" s="29" t="str" cm="1">
        <f t="array" ref="AC5996">IF(AND(LEN(A5996)=0,LEN(B5996:O5996)=0),"",IF(OR(LEN(A5996)=0,LEN(C5996)=0,LEN(E5996)=0,LEN(F5996)=0,LEN(G5996)=0,LEN(H5996)=0,LEN(I5996)=0,LEN(J5996)=0,LEN(K5996)=0,LEN(L5996)=0,OR(LEN(M5996)=0,LEN(N5996)=0),LEN(O5996)=0,LEN(P5996)=0,LEN(Q5996)=0,LEN(R5996)=0,LEN(S5996)=0,LEN(T5996)=0,LEN(U5996)=0),"⚠","🙂"))</f>
        <v/>
      </c>
      <c r="AD5996" s="29" t="str" cm="1">
        <f t="array" ref="AD5996">IF(AND(LEN(V5996)=0,LEN(W5996:AB5996)=0),"",IF(OR(LEN(W5996)=0,AND(W5996="NON",LEN(X5996)=0),LEN(Y5996)=0,AND(Y5996="_NON",LEN(Z5996)=0),LEN(AA5996)=0,LEN(AB5996)=0),"⚠","🙂"))</f>
        <v/>
      </c>
    </row>
    <row r="5997" spans="29:30" x14ac:dyDescent="0.25">
      <c r="AC5997" s="29" t="str" cm="1">
        <f t="array" ref="AC5997">IF(AND(LEN(A5997)=0,LEN(B5997:O5997)=0),"",IF(OR(LEN(A5997)=0,LEN(C5997)=0,LEN(E5997)=0,LEN(F5997)=0,LEN(G5997)=0,LEN(H5997)=0,LEN(I5997)=0,LEN(J5997)=0,LEN(K5997)=0,LEN(L5997)=0,OR(LEN(M5997)=0,LEN(N5997)=0),LEN(O5997)=0,LEN(P5997)=0,LEN(Q5997)=0,LEN(R5997)=0,LEN(S5997)=0,LEN(T5997)=0,LEN(U5997)=0),"⚠","🙂"))</f>
        <v/>
      </c>
      <c r="AD5997" s="29" t="str" cm="1">
        <f t="array" ref="AD5997">IF(AND(LEN(V5997)=0,LEN(W5997:AB5997)=0),"",IF(OR(LEN(W5997)=0,AND(W5997="NON",LEN(X5997)=0),LEN(Y5997)=0,AND(Y5997="_NON",LEN(Z5997)=0),LEN(AA5997)=0,LEN(AB5997)=0),"⚠","🙂"))</f>
        <v/>
      </c>
    </row>
    <row r="5998" spans="29:30" x14ac:dyDescent="0.25">
      <c r="AC5998" s="29" t="str" cm="1">
        <f t="array" ref="AC5998">IF(AND(LEN(A5998)=0,LEN(B5998:O5998)=0),"",IF(OR(LEN(A5998)=0,LEN(C5998)=0,LEN(E5998)=0,LEN(F5998)=0,LEN(G5998)=0,LEN(H5998)=0,LEN(I5998)=0,LEN(J5998)=0,LEN(K5998)=0,LEN(L5998)=0,OR(LEN(M5998)=0,LEN(N5998)=0),LEN(O5998)=0,LEN(P5998)=0,LEN(Q5998)=0,LEN(R5998)=0,LEN(S5998)=0,LEN(T5998)=0,LEN(U5998)=0),"⚠","🙂"))</f>
        <v/>
      </c>
      <c r="AD5998" s="29" t="str" cm="1">
        <f t="array" ref="AD5998">IF(AND(LEN(V5998)=0,LEN(W5998:AB5998)=0),"",IF(OR(LEN(W5998)=0,AND(W5998="NON",LEN(X5998)=0),LEN(Y5998)=0,AND(Y5998="_NON",LEN(Z5998)=0),LEN(AA5998)=0,LEN(AB5998)=0),"⚠","🙂"))</f>
        <v/>
      </c>
    </row>
    <row r="5999" spans="29:30" x14ac:dyDescent="0.25">
      <c r="AC5999" s="29" t="str" cm="1">
        <f t="array" ref="AC5999">IF(AND(LEN(A5999)=0,LEN(B5999:O5999)=0),"",IF(OR(LEN(A5999)=0,LEN(C5999)=0,LEN(E5999)=0,LEN(F5999)=0,LEN(G5999)=0,LEN(H5999)=0,LEN(I5999)=0,LEN(J5999)=0,LEN(K5999)=0,LEN(L5999)=0,OR(LEN(M5999)=0,LEN(N5999)=0),LEN(O5999)=0,LEN(P5999)=0,LEN(Q5999)=0,LEN(R5999)=0,LEN(S5999)=0,LEN(T5999)=0,LEN(U5999)=0),"⚠","🙂"))</f>
        <v/>
      </c>
      <c r="AD5999" s="29" t="str" cm="1">
        <f t="array" ref="AD5999">IF(AND(LEN(V5999)=0,LEN(W5999:AB5999)=0),"",IF(OR(LEN(W5999)=0,AND(W5999="NON",LEN(X5999)=0),LEN(Y5999)=0,AND(Y5999="_NON",LEN(Z5999)=0),LEN(AA5999)=0,LEN(AB5999)=0),"⚠","🙂"))</f>
        <v/>
      </c>
    </row>
    <row r="6000" spans="29:30" x14ac:dyDescent="0.25">
      <c r="AC6000" s="29" t="str" cm="1">
        <f t="array" ref="AC6000">IF(AND(LEN(A6000)=0,LEN(B6000:O6000)=0),"",IF(OR(LEN(A6000)=0,LEN(C6000)=0,LEN(E6000)=0,LEN(F6000)=0,LEN(G6000)=0,LEN(H6000)=0,LEN(I6000)=0,LEN(J6000)=0,LEN(K6000)=0,LEN(L6000)=0,OR(LEN(M6000)=0,LEN(N6000)=0),LEN(O6000)=0,LEN(P6000)=0,LEN(Q6000)=0,LEN(R6000)=0,LEN(S6000)=0,LEN(T6000)=0,LEN(U6000)=0),"⚠","🙂"))</f>
        <v/>
      </c>
      <c r="AD6000" s="29" t="str" cm="1">
        <f t="array" ref="AD6000">IF(AND(LEN(V6000)=0,LEN(W6000:AB6000)=0),"",IF(OR(LEN(W6000)=0,AND(W6000="NON",LEN(X6000)=0),LEN(Y6000)=0,AND(Y6000="_NON",LEN(Z6000)=0),LEN(AA6000)=0,LEN(AB6000)=0),"⚠","🙂"))</f>
        <v/>
      </c>
    </row>
    <row r="6001" spans="29:30" x14ac:dyDescent="0.25">
      <c r="AC6001" s="29" t="str" cm="1">
        <f t="array" ref="AC6001">IF(AND(LEN(A6001)=0,LEN(B6001:O6001)=0),"",IF(OR(LEN(A6001)=0,LEN(C6001)=0,LEN(E6001)=0,LEN(F6001)=0,LEN(G6001)=0,LEN(H6001)=0,LEN(I6001)=0,LEN(J6001)=0,LEN(K6001)=0,LEN(L6001)=0,OR(LEN(M6001)=0,LEN(N6001)=0),LEN(O6001)=0,LEN(P6001)=0,LEN(Q6001)=0,LEN(R6001)=0,LEN(S6001)=0,LEN(T6001)=0,LEN(U6001)=0),"⚠","🙂"))</f>
        <v/>
      </c>
      <c r="AD6001" s="29" t="str" cm="1">
        <f t="array" ref="AD6001">IF(AND(LEN(V6001)=0,LEN(W6001:AB6001)=0),"",IF(OR(LEN(W6001)=0,AND(W6001="NON",LEN(X6001)=0),LEN(Y6001)=0,AND(Y6001="_NON",LEN(Z6001)=0),LEN(AA6001)=0,LEN(AB6001)=0),"⚠","🙂"))</f>
        <v/>
      </c>
    </row>
    <row r="6002" spans="29:30" x14ac:dyDescent="0.25">
      <c r="AC6002" s="29" t="str" cm="1">
        <f t="array" ref="AC6002">IF(AND(LEN(A6002)=0,LEN(B6002:O6002)=0),"",IF(OR(LEN(A6002)=0,LEN(C6002)=0,LEN(E6002)=0,LEN(F6002)=0,LEN(G6002)=0,LEN(H6002)=0,LEN(I6002)=0,LEN(J6002)=0,LEN(K6002)=0,LEN(L6002)=0,OR(LEN(M6002)=0,LEN(N6002)=0),LEN(O6002)=0,LEN(P6002)=0,LEN(Q6002)=0,LEN(R6002)=0,LEN(S6002)=0,LEN(T6002)=0,LEN(U6002)=0),"⚠","🙂"))</f>
        <v/>
      </c>
      <c r="AD6002" s="29" t="str" cm="1">
        <f t="array" ref="AD6002">IF(AND(LEN(V6002)=0,LEN(W6002:AB6002)=0),"",IF(OR(LEN(W6002)=0,AND(W6002="NON",LEN(X6002)=0),LEN(Y6002)=0,AND(Y6002="_NON",LEN(Z6002)=0),LEN(AA6002)=0,LEN(AB6002)=0),"⚠","🙂"))</f>
        <v/>
      </c>
    </row>
    <row r="6003" spans="29:30" x14ac:dyDescent="0.25">
      <c r="AC6003" s="29" t="str" cm="1">
        <f t="array" ref="AC6003">IF(AND(LEN(A6003)=0,LEN(B6003:O6003)=0),"",IF(OR(LEN(A6003)=0,LEN(C6003)=0,LEN(E6003)=0,LEN(F6003)=0,LEN(G6003)=0,LEN(H6003)=0,LEN(I6003)=0,LEN(J6003)=0,LEN(K6003)=0,LEN(L6003)=0,OR(LEN(M6003)=0,LEN(N6003)=0),LEN(O6003)=0,LEN(P6003)=0,LEN(Q6003)=0,LEN(R6003)=0,LEN(S6003)=0,LEN(T6003)=0,LEN(U6003)=0),"⚠","🙂"))</f>
        <v/>
      </c>
      <c r="AD6003" s="29" t="str" cm="1">
        <f t="array" ref="AD6003">IF(AND(LEN(V6003)=0,LEN(W6003:AB6003)=0),"",IF(OR(LEN(W6003)=0,AND(W6003="NON",LEN(X6003)=0),LEN(Y6003)=0,AND(Y6003="_NON",LEN(Z6003)=0),LEN(AA6003)=0,LEN(AB6003)=0),"⚠","🙂"))</f>
        <v/>
      </c>
    </row>
    <row r="6004" spans="29:30" x14ac:dyDescent="0.25">
      <c r="AC6004" s="29" t="str" cm="1">
        <f t="array" ref="AC6004">IF(AND(LEN(A6004)=0,LEN(B6004:O6004)=0),"",IF(OR(LEN(A6004)=0,LEN(C6004)=0,LEN(E6004)=0,LEN(F6004)=0,LEN(G6004)=0,LEN(H6004)=0,LEN(I6004)=0,LEN(J6004)=0,LEN(K6004)=0,LEN(L6004)=0,OR(LEN(M6004)=0,LEN(N6004)=0),LEN(O6004)=0,LEN(P6004)=0,LEN(Q6004)=0,LEN(R6004)=0,LEN(S6004)=0,LEN(T6004)=0,LEN(U6004)=0),"⚠","🙂"))</f>
        <v/>
      </c>
      <c r="AD6004" s="29" t="str" cm="1">
        <f t="array" ref="AD6004">IF(AND(LEN(V6004)=0,LEN(W6004:AB6004)=0),"",IF(OR(LEN(W6004)=0,AND(W6004="NON",LEN(X6004)=0),LEN(Y6004)=0,AND(Y6004="_NON",LEN(Z6004)=0),LEN(AA6004)=0,LEN(AB6004)=0),"⚠","🙂"))</f>
        <v/>
      </c>
    </row>
    <row r="6005" spans="29:30" x14ac:dyDescent="0.25">
      <c r="AC6005" s="29" t="str" cm="1">
        <f t="array" ref="AC6005">IF(AND(LEN(A6005)=0,LEN(B6005:O6005)=0),"",IF(OR(LEN(A6005)=0,LEN(C6005)=0,LEN(E6005)=0,LEN(F6005)=0,LEN(G6005)=0,LEN(H6005)=0,LEN(I6005)=0,LEN(J6005)=0,LEN(K6005)=0,LEN(L6005)=0,OR(LEN(M6005)=0,LEN(N6005)=0),LEN(O6005)=0,LEN(P6005)=0,LEN(Q6005)=0,LEN(R6005)=0,LEN(S6005)=0,LEN(T6005)=0,LEN(U6005)=0),"⚠","🙂"))</f>
        <v/>
      </c>
      <c r="AD6005" s="29" t="str" cm="1">
        <f t="array" ref="AD6005">IF(AND(LEN(V6005)=0,LEN(W6005:AB6005)=0),"",IF(OR(LEN(W6005)=0,AND(W6005="NON",LEN(X6005)=0),LEN(Y6005)=0,AND(Y6005="_NON",LEN(Z6005)=0),LEN(AA6005)=0,LEN(AB6005)=0),"⚠","🙂"))</f>
        <v/>
      </c>
    </row>
    <row r="6006" spans="29:30" x14ac:dyDescent="0.25">
      <c r="AC6006" s="29" t="str" cm="1">
        <f t="array" ref="AC6006">IF(AND(LEN(A6006)=0,LEN(B6006:O6006)=0),"",IF(OR(LEN(A6006)=0,LEN(C6006)=0,LEN(E6006)=0,LEN(F6006)=0,LEN(G6006)=0,LEN(H6006)=0,LEN(I6006)=0,LEN(J6006)=0,LEN(K6006)=0,LEN(L6006)=0,OR(LEN(M6006)=0,LEN(N6006)=0),LEN(O6006)=0,LEN(P6006)=0,LEN(Q6006)=0,LEN(R6006)=0,LEN(S6006)=0,LEN(T6006)=0,LEN(U6006)=0),"⚠","🙂"))</f>
        <v/>
      </c>
      <c r="AD6006" s="29" t="str" cm="1">
        <f t="array" ref="AD6006">IF(AND(LEN(V6006)=0,LEN(W6006:AB6006)=0),"",IF(OR(LEN(W6006)=0,AND(W6006="NON",LEN(X6006)=0),LEN(Y6006)=0,AND(Y6006="_NON",LEN(Z6006)=0),LEN(AA6006)=0,LEN(AB6006)=0),"⚠","🙂"))</f>
        <v/>
      </c>
    </row>
    <row r="6007" spans="29:30" x14ac:dyDescent="0.25">
      <c r="AC6007" s="29" t="str" cm="1">
        <f t="array" ref="AC6007">IF(AND(LEN(A6007)=0,LEN(B6007:O6007)=0),"",IF(OR(LEN(A6007)=0,LEN(C6007)=0,LEN(E6007)=0,LEN(F6007)=0,LEN(G6007)=0,LEN(H6007)=0,LEN(I6007)=0,LEN(J6007)=0,LEN(K6007)=0,LEN(L6007)=0,OR(LEN(M6007)=0,LEN(N6007)=0),LEN(O6007)=0,LEN(P6007)=0,LEN(Q6007)=0,LEN(R6007)=0,LEN(S6007)=0,LEN(T6007)=0,LEN(U6007)=0),"⚠","🙂"))</f>
        <v/>
      </c>
      <c r="AD6007" s="29" t="str" cm="1">
        <f t="array" ref="AD6007">IF(AND(LEN(V6007)=0,LEN(W6007:AB6007)=0),"",IF(OR(LEN(W6007)=0,AND(W6007="NON",LEN(X6007)=0),LEN(Y6007)=0,AND(Y6007="_NON",LEN(Z6007)=0),LEN(AA6007)=0,LEN(AB6007)=0),"⚠","🙂"))</f>
        <v/>
      </c>
    </row>
    <row r="6008" spans="29:30" x14ac:dyDescent="0.25">
      <c r="AC6008" s="29" t="str" cm="1">
        <f t="array" ref="AC6008">IF(AND(LEN(A6008)=0,LEN(B6008:O6008)=0),"",IF(OR(LEN(A6008)=0,LEN(C6008)=0,LEN(E6008)=0,LEN(F6008)=0,LEN(G6008)=0,LEN(H6008)=0,LEN(I6008)=0,LEN(J6008)=0,LEN(K6008)=0,LEN(L6008)=0,OR(LEN(M6008)=0,LEN(N6008)=0),LEN(O6008)=0,LEN(P6008)=0,LEN(Q6008)=0,LEN(R6008)=0,LEN(S6008)=0,LEN(T6008)=0,LEN(U6008)=0),"⚠","🙂"))</f>
        <v/>
      </c>
      <c r="AD6008" s="29" t="str" cm="1">
        <f t="array" ref="AD6008">IF(AND(LEN(V6008)=0,LEN(W6008:AB6008)=0),"",IF(OR(LEN(W6008)=0,AND(W6008="NON",LEN(X6008)=0),LEN(Y6008)=0,AND(Y6008="_NON",LEN(Z6008)=0),LEN(AA6008)=0,LEN(AB6008)=0),"⚠","🙂"))</f>
        <v/>
      </c>
    </row>
    <row r="6009" spans="29:30" x14ac:dyDescent="0.25">
      <c r="AC6009" s="29" t="str" cm="1">
        <f t="array" ref="AC6009">IF(AND(LEN(A6009)=0,LEN(B6009:O6009)=0),"",IF(OR(LEN(A6009)=0,LEN(C6009)=0,LEN(E6009)=0,LEN(F6009)=0,LEN(G6009)=0,LEN(H6009)=0,LEN(I6009)=0,LEN(J6009)=0,LEN(K6009)=0,LEN(L6009)=0,OR(LEN(M6009)=0,LEN(N6009)=0),LEN(O6009)=0,LEN(P6009)=0,LEN(Q6009)=0,LEN(R6009)=0,LEN(S6009)=0,LEN(T6009)=0,LEN(U6009)=0),"⚠","🙂"))</f>
        <v/>
      </c>
      <c r="AD6009" s="29" t="str" cm="1">
        <f t="array" ref="AD6009">IF(AND(LEN(V6009)=0,LEN(W6009:AB6009)=0),"",IF(OR(LEN(W6009)=0,AND(W6009="NON",LEN(X6009)=0),LEN(Y6009)=0,AND(Y6009="_NON",LEN(Z6009)=0),LEN(AA6009)=0,LEN(AB6009)=0),"⚠","🙂"))</f>
        <v/>
      </c>
    </row>
    <row r="6010" spans="29:30" x14ac:dyDescent="0.25">
      <c r="AC6010" s="29" t="str" cm="1">
        <f t="array" ref="AC6010">IF(AND(LEN(A6010)=0,LEN(B6010:O6010)=0),"",IF(OR(LEN(A6010)=0,LEN(C6010)=0,LEN(E6010)=0,LEN(F6010)=0,LEN(G6010)=0,LEN(H6010)=0,LEN(I6010)=0,LEN(J6010)=0,LEN(K6010)=0,LEN(L6010)=0,OR(LEN(M6010)=0,LEN(N6010)=0),LEN(O6010)=0,LEN(P6010)=0,LEN(Q6010)=0,LEN(R6010)=0,LEN(S6010)=0,LEN(T6010)=0,LEN(U6010)=0),"⚠","🙂"))</f>
        <v/>
      </c>
      <c r="AD6010" s="29" t="str" cm="1">
        <f t="array" ref="AD6010">IF(AND(LEN(V6010)=0,LEN(W6010:AB6010)=0),"",IF(OR(LEN(W6010)=0,AND(W6010="NON",LEN(X6010)=0),LEN(Y6010)=0,AND(Y6010="_NON",LEN(Z6010)=0),LEN(AA6010)=0,LEN(AB6010)=0),"⚠","🙂"))</f>
        <v/>
      </c>
    </row>
    <row r="6011" spans="29:30" x14ac:dyDescent="0.25">
      <c r="AC6011" s="29" t="str" cm="1">
        <f t="array" ref="AC6011">IF(AND(LEN(A6011)=0,LEN(B6011:O6011)=0),"",IF(OR(LEN(A6011)=0,LEN(C6011)=0,LEN(E6011)=0,LEN(F6011)=0,LEN(G6011)=0,LEN(H6011)=0,LEN(I6011)=0,LEN(J6011)=0,LEN(K6011)=0,LEN(L6011)=0,OR(LEN(M6011)=0,LEN(N6011)=0),LEN(O6011)=0,LEN(P6011)=0,LEN(Q6011)=0,LEN(R6011)=0,LEN(S6011)=0,LEN(T6011)=0,LEN(U6011)=0),"⚠","🙂"))</f>
        <v/>
      </c>
      <c r="AD6011" s="29" t="str" cm="1">
        <f t="array" ref="AD6011">IF(AND(LEN(V6011)=0,LEN(W6011:AB6011)=0),"",IF(OR(LEN(W6011)=0,AND(W6011="NON",LEN(X6011)=0),LEN(Y6011)=0,AND(Y6011="_NON",LEN(Z6011)=0),LEN(AA6011)=0,LEN(AB6011)=0),"⚠","🙂"))</f>
        <v/>
      </c>
    </row>
    <row r="6012" spans="29:30" x14ac:dyDescent="0.25">
      <c r="AC6012" s="29" t="str" cm="1">
        <f t="array" ref="AC6012">IF(AND(LEN(A6012)=0,LEN(B6012:O6012)=0),"",IF(OR(LEN(A6012)=0,LEN(C6012)=0,LEN(E6012)=0,LEN(F6012)=0,LEN(G6012)=0,LEN(H6012)=0,LEN(I6012)=0,LEN(J6012)=0,LEN(K6012)=0,LEN(L6012)=0,OR(LEN(M6012)=0,LEN(N6012)=0),LEN(O6012)=0,LEN(P6012)=0,LEN(Q6012)=0,LEN(R6012)=0,LEN(S6012)=0,LEN(T6012)=0,LEN(U6012)=0),"⚠","🙂"))</f>
        <v/>
      </c>
      <c r="AD6012" s="29" t="str" cm="1">
        <f t="array" ref="AD6012">IF(AND(LEN(V6012)=0,LEN(W6012:AB6012)=0),"",IF(OR(LEN(W6012)=0,AND(W6012="NON",LEN(X6012)=0),LEN(Y6012)=0,AND(Y6012="_NON",LEN(Z6012)=0),LEN(AA6012)=0,LEN(AB6012)=0),"⚠","🙂"))</f>
        <v/>
      </c>
    </row>
    <row r="6013" spans="29:30" x14ac:dyDescent="0.25">
      <c r="AC6013" s="29" t="str" cm="1">
        <f t="array" ref="AC6013">IF(AND(LEN(A6013)=0,LEN(B6013:O6013)=0),"",IF(OR(LEN(A6013)=0,LEN(C6013)=0,LEN(E6013)=0,LEN(F6013)=0,LEN(G6013)=0,LEN(H6013)=0,LEN(I6013)=0,LEN(J6013)=0,LEN(K6013)=0,LEN(L6013)=0,OR(LEN(M6013)=0,LEN(N6013)=0),LEN(O6013)=0,LEN(P6013)=0,LEN(Q6013)=0,LEN(R6013)=0,LEN(S6013)=0,LEN(T6013)=0,LEN(U6013)=0),"⚠","🙂"))</f>
        <v/>
      </c>
      <c r="AD6013" s="29" t="str" cm="1">
        <f t="array" ref="AD6013">IF(AND(LEN(V6013)=0,LEN(W6013:AB6013)=0),"",IF(OR(LEN(W6013)=0,AND(W6013="NON",LEN(X6013)=0),LEN(Y6013)=0,AND(Y6013="_NON",LEN(Z6013)=0),LEN(AA6013)=0,LEN(AB6013)=0),"⚠","🙂"))</f>
        <v/>
      </c>
    </row>
    <row r="6014" spans="29:30" x14ac:dyDescent="0.25">
      <c r="AC6014" s="29" t="str" cm="1">
        <f t="array" ref="AC6014">IF(AND(LEN(A6014)=0,LEN(B6014:O6014)=0),"",IF(OR(LEN(A6014)=0,LEN(C6014)=0,LEN(E6014)=0,LEN(F6014)=0,LEN(G6014)=0,LEN(H6014)=0,LEN(I6014)=0,LEN(J6014)=0,LEN(K6014)=0,LEN(L6014)=0,OR(LEN(M6014)=0,LEN(N6014)=0),LEN(O6014)=0,LEN(P6014)=0,LEN(Q6014)=0,LEN(R6014)=0,LEN(S6014)=0,LEN(T6014)=0,LEN(U6014)=0),"⚠","🙂"))</f>
        <v/>
      </c>
      <c r="AD6014" s="29" t="str" cm="1">
        <f t="array" ref="AD6014">IF(AND(LEN(V6014)=0,LEN(W6014:AB6014)=0),"",IF(OR(LEN(W6014)=0,AND(W6014="NON",LEN(X6014)=0),LEN(Y6014)=0,AND(Y6014="_NON",LEN(Z6014)=0),LEN(AA6014)=0,LEN(AB6014)=0),"⚠","🙂"))</f>
        <v/>
      </c>
    </row>
    <row r="6015" spans="29:30" x14ac:dyDescent="0.25">
      <c r="AC6015" s="29" t="str" cm="1">
        <f t="array" ref="AC6015">IF(AND(LEN(A6015)=0,LEN(B6015:O6015)=0),"",IF(OR(LEN(A6015)=0,LEN(C6015)=0,LEN(E6015)=0,LEN(F6015)=0,LEN(G6015)=0,LEN(H6015)=0,LEN(I6015)=0,LEN(J6015)=0,LEN(K6015)=0,LEN(L6015)=0,OR(LEN(M6015)=0,LEN(N6015)=0),LEN(O6015)=0,LEN(P6015)=0,LEN(Q6015)=0,LEN(R6015)=0,LEN(S6015)=0,LEN(T6015)=0,LEN(U6015)=0),"⚠","🙂"))</f>
        <v/>
      </c>
      <c r="AD6015" s="29" t="str" cm="1">
        <f t="array" ref="AD6015">IF(AND(LEN(V6015)=0,LEN(W6015:AB6015)=0),"",IF(OR(LEN(W6015)=0,AND(W6015="NON",LEN(X6015)=0),LEN(Y6015)=0,AND(Y6015="_NON",LEN(Z6015)=0),LEN(AA6015)=0,LEN(AB6015)=0),"⚠","🙂"))</f>
        <v/>
      </c>
    </row>
    <row r="6016" spans="29:30" x14ac:dyDescent="0.25">
      <c r="AC6016" s="29" t="str" cm="1">
        <f t="array" ref="AC6016">IF(AND(LEN(A6016)=0,LEN(B6016:O6016)=0),"",IF(OR(LEN(A6016)=0,LEN(C6016)=0,LEN(E6016)=0,LEN(F6016)=0,LEN(G6016)=0,LEN(H6016)=0,LEN(I6016)=0,LEN(J6016)=0,LEN(K6016)=0,LEN(L6016)=0,OR(LEN(M6016)=0,LEN(N6016)=0),LEN(O6016)=0,LEN(P6016)=0,LEN(Q6016)=0,LEN(R6016)=0,LEN(S6016)=0,LEN(T6016)=0,LEN(U6016)=0),"⚠","🙂"))</f>
        <v/>
      </c>
      <c r="AD6016" s="29" t="str" cm="1">
        <f t="array" ref="AD6016">IF(AND(LEN(V6016)=0,LEN(W6016:AB6016)=0),"",IF(OR(LEN(W6016)=0,AND(W6016="NON",LEN(X6016)=0),LEN(Y6016)=0,AND(Y6016="_NON",LEN(Z6016)=0),LEN(AA6016)=0,LEN(AB6016)=0),"⚠","🙂"))</f>
        <v/>
      </c>
    </row>
    <row r="6017" spans="29:30" x14ac:dyDescent="0.25">
      <c r="AC6017" s="29" t="str" cm="1">
        <f t="array" ref="AC6017">IF(AND(LEN(A6017)=0,LEN(B6017:O6017)=0),"",IF(OR(LEN(A6017)=0,LEN(C6017)=0,LEN(E6017)=0,LEN(F6017)=0,LEN(G6017)=0,LEN(H6017)=0,LEN(I6017)=0,LEN(J6017)=0,LEN(K6017)=0,LEN(L6017)=0,OR(LEN(M6017)=0,LEN(N6017)=0),LEN(O6017)=0,LEN(P6017)=0,LEN(Q6017)=0,LEN(R6017)=0,LEN(S6017)=0,LEN(T6017)=0,LEN(U6017)=0),"⚠","🙂"))</f>
        <v/>
      </c>
      <c r="AD6017" s="29" t="str" cm="1">
        <f t="array" ref="AD6017">IF(AND(LEN(V6017)=0,LEN(W6017:AB6017)=0),"",IF(OR(LEN(W6017)=0,AND(W6017="NON",LEN(X6017)=0),LEN(Y6017)=0,AND(Y6017="_NON",LEN(Z6017)=0),LEN(AA6017)=0,LEN(AB6017)=0),"⚠","🙂"))</f>
        <v/>
      </c>
    </row>
    <row r="6018" spans="29:30" x14ac:dyDescent="0.25">
      <c r="AC6018" s="29" t="str" cm="1">
        <f t="array" ref="AC6018">IF(AND(LEN(A6018)=0,LEN(B6018:O6018)=0),"",IF(OR(LEN(A6018)=0,LEN(C6018)=0,LEN(E6018)=0,LEN(F6018)=0,LEN(G6018)=0,LEN(H6018)=0,LEN(I6018)=0,LEN(J6018)=0,LEN(K6018)=0,LEN(L6018)=0,OR(LEN(M6018)=0,LEN(N6018)=0),LEN(O6018)=0,LEN(P6018)=0,LEN(Q6018)=0,LEN(R6018)=0,LEN(S6018)=0,LEN(T6018)=0,LEN(U6018)=0),"⚠","🙂"))</f>
        <v/>
      </c>
      <c r="AD6018" s="29" t="str" cm="1">
        <f t="array" ref="AD6018">IF(AND(LEN(V6018)=0,LEN(W6018:AB6018)=0),"",IF(OR(LEN(W6018)=0,AND(W6018="NON",LEN(X6018)=0),LEN(Y6018)=0,AND(Y6018="_NON",LEN(Z6018)=0),LEN(AA6018)=0,LEN(AB6018)=0),"⚠","🙂"))</f>
        <v/>
      </c>
    </row>
    <row r="6019" spans="29:30" x14ac:dyDescent="0.25">
      <c r="AC6019" s="29" t="str" cm="1">
        <f t="array" ref="AC6019">IF(AND(LEN(A6019)=0,LEN(B6019:O6019)=0),"",IF(OR(LEN(A6019)=0,LEN(C6019)=0,LEN(E6019)=0,LEN(F6019)=0,LEN(G6019)=0,LEN(H6019)=0,LEN(I6019)=0,LEN(J6019)=0,LEN(K6019)=0,LEN(L6019)=0,OR(LEN(M6019)=0,LEN(N6019)=0),LEN(O6019)=0,LEN(P6019)=0,LEN(Q6019)=0,LEN(R6019)=0,LEN(S6019)=0,LEN(T6019)=0,LEN(U6019)=0),"⚠","🙂"))</f>
        <v/>
      </c>
      <c r="AD6019" s="29" t="str" cm="1">
        <f t="array" ref="AD6019">IF(AND(LEN(V6019)=0,LEN(W6019:AB6019)=0),"",IF(OR(LEN(W6019)=0,AND(W6019="NON",LEN(X6019)=0),LEN(Y6019)=0,AND(Y6019="_NON",LEN(Z6019)=0),LEN(AA6019)=0,LEN(AB6019)=0),"⚠","🙂"))</f>
        <v/>
      </c>
    </row>
    <row r="6020" spans="29:30" x14ac:dyDescent="0.25">
      <c r="AC6020" s="29" t="str" cm="1">
        <f t="array" ref="AC6020">IF(AND(LEN(A6020)=0,LEN(B6020:O6020)=0),"",IF(OR(LEN(A6020)=0,LEN(C6020)=0,LEN(E6020)=0,LEN(F6020)=0,LEN(G6020)=0,LEN(H6020)=0,LEN(I6020)=0,LEN(J6020)=0,LEN(K6020)=0,LEN(L6020)=0,OR(LEN(M6020)=0,LEN(N6020)=0),LEN(O6020)=0,LEN(P6020)=0,LEN(Q6020)=0,LEN(R6020)=0,LEN(S6020)=0,LEN(T6020)=0,LEN(U6020)=0),"⚠","🙂"))</f>
        <v/>
      </c>
      <c r="AD6020" s="29" t="str" cm="1">
        <f t="array" ref="AD6020">IF(AND(LEN(V6020)=0,LEN(W6020:AB6020)=0),"",IF(OR(LEN(W6020)=0,AND(W6020="NON",LEN(X6020)=0),LEN(Y6020)=0,AND(Y6020="_NON",LEN(Z6020)=0),LEN(AA6020)=0,LEN(AB6020)=0),"⚠","🙂"))</f>
        <v/>
      </c>
    </row>
    <row r="6021" spans="29:30" x14ac:dyDescent="0.25">
      <c r="AC6021" s="29" t="str" cm="1">
        <f t="array" ref="AC6021">IF(AND(LEN(A6021)=0,LEN(B6021:O6021)=0),"",IF(OR(LEN(A6021)=0,LEN(C6021)=0,LEN(E6021)=0,LEN(F6021)=0,LEN(G6021)=0,LEN(H6021)=0,LEN(I6021)=0,LEN(J6021)=0,LEN(K6021)=0,LEN(L6021)=0,OR(LEN(M6021)=0,LEN(N6021)=0),LEN(O6021)=0,LEN(P6021)=0,LEN(Q6021)=0,LEN(R6021)=0,LEN(S6021)=0,LEN(T6021)=0,LEN(U6021)=0),"⚠","🙂"))</f>
        <v/>
      </c>
      <c r="AD6021" s="29" t="str" cm="1">
        <f t="array" ref="AD6021">IF(AND(LEN(V6021)=0,LEN(W6021:AB6021)=0),"",IF(OR(LEN(W6021)=0,AND(W6021="NON",LEN(X6021)=0),LEN(Y6021)=0,AND(Y6021="_NON",LEN(Z6021)=0),LEN(AA6021)=0,LEN(AB6021)=0),"⚠","🙂"))</f>
        <v/>
      </c>
    </row>
    <row r="6022" spans="29:30" x14ac:dyDescent="0.25">
      <c r="AC6022" s="29" t="str" cm="1">
        <f t="array" ref="AC6022">IF(AND(LEN(A6022)=0,LEN(B6022:O6022)=0),"",IF(OR(LEN(A6022)=0,LEN(C6022)=0,LEN(E6022)=0,LEN(F6022)=0,LEN(G6022)=0,LEN(H6022)=0,LEN(I6022)=0,LEN(J6022)=0,LEN(K6022)=0,LEN(L6022)=0,OR(LEN(M6022)=0,LEN(N6022)=0),LEN(O6022)=0,LEN(P6022)=0,LEN(Q6022)=0,LEN(R6022)=0,LEN(S6022)=0,LEN(T6022)=0,LEN(U6022)=0),"⚠","🙂"))</f>
        <v/>
      </c>
      <c r="AD6022" s="29" t="str" cm="1">
        <f t="array" ref="AD6022">IF(AND(LEN(V6022)=0,LEN(W6022:AB6022)=0),"",IF(OR(LEN(W6022)=0,AND(W6022="NON",LEN(X6022)=0),LEN(Y6022)=0,AND(Y6022="_NON",LEN(Z6022)=0),LEN(AA6022)=0,LEN(AB6022)=0),"⚠","🙂"))</f>
        <v/>
      </c>
    </row>
    <row r="6023" spans="29:30" x14ac:dyDescent="0.25">
      <c r="AC6023" s="29" t="str" cm="1">
        <f t="array" ref="AC6023">IF(AND(LEN(A6023)=0,LEN(B6023:O6023)=0),"",IF(OR(LEN(A6023)=0,LEN(C6023)=0,LEN(E6023)=0,LEN(F6023)=0,LEN(G6023)=0,LEN(H6023)=0,LEN(I6023)=0,LEN(J6023)=0,LEN(K6023)=0,LEN(L6023)=0,OR(LEN(M6023)=0,LEN(N6023)=0),LEN(O6023)=0,LEN(P6023)=0,LEN(Q6023)=0,LEN(R6023)=0,LEN(S6023)=0,LEN(T6023)=0,LEN(U6023)=0),"⚠","🙂"))</f>
        <v/>
      </c>
      <c r="AD6023" s="29" t="str" cm="1">
        <f t="array" ref="AD6023">IF(AND(LEN(V6023)=0,LEN(W6023:AB6023)=0),"",IF(OR(LEN(W6023)=0,AND(W6023="NON",LEN(X6023)=0),LEN(Y6023)=0,AND(Y6023="_NON",LEN(Z6023)=0),LEN(AA6023)=0,LEN(AB6023)=0),"⚠","🙂"))</f>
        <v/>
      </c>
    </row>
    <row r="6024" spans="29:30" x14ac:dyDescent="0.25">
      <c r="AC6024" s="29" t="str" cm="1">
        <f t="array" ref="AC6024">IF(AND(LEN(A6024)=0,LEN(B6024:O6024)=0),"",IF(OR(LEN(A6024)=0,LEN(C6024)=0,LEN(E6024)=0,LEN(F6024)=0,LEN(G6024)=0,LEN(H6024)=0,LEN(I6024)=0,LEN(J6024)=0,LEN(K6024)=0,LEN(L6024)=0,OR(LEN(M6024)=0,LEN(N6024)=0),LEN(O6024)=0,LEN(P6024)=0,LEN(Q6024)=0,LEN(R6024)=0,LEN(S6024)=0,LEN(T6024)=0,LEN(U6024)=0),"⚠","🙂"))</f>
        <v/>
      </c>
      <c r="AD6024" s="29" t="str" cm="1">
        <f t="array" ref="AD6024">IF(AND(LEN(V6024)=0,LEN(W6024:AB6024)=0),"",IF(OR(LEN(W6024)=0,AND(W6024="NON",LEN(X6024)=0),LEN(Y6024)=0,AND(Y6024="_NON",LEN(Z6024)=0),LEN(AA6024)=0,LEN(AB6024)=0),"⚠","🙂"))</f>
        <v/>
      </c>
    </row>
    <row r="6025" spans="29:30" x14ac:dyDescent="0.25">
      <c r="AC6025" s="29" t="str" cm="1">
        <f t="array" ref="AC6025">IF(AND(LEN(A6025)=0,LEN(B6025:O6025)=0),"",IF(OR(LEN(A6025)=0,LEN(C6025)=0,LEN(E6025)=0,LEN(F6025)=0,LEN(G6025)=0,LEN(H6025)=0,LEN(I6025)=0,LEN(J6025)=0,LEN(K6025)=0,LEN(L6025)=0,OR(LEN(M6025)=0,LEN(N6025)=0),LEN(O6025)=0,LEN(P6025)=0,LEN(Q6025)=0,LEN(R6025)=0,LEN(S6025)=0,LEN(T6025)=0,LEN(U6025)=0),"⚠","🙂"))</f>
        <v/>
      </c>
      <c r="AD6025" s="29" t="str" cm="1">
        <f t="array" ref="AD6025">IF(AND(LEN(V6025)=0,LEN(W6025:AB6025)=0),"",IF(OR(LEN(W6025)=0,AND(W6025="NON",LEN(X6025)=0),LEN(Y6025)=0,AND(Y6025="_NON",LEN(Z6025)=0),LEN(AA6025)=0,LEN(AB6025)=0),"⚠","🙂"))</f>
        <v/>
      </c>
    </row>
    <row r="6026" spans="29:30" x14ac:dyDescent="0.25">
      <c r="AC6026" s="29" t="str" cm="1">
        <f t="array" ref="AC6026">IF(AND(LEN(A6026)=0,LEN(B6026:O6026)=0),"",IF(OR(LEN(A6026)=0,LEN(C6026)=0,LEN(E6026)=0,LEN(F6026)=0,LEN(G6026)=0,LEN(H6026)=0,LEN(I6026)=0,LEN(J6026)=0,LEN(K6026)=0,LEN(L6026)=0,OR(LEN(M6026)=0,LEN(N6026)=0),LEN(O6026)=0,LEN(P6026)=0,LEN(Q6026)=0,LEN(R6026)=0,LEN(S6026)=0,LEN(T6026)=0,LEN(U6026)=0),"⚠","🙂"))</f>
        <v/>
      </c>
      <c r="AD6026" s="29" t="str" cm="1">
        <f t="array" ref="AD6026">IF(AND(LEN(V6026)=0,LEN(W6026:AB6026)=0),"",IF(OR(LEN(W6026)=0,AND(W6026="NON",LEN(X6026)=0),LEN(Y6026)=0,AND(Y6026="_NON",LEN(Z6026)=0),LEN(AA6026)=0,LEN(AB6026)=0),"⚠","🙂"))</f>
        <v/>
      </c>
    </row>
    <row r="6027" spans="29:30" x14ac:dyDescent="0.25">
      <c r="AC6027" s="29" t="str" cm="1">
        <f t="array" ref="AC6027">IF(AND(LEN(A6027)=0,LEN(B6027:O6027)=0),"",IF(OR(LEN(A6027)=0,LEN(C6027)=0,LEN(E6027)=0,LEN(F6027)=0,LEN(G6027)=0,LEN(H6027)=0,LEN(I6027)=0,LEN(J6027)=0,LEN(K6027)=0,LEN(L6027)=0,OR(LEN(M6027)=0,LEN(N6027)=0),LEN(O6027)=0,LEN(P6027)=0,LEN(Q6027)=0,LEN(R6027)=0,LEN(S6027)=0,LEN(T6027)=0,LEN(U6027)=0),"⚠","🙂"))</f>
        <v/>
      </c>
      <c r="AD6027" s="29" t="str" cm="1">
        <f t="array" ref="AD6027">IF(AND(LEN(V6027)=0,LEN(W6027:AB6027)=0),"",IF(OR(LEN(W6027)=0,AND(W6027="NON",LEN(X6027)=0),LEN(Y6027)=0,AND(Y6027="_NON",LEN(Z6027)=0),LEN(AA6027)=0,LEN(AB6027)=0),"⚠","🙂"))</f>
        <v/>
      </c>
    </row>
    <row r="6028" spans="29:30" x14ac:dyDescent="0.25">
      <c r="AC6028" s="29" t="str" cm="1">
        <f t="array" ref="AC6028">IF(AND(LEN(A6028)=0,LEN(B6028:O6028)=0),"",IF(OR(LEN(A6028)=0,LEN(C6028)=0,LEN(E6028)=0,LEN(F6028)=0,LEN(G6028)=0,LEN(H6028)=0,LEN(I6028)=0,LEN(J6028)=0,LEN(K6028)=0,LEN(L6028)=0,OR(LEN(M6028)=0,LEN(N6028)=0),LEN(O6028)=0,LEN(P6028)=0,LEN(Q6028)=0,LEN(R6028)=0,LEN(S6028)=0,LEN(T6028)=0,LEN(U6028)=0),"⚠","🙂"))</f>
        <v/>
      </c>
      <c r="AD6028" s="29" t="str" cm="1">
        <f t="array" ref="AD6028">IF(AND(LEN(V6028)=0,LEN(W6028:AB6028)=0),"",IF(OR(LEN(W6028)=0,AND(W6028="NON",LEN(X6028)=0),LEN(Y6028)=0,AND(Y6028="_NON",LEN(Z6028)=0),LEN(AA6028)=0,LEN(AB6028)=0),"⚠","🙂"))</f>
        <v/>
      </c>
    </row>
    <row r="6029" spans="29:30" x14ac:dyDescent="0.25">
      <c r="AC6029" s="29" t="str" cm="1">
        <f t="array" ref="AC6029">IF(AND(LEN(A6029)=0,LEN(B6029:O6029)=0),"",IF(OR(LEN(A6029)=0,LEN(C6029)=0,LEN(E6029)=0,LEN(F6029)=0,LEN(G6029)=0,LEN(H6029)=0,LEN(I6029)=0,LEN(J6029)=0,LEN(K6029)=0,LEN(L6029)=0,OR(LEN(M6029)=0,LEN(N6029)=0),LEN(O6029)=0,LEN(P6029)=0,LEN(Q6029)=0,LEN(R6029)=0,LEN(S6029)=0,LEN(T6029)=0,LEN(U6029)=0),"⚠","🙂"))</f>
        <v/>
      </c>
      <c r="AD6029" s="29" t="str" cm="1">
        <f t="array" ref="AD6029">IF(AND(LEN(V6029)=0,LEN(W6029:AB6029)=0),"",IF(OR(LEN(W6029)=0,AND(W6029="NON",LEN(X6029)=0),LEN(Y6029)=0,AND(Y6029="_NON",LEN(Z6029)=0),LEN(AA6029)=0,LEN(AB6029)=0),"⚠","🙂"))</f>
        <v/>
      </c>
    </row>
    <row r="6030" spans="29:30" x14ac:dyDescent="0.25">
      <c r="AC6030" s="29" t="str" cm="1">
        <f t="array" ref="AC6030">IF(AND(LEN(A6030)=0,LEN(B6030:O6030)=0),"",IF(OR(LEN(A6030)=0,LEN(C6030)=0,LEN(E6030)=0,LEN(F6030)=0,LEN(G6030)=0,LEN(H6030)=0,LEN(I6030)=0,LEN(J6030)=0,LEN(K6030)=0,LEN(L6030)=0,OR(LEN(M6030)=0,LEN(N6030)=0),LEN(O6030)=0,LEN(P6030)=0,LEN(Q6030)=0,LEN(R6030)=0,LEN(S6030)=0,LEN(T6030)=0,LEN(U6030)=0),"⚠","🙂"))</f>
        <v/>
      </c>
      <c r="AD6030" s="29" t="str" cm="1">
        <f t="array" ref="AD6030">IF(AND(LEN(V6030)=0,LEN(W6030:AB6030)=0),"",IF(OR(LEN(W6030)=0,AND(W6030="NON",LEN(X6030)=0),LEN(Y6030)=0,AND(Y6030="_NON",LEN(Z6030)=0),LEN(AA6030)=0,LEN(AB6030)=0),"⚠","🙂"))</f>
        <v/>
      </c>
    </row>
    <row r="6031" spans="29:30" x14ac:dyDescent="0.25">
      <c r="AC6031" s="29" t="str" cm="1">
        <f t="array" ref="AC6031">IF(AND(LEN(A6031)=0,LEN(B6031:O6031)=0),"",IF(OR(LEN(A6031)=0,LEN(C6031)=0,LEN(E6031)=0,LEN(F6031)=0,LEN(G6031)=0,LEN(H6031)=0,LEN(I6031)=0,LEN(J6031)=0,LEN(K6031)=0,LEN(L6031)=0,OR(LEN(M6031)=0,LEN(N6031)=0),LEN(O6031)=0,LEN(P6031)=0,LEN(Q6031)=0,LEN(R6031)=0,LEN(S6031)=0,LEN(T6031)=0,LEN(U6031)=0),"⚠","🙂"))</f>
        <v/>
      </c>
      <c r="AD6031" s="29" t="str" cm="1">
        <f t="array" ref="AD6031">IF(AND(LEN(V6031)=0,LEN(W6031:AB6031)=0),"",IF(OR(LEN(W6031)=0,AND(W6031="NON",LEN(X6031)=0),LEN(Y6031)=0,AND(Y6031="_NON",LEN(Z6031)=0),LEN(AA6031)=0,LEN(AB6031)=0),"⚠","🙂"))</f>
        <v/>
      </c>
    </row>
    <row r="6032" spans="29:30" x14ac:dyDescent="0.25">
      <c r="AC6032" s="29" t="str" cm="1">
        <f t="array" ref="AC6032">IF(AND(LEN(A6032)=0,LEN(B6032:O6032)=0),"",IF(OR(LEN(A6032)=0,LEN(C6032)=0,LEN(E6032)=0,LEN(F6032)=0,LEN(G6032)=0,LEN(H6032)=0,LEN(I6032)=0,LEN(J6032)=0,LEN(K6032)=0,LEN(L6032)=0,OR(LEN(M6032)=0,LEN(N6032)=0),LEN(O6032)=0,LEN(P6032)=0,LEN(Q6032)=0,LEN(R6032)=0,LEN(S6032)=0,LEN(T6032)=0,LEN(U6032)=0),"⚠","🙂"))</f>
        <v/>
      </c>
      <c r="AD6032" s="29" t="str" cm="1">
        <f t="array" ref="AD6032">IF(AND(LEN(V6032)=0,LEN(W6032:AB6032)=0),"",IF(OR(LEN(W6032)=0,AND(W6032="NON",LEN(X6032)=0),LEN(Y6032)=0,AND(Y6032="_NON",LEN(Z6032)=0),LEN(AA6032)=0,LEN(AB6032)=0),"⚠","🙂"))</f>
        <v/>
      </c>
    </row>
    <row r="6033" spans="29:30" x14ac:dyDescent="0.25">
      <c r="AC6033" s="29" t="str" cm="1">
        <f t="array" ref="AC6033">IF(AND(LEN(A6033)=0,LEN(B6033:O6033)=0),"",IF(OR(LEN(A6033)=0,LEN(C6033)=0,LEN(E6033)=0,LEN(F6033)=0,LEN(G6033)=0,LEN(H6033)=0,LEN(I6033)=0,LEN(J6033)=0,LEN(K6033)=0,LEN(L6033)=0,OR(LEN(M6033)=0,LEN(N6033)=0),LEN(O6033)=0,LEN(P6033)=0,LEN(Q6033)=0,LEN(R6033)=0,LEN(S6033)=0,LEN(T6033)=0,LEN(U6033)=0),"⚠","🙂"))</f>
        <v/>
      </c>
      <c r="AD6033" s="29" t="str" cm="1">
        <f t="array" ref="AD6033">IF(AND(LEN(V6033)=0,LEN(W6033:AB6033)=0),"",IF(OR(LEN(W6033)=0,AND(W6033="NON",LEN(X6033)=0),LEN(Y6033)=0,AND(Y6033="_NON",LEN(Z6033)=0),LEN(AA6033)=0,LEN(AB6033)=0),"⚠","🙂"))</f>
        <v/>
      </c>
    </row>
    <row r="6034" spans="29:30" x14ac:dyDescent="0.25">
      <c r="AC6034" s="29" t="str" cm="1">
        <f t="array" ref="AC6034">IF(AND(LEN(A6034)=0,LEN(B6034:O6034)=0),"",IF(OR(LEN(A6034)=0,LEN(C6034)=0,LEN(E6034)=0,LEN(F6034)=0,LEN(G6034)=0,LEN(H6034)=0,LEN(I6034)=0,LEN(J6034)=0,LEN(K6034)=0,LEN(L6034)=0,OR(LEN(M6034)=0,LEN(N6034)=0),LEN(O6034)=0,LEN(P6034)=0,LEN(Q6034)=0,LEN(R6034)=0,LEN(S6034)=0,LEN(T6034)=0,LEN(U6034)=0),"⚠","🙂"))</f>
        <v/>
      </c>
      <c r="AD6034" s="29" t="str" cm="1">
        <f t="array" ref="AD6034">IF(AND(LEN(V6034)=0,LEN(W6034:AB6034)=0),"",IF(OR(LEN(W6034)=0,AND(W6034="NON",LEN(X6034)=0),LEN(Y6034)=0,AND(Y6034="_NON",LEN(Z6034)=0),LEN(AA6034)=0,LEN(AB6034)=0),"⚠","🙂"))</f>
        <v/>
      </c>
    </row>
    <row r="6035" spans="29:30" x14ac:dyDescent="0.25">
      <c r="AC6035" s="29" t="str" cm="1">
        <f t="array" ref="AC6035">IF(AND(LEN(A6035)=0,LEN(B6035:O6035)=0),"",IF(OR(LEN(A6035)=0,LEN(C6035)=0,LEN(E6035)=0,LEN(F6035)=0,LEN(G6035)=0,LEN(H6035)=0,LEN(I6035)=0,LEN(J6035)=0,LEN(K6035)=0,LEN(L6035)=0,OR(LEN(M6035)=0,LEN(N6035)=0),LEN(O6035)=0,LEN(P6035)=0,LEN(Q6035)=0,LEN(R6035)=0,LEN(S6035)=0,LEN(T6035)=0,LEN(U6035)=0),"⚠","🙂"))</f>
        <v/>
      </c>
      <c r="AD6035" s="29" t="str" cm="1">
        <f t="array" ref="AD6035">IF(AND(LEN(V6035)=0,LEN(W6035:AB6035)=0),"",IF(OR(LEN(W6035)=0,AND(W6035="NON",LEN(X6035)=0),LEN(Y6035)=0,AND(Y6035="_NON",LEN(Z6035)=0),LEN(AA6035)=0,LEN(AB6035)=0),"⚠","🙂"))</f>
        <v/>
      </c>
    </row>
    <row r="6036" spans="29:30" x14ac:dyDescent="0.25">
      <c r="AC6036" s="29" t="str" cm="1">
        <f t="array" ref="AC6036">IF(AND(LEN(A6036)=0,LEN(B6036:O6036)=0),"",IF(OR(LEN(A6036)=0,LEN(C6036)=0,LEN(E6036)=0,LEN(F6036)=0,LEN(G6036)=0,LEN(H6036)=0,LEN(I6036)=0,LEN(J6036)=0,LEN(K6036)=0,LEN(L6036)=0,OR(LEN(M6036)=0,LEN(N6036)=0),LEN(O6036)=0,LEN(P6036)=0,LEN(Q6036)=0,LEN(R6036)=0,LEN(S6036)=0,LEN(T6036)=0,LEN(U6036)=0),"⚠","🙂"))</f>
        <v/>
      </c>
      <c r="AD6036" s="29" t="str" cm="1">
        <f t="array" ref="AD6036">IF(AND(LEN(V6036)=0,LEN(W6036:AB6036)=0),"",IF(OR(LEN(W6036)=0,AND(W6036="NON",LEN(X6036)=0),LEN(Y6036)=0,AND(Y6036="_NON",LEN(Z6036)=0),LEN(AA6036)=0,LEN(AB6036)=0),"⚠","🙂"))</f>
        <v/>
      </c>
    </row>
    <row r="6037" spans="29:30" x14ac:dyDescent="0.25">
      <c r="AC6037" s="29" t="str" cm="1">
        <f t="array" ref="AC6037">IF(AND(LEN(A6037)=0,LEN(B6037:O6037)=0),"",IF(OR(LEN(A6037)=0,LEN(C6037)=0,LEN(E6037)=0,LEN(F6037)=0,LEN(G6037)=0,LEN(H6037)=0,LEN(I6037)=0,LEN(J6037)=0,LEN(K6037)=0,LEN(L6037)=0,OR(LEN(M6037)=0,LEN(N6037)=0),LEN(O6037)=0,LEN(P6037)=0,LEN(Q6037)=0,LEN(R6037)=0,LEN(S6037)=0,LEN(T6037)=0,LEN(U6037)=0),"⚠","🙂"))</f>
        <v/>
      </c>
      <c r="AD6037" s="29" t="str" cm="1">
        <f t="array" ref="AD6037">IF(AND(LEN(V6037)=0,LEN(W6037:AB6037)=0),"",IF(OR(LEN(W6037)=0,AND(W6037="NON",LEN(X6037)=0),LEN(Y6037)=0,AND(Y6037="_NON",LEN(Z6037)=0),LEN(AA6037)=0,LEN(AB6037)=0),"⚠","🙂"))</f>
        <v/>
      </c>
    </row>
    <row r="6038" spans="29:30" x14ac:dyDescent="0.25">
      <c r="AC6038" s="29" t="str" cm="1">
        <f t="array" ref="AC6038">IF(AND(LEN(A6038)=0,LEN(B6038:O6038)=0),"",IF(OR(LEN(A6038)=0,LEN(C6038)=0,LEN(E6038)=0,LEN(F6038)=0,LEN(G6038)=0,LEN(H6038)=0,LEN(I6038)=0,LEN(J6038)=0,LEN(K6038)=0,LEN(L6038)=0,OR(LEN(M6038)=0,LEN(N6038)=0),LEN(O6038)=0,LEN(P6038)=0,LEN(Q6038)=0,LEN(R6038)=0,LEN(S6038)=0,LEN(T6038)=0,LEN(U6038)=0),"⚠","🙂"))</f>
        <v/>
      </c>
      <c r="AD6038" s="29" t="str" cm="1">
        <f t="array" ref="AD6038">IF(AND(LEN(V6038)=0,LEN(W6038:AB6038)=0),"",IF(OR(LEN(W6038)=0,AND(W6038="NON",LEN(X6038)=0),LEN(Y6038)=0,AND(Y6038="_NON",LEN(Z6038)=0),LEN(AA6038)=0,LEN(AB6038)=0),"⚠","🙂"))</f>
        <v/>
      </c>
    </row>
    <row r="6039" spans="29:30" x14ac:dyDescent="0.25">
      <c r="AC6039" s="29" t="str" cm="1">
        <f t="array" ref="AC6039">IF(AND(LEN(A6039)=0,LEN(B6039:O6039)=0),"",IF(OR(LEN(A6039)=0,LEN(C6039)=0,LEN(E6039)=0,LEN(F6039)=0,LEN(G6039)=0,LEN(H6039)=0,LEN(I6039)=0,LEN(J6039)=0,LEN(K6039)=0,LEN(L6039)=0,OR(LEN(M6039)=0,LEN(N6039)=0),LEN(O6039)=0,LEN(P6039)=0,LEN(Q6039)=0,LEN(R6039)=0,LEN(S6039)=0,LEN(T6039)=0,LEN(U6039)=0),"⚠","🙂"))</f>
        <v/>
      </c>
      <c r="AD6039" s="29" t="str" cm="1">
        <f t="array" ref="AD6039">IF(AND(LEN(V6039)=0,LEN(W6039:AB6039)=0),"",IF(OR(LEN(W6039)=0,AND(W6039="NON",LEN(X6039)=0),LEN(Y6039)=0,AND(Y6039="_NON",LEN(Z6039)=0),LEN(AA6039)=0,LEN(AB6039)=0),"⚠","🙂"))</f>
        <v/>
      </c>
    </row>
    <row r="6040" spans="29:30" x14ac:dyDescent="0.25">
      <c r="AC6040" s="29" t="str" cm="1">
        <f t="array" ref="AC6040">IF(AND(LEN(A6040)=0,LEN(B6040:O6040)=0),"",IF(OR(LEN(A6040)=0,LEN(C6040)=0,LEN(E6040)=0,LEN(F6040)=0,LEN(G6040)=0,LEN(H6040)=0,LEN(I6040)=0,LEN(J6040)=0,LEN(K6040)=0,LEN(L6040)=0,OR(LEN(M6040)=0,LEN(N6040)=0),LEN(O6040)=0,LEN(P6040)=0,LEN(Q6040)=0,LEN(R6040)=0,LEN(S6040)=0,LEN(T6040)=0,LEN(U6040)=0),"⚠","🙂"))</f>
        <v/>
      </c>
      <c r="AD6040" s="29" t="str" cm="1">
        <f t="array" ref="AD6040">IF(AND(LEN(V6040)=0,LEN(W6040:AB6040)=0),"",IF(OR(LEN(W6040)=0,AND(W6040="NON",LEN(X6040)=0),LEN(Y6040)=0,AND(Y6040="_NON",LEN(Z6040)=0),LEN(AA6040)=0,LEN(AB6040)=0),"⚠","🙂"))</f>
        <v/>
      </c>
    </row>
    <row r="6041" spans="29:30" x14ac:dyDescent="0.25">
      <c r="AC6041" s="29" t="str" cm="1">
        <f t="array" ref="AC6041">IF(AND(LEN(A6041)=0,LEN(B6041:O6041)=0),"",IF(OR(LEN(A6041)=0,LEN(C6041)=0,LEN(E6041)=0,LEN(F6041)=0,LEN(G6041)=0,LEN(H6041)=0,LEN(I6041)=0,LEN(J6041)=0,LEN(K6041)=0,LEN(L6041)=0,OR(LEN(M6041)=0,LEN(N6041)=0),LEN(O6041)=0,LEN(P6041)=0,LEN(Q6041)=0,LEN(R6041)=0,LEN(S6041)=0,LEN(T6041)=0,LEN(U6041)=0),"⚠","🙂"))</f>
        <v/>
      </c>
      <c r="AD6041" s="29" t="str" cm="1">
        <f t="array" ref="AD6041">IF(AND(LEN(V6041)=0,LEN(W6041:AB6041)=0),"",IF(OR(LEN(W6041)=0,AND(W6041="NON",LEN(X6041)=0),LEN(Y6041)=0,AND(Y6041="_NON",LEN(Z6041)=0),LEN(AA6041)=0,LEN(AB6041)=0),"⚠","🙂"))</f>
        <v/>
      </c>
    </row>
    <row r="6042" spans="29:30" x14ac:dyDescent="0.25">
      <c r="AC6042" s="29" t="str" cm="1">
        <f t="array" ref="AC6042">IF(AND(LEN(A6042)=0,LEN(B6042:O6042)=0),"",IF(OR(LEN(A6042)=0,LEN(C6042)=0,LEN(E6042)=0,LEN(F6042)=0,LEN(G6042)=0,LEN(H6042)=0,LEN(I6042)=0,LEN(J6042)=0,LEN(K6042)=0,LEN(L6042)=0,OR(LEN(M6042)=0,LEN(N6042)=0),LEN(O6042)=0,LEN(P6042)=0,LEN(Q6042)=0,LEN(R6042)=0,LEN(S6042)=0,LEN(T6042)=0,LEN(U6042)=0),"⚠","🙂"))</f>
        <v/>
      </c>
      <c r="AD6042" s="29" t="str" cm="1">
        <f t="array" ref="AD6042">IF(AND(LEN(V6042)=0,LEN(W6042:AB6042)=0),"",IF(OR(LEN(W6042)=0,AND(W6042="NON",LEN(X6042)=0),LEN(Y6042)=0,AND(Y6042="_NON",LEN(Z6042)=0),LEN(AA6042)=0,LEN(AB6042)=0),"⚠","🙂"))</f>
        <v/>
      </c>
    </row>
    <row r="6043" spans="29:30" x14ac:dyDescent="0.25">
      <c r="AC6043" s="29" t="str" cm="1">
        <f t="array" ref="AC6043">IF(AND(LEN(A6043)=0,LEN(B6043:O6043)=0),"",IF(OR(LEN(A6043)=0,LEN(C6043)=0,LEN(E6043)=0,LEN(F6043)=0,LEN(G6043)=0,LEN(H6043)=0,LEN(I6043)=0,LEN(J6043)=0,LEN(K6043)=0,LEN(L6043)=0,OR(LEN(M6043)=0,LEN(N6043)=0),LEN(O6043)=0,LEN(P6043)=0,LEN(Q6043)=0,LEN(R6043)=0,LEN(S6043)=0,LEN(T6043)=0,LEN(U6043)=0),"⚠","🙂"))</f>
        <v/>
      </c>
      <c r="AD6043" s="29" t="str" cm="1">
        <f t="array" ref="AD6043">IF(AND(LEN(V6043)=0,LEN(W6043:AB6043)=0),"",IF(OR(LEN(W6043)=0,AND(W6043="NON",LEN(X6043)=0),LEN(Y6043)=0,AND(Y6043="_NON",LEN(Z6043)=0),LEN(AA6043)=0,LEN(AB6043)=0),"⚠","🙂"))</f>
        <v/>
      </c>
    </row>
    <row r="6044" spans="29:30" x14ac:dyDescent="0.25">
      <c r="AC6044" s="29" t="str" cm="1">
        <f t="array" ref="AC6044">IF(AND(LEN(A6044)=0,LEN(B6044:O6044)=0),"",IF(OR(LEN(A6044)=0,LEN(C6044)=0,LEN(E6044)=0,LEN(F6044)=0,LEN(G6044)=0,LEN(H6044)=0,LEN(I6044)=0,LEN(J6044)=0,LEN(K6044)=0,LEN(L6044)=0,OR(LEN(M6044)=0,LEN(N6044)=0),LEN(O6044)=0,LEN(P6044)=0,LEN(Q6044)=0,LEN(R6044)=0,LEN(S6044)=0,LEN(T6044)=0,LEN(U6044)=0),"⚠","🙂"))</f>
        <v/>
      </c>
      <c r="AD6044" s="29" t="str" cm="1">
        <f t="array" ref="AD6044">IF(AND(LEN(V6044)=0,LEN(W6044:AB6044)=0),"",IF(OR(LEN(W6044)=0,AND(W6044="NON",LEN(X6044)=0),LEN(Y6044)=0,AND(Y6044="_NON",LEN(Z6044)=0),LEN(AA6044)=0,LEN(AB6044)=0),"⚠","🙂"))</f>
        <v/>
      </c>
    </row>
    <row r="6045" spans="29:30" x14ac:dyDescent="0.25">
      <c r="AC6045" s="29" t="str" cm="1">
        <f t="array" ref="AC6045">IF(AND(LEN(A6045)=0,LEN(B6045:O6045)=0),"",IF(OR(LEN(A6045)=0,LEN(C6045)=0,LEN(E6045)=0,LEN(F6045)=0,LEN(G6045)=0,LEN(H6045)=0,LEN(I6045)=0,LEN(J6045)=0,LEN(K6045)=0,LEN(L6045)=0,OR(LEN(M6045)=0,LEN(N6045)=0),LEN(O6045)=0,LEN(P6045)=0,LEN(Q6045)=0,LEN(R6045)=0,LEN(S6045)=0,LEN(T6045)=0,LEN(U6045)=0),"⚠","🙂"))</f>
        <v/>
      </c>
      <c r="AD6045" s="29" t="str" cm="1">
        <f t="array" ref="AD6045">IF(AND(LEN(V6045)=0,LEN(W6045:AB6045)=0),"",IF(OR(LEN(W6045)=0,AND(W6045="NON",LEN(X6045)=0),LEN(Y6045)=0,AND(Y6045="_NON",LEN(Z6045)=0),LEN(AA6045)=0,LEN(AB6045)=0),"⚠","🙂"))</f>
        <v/>
      </c>
    </row>
    <row r="6046" spans="29:30" x14ac:dyDescent="0.25">
      <c r="AC6046" s="29" t="str" cm="1">
        <f t="array" ref="AC6046">IF(AND(LEN(A6046)=0,LEN(B6046:O6046)=0),"",IF(OR(LEN(A6046)=0,LEN(C6046)=0,LEN(E6046)=0,LEN(F6046)=0,LEN(G6046)=0,LEN(H6046)=0,LEN(I6046)=0,LEN(J6046)=0,LEN(K6046)=0,LEN(L6046)=0,OR(LEN(M6046)=0,LEN(N6046)=0),LEN(O6046)=0,LEN(P6046)=0,LEN(Q6046)=0,LEN(R6046)=0,LEN(S6046)=0,LEN(T6046)=0,LEN(U6046)=0),"⚠","🙂"))</f>
        <v/>
      </c>
      <c r="AD6046" s="29" t="str" cm="1">
        <f t="array" ref="AD6046">IF(AND(LEN(V6046)=0,LEN(W6046:AB6046)=0),"",IF(OR(LEN(W6046)=0,AND(W6046="NON",LEN(X6046)=0),LEN(Y6046)=0,AND(Y6046="_NON",LEN(Z6046)=0),LEN(AA6046)=0,LEN(AB6046)=0),"⚠","🙂"))</f>
        <v/>
      </c>
    </row>
    <row r="6047" spans="29:30" x14ac:dyDescent="0.25">
      <c r="AC6047" s="29" t="str" cm="1">
        <f t="array" ref="AC6047">IF(AND(LEN(A6047)=0,LEN(B6047:O6047)=0),"",IF(OR(LEN(A6047)=0,LEN(C6047)=0,LEN(E6047)=0,LEN(F6047)=0,LEN(G6047)=0,LEN(H6047)=0,LEN(I6047)=0,LEN(J6047)=0,LEN(K6047)=0,LEN(L6047)=0,OR(LEN(M6047)=0,LEN(N6047)=0),LEN(O6047)=0,LEN(P6047)=0,LEN(Q6047)=0,LEN(R6047)=0,LEN(S6047)=0,LEN(T6047)=0,LEN(U6047)=0),"⚠","🙂"))</f>
        <v/>
      </c>
      <c r="AD6047" s="29" t="str" cm="1">
        <f t="array" ref="AD6047">IF(AND(LEN(V6047)=0,LEN(W6047:AB6047)=0),"",IF(OR(LEN(W6047)=0,AND(W6047="NON",LEN(X6047)=0),LEN(Y6047)=0,AND(Y6047="_NON",LEN(Z6047)=0),LEN(AA6047)=0,LEN(AB6047)=0),"⚠","🙂"))</f>
        <v/>
      </c>
    </row>
    <row r="6048" spans="29:30" x14ac:dyDescent="0.25">
      <c r="AC6048" s="29" t="str" cm="1">
        <f t="array" ref="AC6048">IF(AND(LEN(A6048)=0,LEN(B6048:O6048)=0),"",IF(OR(LEN(A6048)=0,LEN(C6048)=0,LEN(E6048)=0,LEN(F6048)=0,LEN(G6048)=0,LEN(H6048)=0,LEN(I6048)=0,LEN(J6048)=0,LEN(K6048)=0,LEN(L6048)=0,OR(LEN(M6048)=0,LEN(N6048)=0),LEN(O6048)=0,LEN(P6048)=0,LEN(Q6048)=0,LEN(R6048)=0,LEN(S6048)=0,LEN(T6048)=0,LEN(U6048)=0),"⚠","🙂"))</f>
        <v/>
      </c>
      <c r="AD6048" s="29" t="str" cm="1">
        <f t="array" ref="AD6048">IF(AND(LEN(V6048)=0,LEN(W6048:AB6048)=0),"",IF(OR(LEN(W6048)=0,AND(W6048="NON",LEN(X6048)=0),LEN(Y6048)=0,AND(Y6048="_NON",LEN(Z6048)=0),LEN(AA6048)=0,LEN(AB6048)=0),"⚠","🙂"))</f>
        <v/>
      </c>
    </row>
    <row r="6049" spans="29:30" x14ac:dyDescent="0.25">
      <c r="AC6049" s="29" t="str" cm="1">
        <f t="array" ref="AC6049">IF(AND(LEN(A6049)=0,LEN(B6049:O6049)=0),"",IF(OR(LEN(A6049)=0,LEN(C6049)=0,LEN(E6049)=0,LEN(F6049)=0,LEN(G6049)=0,LEN(H6049)=0,LEN(I6049)=0,LEN(J6049)=0,LEN(K6049)=0,LEN(L6049)=0,OR(LEN(M6049)=0,LEN(N6049)=0),LEN(O6049)=0,LEN(P6049)=0,LEN(Q6049)=0,LEN(R6049)=0,LEN(S6049)=0,LEN(T6049)=0,LEN(U6049)=0),"⚠","🙂"))</f>
        <v/>
      </c>
      <c r="AD6049" s="29" t="str" cm="1">
        <f t="array" ref="AD6049">IF(AND(LEN(V6049)=0,LEN(W6049:AB6049)=0),"",IF(OR(LEN(W6049)=0,AND(W6049="NON",LEN(X6049)=0),LEN(Y6049)=0,AND(Y6049="_NON",LEN(Z6049)=0),LEN(AA6049)=0,LEN(AB6049)=0),"⚠","🙂"))</f>
        <v/>
      </c>
    </row>
    <row r="6050" spans="29:30" x14ac:dyDescent="0.25">
      <c r="AC6050" s="29" t="str" cm="1">
        <f t="array" ref="AC6050">IF(AND(LEN(A6050)=0,LEN(B6050:O6050)=0),"",IF(OR(LEN(A6050)=0,LEN(C6050)=0,LEN(E6050)=0,LEN(F6050)=0,LEN(G6050)=0,LEN(H6050)=0,LEN(I6050)=0,LEN(J6050)=0,LEN(K6050)=0,LEN(L6050)=0,OR(LEN(M6050)=0,LEN(N6050)=0),LEN(O6050)=0,LEN(P6050)=0,LEN(Q6050)=0,LEN(R6050)=0,LEN(S6050)=0,LEN(T6050)=0,LEN(U6050)=0),"⚠","🙂"))</f>
        <v/>
      </c>
      <c r="AD6050" s="29" t="str" cm="1">
        <f t="array" ref="AD6050">IF(AND(LEN(V6050)=0,LEN(W6050:AB6050)=0),"",IF(OR(LEN(W6050)=0,AND(W6050="NON",LEN(X6050)=0),LEN(Y6050)=0,AND(Y6050="_NON",LEN(Z6050)=0),LEN(AA6050)=0,LEN(AB6050)=0),"⚠","🙂"))</f>
        <v/>
      </c>
    </row>
    <row r="6051" spans="29:30" x14ac:dyDescent="0.25">
      <c r="AC6051" s="29" t="str" cm="1">
        <f t="array" ref="AC6051">IF(AND(LEN(A6051)=0,LEN(B6051:O6051)=0),"",IF(OR(LEN(A6051)=0,LEN(C6051)=0,LEN(E6051)=0,LEN(F6051)=0,LEN(G6051)=0,LEN(H6051)=0,LEN(I6051)=0,LEN(J6051)=0,LEN(K6051)=0,LEN(L6051)=0,OR(LEN(M6051)=0,LEN(N6051)=0),LEN(O6051)=0,LEN(P6051)=0,LEN(Q6051)=0,LEN(R6051)=0,LEN(S6051)=0,LEN(T6051)=0,LEN(U6051)=0),"⚠","🙂"))</f>
        <v/>
      </c>
      <c r="AD6051" s="29" t="str" cm="1">
        <f t="array" ref="AD6051">IF(AND(LEN(V6051)=0,LEN(W6051:AB6051)=0),"",IF(OR(LEN(W6051)=0,AND(W6051="NON",LEN(X6051)=0),LEN(Y6051)=0,AND(Y6051="_NON",LEN(Z6051)=0),LEN(AA6051)=0,LEN(AB6051)=0),"⚠","🙂"))</f>
        <v/>
      </c>
    </row>
    <row r="6052" spans="29:30" x14ac:dyDescent="0.25">
      <c r="AC6052" s="29" t="str" cm="1">
        <f t="array" ref="AC6052">IF(AND(LEN(A6052)=0,LEN(B6052:O6052)=0),"",IF(OR(LEN(A6052)=0,LEN(C6052)=0,LEN(E6052)=0,LEN(F6052)=0,LEN(G6052)=0,LEN(H6052)=0,LEN(I6052)=0,LEN(J6052)=0,LEN(K6052)=0,LEN(L6052)=0,OR(LEN(M6052)=0,LEN(N6052)=0),LEN(O6052)=0,LEN(P6052)=0,LEN(Q6052)=0,LEN(R6052)=0,LEN(S6052)=0,LEN(T6052)=0,LEN(U6052)=0),"⚠","🙂"))</f>
        <v/>
      </c>
      <c r="AD6052" s="29" t="str" cm="1">
        <f t="array" ref="AD6052">IF(AND(LEN(V6052)=0,LEN(W6052:AB6052)=0),"",IF(OR(LEN(W6052)=0,AND(W6052="NON",LEN(X6052)=0),LEN(Y6052)=0,AND(Y6052="_NON",LEN(Z6052)=0),LEN(AA6052)=0,LEN(AB6052)=0),"⚠","🙂"))</f>
        <v/>
      </c>
    </row>
    <row r="6053" spans="29:30" x14ac:dyDescent="0.25">
      <c r="AC6053" s="29" t="str" cm="1">
        <f t="array" ref="AC6053">IF(AND(LEN(A6053)=0,LEN(B6053:O6053)=0),"",IF(OR(LEN(A6053)=0,LEN(C6053)=0,LEN(E6053)=0,LEN(F6053)=0,LEN(G6053)=0,LEN(H6053)=0,LEN(I6053)=0,LEN(J6053)=0,LEN(K6053)=0,LEN(L6053)=0,OR(LEN(M6053)=0,LEN(N6053)=0),LEN(O6053)=0,LEN(P6053)=0,LEN(Q6053)=0,LEN(R6053)=0,LEN(S6053)=0,LEN(T6053)=0,LEN(U6053)=0),"⚠","🙂"))</f>
        <v/>
      </c>
      <c r="AD6053" s="29" t="str" cm="1">
        <f t="array" ref="AD6053">IF(AND(LEN(V6053)=0,LEN(W6053:AB6053)=0),"",IF(OR(LEN(W6053)=0,AND(W6053="NON",LEN(X6053)=0),LEN(Y6053)=0,AND(Y6053="_NON",LEN(Z6053)=0),LEN(AA6053)=0,LEN(AB6053)=0),"⚠","🙂"))</f>
        <v/>
      </c>
    </row>
    <row r="6054" spans="29:30" x14ac:dyDescent="0.25">
      <c r="AC6054" s="29" t="str" cm="1">
        <f t="array" ref="AC6054">IF(AND(LEN(A6054)=0,LEN(B6054:O6054)=0),"",IF(OR(LEN(A6054)=0,LEN(C6054)=0,LEN(E6054)=0,LEN(F6054)=0,LEN(G6054)=0,LEN(H6054)=0,LEN(I6054)=0,LEN(J6054)=0,LEN(K6054)=0,LEN(L6054)=0,OR(LEN(M6054)=0,LEN(N6054)=0),LEN(O6054)=0,LEN(P6054)=0,LEN(Q6054)=0,LEN(R6054)=0,LEN(S6054)=0,LEN(T6054)=0,LEN(U6054)=0),"⚠","🙂"))</f>
        <v/>
      </c>
      <c r="AD6054" s="29" t="str" cm="1">
        <f t="array" ref="AD6054">IF(AND(LEN(V6054)=0,LEN(W6054:AB6054)=0),"",IF(OR(LEN(W6054)=0,AND(W6054="NON",LEN(X6054)=0),LEN(Y6054)=0,AND(Y6054="_NON",LEN(Z6054)=0),LEN(AA6054)=0,LEN(AB6054)=0),"⚠","🙂"))</f>
        <v/>
      </c>
    </row>
    <row r="6055" spans="29:30" x14ac:dyDescent="0.25">
      <c r="AC6055" s="29" t="str" cm="1">
        <f t="array" ref="AC6055">IF(AND(LEN(A6055)=0,LEN(B6055:O6055)=0),"",IF(OR(LEN(A6055)=0,LEN(C6055)=0,LEN(E6055)=0,LEN(F6055)=0,LEN(G6055)=0,LEN(H6055)=0,LEN(I6055)=0,LEN(J6055)=0,LEN(K6055)=0,LEN(L6055)=0,OR(LEN(M6055)=0,LEN(N6055)=0),LEN(O6055)=0,LEN(P6055)=0,LEN(Q6055)=0,LEN(R6055)=0,LEN(S6055)=0,LEN(T6055)=0,LEN(U6055)=0),"⚠","🙂"))</f>
        <v/>
      </c>
      <c r="AD6055" s="29" t="str" cm="1">
        <f t="array" ref="AD6055">IF(AND(LEN(V6055)=0,LEN(W6055:AB6055)=0),"",IF(OR(LEN(W6055)=0,AND(W6055="NON",LEN(X6055)=0),LEN(Y6055)=0,AND(Y6055="_NON",LEN(Z6055)=0),LEN(AA6055)=0,LEN(AB6055)=0),"⚠","🙂"))</f>
        <v/>
      </c>
    </row>
    <row r="6056" spans="29:30" x14ac:dyDescent="0.25">
      <c r="AC6056" s="29" t="str" cm="1">
        <f t="array" ref="AC6056">IF(AND(LEN(A6056)=0,LEN(B6056:O6056)=0),"",IF(OR(LEN(A6056)=0,LEN(C6056)=0,LEN(E6056)=0,LEN(F6056)=0,LEN(G6056)=0,LEN(H6056)=0,LEN(I6056)=0,LEN(J6056)=0,LEN(K6056)=0,LEN(L6056)=0,OR(LEN(M6056)=0,LEN(N6056)=0),LEN(O6056)=0,LEN(P6056)=0,LEN(Q6056)=0,LEN(R6056)=0,LEN(S6056)=0,LEN(T6056)=0,LEN(U6056)=0),"⚠","🙂"))</f>
        <v/>
      </c>
      <c r="AD6056" s="29" t="str" cm="1">
        <f t="array" ref="AD6056">IF(AND(LEN(V6056)=0,LEN(W6056:AB6056)=0),"",IF(OR(LEN(W6056)=0,AND(W6056="NON",LEN(X6056)=0),LEN(Y6056)=0,AND(Y6056="_NON",LEN(Z6056)=0),LEN(AA6056)=0,LEN(AB6056)=0),"⚠","🙂"))</f>
        <v/>
      </c>
    </row>
    <row r="6057" spans="29:30" x14ac:dyDescent="0.25">
      <c r="AC6057" s="29" t="str" cm="1">
        <f t="array" ref="AC6057">IF(AND(LEN(A6057)=0,LEN(B6057:O6057)=0),"",IF(OR(LEN(A6057)=0,LEN(C6057)=0,LEN(E6057)=0,LEN(F6057)=0,LEN(G6057)=0,LEN(H6057)=0,LEN(I6057)=0,LEN(J6057)=0,LEN(K6057)=0,LEN(L6057)=0,OR(LEN(M6057)=0,LEN(N6057)=0),LEN(O6057)=0,LEN(P6057)=0,LEN(Q6057)=0,LEN(R6057)=0,LEN(S6057)=0,LEN(T6057)=0,LEN(U6057)=0),"⚠","🙂"))</f>
        <v/>
      </c>
      <c r="AD6057" s="29" t="str" cm="1">
        <f t="array" ref="AD6057">IF(AND(LEN(V6057)=0,LEN(W6057:AB6057)=0),"",IF(OR(LEN(W6057)=0,AND(W6057="NON",LEN(X6057)=0),LEN(Y6057)=0,AND(Y6057="_NON",LEN(Z6057)=0),LEN(AA6057)=0,LEN(AB6057)=0),"⚠","🙂"))</f>
        <v/>
      </c>
    </row>
    <row r="6058" spans="29:30" x14ac:dyDescent="0.25">
      <c r="AC6058" s="29" t="str" cm="1">
        <f t="array" ref="AC6058">IF(AND(LEN(A6058)=0,LEN(B6058:O6058)=0),"",IF(OR(LEN(A6058)=0,LEN(C6058)=0,LEN(E6058)=0,LEN(F6058)=0,LEN(G6058)=0,LEN(H6058)=0,LEN(I6058)=0,LEN(J6058)=0,LEN(K6058)=0,LEN(L6058)=0,OR(LEN(M6058)=0,LEN(N6058)=0),LEN(O6058)=0,LEN(P6058)=0,LEN(Q6058)=0,LEN(R6058)=0,LEN(S6058)=0,LEN(T6058)=0,LEN(U6058)=0),"⚠","🙂"))</f>
        <v/>
      </c>
      <c r="AD6058" s="29" t="str" cm="1">
        <f t="array" ref="AD6058">IF(AND(LEN(V6058)=0,LEN(W6058:AB6058)=0),"",IF(OR(LEN(W6058)=0,AND(W6058="NON",LEN(X6058)=0),LEN(Y6058)=0,AND(Y6058="_NON",LEN(Z6058)=0),LEN(AA6058)=0,LEN(AB6058)=0),"⚠","🙂"))</f>
        <v/>
      </c>
    </row>
    <row r="6059" spans="29:30" x14ac:dyDescent="0.25">
      <c r="AC6059" s="29" t="str" cm="1">
        <f t="array" ref="AC6059">IF(AND(LEN(A6059)=0,LEN(B6059:O6059)=0),"",IF(OR(LEN(A6059)=0,LEN(C6059)=0,LEN(E6059)=0,LEN(F6059)=0,LEN(G6059)=0,LEN(H6059)=0,LEN(I6059)=0,LEN(J6059)=0,LEN(K6059)=0,LEN(L6059)=0,OR(LEN(M6059)=0,LEN(N6059)=0),LEN(O6059)=0,LEN(P6059)=0,LEN(Q6059)=0,LEN(R6059)=0,LEN(S6059)=0,LEN(T6059)=0,LEN(U6059)=0),"⚠","🙂"))</f>
        <v/>
      </c>
      <c r="AD6059" s="29" t="str" cm="1">
        <f t="array" ref="AD6059">IF(AND(LEN(V6059)=0,LEN(W6059:AB6059)=0),"",IF(OR(LEN(W6059)=0,AND(W6059="NON",LEN(X6059)=0),LEN(Y6059)=0,AND(Y6059="_NON",LEN(Z6059)=0),LEN(AA6059)=0,LEN(AB6059)=0),"⚠","🙂"))</f>
        <v/>
      </c>
    </row>
    <row r="6060" spans="29:30" x14ac:dyDescent="0.25">
      <c r="AC6060" s="29" t="str" cm="1">
        <f t="array" ref="AC6060">IF(AND(LEN(A6060)=0,LEN(B6060:O6060)=0),"",IF(OR(LEN(A6060)=0,LEN(C6060)=0,LEN(E6060)=0,LEN(F6060)=0,LEN(G6060)=0,LEN(H6060)=0,LEN(I6060)=0,LEN(J6060)=0,LEN(K6060)=0,LEN(L6060)=0,OR(LEN(M6060)=0,LEN(N6060)=0),LEN(O6060)=0,LEN(P6060)=0,LEN(Q6060)=0,LEN(R6060)=0,LEN(S6060)=0,LEN(T6060)=0,LEN(U6060)=0),"⚠","🙂"))</f>
        <v/>
      </c>
      <c r="AD6060" s="29" t="str" cm="1">
        <f t="array" ref="AD6060">IF(AND(LEN(V6060)=0,LEN(W6060:AB6060)=0),"",IF(OR(LEN(W6060)=0,AND(W6060="NON",LEN(X6060)=0),LEN(Y6060)=0,AND(Y6060="_NON",LEN(Z6060)=0),LEN(AA6060)=0,LEN(AB6060)=0),"⚠","🙂"))</f>
        <v/>
      </c>
    </row>
    <row r="6061" spans="29:30" x14ac:dyDescent="0.25">
      <c r="AC6061" s="29" t="str" cm="1">
        <f t="array" ref="AC6061">IF(AND(LEN(A6061)=0,LEN(B6061:O6061)=0),"",IF(OR(LEN(A6061)=0,LEN(C6061)=0,LEN(E6061)=0,LEN(F6061)=0,LEN(G6061)=0,LEN(H6061)=0,LEN(I6061)=0,LEN(J6061)=0,LEN(K6061)=0,LEN(L6061)=0,OR(LEN(M6061)=0,LEN(N6061)=0),LEN(O6061)=0,LEN(P6061)=0,LEN(Q6061)=0,LEN(R6061)=0,LEN(S6061)=0,LEN(T6061)=0,LEN(U6061)=0),"⚠","🙂"))</f>
        <v/>
      </c>
      <c r="AD6061" s="29" t="str" cm="1">
        <f t="array" ref="AD6061">IF(AND(LEN(V6061)=0,LEN(W6061:AB6061)=0),"",IF(OR(LEN(W6061)=0,AND(W6061="NON",LEN(X6061)=0),LEN(Y6061)=0,AND(Y6061="_NON",LEN(Z6061)=0),LEN(AA6061)=0,LEN(AB6061)=0),"⚠","🙂"))</f>
        <v/>
      </c>
    </row>
    <row r="6062" spans="29:30" x14ac:dyDescent="0.25">
      <c r="AC6062" s="29" t="str" cm="1">
        <f t="array" ref="AC6062">IF(AND(LEN(A6062)=0,LEN(B6062:O6062)=0),"",IF(OR(LEN(A6062)=0,LEN(C6062)=0,LEN(E6062)=0,LEN(F6062)=0,LEN(G6062)=0,LEN(H6062)=0,LEN(I6062)=0,LEN(J6062)=0,LEN(K6062)=0,LEN(L6062)=0,OR(LEN(M6062)=0,LEN(N6062)=0),LEN(O6062)=0,LEN(P6062)=0,LEN(Q6062)=0,LEN(R6062)=0,LEN(S6062)=0,LEN(T6062)=0,LEN(U6062)=0),"⚠","🙂"))</f>
        <v/>
      </c>
      <c r="AD6062" s="29" t="str" cm="1">
        <f t="array" ref="AD6062">IF(AND(LEN(V6062)=0,LEN(W6062:AB6062)=0),"",IF(OR(LEN(W6062)=0,AND(W6062="NON",LEN(X6062)=0),LEN(Y6062)=0,AND(Y6062="_NON",LEN(Z6062)=0),LEN(AA6062)=0,LEN(AB6062)=0),"⚠","🙂"))</f>
        <v/>
      </c>
    </row>
    <row r="6063" spans="29:30" x14ac:dyDescent="0.25">
      <c r="AC6063" s="29" t="str" cm="1">
        <f t="array" ref="AC6063">IF(AND(LEN(A6063)=0,LEN(B6063:O6063)=0),"",IF(OR(LEN(A6063)=0,LEN(C6063)=0,LEN(E6063)=0,LEN(F6063)=0,LEN(G6063)=0,LEN(H6063)=0,LEN(I6063)=0,LEN(J6063)=0,LEN(K6063)=0,LEN(L6063)=0,OR(LEN(M6063)=0,LEN(N6063)=0),LEN(O6063)=0,LEN(P6063)=0,LEN(Q6063)=0,LEN(R6063)=0,LEN(S6063)=0,LEN(T6063)=0,LEN(U6063)=0),"⚠","🙂"))</f>
        <v/>
      </c>
      <c r="AD6063" s="29" t="str" cm="1">
        <f t="array" ref="AD6063">IF(AND(LEN(V6063)=0,LEN(W6063:AB6063)=0),"",IF(OR(LEN(W6063)=0,AND(W6063="NON",LEN(X6063)=0),LEN(Y6063)=0,AND(Y6063="_NON",LEN(Z6063)=0),LEN(AA6063)=0,LEN(AB6063)=0),"⚠","🙂"))</f>
        <v/>
      </c>
    </row>
    <row r="6064" spans="29:30" x14ac:dyDescent="0.25">
      <c r="AC6064" s="29" t="str" cm="1">
        <f t="array" ref="AC6064">IF(AND(LEN(A6064)=0,LEN(B6064:O6064)=0),"",IF(OR(LEN(A6064)=0,LEN(C6064)=0,LEN(E6064)=0,LEN(F6064)=0,LEN(G6064)=0,LEN(H6064)=0,LEN(I6064)=0,LEN(J6064)=0,LEN(K6064)=0,LEN(L6064)=0,OR(LEN(M6064)=0,LEN(N6064)=0),LEN(O6064)=0,LEN(P6064)=0,LEN(Q6064)=0,LEN(R6064)=0,LEN(S6064)=0,LEN(T6064)=0,LEN(U6064)=0),"⚠","🙂"))</f>
        <v/>
      </c>
      <c r="AD6064" s="29" t="str" cm="1">
        <f t="array" ref="AD6064">IF(AND(LEN(V6064)=0,LEN(W6064:AB6064)=0),"",IF(OR(LEN(W6064)=0,AND(W6064="NON",LEN(X6064)=0),LEN(Y6064)=0,AND(Y6064="_NON",LEN(Z6064)=0),LEN(AA6064)=0,LEN(AB6064)=0),"⚠","🙂"))</f>
        <v/>
      </c>
    </row>
    <row r="6065" spans="29:30" x14ac:dyDescent="0.25">
      <c r="AC6065" s="29" t="str" cm="1">
        <f t="array" ref="AC6065">IF(AND(LEN(A6065)=0,LEN(B6065:O6065)=0),"",IF(OR(LEN(A6065)=0,LEN(C6065)=0,LEN(E6065)=0,LEN(F6065)=0,LEN(G6065)=0,LEN(H6065)=0,LEN(I6065)=0,LEN(J6065)=0,LEN(K6065)=0,LEN(L6065)=0,OR(LEN(M6065)=0,LEN(N6065)=0),LEN(O6065)=0,LEN(P6065)=0,LEN(Q6065)=0,LEN(R6065)=0,LEN(S6065)=0,LEN(T6065)=0,LEN(U6065)=0),"⚠","🙂"))</f>
        <v/>
      </c>
      <c r="AD6065" s="29" t="str" cm="1">
        <f t="array" ref="AD6065">IF(AND(LEN(V6065)=0,LEN(W6065:AB6065)=0),"",IF(OR(LEN(W6065)=0,AND(W6065="NON",LEN(X6065)=0),LEN(Y6065)=0,AND(Y6065="_NON",LEN(Z6065)=0),LEN(AA6065)=0,LEN(AB6065)=0),"⚠","🙂"))</f>
        <v/>
      </c>
    </row>
    <row r="6066" spans="29:30" x14ac:dyDescent="0.25">
      <c r="AC6066" s="29" t="str" cm="1">
        <f t="array" ref="AC6066">IF(AND(LEN(A6066)=0,LEN(B6066:O6066)=0),"",IF(OR(LEN(A6066)=0,LEN(C6066)=0,LEN(E6066)=0,LEN(F6066)=0,LEN(G6066)=0,LEN(H6066)=0,LEN(I6066)=0,LEN(J6066)=0,LEN(K6066)=0,LEN(L6066)=0,OR(LEN(M6066)=0,LEN(N6066)=0),LEN(O6066)=0,LEN(P6066)=0,LEN(Q6066)=0,LEN(R6066)=0,LEN(S6066)=0,LEN(T6066)=0,LEN(U6066)=0),"⚠","🙂"))</f>
        <v/>
      </c>
      <c r="AD6066" s="29" t="str" cm="1">
        <f t="array" ref="AD6066">IF(AND(LEN(V6066)=0,LEN(W6066:AB6066)=0),"",IF(OR(LEN(W6066)=0,AND(W6066="NON",LEN(X6066)=0),LEN(Y6066)=0,AND(Y6066="_NON",LEN(Z6066)=0),LEN(AA6066)=0,LEN(AB6066)=0),"⚠","🙂"))</f>
        <v/>
      </c>
    </row>
    <row r="6067" spans="29:30" x14ac:dyDescent="0.25">
      <c r="AC6067" s="29" t="str" cm="1">
        <f t="array" ref="AC6067">IF(AND(LEN(A6067)=0,LEN(B6067:O6067)=0),"",IF(OR(LEN(A6067)=0,LEN(C6067)=0,LEN(E6067)=0,LEN(F6067)=0,LEN(G6067)=0,LEN(H6067)=0,LEN(I6067)=0,LEN(J6067)=0,LEN(K6067)=0,LEN(L6067)=0,OR(LEN(M6067)=0,LEN(N6067)=0),LEN(O6067)=0,LEN(P6067)=0,LEN(Q6067)=0,LEN(R6067)=0,LEN(S6067)=0,LEN(T6067)=0,LEN(U6067)=0),"⚠","🙂"))</f>
        <v/>
      </c>
      <c r="AD6067" s="29" t="str" cm="1">
        <f t="array" ref="AD6067">IF(AND(LEN(V6067)=0,LEN(W6067:AB6067)=0),"",IF(OR(LEN(W6067)=0,AND(W6067="NON",LEN(X6067)=0),LEN(Y6067)=0,AND(Y6067="_NON",LEN(Z6067)=0),LEN(AA6067)=0,LEN(AB6067)=0),"⚠","🙂"))</f>
        <v/>
      </c>
    </row>
    <row r="6068" spans="29:30" x14ac:dyDescent="0.25">
      <c r="AC6068" s="29" t="str" cm="1">
        <f t="array" ref="AC6068">IF(AND(LEN(A6068)=0,LEN(B6068:O6068)=0),"",IF(OR(LEN(A6068)=0,LEN(C6068)=0,LEN(E6068)=0,LEN(F6068)=0,LEN(G6068)=0,LEN(H6068)=0,LEN(I6068)=0,LEN(J6068)=0,LEN(K6068)=0,LEN(L6068)=0,OR(LEN(M6068)=0,LEN(N6068)=0),LEN(O6068)=0,LEN(P6068)=0,LEN(Q6068)=0,LEN(R6068)=0,LEN(S6068)=0,LEN(T6068)=0,LEN(U6068)=0),"⚠","🙂"))</f>
        <v/>
      </c>
      <c r="AD6068" s="29" t="str" cm="1">
        <f t="array" ref="AD6068">IF(AND(LEN(V6068)=0,LEN(W6068:AB6068)=0),"",IF(OR(LEN(W6068)=0,AND(W6068="NON",LEN(X6068)=0),LEN(Y6068)=0,AND(Y6068="_NON",LEN(Z6068)=0),LEN(AA6068)=0,LEN(AB6068)=0),"⚠","🙂"))</f>
        <v/>
      </c>
    </row>
    <row r="6069" spans="29:30" x14ac:dyDescent="0.25">
      <c r="AC6069" s="29" t="str" cm="1">
        <f t="array" ref="AC6069">IF(AND(LEN(A6069)=0,LEN(B6069:O6069)=0),"",IF(OR(LEN(A6069)=0,LEN(C6069)=0,LEN(E6069)=0,LEN(F6069)=0,LEN(G6069)=0,LEN(H6069)=0,LEN(I6069)=0,LEN(J6069)=0,LEN(K6069)=0,LEN(L6069)=0,OR(LEN(M6069)=0,LEN(N6069)=0),LEN(O6069)=0,LEN(P6069)=0,LEN(Q6069)=0,LEN(R6069)=0,LEN(S6069)=0,LEN(T6069)=0,LEN(U6069)=0),"⚠","🙂"))</f>
        <v/>
      </c>
      <c r="AD6069" s="29" t="str" cm="1">
        <f t="array" ref="AD6069">IF(AND(LEN(V6069)=0,LEN(W6069:AB6069)=0),"",IF(OR(LEN(W6069)=0,AND(W6069="NON",LEN(X6069)=0),LEN(Y6069)=0,AND(Y6069="_NON",LEN(Z6069)=0),LEN(AA6069)=0,LEN(AB6069)=0),"⚠","🙂"))</f>
        <v/>
      </c>
    </row>
    <row r="6070" spans="29:30" x14ac:dyDescent="0.25">
      <c r="AC6070" s="29" t="str" cm="1">
        <f t="array" ref="AC6070">IF(AND(LEN(A6070)=0,LEN(B6070:O6070)=0),"",IF(OR(LEN(A6070)=0,LEN(C6070)=0,LEN(E6070)=0,LEN(F6070)=0,LEN(G6070)=0,LEN(H6070)=0,LEN(I6070)=0,LEN(J6070)=0,LEN(K6070)=0,LEN(L6070)=0,OR(LEN(M6070)=0,LEN(N6070)=0),LEN(O6070)=0,LEN(P6070)=0,LEN(Q6070)=0,LEN(R6070)=0,LEN(S6070)=0,LEN(T6070)=0,LEN(U6070)=0),"⚠","🙂"))</f>
        <v/>
      </c>
      <c r="AD6070" s="29" t="str" cm="1">
        <f t="array" ref="AD6070">IF(AND(LEN(V6070)=0,LEN(W6070:AB6070)=0),"",IF(OR(LEN(W6070)=0,AND(W6070="NON",LEN(X6070)=0),LEN(Y6070)=0,AND(Y6070="_NON",LEN(Z6070)=0),LEN(AA6070)=0,LEN(AB6070)=0),"⚠","🙂"))</f>
        <v/>
      </c>
    </row>
    <row r="6071" spans="29:30" x14ac:dyDescent="0.25">
      <c r="AC6071" s="29" t="str" cm="1">
        <f t="array" ref="AC6071">IF(AND(LEN(A6071)=0,LEN(B6071:O6071)=0),"",IF(OR(LEN(A6071)=0,LEN(C6071)=0,LEN(E6071)=0,LEN(F6071)=0,LEN(G6071)=0,LEN(H6071)=0,LEN(I6071)=0,LEN(J6071)=0,LEN(K6071)=0,LEN(L6071)=0,OR(LEN(M6071)=0,LEN(N6071)=0),LEN(O6071)=0,LEN(P6071)=0,LEN(Q6071)=0,LEN(R6071)=0,LEN(S6071)=0,LEN(T6071)=0,LEN(U6071)=0),"⚠","🙂"))</f>
        <v/>
      </c>
      <c r="AD6071" s="29" t="str" cm="1">
        <f t="array" ref="AD6071">IF(AND(LEN(V6071)=0,LEN(W6071:AB6071)=0),"",IF(OR(LEN(W6071)=0,AND(W6071="NON",LEN(X6071)=0),LEN(Y6071)=0,AND(Y6071="_NON",LEN(Z6071)=0),LEN(AA6071)=0,LEN(AB6071)=0),"⚠","🙂"))</f>
        <v/>
      </c>
    </row>
    <row r="6072" spans="29:30" x14ac:dyDescent="0.25">
      <c r="AC6072" s="29" t="str" cm="1">
        <f t="array" ref="AC6072">IF(AND(LEN(A6072)=0,LEN(B6072:O6072)=0),"",IF(OR(LEN(A6072)=0,LEN(C6072)=0,LEN(E6072)=0,LEN(F6072)=0,LEN(G6072)=0,LEN(H6072)=0,LEN(I6072)=0,LEN(J6072)=0,LEN(K6072)=0,LEN(L6072)=0,OR(LEN(M6072)=0,LEN(N6072)=0),LEN(O6072)=0,LEN(P6072)=0,LEN(Q6072)=0,LEN(R6072)=0,LEN(S6072)=0,LEN(T6072)=0,LEN(U6072)=0),"⚠","🙂"))</f>
        <v/>
      </c>
      <c r="AD6072" s="29" t="str" cm="1">
        <f t="array" ref="AD6072">IF(AND(LEN(V6072)=0,LEN(W6072:AB6072)=0),"",IF(OR(LEN(W6072)=0,AND(W6072="NON",LEN(X6072)=0),LEN(Y6072)=0,AND(Y6072="_NON",LEN(Z6072)=0),LEN(AA6072)=0,LEN(AB6072)=0),"⚠","🙂"))</f>
        <v/>
      </c>
    </row>
    <row r="6073" spans="29:30" x14ac:dyDescent="0.25">
      <c r="AC6073" s="29" t="str" cm="1">
        <f t="array" ref="AC6073">IF(AND(LEN(A6073)=0,LEN(B6073:O6073)=0),"",IF(OR(LEN(A6073)=0,LEN(C6073)=0,LEN(E6073)=0,LEN(F6073)=0,LEN(G6073)=0,LEN(H6073)=0,LEN(I6073)=0,LEN(J6073)=0,LEN(K6073)=0,LEN(L6073)=0,OR(LEN(M6073)=0,LEN(N6073)=0),LEN(O6073)=0,LEN(P6073)=0,LEN(Q6073)=0,LEN(R6073)=0,LEN(S6073)=0,LEN(T6073)=0,LEN(U6073)=0),"⚠","🙂"))</f>
        <v/>
      </c>
      <c r="AD6073" s="29" t="str" cm="1">
        <f t="array" ref="AD6073">IF(AND(LEN(V6073)=0,LEN(W6073:AB6073)=0),"",IF(OR(LEN(W6073)=0,AND(W6073="NON",LEN(X6073)=0),LEN(Y6073)=0,AND(Y6073="_NON",LEN(Z6073)=0),LEN(AA6073)=0,LEN(AB6073)=0),"⚠","🙂"))</f>
        <v/>
      </c>
    </row>
    <row r="6074" spans="29:30" x14ac:dyDescent="0.25">
      <c r="AC6074" s="29" t="str" cm="1">
        <f t="array" ref="AC6074">IF(AND(LEN(A6074)=0,LEN(B6074:O6074)=0),"",IF(OR(LEN(A6074)=0,LEN(C6074)=0,LEN(E6074)=0,LEN(F6074)=0,LEN(G6074)=0,LEN(H6074)=0,LEN(I6074)=0,LEN(J6074)=0,LEN(K6074)=0,LEN(L6074)=0,OR(LEN(M6074)=0,LEN(N6074)=0),LEN(O6074)=0,LEN(P6074)=0,LEN(Q6074)=0,LEN(R6074)=0,LEN(S6074)=0,LEN(T6074)=0,LEN(U6074)=0),"⚠","🙂"))</f>
        <v/>
      </c>
      <c r="AD6074" s="29" t="str" cm="1">
        <f t="array" ref="AD6074">IF(AND(LEN(V6074)=0,LEN(W6074:AB6074)=0),"",IF(OR(LEN(W6074)=0,AND(W6074="NON",LEN(X6074)=0),LEN(Y6074)=0,AND(Y6074="_NON",LEN(Z6074)=0),LEN(AA6074)=0,LEN(AB6074)=0),"⚠","🙂"))</f>
        <v/>
      </c>
    </row>
    <row r="6075" spans="29:30" x14ac:dyDescent="0.25">
      <c r="AC6075" s="29" t="str" cm="1">
        <f t="array" ref="AC6075">IF(AND(LEN(A6075)=0,LEN(B6075:O6075)=0),"",IF(OR(LEN(A6075)=0,LEN(C6075)=0,LEN(E6075)=0,LEN(F6075)=0,LEN(G6075)=0,LEN(H6075)=0,LEN(I6075)=0,LEN(J6075)=0,LEN(K6075)=0,LEN(L6075)=0,OR(LEN(M6075)=0,LEN(N6075)=0),LEN(O6075)=0,LEN(P6075)=0,LEN(Q6075)=0,LEN(R6075)=0,LEN(S6075)=0,LEN(T6075)=0,LEN(U6075)=0),"⚠","🙂"))</f>
        <v/>
      </c>
      <c r="AD6075" s="29" t="str" cm="1">
        <f t="array" ref="AD6075">IF(AND(LEN(V6075)=0,LEN(W6075:AB6075)=0),"",IF(OR(LEN(W6075)=0,AND(W6075="NON",LEN(X6075)=0),LEN(Y6075)=0,AND(Y6075="_NON",LEN(Z6075)=0),LEN(AA6075)=0,LEN(AB6075)=0),"⚠","🙂"))</f>
        <v/>
      </c>
    </row>
    <row r="6076" spans="29:30" x14ac:dyDescent="0.25">
      <c r="AC6076" s="29" t="str" cm="1">
        <f t="array" ref="AC6076">IF(AND(LEN(A6076)=0,LEN(B6076:O6076)=0),"",IF(OR(LEN(A6076)=0,LEN(C6076)=0,LEN(E6076)=0,LEN(F6076)=0,LEN(G6076)=0,LEN(H6076)=0,LEN(I6076)=0,LEN(J6076)=0,LEN(K6076)=0,LEN(L6076)=0,OR(LEN(M6076)=0,LEN(N6076)=0),LEN(O6076)=0,LEN(P6076)=0,LEN(Q6076)=0,LEN(R6076)=0,LEN(S6076)=0,LEN(T6076)=0,LEN(U6076)=0),"⚠","🙂"))</f>
        <v/>
      </c>
      <c r="AD6076" s="29" t="str" cm="1">
        <f t="array" ref="AD6076">IF(AND(LEN(V6076)=0,LEN(W6076:AB6076)=0),"",IF(OR(LEN(W6076)=0,AND(W6076="NON",LEN(X6076)=0),LEN(Y6076)=0,AND(Y6076="_NON",LEN(Z6076)=0),LEN(AA6076)=0,LEN(AB6076)=0),"⚠","🙂"))</f>
        <v/>
      </c>
    </row>
    <row r="6077" spans="29:30" x14ac:dyDescent="0.25">
      <c r="AC6077" s="29" t="str" cm="1">
        <f t="array" ref="AC6077">IF(AND(LEN(A6077)=0,LEN(B6077:O6077)=0),"",IF(OR(LEN(A6077)=0,LEN(C6077)=0,LEN(E6077)=0,LEN(F6077)=0,LEN(G6077)=0,LEN(H6077)=0,LEN(I6077)=0,LEN(J6077)=0,LEN(K6077)=0,LEN(L6077)=0,OR(LEN(M6077)=0,LEN(N6077)=0),LEN(O6077)=0,LEN(P6077)=0,LEN(Q6077)=0,LEN(R6077)=0,LEN(S6077)=0,LEN(T6077)=0,LEN(U6077)=0),"⚠","🙂"))</f>
        <v/>
      </c>
      <c r="AD6077" s="29" t="str" cm="1">
        <f t="array" ref="AD6077">IF(AND(LEN(V6077)=0,LEN(W6077:AB6077)=0),"",IF(OR(LEN(W6077)=0,AND(W6077="NON",LEN(X6077)=0),LEN(Y6077)=0,AND(Y6077="_NON",LEN(Z6077)=0),LEN(AA6077)=0,LEN(AB6077)=0),"⚠","🙂"))</f>
        <v/>
      </c>
    </row>
    <row r="6078" spans="29:30" x14ac:dyDescent="0.25">
      <c r="AC6078" s="29" t="str" cm="1">
        <f t="array" ref="AC6078">IF(AND(LEN(A6078)=0,LEN(B6078:O6078)=0),"",IF(OR(LEN(A6078)=0,LEN(C6078)=0,LEN(E6078)=0,LEN(F6078)=0,LEN(G6078)=0,LEN(H6078)=0,LEN(I6078)=0,LEN(J6078)=0,LEN(K6078)=0,LEN(L6078)=0,OR(LEN(M6078)=0,LEN(N6078)=0),LEN(O6078)=0,LEN(P6078)=0,LEN(Q6078)=0,LEN(R6078)=0,LEN(S6078)=0,LEN(T6078)=0,LEN(U6078)=0),"⚠","🙂"))</f>
        <v/>
      </c>
      <c r="AD6078" s="29" t="str" cm="1">
        <f t="array" ref="AD6078">IF(AND(LEN(V6078)=0,LEN(W6078:AB6078)=0),"",IF(OR(LEN(W6078)=0,AND(W6078="NON",LEN(X6078)=0),LEN(Y6078)=0,AND(Y6078="_NON",LEN(Z6078)=0),LEN(AA6078)=0,LEN(AB6078)=0),"⚠","🙂"))</f>
        <v/>
      </c>
    </row>
    <row r="6079" spans="29:30" x14ac:dyDescent="0.25">
      <c r="AC6079" s="29" t="str" cm="1">
        <f t="array" ref="AC6079">IF(AND(LEN(A6079)=0,LEN(B6079:O6079)=0),"",IF(OR(LEN(A6079)=0,LEN(C6079)=0,LEN(E6079)=0,LEN(F6079)=0,LEN(G6079)=0,LEN(H6079)=0,LEN(I6079)=0,LEN(J6079)=0,LEN(K6079)=0,LEN(L6079)=0,OR(LEN(M6079)=0,LEN(N6079)=0),LEN(O6079)=0,LEN(P6079)=0,LEN(Q6079)=0,LEN(R6079)=0,LEN(S6079)=0,LEN(T6079)=0,LEN(U6079)=0),"⚠","🙂"))</f>
        <v/>
      </c>
      <c r="AD6079" s="29" t="str" cm="1">
        <f t="array" ref="AD6079">IF(AND(LEN(V6079)=0,LEN(W6079:AB6079)=0),"",IF(OR(LEN(W6079)=0,AND(W6079="NON",LEN(X6079)=0),LEN(Y6079)=0,AND(Y6079="_NON",LEN(Z6079)=0),LEN(AA6079)=0,LEN(AB6079)=0),"⚠","🙂"))</f>
        <v/>
      </c>
    </row>
    <row r="6080" spans="29:30" x14ac:dyDescent="0.25">
      <c r="AC6080" s="29" t="str" cm="1">
        <f t="array" ref="AC6080">IF(AND(LEN(A6080)=0,LEN(B6080:O6080)=0),"",IF(OR(LEN(A6080)=0,LEN(C6080)=0,LEN(E6080)=0,LEN(F6080)=0,LEN(G6080)=0,LEN(H6080)=0,LEN(I6080)=0,LEN(J6080)=0,LEN(K6080)=0,LEN(L6080)=0,OR(LEN(M6080)=0,LEN(N6080)=0),LEN(O6080)=0,LEN(P6080)=0,LEN(Q6080)=0,LEN(R6080)=0,LEN(S6080)=0,LEN(T6080)=0,LEN(U6080)=0),"⚠","🙂"))</f>
        <v/>
      </c>
      <c r="AD6080" s="29" t="str" cm="1">
        <f t="array" ref="AD6080">IF(AND(LEN(V6080)=0,LEN(W6080:AB6080)=0),"",IF(OR(LEN(W6080)=0,AND(W6080="NON",LEN(X6080)=0),LEN(Y6080)=0,AND(Y6080="_NON",LEN(Z6080)=0),LEN(AA6080)=0,LEN(AB6080)=0),"⚠","🙂"))</f>
        <v/>
      </c>
    </row>
    <row r="6081" spans="29:30" x14ac:dyDescent="0.25">
      <c r="AC6081" s="29" t="str" cm="1">
        <f t="array" ref="AC6081">IF(AND(LEN(A6081)=0,LEN(B6081:O6081)=0),"",IF(OR(LEN(A6081)=0,LEN(C6081)=0,LEN(E6081)=0,LEN(F6081)=0,LEN(G6081)=0,LEN(H6081)=0,LEN(I6081)=0,LEN(J6081)=0,LEN(K6081)=0,LEN(L6081)=0,OR(LEN(M6081)=0,LEN(N6081)=0),LEN(O6081)=0,LEN(P6081)=0,LEN(Q6081)=0,LEN(R6081)=0,LEN(S6081)=0,LEN(T6081)=0,LEN(U6081)=0),"⚠","🙂"))</f>
        <v/>
      </c>
      <c r="AD6081" s="29" t="str" cm="1">
        <f t="array" ref="AD6081">IF(AND(LEN(V6081)=0,LEN(W6081:AB6081)=0),"",IF(OR(LEN(W6081)=0,AND(W6081="NON",LEN(X6081)=0),LEN(Y6081)=0,AND(Y6081="_NON",LEN(Z6081)=0),LEN(AA6081)=0,LEN(AB6081)=0),"⚠","🙂"))</f>
        <v/>
      </c>
    </row>
    <row r="6082" spans="29:30" x14ac:dyDescent="0.25">
      <c r="AC6082" s="29" t="str" cm="1">
        <f t="array" ref="AC6082">IF(AND(LEN(A6082)=0,LEN(B6082:O6082)=0),"",IF(OR(LEN(A6082)=0,LEN(C6082)=0,LEN(E6082)=0,LEN(F6082)=0,LEN(G6082)=0,LEN(H6082)=0,LEN(I6082)=0,LEN(J6082)=0,LEN(K6082)=0,LEN(L6082)=0,OR(LEN(M6082)=0,LEN(N6082)=0),LEN(O6082)=0,LEN(P6082)=0,LEN(Q6082)=0,LEN(R6082)=0,LEN(S6082)=0,LEN(T6082)=0,LEN(U6082)=0),"⚠","🙂"))</f>
        <v/>
      </c>
      <c r="AD6082" s="29" t="str" cm="1">
        <f t="array" ref="AD6082">IF(AND(LEN(V6082)=0,LEN(W6082:AB6082)=0),"",IF(OR(LEN(W6082)=0,AND(W6082="NON",LEN(X6082)=0),LEN(Y6082)=0,AND(Y6082="_NON",LEN(Z6082)=0),LEN(AA6082)=0,LEN(AB6082)=0),"⚠","🙂"))</f>
        <v/>
      </c>
    </row>
    <row r="6083" spans="29:30" x14ac:dyDescent="0.25">
      <c r="AC6083" s="29" t="str" cm="1">
        <f t="array" ref="AC6083">IF(AND(LEN(A6083)=0,LEN(B6083:O6083)=0),"",IF(OR(LEN(A6083)=0,LEN(C6083)=0,LEN(E6083)=0,LEN(F6083)=0,LEN(G6083)=0,LEN(H6083)=0,LEN(I6083)=0,LEN(J6083)=0,LEN(K6083)=0,LEN(L6083)=0,OR(LEN(M6083)=0,LEN(N6083)=0),LEN(O6083)=0,LEN(P6083)=0,LEN(Q6083)=0,LEN(R6083)=0,LEN(S6083)=0,LEN(T6083)=0,LEN(U6083)=0),"⚠","🙂"))</f>
        <v/>
      </c>
      <c r="AD6083" s="29" t="str" cm="1">
        <f t="array" ref="AD6083">IF(AND(LEN(V6083)=0,LEN(W6083:AB6083)=0),"",IF(OR(LEN(W6083)=0,AND(W6083="NON",LEN(X6083)=0),LEN(Y6083)=0,AND(Y6083="_NON",LEN(Z6083)=0),LEN(AA6083)=0,LEN(AB6083)=0),"⚠","🙂"))</f>
        <v/>
      </c>
    </row>
    <row r="6084" spans="29:30" x14ac:dyDescent="0.25">
      <c r="AC6084" s="29" t="str" cm="1">
        <f t="array" ref="AC6084">IF(AND(LEN(A6084)=0,LEN(B6084:O6084)=0),"",IF(OR(LEN(A6084)=0,LEN(C6084)=0,LEN(E6084)=0,LEN(F6084)=0,LEN(G6084)=0,LEN(H6084)=0,LEN(I6084)=0,LEN(J6084)=0,LEN(K6084)=0,LEN(L6084)=0,OR(LEN(M6084)=0,LEN(N6084)=0),LEN(O6084)=0,LEN(P6084)=0,LEN(Q6084)=0,LEN(R6084)=0,LEN(S6084)=0,LEN(T6084)=0,LEN(U6084)=0),"⚠","🙂"))</f>
        <v/>
      </c>
      <c r="AD6084" s="29" t="str" cm="1">
        <f t="array" ref="AD6084">IF(AND(LEN(V6084)=0,LEN(W6084:AB6084)=0),"",IF(OR(LEN(W6084)=0,AND(W6084="NON",LEN(X6084)=0),LEN(Y6084)=0,AND(Y6084="_NON",LEN(Z6084)=0),LEN(AA6084)=0,LEN(AB6084)=0),"⚠","🙂"))</f>
        <v/>
      </c>
    </row>
    <row r="6085" spans="29:30" x14ac:dyDescent="0.25">
      <c r="AC6085" s="29" t="str" cm="1">
        <f t="array" ref="AC6085">IF(AND(LEN(A6085)=0,LEN(B6085:O6085)=0),"",IF(OR(LEN(A6085)=0,LEN(C6085)=0,LEN(E6085)=0,LEN(F6085)=0,LEN(G6085)=0,LEN(H6085)=0,LEN(I6085)=0,LEN(J6085)=0,LEN(K6085)=0,LEN(L6085)=0,OR(LEN(M6085)=0,LEN(N6085)=0),LEN(O6085)=0,LEN(P6085)=0,LEN(Q6085)=0,LEN(R6085)=0,LEN(S6085)=0,LEN(T6085)=0,LEN(U6085)=0),"⚠","🙂"))</f>
        <v/>
      </c>
      <c r="AD6085" s="29" t="str" cm="1">
        <f t="array" ref="AD6085">IF(AND(LEN(V6085)=0,LEN(W6085:AB6085)=0),"",IF(OR(LEN(W6085)=0,AND(W6085="NON",LEN(X6085)=0),LEN(Y6085)=0,AND(Y6085="_NON",LEN(Z6085)=0),LEN(AA6085)=0,LEN(AB6085)=0),"⚠","🙂"))</f>
        <v/>
      </c>
    </row>
    <row r="6086" spans="29:30" x14ac:dyDescent="0.25">
      <c r="AC6086" s="29" t="str" cm="1">
        <f t="array" ref="AC6086">IF(AND(LEN(A6086)=0,LEN(B6086:O6086)=0),"",IF(OR(LEN(A6086)=0,LEN(C6086)=0,LEN(E6086)=0,LEN(F6086)=0,LEN(G6086)=0,LEN(H6086)=0,LEN(I6086)=0,LEN(J6086)=0,LEN(K6086)=0,LEN(L6086)=0,OR(LEN(M6086)=0,LEN(N6086)=0),LEN(O6086)=0,LEN(P6086)=0,LEN(Q6086)=0,LEN(R6086)=0,LEN(S6086)=0,LEN(T6086)=0,LEN(U6086)=0),"⚠","🙂"))</f>
        <v/>
      </c>
      <c r="AD6086" s="29" t="str" cm="1">
        <f t="array" ref="AD6086">IF(AND(LEN(V6086)=0,LEN(W6086:AB6086)=0),"",IF(OR(LEN(W6086)=0,AND(W6086="NON",LEN(X6086)=0),LEN(Y6086)=0,AND(Y6086="_NON",LEN(Z6086)=0),LEN(AA6086)=0,LEN(AB6086)=0),"⚠","🙂"))</f>
        <v/>
      </c>
    </row>
    <row r="6087" spans="29:30" x14ac:dyDescent="0.25">
      <c r="AC6087" s="29" t="str" cm="1">
        <f t="array" ref="AC6087">IF(AND(LEN(A6087)=0,LEN(B6087:O6087)=0),"",IF(OR(LEN(A6087)=0,LEN(C6087)=0,LEN(E6087)=0,LEN(F6087)=0,LEN(G6087)=0,LEN(H6087)=0,LEN(I6087)=0,LEN(J6087)=0,LEN(K6087)=0,LEN(L6087)=0,OR(LEN(M6087)=0,LEN(N6087)=0),LEN(O6087)=0,LEN(P6087)=0,LEN(Q6087)=0,LEN(R6087)=0,LEN(S6087)=0,LEN(T6087)=0,LEN(U6087)=0),"⚠","🙂"))</f>
        <v/>
      </c>
      <c r="AD6087" s="29" t="str" cm="1">
        <f t="array" ref="AD6087">IF(AND(LEN(V6087)=0,LEN(W6087:AB6087)=0),"",IF(OR(LEN(W6087)=0,AND(W6087="NON",LEN(X6087)=0),LEN(Y6087)=0,AND(Y6087="_NON",LEN(Z6087)=0),LEN(AA6087)=0,LEN(AB6087)=0),"⚠","🙂"))</f>
        <v/>
      </c>
    </row>
    <row r="6088" spans="29:30" x14ac:dyDescent="0.25">
      <c r="AC6088" s="29" t="str" cm="1">
        <f t="array" ref="AC6088">IF(AND(LEN(A6088)=0,LEN(B6088:O6088)=0),"",IF(OR(LEN(A6088)=0,LEN(C6088)=0,LEN(E6088)=0,LEN(F6088)=0,LEN(G6088)=0,LEN(H6088)=0,LEN(I6088)=0,LEN(J6088)=0,LEN(K6088)=0,LEN(L6088)=0,OR(LEN(M6088)=0,LEN(N6088)=0),LEN(O6088)=0,LEN(P6088)=0,LEN(Q6088)=0,LEN(R6088)=0,LEN(S6088)=0,LEN(T6088)=0,LEN(U6088)=0),"⚠","🙂"))</f>
        <v/>
      </c>
      <c r="AD6088" s="29" t="str" cm="1">
        <f t="array" ref="AD6088">IF(AND(LEN(V6088)=0,LEN(W6088:AB6088)=0),"",IF(OR(LEN(W6088)=0,AND(W6088="NON",LEN(X6088)=0),LEN(Y6088)=0,AND(Y6088="_NON",LEN(Z6088)=0),LEN(AA6088)=0,LEN(AB6088)=0),"⚠","🙂"))</f>
        <v/>
      </c>
    </row>
    <row r="6089" spans="29:30" x14ac:dyDescent="0.25">
      <c r="AC6089" s="29" t="str" cm="1">
        <f t="array" ref="AC6089">IF(AND(LEN(A6089)=0,LEN(B6089:O6089)=0),"",IF(OR(LEN(A6089)=0,LEN(C6089)=0,LEN(E6089)=0,LEN(F6089)=0,LEN(G6089)=0,LEN(H6089)=0,LEN(I6089)=0,LEN(J6089)=0,LEN(K6089)=0,LEN(L6089)=0,OR(LEN(M6089)=0,LEN(N6089)=0),LEN(O6089)=0,LEN(P6089)=0,LEN(Q6089)=0,LEN(R6089)=0,LEN(S6089)=0,LEN(T6089)=0,LEN(U6089)=0),"⚠","🙂"))</f>
        <v/>
      </c>
      <c r="AD6089" s="29" t="str" cm="1">
        <f t="array" ref="AD6089">IF(AND(LEN(V6089)=0,LEN(W6089:AB6089)=0),"",IF(OR(LEN(W6089)=0,AND(W6089="NON",LEN(X6089)=0),LEN(Y6089)=0,AND(Y6089="_NON",LEN(Z6089)=0),LEN(AA6089)=0,LEN(AB6089)=0),"⚠","🙂"))</f>
        <v/>
      </c>
    </row>
    <row r="6090" spans="29:30" x14ac:dyDescent="0.25">
      <c r="AC6090" s="29" t="str" cm="1">
        <f t="array" ref="AC6090">IF(AND(LEN(A6090)=0,LEN(B6090:O6090)=0),"",IF(OR(LEN(A6090)=0,LEN(C6090)=0,LEN(E6090)=0,LEN(F6090)=0,LEN(G6090)=0,LEN(H6090)=0,LEN(I6090)=0,LEN(J6090)=0,LEN(K6090)=0,LEN(L6090)=0,OR(LEN(M6090)=0,LEN(N6090)=0),LEN(O6090)=0,LEN(P6090)=0,LEN(Q6090)=0,LEN(R6090)=0,LEN(S6090)=0,LEN(T6090)=0,LEN(U6090)=0),"⚠","🙂"))</f>
        <v/>
      </c>
      <c r="AD6090" s="29" t="str" cm="1">
        <f t="array" ref="AD6090">IF(AND(LEN(V6090)=0,LEN(W6090:AB6090)=0),"",IF(OR(LEN(W6090)=0,AND(W6090="NON",LEN(X6090)=0),LEN(Y6090)=0,AND(Y6090="_NON",LEN(Z6090)=0),LEN(AA6090)=0,LEN(AB6090)=0),"⚠","🙂"))</f>
        <v/>
      </c>
    </row>
    <row r="6091" spans="29:30" x14ac:dyDescent="0.25">
      <c r="AC6091" s="29" t="str" cm="1">
        <f t="array" ref="AC6091">IF(AND(LEN(A6091)=0,LEN(B6091:O6091)=0),"",IF(OR(LEN(A6091)=0,LEN(C6091)=0,LEN(E6091)=0,LEN(F6091)=0,LEN(G6091)=0,LEN(H6091)=0,LEN(I6091)=0,LEN(J6091)=0,LEN(K6091)=0,LEN(L6091)=0,OR(LEN(M6091)=0,LEN(N6091)=0),LEN(O6091)=0,LEN(P6091)=0,LEN(Q6091)=0,LEN(R6091)=0,LEN(S6091)=0,LEN(T6091)=0,LEN(U6091)=0),"⚠","🙂"))</f>
        <v/>
      </c>
      <c r="AD6091" s="29" t="str" cm="1">
        <f t="array" ref="AD6091">IF(AND(LEN(V6091)=0,LEN(W6091:AB6091)=0),"",IF(OR(LEN(W6091)=0,AND(W6091="NON",LEN(X6091)=0),LEN(Y6091)=0,AND(Y6091="_NON",LEN(Z6091)=0),LEN(AA6091)=0,LEN(AB6091)=0),"⚠","🙂"))</f>
        <v/>
      </c>
    </row>
    <row r="6092" spans="29:30" x14ac:dyDescent="0.25">
      <c r="AC6092" s="29" t="str" cm="1">
        <f t="array" ref="AC6092">IF(AND(LEN(A6092)=0,LEN(B6092:O6092)=0),"",IF(OR(LEN(A6092)=0,LEN(C6092)=0,LEN(E6092)=0,LEN(F6092)=0,LEN(G6092)=0,LEN(H6092)=0,LEN(I6092)=0,LEN(J6092)=0,LEN(K6092)=0,LEN(L6092)=0,OR(LEN(M6092)=0,LEN(N6092)=0),LEN(O6092)=0,LEN(P6092)=0,LEN(Q6092)=0,LEN(R6092)=0,LEN(S6092)=0,LEN(T6092)=0,LEN(U6092)=0),"⚠","🙂"))</f>
        <v/>
      </c>
      <c r="AD6092" s="29" t="str" cm="1">
        <f t="array" ref="AD6092">IF(AND(LEN(V6092)=0,LEN(W6092:AB6092)=0),"",IF(OR(LEN(W6092)=0,AND(W6092="NON",LEN(X6092)=0),LEN(Y6092)=0,AND(Y6092="_NON",LEN(Z6092)=0),LEN(AA6092)=0,LEN(AB6092)=0),"⚠","🙂"))</f>
        <v/>
      </c>
    </row>
    <row r="6093" spans="29:30" x14ac:dyDescent="0.25">
      <c r="AC6093" s="29" t="str" cm="1">
        <f t="array" ref="AC6093">IF(AND(LEN(A6093)=0,LEN(B6093:O6093)=0),"",IF(OR(LEN(A6093)=0,LEN(C6093)=0,LEN(E6093)=0,LEN(F6093)=0,LEN(G6093)=0,LEN(H6093)=0,LEN(I6093)=0,LEN(J6093)=0,LEN(K6093)=0,LEN(L6093)=0,OR(LEN(M6093)=0,LEN(N6093)=0),LEN(O6093)=0,LEN(P6093)=0,LEN(Q6093)=0,LEN(R6093)=0,LEN(S6093)=0,LEN(T6093)=0,LEN(U6093)=0),"⚠","🙂"))</f>
        <v/>
      </c>
      <c r="AD6093" s="29" t="str" cm="1">
        <f t="array" ref="AD6093">IF(AND(LEN(V6093)=0,LEN(W6093:AB6093)=0),"",IF(OR(LEN(W6093)=0,AND(W6093="NON",LEN(X6093)=0),LEN(Y6093)=0,AND(Y6093="_NON",LEN(Z6093)=0),LEN(AA6093)=0,LEN(AB6093)=0),"⚠","🙂"))</f>
        <v/>
      </c>
    </row>
    <row r="6094" spans="29:30" x14ac:dyDescent="0.25">
      <c r="AC6094" s="29" t="str" cm="1">
        <f t="array" ref="AC6094">IF(AND(LEN(A6094)=0,LEN(B6094:O6094)=0),"",IF(OR(LEN(A6094)=0,LEN(C6094)=0,LEN(E6094)=0,LEN(F6094)=0,LEN(G6094)=0,LEN(H6094)=0,LEN(I6094)=0,LEN(J6094)=0,LEN(K6094)=0,LEN(L6094)=0,OR(LEN(M6094)=0,LEN(N6094)=0),LEN(O6094)=0,LEN(P6094)=0,LEN(Q6094)=0,LEN(R6094)=0,LEN(S6094)=0,LEN(T6094)=0,LEN(U6094)=0),"⚠","🙂"))</f>
        <v/>
      </c>
      <c r="AD6094" s="29" t="str" cm="1">
        <f t="array" ref="AD6094">IF(AND(LEN(V6094)=0,LEN(W6094:AB6094)=0),"",IF(OR(LEN(W6094)=0,AND(W6094="NON",LEN(X6094)=0),LEN(Y6094)=0,AND(Y6094="_NON",LEN(Z6094)=0),LEN(AA6094)=0,LEN(AB6094)=0),"⚠","🙂"))</f>
        <v/>
      </c>
    </row>
    <row r="6095" spans="29:30" x14ac:dyDescent="0.25">
      <c r="AC6095" s="29" t="str" cm="1">
        <f t="array" ref="AC6095">IF(AND(LEN(A6095)=0,LEN(B6095:O6095)=0),"",IF(OR(LEN(A6095)=0,LEN(C6095)=0,LEN(E6095)=0,LEN(F6095)=0,LEN(G6095)=0,LEN(H6095)=0,LEN(I6095)=0,LEN(J6095)=0,LEN(K6095)=0,LEN(L6095)=0,OR(LEN(M6095)=0,LEN(N6095)=0),LEN(O6095)=0,LEN(P6095)=0,LEN(Q6095)=0,LEN(R6095)=0,LEN(S6095)=0,LEN(T6095)=0,LEN(U6095)=0),"⚠","🙂"))</f>
        <v/>
      </c>
      <c r="AD6095" s="29" t="str" cm="1">
        <f t="array" ref="AD6095">IF(AND(LEN(V6095)=0,LEN(W6095:AB6095)=0),"",IF(OR(LEN(W6095)=0,AND(W6095="NON",LEN(X6095)=0),LEN(Y6095)=0,AND(Y6095="_NON",LEN(Z6095)=0),LEN(AA6095)=0,LEN(AB6095)=0),"⚠","🙂"))</f>
        <v/>
      </c>
    </row>
    <row r="6096" spans="29:30" x14ac:dyDescent="0.25">
      <c r="AC6096" s="29" t="str" cm="1">
        <f t="array" ref="AC6096">IF(AND(LEN(A6096)=0,LEN(B6096:O6096)=0),"",IF(OR(LEN(A6096)=0,LEN(C6096)=0,LEN(E6096)=0,LEN(F6096)=0,LEN(G6096)=0,LEN(H6096)=0,LEN(I6096)=0,LEN(J6096)=0,LEN(K6096)=0,LEN(L6096)=0,OR(LEN(M6096)=0,LEN(N6096)=0),LEN(O6096)=0,LEN(P6096)=0,LEN(Q6096)=0,LEN(R6096)=0,LEN(S6096)=0,LEN(T6096)=0,LEN(U6096)=0),"⚠","🙂"))</f>
        <v/>
      </c>
      <c r="AD6096" s="29" t="str" cm="1">
        <f t="array" ref="AD6096">IF(AND(LEN(V6096)=0,LEN(W6096:AB6096)=0),"",IF(OR(LEN(W6096)=0,AND(W6096="NON",LEN(X6096)=0),LEN(Y6096)=0,AND(Y6096="_NON",LEN(Z6096)=0),LEN(AA6096)=0,LEN(AB6096)=0),"⚠","🙂"))</f>
        <v/>
      </c>
    </row>
    <row r="6097" spans="29:30" x14ac:dyDescent="0.25">
      <c r="AC6097" s="29" t="str" cm="1">
        <f t="array" ref="AC6097">IF(AND(LEN(A6097)=0,LEN(B6097:O6097)=0),"",IF(OR(LEN(A6097)=0,LEN(C6097)=0,LEN(E6097)=0,LEN(F6097)=0,LEN(G6097)=0,LEN(H6097)=0,LEN(I6097)=0,LEN(J6097)=0,LEN(K6097)=0,LEN(L6097)=0,OR(LEN(M6097)=0,LEN(N6097)=0),LEN(O6097)=0,LEN(P6097)=0,LEN(Q6097)=0,LEN(R6097)=0,LEN(S6097)=0,LEN(T6097)=0,LEN(U6097)=0),"⚠","🙂"))</f>
        <v/>
      </c>
      <c r="AD6097" s="29" t="str" cm="1">
        <f t="array" ref="AD6097">IF(AND(LEN(V6097)=0,LEN(W6097:AB6097)=0),"",IF(OR(LEN(W6097)=0,AND(W6097="NON",LEN(X6097)=0),LEN(Y6097)=0,AND(Y6097="_NON",LEN(Z6097)=0),LEN(AA6097)=0,LEN(AB6097)=0),"⚠","🙂"))</f>
        <v/>
      </c>
    </row>
    <row r="6098" spans="29:30" x14ac:dyDescent="0.25">
      <c r="AC6098" s="29" t="str" cm="1">
        <f t="array" ref="AC6098">IF(AND(LEN(A6098)=0,LEN(B6098:O6098)=0),"",IF(OR(LEN(A6098)=0,LEN(C6098)=0,LEN(E6098)=0,LEN(F6098)=0,LEN(G6098)=0,LEN(H6098)=0,LEN(I6098)=0,LEN(J6098)=0,LEN(K6098)=0,LEN(L6098)=0,OR(LEN(M6098)=0,LEN(N6098)=0),LEN(O6098)=0,LEN(P6098)=0,LEN(Q6098)=0,LEN(R6098)=0,LEN(S6098)=0,LEN(T6098)=0,LEN(U6098)=0),"⚠","🙂"))</f>
        <v/>
      </c>
      <c r="AD6098" s="29" t="str" cm="1">
        <f t="array" ref="AD6098">IF(AND(LEN(V6098)=0,LEN(W6098:AB6098)=0),"",IF(OR(LEN(W6098)=0,AND(W6098="NON",LEN(X6098)=0),LEN(Y6098)=0,AND(Y6098="_NON",LEN(Z6098)=0),LEN(AA6098)=0,LEN(AB6098)=0),"⚠","🙂"))</f>
        <v/>
      </c>
    </row>
    <row r="6099" spans="29:30" x14ac:dyDescent="0.25">
      <c r="AC6099" s="29" t="str" cm="1">
        <f t="array" ref="AC6099">IF(AND(LEN(A6099)=0,LEN(B6099:O6099)=0),"",IF(OR(LEN(A6099)=0,LEN(C6099)=0,LEN(E6099)=0,LEN(F6099)=0,LEN(G6099)=0,LEN(H6099)=0,LEN(I6099)=0,LEN(J6099)=0,LEN(K6099)=0,LEN(L6099)=0,OR(LEN(M6099)=0,LEN(N6099)=0),LEN(O6099)=0,LEN(P6099)=0,LEN(Q6099)=0,LEN(R6099)=0,LEN(S6099)=0,LEN(T6099)=0,LEN(U6099)=0),"⚠","🙂"))</f>
        <v/>
      </c>
      <c r="AD6099" s="29" t="str" cm="1">
        <f t="array" ref="AD6099">IF(AND(LEN(V6099)=0,LEN(W6099:AB6099)=0),"",IF(OR(LEN(W6099)=0,AND(W6099="NON",LEN(X6099)=0),LEN(Y6099)=0,AND(Y6099="_NON",LEN(Z6099)=0),LEN(AA6099)=0,LEN(AB6099)=0),"⚠","🙂"))</f>
        <v/>
      </c>
    </row>
    <row r="6100" spans="29:30" x14ac:dyDescent="0.25">
      <c r="AC6100" s="29" t="str" cm="1">
        <f t="array" ref="AC6100">IF(AND(LEN(A6100)=0,LEN(B6100:O6100)=0),"",IF(OR(LEN(A6100)=0,LEN(C6100)=0,LEN(E6100)=0,LEN(F6100)=0,LEN(G6100)=0,LEN(H6100)=0,LEN(I6100)=0,LEN(J6100)=0,LEN(K6100)=0,LEN(L6100)=0,OR(LEN(M6100)=0,LEN(N6100)=0),LEN(O6100)=0,LEN(P6100)=0,LEN(Q6100)=0,LEN(R6100)=0,LEN(S6100)=0,LEN(T6100)=0,LEN(U6100)=0),"⚠","🙂"))</f>
        <v/>
      </c>
      <c r="AD6100" s="29" t="str" cm="1">
        <f t="array" ref="AD6100">IF(AND(LEN(V6100)=0,LEN(W6100:AB6100)=0),"",IF(OR(LEN(W6100)=0,AND(W6100="NON",LEN(X6100)=0),LEN(Y6100)=0,AND(Y6100="_NON",LEN(Z6100)=0),LEN(AA6100)=0,LEN(AB6100)=0),"⚠","🙂"))</f>
        <v/>
      </c>
    </row>
    <row r="6101" spans="29:30" x14ac:dyDescent="0.25">
      <c r="AC6101" s="29" t="str" cm="1">
        <f t="array" ref="AC6101">IF(AND(LEN(A6101)=0,LEN(B6101:O6101)=0),"",IF(OR(LEN(A6101)=0,LEN(C6101)=0,LEN(E6101)=0,LEN(F6101)=0,LEN(G6101)=0,LEN(H6101)=0,LEN(I6101)=0,LEN(J6101)=0,LEN(K6101)=0,LEN(L6101)=0,OR(LEN(M6101)=0,LEN(N6101)=0),LEN(O6101)=0,LEN(P6101)=0,LEN(Q6101)=0,LEN(R6101)=0,LEN(S6101)=0,LEN(T6101)=0,LEN(U6101)=0),"⚠","🙂"))</f>
        <v/>
      </c>
      <c r="AD6101" s="29" t="str" cm="1">
        <f t="array" ref="AD6101">IF(AND(LEN(V6101)=0,LEN(W6101:AB6101)=0),"",IF(OR(LEN(W6101)=0,AND(W6101="NON",LEN(X6101)=0),LEN(Y6101)=0,AND(Y6101="_NON",LEN(Z6101)=0),LEN(AA6101)=0,LEN(AB6101)=0),"⚠","🙂"))</f>
        <v/>
      </c>
    </row>
    <row r="6102" spans="29:30" x14ac:dyDescent="0.25">
      <c r="AC6102" s="29" t="str" cm="1">
        <f t="array" ref="AC6102">IF(AND(LEN(A6102)=0,LEN(B6102:O6102)=0),"",IF(OR(LEN(A6102)=0,LEN(C6102)=0,LEN(E6102)=0,LEN(F6102)=0,LEN(G6102)=0,LEN(H6102)=0,LEN(I6102)=0,LEN(J6102)=0,LEN(K6102)=0,LEN(L6102)=0,OR(LEN(M6102)=0,LEN(N6102)=0),LEN(O6102)=0,LEN(P6102)=0,LEN(Q6102)=0,LEN(R6102)=0,LEN(S6102)=0,LEN(T6102)=0,LEN(U6102)=0),"⚠","🙂"))</f>
        <v/>
      </c>
      <c r="AD6102" s="29" t="str" cm="1">
        <f t="array" ref="AD6102">IF(AND(LEN(V6102)=0,LEN(W6102:AB6102)=0),"",IF(OR(LEN(W6102)=0,AND(W6102="NON",LEN(X6102)=0),LEN(Y6102)=0,AND(Y6102="_NON",LEN(Z6102)=0),LEN(AA6102)=0,LEN(AB6102)=0),"⚠","🙂"))</f>
        <v/>
      </c>
    </row>
    <row r="6103" spans="29:30" x14ac:dyDescent="0.25">
      <c r="AC6103" s="29" t="str" cm="1">
        <f t="array" ref="AC6103">IF(AND(LEN(A6103)=0,LEN(B6103:O6103)=0),"",IF(OR(LEN(A6103)=0,LEN(C6103)=0,LEN(E6103)=0,LEN(F6103)=0,LEN(G6103)=0,LEN(H6103)=0,LEN(I6103)=0,LEN(J6103)=0,LEN(K6103)=0,LEN(L6103)=0,OR(LEN(M6103)=0,LEN(N6103)=0),LEN(O6103)=0,LEN(P6103)=0,LEN(Q6103)=0,LEN(R6103)=0,LEN(S6103)=0,LEN(T6103)=0,LEN(U6103)=0),"⚠","🙂"))</f>
        <v/>
      </c>
      <c r="AD6103" s="29" t="str" cm="1">
        <f t="array" ref="AD6103">IF(AND(LEN(V6103)=0,LEN(W6103:AB6103)=0),"",IF(OR(LEN(W6103)=0,AND(W6103="NON",LEN(X6103)=0),LEN(Y6103)=0,AND(Y6103="_NON",LEN(Z6103)=0),LEN(AA6103)=0,LEN(AB6103)=0),"⚠","🙂"))</f>
        <v/>
      </c>
    </row>
    <row r="6104" spans="29:30" x14ac:dyDescent="0.25">
      <c r="AC6104" s="29" t="str" cm="1">
        <f t="array" ref="AC6104">IF(AND(LEN(A6104)=0,LEN(B6104:O6104)=0),"",IF(OR(LEN(A6104)=0,LEN(C6104)=0,LEN(E6104)=0,LEN(F6104)=0,LEN(G6104)=0,LEN(H6104)=0,LEN(I6104)=0,LEN(J6104)=0,LEN(K6104)=0,LEN(L6104)=0,OR(LEN(M6104)=0,LEN(N6104)=0),LEN(O6104)=0,LEN(P6104)=0,LEN(Q6104)=0,LEN(R6104)=0,LEN(S6104)=0,LEN(T6104)=0,LEN(U6104)=0),"⚠","🙂"))</f>
        <v/>
      </c>
      <c r="AD6104" s="29" t="str" cm="1">
        <f t="array" ref="AD6104">IF(AND(LEN(V6104)=0,LEN(W6104:AB6104)=0),"",IF(OR(LEN(W6104)=0,AND(W6104="NON",LEN(X6104)=0),LEN(Y6104)=0,AND(Y6104="_NON",LEN(Z6104)=0),LEN(AA6104)=0,LEN(AB6104)=0),"⚠","🙂"))</f>
        <v/>
      </c>
    </row>
    <row r="6105" spans="29:30" x14ac:dyDescent="0.25">
      <c r="AC6105" s="29" t="str" cm="1">
        <f t="array" ref="AC6105">IF(AND(LEN(A6105)=0,LEN(B6105:O6105)=0),"",IF(OR(LEN(A6105)=0,LEN(C6105)=0,LEN(E6105)=0,LEN(F6105)=0,LEN(G6105)=0,LEN(H6105)=0,LEN(I6105)=0,LEN(J6105)=0,LEN(K6105)=0,LEN(L6105)=0,OR(LEN(M6105)=0,LEN(N6105)=0),LEN(O6105)=0,LEN(P6105)=0,LEN(Q6105)=0,LEN(R6105)=0,LEN(S6105)=0,LEN(T6105)=0,LEN(U6105)=0),"⚠","🙂"))</f>
        <v/>
      </c>
      <c r="AD6105" s="29" t="str" cm="1">
        <f t="array" ref="AD6105">IF(AND(LEN(V6105)=0,LEN(W6105:AB6105)=0),"",IF(OR(LEN(W6105)=0,AND(W6105="NON",LEN(X6105)=0),LEN(Y6105)=0,AND(Y6105="_NON",LEN(Z6105)=0),LEN(AA6105)=0,LEN(AB6105)=0),"⚠","🙂"))</f>
        <v/>
      </c>
    </row>
    <row r="6106" spans="29:30" x14ac:dyDescent="0.25">
      <c r="AC6106" s="29" t="str" cm="1">
        <f t="array" ref="AC6106">IF(AND(LEN(A6106)=0,LEN(B6106:O6106)=0),"",IF(OR(LEN(A6106)=0,LEN(C6106)=0,LEN(E6106)=0,LEN(F6106)=0,LEN(G6106)=0,LEN(H6106)=0,LEN(I6106)=0,LEN(J6106)=0,LEN(K6106)=0,LEN(L6106)=0,OR(LEN(M6106)=0,LEN(N6106)=0),LEN(O6106)=0,LEN(P6106)=0,LEN(Q6106)=0,LEN(R6106)=0,LEN(S6106)=0,LEN(T6106)=0,LEN(U6106)=0),"⚠","🙂"))</f>
        <v/>
      </c>
      <c r="AD6106" s="29" t="str" cm="1">
        <f t="array" ref="AD6106">IF(AND(LEN(V6106)=0,LEN(W6106:AB6106)=0),"",IF(OR(LEN(W6106)=0,AND(W6106="NON",LEN(X6106)=0),LEN(Y6106)=0,AND(Y6106="_NON",LEN(Z6106)=0),LEN(AA6106)=0,LEN(AB6106)=0),"⚠","🙂"))</f>
        <v/>
      </c>
    </row>
    <row r="6107" spans="29:30" x14ac:dyDescent="0.25">
      <c r="AC6107" s="29" t="str" cm="1">
        <f t="array" ref="AC6107">IF(AND(LEN(A6107)=0,LEN(B6107:O6107)=0),"",IF(OR(LEN(A6107)=0,LEN(C6107)=0,LEN(E6107)=0,LEN(F6107)=0,LEN(G6107)=0,LEN(H6107)=0,LEN(I6107)=0,LEN(J6107)=0,LEN(K6107)=0,LEN(L6107)=0,OR(LEN(M6107)=0,LEN(N6107)=0),LEN(O6107)=0,LEN(P6107)=0,LEN(Q6107)=0,LEN(R6107)=0,LEN(S6107)=0,LEN(T6107)=0,LEN(U6107)=0),"⚠","🙂"))</f>
        <v/>
      </c>
      <c r="AD6107" s="29" t="str" cm="1">
        <f t="array" ref="AD6107">IF(AND(LEN(V6107)=0,LEN(W6107:AB6107)=0),"",IF(OR(LEN(W6107)=0,AND(W6107="NON",LEN(X6107)=0),LEN(Y6107)=0,AND(Y6107="_NON",LEN(Z6107)=0),LEN(AA6107)=0,LEN(AB6107)=0),"⚠","🙂"))</f>
        <v/>
      </c>
    </row>
    <row r="6108" spans="29:30" x14ac:dyDescent="0.25">
      <c r="AC6108" s="29" t="str" cm="1">
        <f t="array" ref="AC6108">IF(AND(LEN(A6108)=0,LEN(B6108:O6108)=0),"",IF(OR(LEN(A6108)=0,LEN(C6108)=0,LEN(E6108)=0,LEN(F6108)=0,LEN(G6108)=0,LEN(H6108)=0,LEN(I6108)=0,LEN(J6108)=0,LEN(K6108)=0,LEN(L6108)=0,OR(LEN(M6108)=0,LEN(N6108)=0),LEN(O6108)=0,LEN(P6108)=0,LEN(Q6108)=0,LEN(R6108)=0,LEN(S6108)=0,LEN(T6108)=0,LEN(U6108)=0),"⚠","🙂"))</f>
        <v/>
      </c>
      <c r="AD6108" s="29" t="str" cm="1">
        <f t="array" ref="AD6108">IF(AND(LEN(V6108)=0,LEN(W6108:AB6108)=0),"",IF(OR(LEN(W6108)=0,AND(W6108="NON",LEN(X6108)=0),LEN(Y6108)=0,AND(Y6108="_NON",LEN(Z6108)=0),LEN(AA6108)=0,LEN(AB6108)=0),"⚠","🙂"))</f>
        <v/>
      </c>
    </row>
    <row r="6109" spans="29:30" x14ac:dyDescent="0.25">
      <c r="AC6109" s="29" t="str" cm="1">
        <f t="array" ref="AC6109">IF(AND(LEN(A6109)=0,LEN(B6109:O6109)=0),"",IF(OR(LEN(A6109)=0,LEN(C6109)=0,LEN(E6109)=0,LEN(F6109)=0,LEN(G6109)=0,LEN(H6109)=0,LEN(I6109)=0,LEN(J6109)=0,LEN(K6109)=0,LEN(L6109)=0,OR(LEN(M6109)=0,LEN(N6109)=0),LEN(O6109)=0,LEN(P6109)=0,LEN(Q6109)=0,LEN(R6109)=0,LEN(S6109)=0,LEN(T6109)=0,LEN(U6109)=0),"⚠","🙂"))</f>
        <v/>
      </c>
      <c r="AD6109" s="29" t="str" cm="1">
        <f t="array" ref="AD6109">IF(AND(LEN(V6109)=0,LEN(W6109:AB6109)=0),"",IF(OR(LEN(W6109)=0,AND(W6109="NON",LEN(X6109)=0),LEN(Y6109)=0,AND(Y6109="_NON",LEN(Z6109)=0),LEN(AA6109)=0,LEN(AB6109)=0),"⚠","🙂"))</f>
        <v/>
      </c>
    </row>
    <row r="6110" spans="29:30" x14ac:dyDescent="0.25">
      <c r="AC6110" s="29" t="str" cm="1">
        <f t="array" ref="AC6110">IF(AND(LEN(A6110)=0,LEN(B6110:O6110)=0),"",IF(OR(LEN(A6110)=0,LEN(C6110)=0,LEN(E6110)=0,LEN(F6110)=0,LEN(G6110)=0,LEN(H6110)=0,LEN(I6110)=0,LEN(J6110)=0,LEN(K6110)=0,LEN(L6110)=0,OR(LEN(M6110)=0,LEN(N6110)=0),LEN(O6110)=0,LEN(P6110)=0,LEN(Q6110)=0,LEN(R6110)=0,LEN(S6110)=0,LEN(T6110)=0,LEN(U6110)=0),"⚠","🙂"))</f>
        <v/>
      </c>
      <c r="AD6110" s="29" t="str" cm="1">
        <f t="array" ref="AD6110">IF(AND(LEN(V6110)=0,LEN(W6110:AB6110)=0),"",IF(OR(LEN(W6110)=0,AND(W6110="NON",LEN(X6110)=0),LEN(Y6110)=0,AND(Y6110="_NON",LEN(Z6110)=0),LEN(AA6110)=0,LEN(AB6110)=0),"⚠","🙂"))</f>
        <v/>
      </c>
    </row>
    <row r="6111" spans="29:30" x14ac:dyDescent="0.25">
      <c r="AC6111" s="29" t="str" cm="1">
        <f t="array" ref="AC6111">IF(AND(LEN(A6111)=0,LEN(B6111:O6111)=0),"",IF(OR(LEN(A6111)=0,LEN(C6111)=0,LEN(E6111)=0,LEN(F6111)=0,LEN(G6111)=0,LEN(H6111)=0,LEN(I6111)=0,LEN(J6111)=0,LEN(K6111)=0,LEN(L6111)=0,OR(LEN(M6111)=0,LEN(N6111)=0),LEN(O6111)=0,LEN(P6111)=0,LEN(Q6111)=0,LEN(R6111)=0,LEN(S6111)=0,LEN(T6111)=0,LEN(U6111)=0),"⚠","🙂"))</f>
        <v/>
      </c>
      <c r="AD6111" s="29" t="str" cm="1">
        <f t="array" ref="AD6111">IF(AND(LEN(V6111)=0,LEN(W6111:AB6111)=0),"",IF(OR(LEN(W6111)=0,AND(W6111="NON",LEN(X6111)=0),LEN(Y6111)=0,AND(Y6111="_NON",LEN(Z6111)=0),LEN(AA6111)=0,LEN(AB6111)=0),"⚠","🙂"))</f>
        <v/>
      </c>
    </row>
    <row r="6112" spans="29:30" x14ac:dyDescent="0.25">
      <c r="AC6112" s="29" t="str" cm="1">
        <f t="array" ref="AC6112">IF(AND(LEN(A6112)=0,LEN(B6112:O6112)=0),"",IF(OR(LEN(A6112)=0,LEN(C6112)=0,LEN(E6112)=0,LEN(F6112)=0,LEN(G6112)=0,LEN(H6112)=0,LEN(I6112)=0,LEN(J6112)=0,LEN(K6112)=0,LEN(L6112)=0,OR(LEN(M6112)=0,LEN(N6112)=0),LEN(O6112)=0,LEN(P6112)=0,LEN(Q6112)=0,LEN(R6112)=0,LEN(S6112)=0,LEN(T6112)=0,LEN(U6112)=0),"⚠","🙂"))</f>
        <v/>
      </c>
      <c r="AD6112" s="29" t="str" cm="1">
        <f t="array" ref="AD6112">IF(AND(LEN(V6112)=0,LEN(W6112:AB6112)=0),"",IF(OR(LEN(W6112)=0,AND(W6112="NON",LEN(X6112)=0),LEN(Y6112)=0,AND(Y6112="_NON",LEN(Z6112)=0),LEN(AA6112)=0,LEN(AB6112)=0),"⚠","🙂"))</f>
        <v/>
      </c>
    </row>
    <row r="6113" spans="29:30" x14ac:dyDescent="0.25">
      <c r="AC6113" s="29" t="str" cm="1">
        <f t="array" ref="AC6113">IF(AND(LEN(A6113)=0,LEN(B6113:O6113)=0),"",IF(OR(LEN(A6113)=0,LEN(C6113)=0,LEN(E6113)=0,LEN(F6113)=0,LEN(G6113)=0,LEN(H6113)=0,LEN(I6113)=0,LEN(J6113)=0,LEN(K6113)=0,LEN(L6113)=0,OR(LEN(M6113)=0,LEN(N6113)=0),LEN(O6113)=0,LEN(P6113)=0,LEN(Q6113)=0,LEN(R6113)=0,LEN(S6113)=0,LEN(T6113)=0,LEN(U6113)=0),"⚠","🙂"))</f>
        <v/>
      </c>
      <c r="AD6113" s="29" t="str" cm="1">
        <f t="array" ref="AD6113">IF(AND(LEN(V6113)=0,LEN(W6113:AB6113)=0),"",IF(OR(LEN(W6113)=0,AND(W6113="NON",LEN(X6113)=0),LEN(Y6113)=0,AND(Y6113="_NON",LEN(Z6113)=0),LEN(AA6113)=0,LEN(AB6113)=0),"⚠","🙂"))</f>
        <v/>
      </c>
    </row>
    <row r="6114" spans="29:30" x14ac:dyDescent="0.25">
      <c r="AC6114" s="29" t="str" cm="1">
        <f t="array" ref="AC6114">IF(AND(LEN(A6114)=0,LEN(B6114:O6114)=0),"",IF(OR(LEN(A6114)=0,LEN(C6114)=0,LEN(E6114)=0,LEN(F6114)=0,LEN(G6114)=0,LEN(H6114)=0,LEN(I6114)=0,LEN(J6114)=0,LEN(K6114)=0,LEN(L6114)=0,OR(LEN(M6114)=0,LEN(N6114)=0),LEN(O6114)=0,LEN(P6114)=0,LEN(Q6114)=0,LEN(R6114)=0,LEN(S6114)=0,LEN(T6114)=0,LEN(U6114)=0),"⚠","🙂"))</f>
        <v/>
      </c>
      <c r="AD6114" s="29" t="str" cm="1">
        <f t="array" ref="AD6114">IF(AND(LEN(V6114)=0,LEN(W6114:AB6114)=0),"",IF(OR(LEN(W6114)=0,AND(W6114="NON",LEN(X6114)=0),LEN(Y6114)=0,AND(Y6114="_NON",LEN(Z6114)=0),LEN(AA6114)=0,LEN(AB6114)=0),"⚠","🙂"))</f>
        <v/>
      </c>
    </row>
    <row r="6115" spans="29:30" x14ac:dyDescent="0.25">
      <c r="AC6115" s="29" t="str" cm="1">
        <f t="array" ref="AC6115">IF(AND(LEN(A6115)=0,LEN(B6115:O6115)=0),"",IF(OR(LEN(A6115)=0,LEN(C6115)=0,LEN(E6115)=0,LEN(F6115)=0,LEN(G6115)=0,LEN(H6115)=0,LEN(I6115)=0,LEN(J6115)=0,LEN(K6115)=0,LEN(L6115)=0,OR(LEN(M6115)=0,LEN(N6115)=0),LEN(O6115)=0,LEN(P6115)=0,LEN(Q6115)=0,LEN(R6115)=0,LEN(S6115)=0,LEN(T6115)=0,LEN(U6115)=0),"⚠","🙂"))</f>
        <v/>
      </c>
      <c r="AD6115" s="29" t="str" cm="1">
        <f t="array" ref="AD6115">IF(AND(LEN(V6115)=0,LEN(W6115:AB6115)=0),"",IF(OR(LEN(W6115)=0,AND(W6115="NON",LEN(X6115)=0),LEN(Y6115)=0,AND(Y6115="_NON",LEN(Z6115)=0),LEN(AA6115)=0,LEN(AB6115)=0),"⚠","🙂"))</f>
        <v/>
      </c>
    </row>
    <row r="6116" spans="29:30" x14ac:dyDescent="0.25">
      <c r="AC6116" s="29" t="str" cm="1">
        <f t="array" ref="AC6116">IF(AND(LEN(A6116)=0,LEN(B6116:O6116)=0),"",IF(OR(LEN(A6116)=0,LEN(C6116)=0,LEN(E6116)=0,LEN(F6116)=0,LEN(G6116)=0,LEN(H6116)=0,LEN(I6116)=0,LEN(J6116)=0,LEN(K6116)=0,LEN(L6116)=0,OR(LEN(M6116)=0,LEN(N6116)=0),LEN(O6116)=0,LEN(P6116)=0,LEN(Q6116)=0,LEN(R6116)=0,LEN(S6116)=0,LEN(T6116)=0,LEN(U6116)=0),"⚠","🙂"))</f>
        <v/>
      </c>
      <c r="AD6116" s="29" t="str" cm="1">
        <f t="array" ref="AD6116">IF(AND(LEN(V6116)=0,LEN(W6116:AB6116)=0),"",IF(OR(LEN(W6116)=0,AND(W6116="NON",LEN(X6116)=0),LEN(Y6116)=0,AND(Y6116="_NON",LEN(Z6116)=0),LEN(AA6116)=0,LEN(AB6116)=0),"⚠","🙂"))</f>
        <v/>
      </c>
    </row>
    <row r="6117" spans="29:30" x14ac:dyDescent="0.25">
      <c r="AC6117" s="29" t="str" cm="1">
        <f t="array" ref="AC6117">IF(AND(LEN(A6117)=0,LEN(B6117:O6117)=0),"",IF(OR(LEN(A6117)=0,LEN(C6117)=0,LEN(E6117)=0,LEN(F6117)=0,LEN(G6117)=0,LEN(H6117)=0,LEN(I6117)=0,LEN(J6117)=0,LEN(K6117)=0,LEN(L6117)=0,OR(LEN(M6117)=0,LEN(N6117)=0),LEN(O6117)=0,LEN(P6117)=0,LEN(Q6117)=0,LEN(R6117)=0,LEN(S6117)=0,LEN(T6117)=0,LEN(U6117)=0),"⚠","🙂"))</f>
        <v/>
      </c>
      <c r="AD6117" s="29" t="str" cm="1">
        <f t="array" ref="AD6117">IF(AND(LEN(V6117)=0,LEN(W6117:AB6117)=0),"",IF(OR(LEN(W6117)=0,AND(W6117="NON",LEN(X6117)=0),LEN(Y6117)=0,AND(Y6117="_NON",LEN(Z6117)=0),LEN(AA6117)=0,LEN(AB6117)=0),"⚠","🙂"))</f>
        <v/>
      </c>
    </row>
    <row r="6118" spans="29:30" x14ac:dyDescent="0.25">
      <c r="AC6118" s="29" t="str" cm="1">
        <f t="array" ref="AC6118">IF(AND(LEN(A6118)=0,LEN(B6118:O6118)=0),"",IF(OR(LEN(A6118)=0,LEN(C6118)=0,LEN(E6118)=0,LEN(F6118)=0,LEN(G6118)=0,LEN(H6118)=0,LEN(I6118)=0,LEN(J6118)=0,LEN(K6118)=0,LEN(L6118)=0,OR(LEN(M6118)=0,LEN(N6118)=0),LEN(O6118)=0,LEN(P6118)=0,LEN(Q6118)=0,LEN(R6118)=0,LEN(S6118)=0,LEN(T6118)=0,LEN(U6118)=0),"⚠","🙂"))</f>
        <v/>
      </c>
      <c r="AD6118" s="29" t="str" cm="1">
        <f t="array" ref="AD6118">IF(AND(LEN(V6118)=0,LEN(W6118:AB6118)=0),"",IF(OR(LEN(W6118)=0,AND(W6118="NON",LEN(X6118)=0),LEN(Y6118)=0,AND(Y6118="_NON",LEN(Z6118)=0),LEN(AA6118)=0,LEN(AB6118)=0),"⚠","🙂"))</f>
        <v/>
      </c>
    </row>
    <row r="6119" spans="29:30" x14ac:dyDescent="0.25">
      <c r="AC6119" s="29" t="str" cm="1">
        <f t="array" ref="AC6119">IF(AND(LEN(A6119)=0,LEN(B6119:O6119)=0),"",IF(OR(LEN(A6119)=0,LEN(C6119)=0,LEN(E6119)=0,LEN(F6119)=0,LEN(G6119)=0,LEN(H6119)=0,LEN(I6119)=0,LEN(J6119)=0,LEN(K6119)=0,LEN(L6119)=0,OR(LEN(M6119)=0,LEN(N6119)=0),LEN(O6119)=0,LEN(P6119)=0,LEN(Q6119)=0,LEN(R6119)=0,LEN(S6119)=0,LEN(T6119)=0,LEN(U6119)=0),"⚠","🙂"))</f>
        <v/>
      </c>
      <c r="AD6119" s="29" t="str" cm="1">
        <f t="array" ref="AD6119">IF(AND(LEN(V6119)=0,LEN(W6119:AB6119)=0),"",IF(OR(LEN(W6119)=0,AND(W6119="NON",LEN(X6119)=0),LEN(Y6119)=0,AND(Y6119="_NON",LEN(Z6119)=0),LEN(AA6119)=0,LEN(AB6119)=0),"⚠","🙂"))</f>
        <v/>
      </c>
    </row>
    <row r="6120" spans="29:30" x14ac:dyDescent="0.25">
      <c r="AC6120" s="29" t="str" cm="1">
        <f t="array" ref="AC6120">IF(AND(LEN(A6120)=0,LEN(B6120:O6120)=0),"",IF(OR(LEN(A6120)=0,LEN(C6120)=0,LEN(E6120)=0,LEN(F6120)=0,LEN(G6120)=0,LEN(H6120)=0,LEN(I6120)=0,LEN(J6120)=0,LEN(K6120)=0,LEN(L6120)=0,OR(LEN(M6120)=0,LEN(N6120)=0),LEN(O6120)=0,LEN(P6120)=0,LEN(Q6120)=0,LEN(R6120)=0,LEN(S6120)=0,LEN(T6120)=0,LEN(U6120)=0),"⚠","🙂"))</f>
        <v/>
      </c>
      <c r="AD6120" s="29" t="str" cm="1">
        <f t="array" ref="AD6120">IF(AND(LEN(V6120)=0,LEN(W6120:AB6120)=0),"",IF(OR(LEN(W6120)=0,AND(W6120="NON",LEN(X6120)=0),LEN(Y6120)=0,AND(Y6120="_NON",LEN(Z6120)=0),LEN(AA6120)=0,LEN(AB6120)=0),"⚠","🙂"))</f>
        <v/>
      </c>
    </row>
    <row r="6121" spans="29:30" x14ac:dyDescent="0.25">
      <c r="AC6121" s="29" t="str" cm="1">
        <f t="array" ref="AC6121">IF(AND(LEN(A6121)=0,LEN(B6121:O6121)=0),"",IF(OR(LEN(A6121)=0,LEN(C6121)=0,LEN(E6121)=0,LEN(F6121)=0,LEN(G6121)=0,LEN(H6121)=0,LEN(I6121)=0,LEN(J6121)=0,LEN(K6121)=0,LEN(L6121)=0,OR(LEN(M6121)=0,LEN(N6121)=0),LEN(O6121)=0,LEN(P6121)=0,LEN(Q6121)=0,LEN(R6121)=0,LEN(S6121)=0,LEN(T6121)=0,LEN(U6121)=0),"⚠","🙂"))</f>
        <v/>
      </c>
      <c r="AD6121" s="29" t="str" cm="1">
        <f t="array" ref="AD6121">IF(AND(LEN(V6121)=0,LEN(W6121:AB6121)=0),"",IF(OR(LEN(W6121)=0,AND(W6121="NON",LEN(X6121)=0),LEN(Y6121)=0,AND(Y6121="_NON",LEN(Z6121)=0),LEN(AA6121)=0,LEN(AB6121)=0),"⚠","🙂"))</f>
        <v/>
      </c>
    </row>
    <row r="6122" spans="29:30" x14ac:dyDescent="0.25">
      <c r="AC6122" s="29" t="str" cm="1">
        <f t="array" ref="AC6122">IF(AND(LEN(A6122)=0,LEN(B6122:O6122)=0),"",IF(OR(LEN(A6122)=0,LEN(C6122)=0,LEN(E6122)=0,LEN(F6122)=0,LEN(G6122)=0,LEN(H6122)=0,LEN(I6122)=0,LEN(J6122)=0,LEN(K6122)=0,LEN(L6122)=0,OR(LEN(M6122)=0,LEN(N6122)=0),LEN(O6122)=0,LEN(P6122)=0,LEN(Q6122)=0,LEN(R6122)=0,LEN(S6122)=0,LEN(T6122)=0,LEN(U6122)=0),"⚠","🙂"))</f>
        <v/>
      </c>
      <c r="AD6122" s="29" t="str" cm="1">
        <f t="array" ref="AD6122">IF(AND(LEN(V6122)=0,LEN(W6122:AB6122)=0),"",IF(OR(LEN(W6122)=0,AND(W6122="NON",LEN(X6122)=0),LEN(Y6122)=0,AND(Y6122="_NON",LEN(Z6122)=0),LEN(AA6122)=0,LEN(AB6122)=0),"⚠","🙂"))</f>
        <v/>
      </c>
    </row>
    <row r="6123" spans="29:30" x14ac:dyDescent="0.25">
      <c r="AC6123" s="29" t="str" cm="1">
        <f t="array" ref="AC6123">IF(AND(LEN(A6123)=0,LEN(B6123:O6123)=0),"",IF(OR(LEN(A6123)=0,LEN(C6123)=0,LEN(E6123)=0,LEN(F6123)=0,LEN(G6123)=0,LEN(H6123)=0,LEN(I6123)=0,LEN(J6123)=0,LEN(K6123)=0,LEN(L6123)=0,OR(LEN(M6123)=0,LEN(N6123)=0),LEN(O6123)=0,LEN(P6123)=0,LEN(Q6123)=0,LEN(R6123)=0,LEN(S6123)=0,LEN(T6123)=0,LEN(U6123)=0),"⚠","🙂"))</f>
        <v/>
      </c>
      <c r="AD6123" s="29" t="str" cm="1">
        <f t="array" ref="AD6123">IF(AND(LEN(V6123)=0,LEN(W6123:AB6123)=0),"",IF(OR(LEN(W6123)=0,AND(W6123="NON",LEN(X6123)=0),LEN(Y6123)=0,AND(Y6123="_NON",LEN(Z6123)=0),LEN(AA6123)=0,LEN(AB6123)=0),"⚠","🙂"))</f>
        <v/>
      </c>
    </row>
    <row r="6124" spans="29:30" x14ac:dyDescent="0.25">
      <c r="AC6124" s="29" t="str" cm="1">
        <f t="array" ref="AC6124">IF(AND(LEN(A6124)=0,LEN(B6124:O6124)=0),"",IF(OR(LEN(A6124)=0,LEN(C6124)=0,LEN(E6124)=0,LEN(F6124)=0,LEN(G6124)=0,LEN(H6124)=0,LEN(I6124)=0,LEN(J6124)=0,LEN(K6124)=0,LEN(L6124)=0,OR(LEN(M6124)=0,LEN(N6124)=0),LEN(O6124)=0,LEN(P6124)=0,LEN(Q6124)=0,LEN(R6124)=0,LEN(S6124)=0,LEN(T6124)=0,LEN(U6124)=0),"⚠","🙂"))</f>
        <v/>
      </c>
      <c r="AD6124" s="29" t="str" cm="1">
        <f t="array" ref="AD6124">IF(AND(LEN(V6124)=0,LEN(W6124:AB6124)=0),"",IF(OR(LEN(W6124)=0,AND(W6124="NON",LEN(X6124)=0),LEN(Y6124)=0,AND(Y6124="_NON",LEN(Z6124)=0),LEN(AA6124)=0,LEN(AB6124)=0),"⚠","🙂"))</f>
        <v/>
      </c>
    </row>
    <row r="6125" spans="29:30" x14ac:dyDescent="0.25">
      <c r="AC6125" s="29" t="str" cm="1">
        <f t="array" ref="AC6125">IF(AND(LEN(A6125)=0,LEN(B6125:O6125)=0),"",IF(OR(LEN(A6125)=0,LEN(C6125)=0,LEN(E6125)=0,LEN(F6125)=0,LEN(G6125)=0,LEN(H6125)=0,LEN(I6125)=0,LEN(J6125)=0,LEN(K6125)=0,LEN(L6125)=0,OR(LEN(M6125)=0,LEN(N6125)=0),LEN(O6125)=0,LEN(P6125)=0,LEN(Q6125)=0,LEN(R6125)=0,LEN(S6125)=0,LEN(T6125)=0,LEN(U6125)=0),"⚠","🙂"))</f>
        <v/>
      </c>
      <c r="AD6125" s="29" t="str" cm="1">
        <f t="array" ref="AD6125">IF(AND(LEN(V6125)=0,LEN(W6125:AB6125)=0),"",IF(OR(LEN(W6125)=0,AND(W6125="NON",LEN(X6125)=0),LEN(Y6125)=0,AND(Y6125="_NON",LEN(Z6125)=0),LEN(AA6125)=0,LEN(AB6125)=0),"⚠","🙂"))</f>
        <v/>
      </c>
    </row>
    <row r="6126" spans="29:30" x14ac:dyDescent="0.25">
      <c r="AC6126" s="29" t="str" cm="1">
        <f t="array" ref="AC6126">IF(AND(LEN(A6126)=0,LEN(B6126:O6126)=0),"",IF(OR(LEN(A6126)=0,LEN(C6126)=0,LEN(E6126)=0,LEN(F6126)=0,LEN(G6126)=0,LEN(H6126)=0,LEN(I6126)=0,LEN(J6126)=0,LEN(K6126)=0,LEN(L6126)=0,OR(LEN(M6126)=0,LEN(N6126)=0),LEN(O6126)=0,LEN(P6126)=0,LEN(Q6126)=0,LEN(R6126)=0,LEN(S6126)=0,LEN(T6126)=0,LEN(U6126)=0),"⚠","🙂"))</f>
        <v/>
      </c>
      <c r="AD6126" s="29" t="str" cm="1">
        <f t="array" ref="AD6126">IF(AND(LEN(V6126)=0,LEN(W6126:AB6126)=0),"",IF(OR(LEN(W6126)=0,AND(W6126="NON",LEN(X6126)=0),LEN(Y6126)=0,AND(Y6126="_NON",LEN(Z6126)=0),LEN(AA6126)=0,LEN(AB6126)=0),"⚠","🙂"))</f>
        <v/>
      </c>
    </row>
    <row r="6127" spans="29:30" x14ac:dyDescent="0.25">
      <c r="AC6127" s="29" t="str" cm="1">
        <f t="array" ref="AC6127">IF(AND(LEN(A6127)=0,LEN(B6127:O6127)=0),"",IF(OR(LEN(A6127)=0,LEN(C6127)=0,LEN(E6127)=0,LEN(F6127)=0,LEN(G6127)=0,LEN(H6127)=0,LEN(I6127)=0,LEN(J6127)=0,LEN(K6127)=0,LEN(L6127)=0,OR(LEN(M6127)=0,LEN(N6127)=0),LEN(O6127)=0,LEN(P6127)=0,LEN(Q6127)=0,LEN(R6127)=0,LEN(S6127)=0,LEN(T6127)=0,LEN(U6127)=0),"⚠","🙂"))</f>
        <v/>
      </c>
      <c r="AD6127" s="29" t="str" cm="1">
        <f t="array" ref="AD6127">IF(AND(LEN(V6127)=0,LEN(W6127:AB6127)=0),"",IF(OR(LEN(W6127)=0,AND(W6127="NON",LEN(X6127)=0),LEN(Y6127)=0,AND(Y6127="_NON",LEN(Z6127)=0),LEN(AA6127)=0,LEN(AB6127)=0),"⚠","🙂"))</f>
        <v/>
      </c>
    </row>
    <row r="6128" spans="29:30" x14ac:dyDescent="0.25">
      <c r="AC6128" s="29" t="str" cm="1">
        <f t="array" ref="AC6128">IF(AND(LEN(A6128)=0,LEN(B6128:O6128)=0),"",IF(OR(LEN(A6128)=0,LEN(C6128)=0,LEN(E6128)=0,LEN(F6128)=0,LEN(G6128)=0,LEN(H6128)=0,LEN(I6128)=0,LEN(J6128)=0,LEN(K6128)=0,LEN(L6128)=0,OR(LEN(M6128)=0,LEN(N6128)=0),LEN(O6128)=0,LEN(P6128)=0,LEN(Q6128)=0,LEN(R6128)=0,LEN(S6128)=0,LEN(T6128)=0,LEN(U6128)=0),"⚠","🙂"))</f>
        <v/>
      </c>
      <c r="AD6128" s="29" t="str" cm="1">
        <f t="array" ref="AD6128">IF(AND(LEN(V6128)=0,LEN(W6128:AB6128)=0),"",IF(OR(LEN(W6128)=0,AND(W6128="NON",LEN(X6128)=0),LEN(Y6128)=0,AND(Y6128="_NON",LEN(Z6128)=0),LEN(AA6128)=0,LEN(AB6128)=0),"⚠","🙂"))</f>
        <v/>
      </c>
    </row>
    <row r="6129" spans="29:30" x14ac:dyDescent="0.25">
      <c r="AC6129" s="29" t="str" cm="1">
        <f t="array" ref="AC6129">IF(AND(LEN(A6129)=0,LEN(B6129:O6129)=0),"",IF(OR(LEN(A6129)=0,LEN(C6129)=0,LEN(E6129)=0,LEN(F6129)=0,LEN(G6129)=0,LEN(H6129)=0,LEN(I6129)=0,LEN(J6129)=0,LEN(K6129)=0,LEN(L6129)=0,OR(LEN(M6129)=0,LEN(N6129)=0),LEN(O6129)=0,LEN(P6129)=0,LEN(Q6129)=0,LEN(R6129)=0,LEN(S6129)=0,LEN(T6129)=0,LEN(U6129)=0),"⚠","🙂"))</f>
        <v/>
      </c>
      <c r="AD6129" s="29" t="str" cm="1">
        <f t="array" ref="AD6129">IF(AND(LEN(V6129)=0,LEN(W6129:AB6129)=0),"",IF(OR(LEN(W6129)=0,AND(W6129="NON",LEN(X6129)=0),LEN(Y6129)=0,AND(Y6129="_NON",LEN(Z6129)=0),LEN(AA6129)=0,LEN(AB6129)=0),"⚠","🙂"))</f>
        <v/>
      </c>
    </row>
    <row r="6130" spans="29:30" x14ac:dyDescent="0.25">
      <c r="AC6130" s="29" t="str" cm="1">
        <f t="array" ref="AC6130">IF(AND(LEN(A6130)=0,LEN(B6130:O6130)=0),"",IF(OR(LEN(A6130)=0,LEN(C6130)=0,LEN(E6130)=0,LEN(F6130)=0,LEN(G6130)=0,LEN(H6130)=0,LEN(I6130)=0,LEN(J6130)=0,LEN(K6130)=0,LEN(L6130)=0,OR(LEN(M6130)=0,LEN(N6130)=0),LEN(O6130)=0,LEN(P6130)=0,LEN(Q6130)=0,LEN(R6130)=0,LEN(S6130)=0,LEN(T6130)=0,LEN(U6130)=0),"⚠","🙂"))</f>
        <v/>
      </c>
      <c r="AD6130" s="29" t="str" cm="1">
        <f t="array" ref="AD6130">IF(AND(LEN(V6130)=0,LEN(W6130:AB6130)=0),"",IF(OR(LEN(W6130)=0,AND(W6130="NON",LEN(X6130)=0),LEN(Y6130)=0,AND(Y6130="_NON",LEN(Z6130)=0),LEN(AA6130)=0,LEN(AB6130)=0),"⚠","🙂"))</f>
        <v/>
      </c>
    </row>
    <row r="6131" spans="29:30" x14ac:dyDescent="0.25">
      <c r="AC6131" s="29" t="str" cm="1">
        <f t="array" ref="AC6131">IF(AND(LEN(A6131)=0,LEN(B6131:O6131)=0),"",IF(OR(LEN(A6131)=0,LEN(C6131)=0,LEN(E6131)=0,LEN(F6131)=0,LEN(G6131)=0,LEN(H6131)=0,LEN(I6131)=0,LEN(J6131)=0,LEN(K6131)=0,LEN(L6131)=0,OR(LEN(M6131)=0,LEN(N6131)=0),LEN(O6131)=0,LEN(P6131)=0,LEN(Q6131)=0,LEN(R6131)=0,LEN(S6131)=0,LEN(T6131)=0,LEN(U6131)=0),"⚠","🙂"))</f>
        <v/>
      </c>
      <c r="AD6131" s="29" t="str" cm="1">
        <f t="array" ref="AD6131">IF(AND(LEN(V6131)=0,LEN(W6131:AB6131)=0),"",IF(OR(LEN(W6131)=0,AND(W6131="NON",LEN(X6131)=0),LEN(Y6131)=0,AND(Y6131="_NON",LEN(Z6131)=0),LEN(AA6131)=0,LEN(AB6131)=0),"⚠","🙂"))</f>
        <v/>
      </c>
    </row>
    <row r="6132" spans="29:30" x14ac:dyDescent="0.25">
      <c r="AC6132" s="29" t="str" cm="1">
        <f t="array" ref="AC6132">IF(AND(LEN(A6132)=0,LEN(B6132:O6132)=0),"",IF(OR(LEN(A6132)=0,LEN(C6132)=0,LEN(E6132)=0,LEN(F6132)=0,LEN(G6132)=0,LEN(H6132)=0,LEN(I6132)=0,LEN(J6132)=0,LEN(K6132)=0,LEN(L6132)=0,OR(LEN(M6132)=0,LEN(N6132)=0),LEN(O6132)=0,LEN(P6132)=0,LEN(Q6132)=0,LEN(R6132)=0,LEN(S6132)=0,LEN(T6132)=0,LEN(U6132)=0),"⚠","🙂"))</f>
        <v/>
      </c>
      <c r="AD6132" s="29" t="str" cm="1">
        <f t="array" ref="AD6132">IF(AND(LEN(V6132)=0,LEN(W6132:AB6132)=0),"",IF(OR(LEN(W6132)=0,AND(W6132="NON",LEN(X6132)=0),LEN(Y6132)=0,AND(Y6132="_NON",LEN(Z6132)=0),LEN(AA6132)=0,LEN(AB6132)=0),"⚠","🙂"))</f>
        <v/>
      </c>
    </row>
    <row r="6133" spans="29:30" x14ac:dyDescent="0.25">
      <c r="AC6133" s="29" t="str" cm="1">
        <f t="array" ref="AC6133">IF(AND(LEN(A6133)=0,LEN(B6133:O6133)=0),"",IF(OR(LEN(A6133)=0,LEN(C6133)=0,LEN(E6133)=0,LEN(F6133)=0,LEN(G6133)=0,LEN(H6133)=0,LEN(I6133)=0,LEN(J6133)=0,LEN(K6133)=0,LEN(L6133)=0,OR(LEN(M6133)=0,LEN(N6133)=0),LEN(O6133)=0,LEN(P6133)=0,LEN(Q6133)=0,LEN(R6133)=0,LEN(S6133)=0,LEN(T6133)=0,LEN(U6133)=0),"⚠","🙂"))</f>
        <v/>
      </c>
      <c r="AD6133" s="29" t="str" cm="1">
        <f t="array" ref="AD6133">IF(AND(LEN(V6133)=0,LEN(W6133:AB6133)=0),"",IF(OR(LEN(W6133)=0,AND(W6133="NON",LEN(X6133)=0),LEN(Y6133)=0,AND(Y6133="_NON",LEN(Z6133)=0),LEN(AA6133)=0,LEN(AB6133)=0),"⚠","🙂"))</f>
        <v/>
      </c>
    </row>
    <row r="6134" spans="29:30" x14ac:dyDescent="0.25">
      <c r="AC6134" s="29" t="str" cm="1">
        <f t="array" ref="AC6134">IF(AND(LEN(A6134)=0,LEN(B6134:O6134)=0),"",IF(OR(LEN(A6134)=0,LEN(C6134)=0,LEN(E6134)=0,LEN(F6134)=0,LEN(G6134)=0,LEN(H6134)=0,LEN(I6134)=0,LEN(J6134)=0,LEN(K6134)=0,LEN(L6134)=0,OR(LEN(M6134)=0,LEN(N6134)=0),LEN(O6134)=0,LEN(P6134)=0,LEN(Q6134)=0,LEN(R6134)=0,LEN(S6134)=0,LEN(T6134)=0,LEN(U6134)=0),"⚠","🙂"))</f>
        <v/>
      </c>
      <c r="AD6134" s="29" t="str" cm="1">
        <f t="array" ref="AD6134">IF(AND(LEN(V6134)=0,LEN(W6134:AB6134)=0),"",IF(OR(LEN(W6134)=0,AND(W6134="NON",LEN(X6134)=0),LEN(Y6134)=0,AND(Y6134="_NON",LEN(Z6134)=0),LEN(AA6134)=0,LEN(AB6134)=0),"⚠","🙂"))</f>
        <v/>
      </c>
    </row>
    <row r="6135" spans="29:30" x14ac:dyDescent="0.25">
      <c r="AC6135" s="29" t="str" cm="1">
        <f t="array" ref="AC6135">IF(AND(LEN(A6135)=0,LEN(B6135:O6135)=0),"",IF(OR(LEN(A6135)=0,LEN(C6135)=0,LEN(E6135)=0,LEN(F6135)=0,LEN(G6135)=0,LEN(H6135)=0,LEN(I6135)=0,LEN(J6135)=0,LEN(K6135)=0,LEN(L6135)=0,OR(LEN(M6135)=0,LEN(N6135)=0),LEN(O6135)=0,LEN(P6135)=0,LEN(Q6135)=0,LEN(R6135)=0,LEN(S6135)=0,LEN(T6135)=0,LEN(U6135)=0),"⚠","🙂"))</f>
        <v/>
      </c>
      <c r="AD6135" s="29" t="str" cm="1">
        <f t="array" ref="AD6135">IF(AND(LEN(V6135)=0,LEN(W6135:AB6135)=0),"",IF(OR(LEN(W6135)=0,AND(W6135="NON",LEN(X6135)=0),LEN(Y6135)=0,AND(Y6135="_NON",LEN(Z6135)=0),LEN(AA6135)=0,LEN(AB6135)=0),"⚠","🙂"))</f>
        <v/>
      </c>
    </row>
    <row r="6136" spans="29:30" x14ac:dyDescent="0.25">
      <c r="AC6136" s="29" t="str" cm="1">
        <f t="array" ref="AC6136">IF(AND(LEN(A6136)=0,LEN(B6136:O6136)=0),"",IF(OR(LEN(A6136)=0,LEN(C6136)=0,LEN(E6136)=0,LEN(F6136)=0,LEN(G6136)=0,LEN(H6136)=0,LEN(I6136)=0,LEN(J6136)=0,LEN(K6136)=0,LEN(L6136)=0,OR(LEN(M6136)=0,LEN(N6136)=0),LEN(O6136)=0,LEN(P6136)=0,LEN(Q6136)=0,LEN(R6136)=0,LEN(S6136)=0,LEN(T6136)=0,LEN(U6136)=0),"⚠","🙂"))</f>
        <v/>
      </c>
      <c r="AD6136" s="29" t="str" cm="1">
        <f t="array" ref="AD6136">IF(AND(LEN(V6136)=0,LEN(W6136:AB6136)=0),"",IF(OR(LEN(W6136)=0,AND(W6136="NON",LEN(X6136)=0),LEN(Y6136)=0,AND(Y6136="_NON",LEN(Z6136)=0),LEN(AA6136)=0,LEN(AB6136)=0),"⚠","🙂"))</f>
        <v/>
      </c>
    </row>
    <row r="6137" spans="29:30" x14ac:dyDescent="0.25">
      <c r="AC6137" s="29" t="str" cm="1">
        <f t="array" ref="AC6137">IF(AND(LEN(A6137)=0,LEN(B6137:O6137)=0),"",IF(OR(LEN(A6137)=0,LEN(C6137)=0,LEN(E6137)=0,LEN(F6137)=0,LEN(G6137)=0,LEN(H6137)=0,LEN(I6137)=0,LEN(J6137)=0,LEN(K6137)=0,LEN(L6137)=0,OR(LEN(M6137)=0,LEN(N6137)=0),LEN(O6137)=0,LEN(P6137)=0,LEN(Q6137)=0,LEN(R6137)=0,LEN(S6137)=0,LEN(T6137)=0,LEN(U6137)=0),"⚠","🙂"))</f>
        <v/>
      </c>
      <c r="AD6137" s="29" t="str" cm="1">
        <f t="array" ref="AD6137">IF(AND(LEN(V6137)=0,LEN(W6137:AB6137)=0),"",IF(OR(LEN(W6137)=0,AND(W6137="NON",LEN(X6137)=0),LEN(Y6137)=0,AND(Y6137="_NON",LEN(Z6137)=0),LEN(AA6137)=0,LEN(AB6137)=0),"⚠","🙂"))</f>
        <v/>
      </c>
    </row>
    <row r="6138" spans="29:30" x14ac:dyDescent="0.25">
      <c r="AC6138" s="29" t="str" cm="1">
        <f t="array" ref="AC6138">IF(AND(LEN(A6138)=0,LEN(B6138:O6138)=0),"",IF(OR(LEN(A6138)=0,LEN(C6138)=0,LEN(E6138)=0,LEN(F6138)=0,LEN(G6138)=0,LEN(H6138)=0,LEN(I6138)=0,LEN(J6138)=0,LEN(K6138)=0,LEN(L6138)=0,OR(LEN(M6138)=0,LEN(N6138)=0),LEN(O6138)=0,LEN(P6138)=0,LEN(Q6138)=0,LEN(R6138)=0,LEN(S6138)=0,LEN(T6138)=0,LEN(U6138)=0),"⚠","🙂"))</f>
        <v/>
      </c>
      <c r="AD6138" s="29" t="str" cm="1">
        <f t="array" ref="AD6138">IF(AND(LEN(V6138)=0,LEN(W6138:AB6138)=0),"",IF(OR(LEN(W6138)=0,AND(W6138="NON",LEN(X6138)=0),LEN(Y6138)=0,AND(Y6138="_NON",LEN(Z6138)=0),LEN(AA6138)=0,LEN(AB6138)=0),"⚠","🙂"))</f>
        <v/>
      </c>
    </row>
    <row r="6139" spans="29:30" x14ac:dyDescent="0.25">
      <c r="AC6139" s="29" t="str" cm="1">
        <f t="array" ref="AC6139">IF(AND(LEN(A6139)=0,LEN(B6139:O6139)=0),"",IF(OR(LEN(A6139)=0,LEN(C6139)=0,LEN(E6139)=0,LEN(F6139)=0,LEN(G6139)=0,LEN(H6139)=0,LEN(I6139)=0,LEN(J6139)=0,LEN(K6139)=0,LEN(L6139)=0,OR(LEN(M6139)=0,LEN(N6139)=0),LEN(O6139)=0,LEN(P6139)=0,LEN(Q6139)=0,LEN(R6139)=0,LEN(S6139)=0,LEN(T6139)=0,LEN(U6139)=0),"⚠","🙂"))</f>
        <v/>
      </c>
      <c r="AD6139" s="29" t="str" cm="1">
        <f t="array" ref="AD6139">IF(AND(LEN(V6139)=0,LEN(W6139:AB6139)=0),"",IF(OR(LEN(W6139)=0,AND(W6139="NON",LEN(X6139)=0),LEN(Y6139)=0,AND(Y6139="_NON",LEN(Z6139)=0),LEN(AA6139)=0,LEN(AB6139)=0),"⚠","🙂"))</f>
        <v/>
      </c>
    </row>
    <row r="6140" spans="29:30" x14ac:dyDescent="0.25">
      <c r="AC6140" s="29" t="str" cm="1">
        <f t="array" ref="AC6140">IF(AND(LEN(A6140)=0,LEN(B6140:O6140)=0),"",IF(OR(LEN(A6140)=0,LEN(C6140)=0,LEN(E6140)=0,LEN(F6140)=0,LEN(G6140)=0,LEN(H6140)=0,LEN(I6140)=0,LEN(J6140)=0,LEN(K6140)=0,LEN(L6140)=0,OR(LEN(M6140)=0,LEN(N6140)=0),LEN(O6140)=0,LEN(P6140)=0,LEN(Q6140)=0,LEN(R6140)=0,LEN(S6140)=0,LEN(T6140)=0,LEN(U6140)=0),"⚠","🙂"))</f>
        <v/>
      </c>
      <c r="AD6140" s="29" t="str" cm="1">
        <f t="array" ref="AD6140">IF(AND(LEN(V6140)=0,LEN(W6140:AB6140)=0),"",IF(OR(LEN(W6140)=0,AND(W6140="NON",LEN(X6140)=0),LEN(Y6140)=0,AND(Y6140="_NON",LEN(Z6140)=0),LEN(AA6140)=0,LEN(AB6140)=0),"⚠","🙂"))</f>
        <v/>
      </c>
    </row>
    <row r="6141" spans="29:30" x14ac:dyDescent="0.25">
      <c r="AC6141" s="29" t="str" cm="1">
        <f t="array" ref="AC6141">IF(AND(LEN(A6141)=0,LEN(B6141:O6141)=0),"",IF(OR(LEN(A6141)=0,LEN(C6141)=0,LEN(E6141)=0,LEN(F6141)=0,LEN(G6141)=0,LEN(H6141)=0,LEN(I6141)=0,LEN(J6141)=0,LEN(K6141)=0,LEN(L6141)=0,OR(LEN(M6141)=0,LEN(N6141)=0),LEN(O6141)=0,LEN(P6141)=0,LEN(Q6141)=0,LEN(R6141)=0,LEN(S6141)=0,LEN(T6141)=0,LEN(U6141)=0),"⚠","🙂"))</f>
        <v/>
      </c>
      <c r="AD6141" s="29" t="str" cm="1">
        <f t="array" ref="AD6141">IF(AND(LEN(V6141)=0,LEN(W6141:AB6141)=0),"",IF(OR(LEN(W6141)=0,AND(W6141="NON",LEN(X6141)=0),LEN(Y6141)=0,AND(Y6141="_NON",LEN(Z6141)=0),LEN(AA6141)=0,LEN(AB6141)=0),"⚠","🙂"))</f>
        <v/>
      </c>
    </row>
    <row r="6142" spans="29:30" x14ac:dyDescent="0.25">
      <c r="AC6142" s="29" t="str" cm="1">
        <f t="array" ref="AC6142">IF(AND(LEN(A6142)=0,LEN(B6142:O6142)=0),"",IF(OR(LEN(A6142)=0,LEN(C6142)=0,LEN(E6142)=0,LEN(F6142)=0,LEN(G6142)=0,LEN(H6142)=0,LEN(I6142)=0,LEN(J6142)=0,LEN(K6142)=0,LEN(L6142)=0,OR(LEN(M6142)=0,LEN(N6142)=0),LEN(O6142)=0,LEN(P6142)=0,LEN(Q6142)=0,LEN(R6142)=0,LEN(S6142)=0,LEN(T6142)=0,LEN(U6142)=0),"⚠","🙂"))</f>
        <v/>
      </c>
      <c r="AD6142" s="29" t="str" cm="1">
        <f t="array" ref="AD6142">IF(AND(LEN(V6142)=0,LEN(W6142:AB6142)=0),"",IF(OR(LEN(W6142)=0,AND(W6142="NON",LEN(X6142)=0),LEN(Y6142)=0,AND(Y6142="_NON",LEN(Z6142)=0),LEN(AA6142)=0,LEN(AB6142)=0),"⚠","🙂"))</f>
        <v/>
      </c>
    </row>
    <row r="6143" spans="29:30" x14ac:dyDescent="0.25">
      <c r="AC6143" s="29" t="str" cm="1">
        <f t="array" ref="AC6143">IF(AND(LEN(A6143)=0,LEN(B6143:O6143)=0),"",IF(OR(LEN(A6143)=0,LEN(C6143)=0,LEN(E6143)=0,LEN(F6143)=0,LEN(G6143)=0,LEN(H6143)=0,LEN(I6143)=0,LEN(J6143)=0,LEN(K6143)=0,LEN(L6143)=0,OR(LEN(M6143)=0,LEN(N6143)=0),LEN(O6143)=0,LEN(P6143)=0,LEN(Q6143)=0,LEN(R6143)=0,LEN(S6143)=0,LEN(T6143)=0,LEN(U6143)=0),"⚠","🙂"))</f>
        <v/>
      </c>
      <c r="AD6143" s="29" t="str" cm="1">
        <f t="array" ref="AD6143">IF(AND(LEN(V6143)=0,LEN(W6143:AB6143)=0),"",IF(OR(LEN(W6143)=0,AND(W6143="NON",LEN(X6143)=0),LEN(Y6143)=0,AND(Y6143="_NON",LEN(Z6143)=0),LEN(AA6143)=0,LEN(AB6143)=0),"⚠","🙂"))</f>
        <v/>
      </c>
    </row>
    <row r="6144" spans="29:30" x14ac:dyDescent="0.25">
      <c r="AC6144" s="29" t="str" cm="1">
        <f t="array" ref="AC6144">IF(AND(LEN(A6144)=0,LEN(B6144:O6144)=0),"",IF(OR(LEN(A6144)=0,LEN(C6144)=0,LEN(E6144)=0,LEN(F6144)=0,LEN(G6144)=0,LEN(H6144)=0,LEN(I6144)=0,LEN(J6144)=0,LEN(K6144)=0,LEN(L6144)=0,OR(LEN(M6144)=0,LEN(N6144)=0),LEN(O6144)=0,LEN(P6144)=0,LEN(Q6144)=0,LEN(R6144)=0,LEN(S6144)=0,LEN(T6144)=0,LEN(U6144)=0),"⚠","🙂"))</f>
        <v/>
      </c>
      <c r="AD6144" s="29" t="str" cm="1">
        <f t="array" ref="AD6144">IF(AND(LEN(V6144)=0,LEN(W6144:AB6144)=0),"",IF(OR(LEN(W6144)=0,AND(W6144="NON",LEN(X6144)=0),LEN(Y6144)=0,AND(Y6144="_NON",LEN(Z6144)=0),LEN(AA6144)=0,LEN(AB6144)=0),"⚠","🙂"))</f>
        <v/>
      </c>
    </row>
    <row r="6145" spans="29:30" x14ac:dyDescent="0.25">
      <c r="AC6145" s="29" t="str" cm="1">
        <f t="array" ref="AC6145">IF(AND(LEN(A6145)=0,LEN(B6145:O6145)=0),"",IF(OR(LEN(A6145)=0,LEN(C6145)=0,LEN(E6145)=0,LEN(F6145)=0,LEN(G6145)=0,LEN(H6145)=0,LEN(I6145)=0,LEN(J6145)=0,LEN(K6145)=0,LEN(L6145)=0,OR(LEN(M6145)=0,LEN(N6145)=0),LEN(O6145)=0,LEN(P6145)=0,LEN(Q6145)=0,LEN(R6145)=0,LEN(S6145)=0,LEN(T6145)=0,LEN(U6145)=0),"⚠","🙂"))</f>
        <v/>
      </c>
      <c r="AD6145" s="29" t="str" cm="1">
        <f t="array" ref="AD6145">IF(AND(LEN(V6145)=0,LEN(W6145:AB6145)=0),"",IF(OR(LEN(W6145)=0,AND(W6145="NON",LEN(X6145)=0),LEN(Y6145)=0,AND(Y6145="_NON",LEN(Z6145)=0),LEN(AA6145)=0,LEN(AB6145)=0),"⚠","🙂"))</f>
        <v/>
      </c>
    </row>
    <row r="6146" spans="29:30" x14ac:dyDescent="0.25">
      <c r="AC6146" s="29" t="str" cm="1">
        <f t="array" ref="AC6146">IF(AND(LEN(A6146)=0,LEN(B6146:O6146)=0),"",IF(OR(LEN(A6146)=0,LEN(C6146)=0,LEN(E6146)=0,LEN(F6146)=0,LEN(G6146)=0,LEN(H6146)=0,LEN(I6146)=0,LEN(J6146)=0,LEN(K6146)=0,LEN(L6146)=0,OR(LEN(M6146)=0,LEN(N6146)=0),LEN(O6146)=0,LEN(P6146)=0,LEN(Q6146)=0,LEN(R6146)=0,LEN(S6146)=0,LEN(T6146)=0,LEN(U6146)=0),"⚠","🙂"))</f>
        <v/>
      </c>
      <c r="AD6146" s="29" t="str" cm="1">
        <f t="array" ref="AD6146">IF(AND(LEN(V6146)=0,LEN(W6146:AB6146)=0),"",IF(OR(LEN(W6146)=0,AND(W6146="NON",LEN(X6146)=0),LEN(Y6146)=0,AND(Y6146="_NON",LEN(Z6146)=0),LEN(AA6146)=0,LEN(AB6146)=0),"⚠","🙂"))</f>
        <v/>
      </c>
    </row>
    <row r="6147" spans="29:30" x14ac:dyDescent="0.25">
      <c r="AC6147" s="29" t="str" cm="1">
        <f t="array" ref="AC6147">IF(AND(LEN(A6147)=0,LEN(B6147:O6147)=0),"",IF(OR(LEN(A6147)=0,LEN(C6147)=0,LEN(E6147)=0,LEN(F6147)=0,LEN(G6147)=0,LEN(H6147)=0,LEN(I6147)=0,LEN(J6147)=0,LEN(K6147)=0,LEN(L6147)=0,OR(LEN(M6147)=0,LEN(N6147)=0),LEN(O6147)=0,LEN(P6147)=0,LEN(Q6147)=0,LEN(R6147)=0,LEN(S6147)=0,LEN(T6147)=0,LEN(U6147)=0),"⚠","🙂"))</f>
        <v/>
      </c>
      <c r="AD6147" s="29" t="str" cm="1">
        <f t="array" ref="AD6147">IF(AND(LEN(V6147)=0,LEN(W6147:AB6147)=0),"",IF(OR(LEN(W6147)=0,AND(W6147="NON",LEN(X6147)=0),LEN(Y6147)=0,AND(Y6147="_NON",LEN(Z6147)=0),LEN(AA6147)=0,LEN(AB6147)=0),"⚠","🙂"))</f>
        <v/>
      </c>
    </row>
    <row r="6148" spans="29:30" x14ac:dyDescent="0.25">
      <c r="AC6148" s="29" t="str" cm="1">
        <f t="array" ref="AC6148">IF(AND(LEN(A6148)=0,LEN(B6148:O6148)=0),"",IF(OR(LEN(A6148)=0,LEN(C6148)=0,LEN(E6148)=0,LEN(F6148)=0,LEN(G6148)=0,LEN(H6148)=0,LEN(I6148)=0,LEN(J6148)=0,LEN(K6148)=0,LEN(L6148)=0,OR(LEN(M6148)=0,LEN(N6148)=0),LEN(O6148)=0,LEN(P6148)=0,LEN(Q6148)=0,LEN(R6148)=0,LEN(S6148)=0,LEN(T6148)=0,LEN(U6148)=0),"⚠","🙂"))</f>
        <v/>
      </c>
      <c r="AD6148" s="29" t="str" cm="1">
        <f t="array" ref="AD6148">IF(AND(LEN(V6148)=0,LEN(W6148:AB6148)=0),"",IF(OR(LEN(W6148)=0,AND(W6148="NON",LEN(X6148)=0),LEN(Y6148)=0,AND(Y6148="_NON",LEN(Z6148)=0),LEN(AA6148)=0,LEN(AB6148)=0),"⚠","🙂"))</f>
        <v/>
      </c>
    </row>
    <row r="6149" spans="29:30" x14ac:dyDescent="0.25">
      <c r="AC6149" s="29" t="str" cm="1">
        <f t="array" ref="AC6149">IF(AND(LEN(A6149)=0,LEN(B6149:O6149)=0),"",IF(OR(LEN(A6149)=0,LEN(C6149)=0,LEN(E6149)=0,LEN(F6149)=0,LEN(G6149)=0,LEN(H6149)=0,LEN(I6149)=0,LEN(J6149)=0,LEN(K6149)=0,LEN(L6149)=0,OR(LEN(M6149)=0,LEN(N6149)=0),LEN(O6149)=0,LEN(P6149)=0,LEN(Q6149)=0,LEN(R6149)=0,LEN(S6149)=0,LEN(T6149)=0,LEN(U6149)=0),"⚠","🙂"))</f>
        <v/>
      </c>
      <c r="AD6149" s="29" t="str" cm="1">
        <f t="array" ref="AD6149">IF(AND(LEN(V6149)=0,LEN(W6149:AB6149)=0),"",IF(OR(LEN(W6149)=0,AND(W6149="NON",LEN(X6149)=0),LEN(Y6149)=0,AND(Y6149="_NON",LEN(Z6149)=0),LEN(AA6149)=0,LEN(AB6149)=0),"⚠","🙂"))</f>
        <v/>
      </c>
    </row>
    <row r="6150" spans="29:30" x14ac:dyDescent="0.25">
      <c r="AC6150" s="29" t="str" cm="1">
        <f t="array" ref="AC6150">IF(AND(LEN(A6150)=0,LEN(B6150:O6150)=0),"",IF(OR(LEN(A6150)=0,LEN(C6150)=0,LEN(E6150)=0,LEN(F6150)=0,LEN(G6150)=0,LEN(H6150)=0,LEN(I6150)=0,LEN(J6150)=0,LEN(K6150)=0,LEN(L6150)=0,OR(LEN(M6150)=0,LEN(N6150)=0),LEN(O6150)=0,LEN(P6150)=0,LEN(Q6150)=0,LEN(R6150)=0,LEN(S6150)=0,LEN(T6150)=0,LEN(U6150)=0),"⚠","🙂"))</f>
        <v/>
      </c>
      <c r="AD6150" s="29" t="str" cm="1">
        <f t="array" ref="AD6150">IF(AND(LEN(V6150)=0,LEN(W6150:AB6150)=0),"",IF(OR(LEN(W6150)=0,AND(W6150="NON",LEN(X6150)=0),LEN(Y6150)=0,AND(Y6150="_NON",LEN(Z6150)=0),LEN(AA6150)=0,LEN(AB6150)=0),"⚠","🙂"))</f>
        <v/>
      </c>
    </row>
    <row r="6151" spans="29:30" x14ac:dyDescent="0.25">
      <c r="AC6151" s="29" t="str" cm="1">
        <f t="array" ref="AC6151">IF(AND(LEN(A6151)=0,LEN(B6151:O6151)=0),"",IF(OR(LEN(A6151)=0,LEN(C6151)=0,LEN(E6151)=0,LEN(F6151)=0,LEN(G6151)=0,LEN(H6151)=0,LEN(I6151)=0,LEN(J6151)=0,LEN(K6151)=0,LEN(L6151)=0,OR(LEN(M6151)=0,LEN(N6151)=0),LEN(O6151)=0,LEN(P6151)=0,LEN(Q6151)=0,LEN(R6151)=0,LEN(S6151)=0,LEN(T6151)=0,LEN(U6151)=0),"⚠","🙂"))</f>
        <v/>
      </c>
      <c r="AD6151" s="29" t="str" cm="1">
        <f t="array" ref="AD6151">IF(AND(LEN(V6151)=0,LEN(W6151:AB6151)=0),"",IF(OR(LEN(W6151)=0,AND(W6151="NON",LEN(X6151)=0),LEN(Y6151)=0,AND(Y6151="_NON",LEN(Z6151)=0),LEN(AA6151)=0,LEN(AB6151)=0),"⚠","🙂"))</f>
        <v/>
      </c>
    </row>
    <row r="6152" spans="29:30" x14ac:dyDescent="0.25">
      <c r="AC6152" s="29" t="str" cm="1">
        <f t="array" ref="AC6152">IF(AND(LEN(A6152)=0,LEN(B6152:O6152)=0),"",IF(OR(LEN(A6152)=0,LEN(C6152)=0,LEN(E6152)=0,LEN(F6152)=0,LEN(G6152)=0,LEN(H6152)=0,LEN(I6152)=0,LEN(J6152)=0,LEN(K6152)=0,LEN(L6152)=0,OR(LEN(M6152)=0,LEN(N6152)=0),LEN(O6152)=0,LEN(P6152)=0,LEN(Q6152)=0,LEN(R6152)=0,LEN(S6152)=0,LEN(T6152)=0,LEN(U6152)=0),"⚠","🙂"))</f>
        <v/>
      </c>
      <c r="AD6152" s="29" t="str" cm="1">
        <f t="array" ref="AD6152">IF(AND(LEN(V6152)=0,LEN(W6152:AB6152)=0),"",IF(OR(LEN(W6152)=0,AND(W6152="NON",LEN(X6152)=0),LEN(Y6152)=0,AND(Y6152="_NON",LEN(Z6152)=0),LEN(AA6152)=0,LEN(AB6152)=0),"⚠","🙂"))</f>
        <v/>
      </c>
    </row>
    <row r="6153" spans="29:30" x14ac:dyDescent="0.25">
      <c r="AC6153" s="29" t="str" cm="1">
        <f t="array" ref="AC6153">IF(AND(LEN(A6153)=0,LEN(B6153:O6153)=0),"",IF(OR(LEN(A6153)=0,LEN(C6153)=0,LEN(E6153)=0,LEN(F6153)=0,LEN(G6153)=0,LEN(H6153)=0,LEN(I6153)=0,LEN(J6153)=0,LEN(K6153)=0,LEN(L6153)=0,OR(LEN(M6153)=0,LEN(N6153)=0),LEN(O6153)=0,LEN(P6153)=0,LEN(Q6153)=0,LEN(R6153)=0,LEN(S6153)=0,LEN(T6153)=0,LEN(U6153)=0),"⚠","🙂"))</f>
        <v/>
      </c>
      <c r="AD6153" s="29" t="str" cm="1">
        <f t="array" ref="AD6153">IF(AND(LEN(V6153)=0,LEN(W6153:AB6153)=0),"",IF(OR(LEN(W6153)=0,AND(W6153="NON",LEN(X6153)=0),LEN(Y6153)=0,AND(Y6153="_NON",LEN(Z6153)=0),LEN(AA6153)=0,LEN(AB6153)=0),"⚠","🙂"))</f>
        <v/>
      </c>
    </row>
    <row r="6154" spans="29:30" x14ac:dyDescent="0.25">
      <c r="AC6154" s="29" t="str" cm="1">
        <f t="array" ref="AC6154">IF(AND(LEN(A6154)=0,LEN(B6154:O6154)=0),"",IF(OR(LEN(A6154)=0,LEN(C6154)=0,LEN(E6154)=0,LEN(F6154)=0,LEN(G6154)=0,LEN(H6154)=0,LEN(I6154)=0,LEN(J6154)=0,LEN(K6154)=0,LEN(L6154)=0,OR(LEN(M6154)=0,LEN(N6154)=0),LEN(O6154)=0,LEN(P6154)=0,LEN(Q6154)=0,LEN(R6154)=0,LEN(S6154)=0,LEN(T6154)=0,LEN(U6154)=0),"⚠","🙂"))</f>
        <v/>
      </c>
      <c r="AD6154" s="29" t="str" cm="1">
        <f t="array" ref="AD6154">IF(AND(LEN(V6154)=0,LEN(W6154:AB6154)=0),"",IF(OR(LEN(W6154)=0,AND(W6154="NON",LEN(X6154)=0),LEN(Y6154)=0,AND(Y6154="_NON",LEN(Z6154)=0),LEN(AA6154)=0,LEN(AB6154)=0),"⚠","🙂"))</f>
        <v/>
      </c>
    </row>
    <row r="6155" spans="29:30" x14ac:dyDescent="0.25">
      <c r="AC6155" s="29" t="str" cm="1">
        <f t="array" ref="AC6155">IF(AND(LEN(A6155)=0,LEN(B6155:O6155)=0),"",IF(OR(LEN(A6155)=0,LEN(C6155)=0,LEN(E6155)=0,LEN(F6155)=0,LEN(G6155)=0,LEN(H6155)=0,LEN(I6155)=0,LEN(J6155)=0,LEN(K6155)=0,LEN(L6155)=0,OR(LEN(M6155)=0,LEN(N6155)=0),LEN(O6155)=0,LEN(P6155)=0,LEN(Q6155)=0,LEN(R6155)=0,LEN(S6155)=0,LEN(T6155)=0,LEN(U6155)=0),"⚠","🙂"))</f>
        <v/>
      </c>
      <c r="AD6155" s="29" t="str" cm="1">
        <f t="array" ref="AD6155">IF(AND(LEN(V6155)=0,LEN(W6155:AB6155)=0),"",IF(OR(LEN(W6155)=0,AND(W6155="NON",LEN(X6155)=0),LEN(Y6155)=0,AND(Y6155="_NON",LEN(Z6155)=0),LEN(AA6155)=0,LEN(AB6155)=0),"⚠","🙂"))</f>
        <v/>
      </c>
    </row>
    <row r="6156" spans="29:30" x14ac:dyDescent="0.25">
      <c r="AC6156" s="29" t="str" cm="1">
        <f t="array" ref="AC6156">IF(AND(LEN(A6156)=0,LEN(B6156:O6156)=0),"",IF(OR(LEN(A6156)=0,LEN(C6156)=0,LEN(E6156)=0,LEN(F6156)=0,LEN(G6156)=0,LEN(H6156)=0,LEN(I6156)=0,LEN(J6156)=0,LEN(K6156)=0,LEN(L6156)=0,OR(LEN(M6156)=0,LEN(N6156)=0),LEN(O6156)=0,LEN(P6156)=0,LEN(Q6156)=0,LEN(R6156)=0,LEN(S6156)=0,LEN(T6156)=0,LEN(U6156)=0),"⚠","🙂"))</f>
        <v/>
      </c>
      <c r="AD6156" s="29" t="str" cm="1">
        <f t="array" ref="AD6156">IF(AND(LEN(V6156)=0,LEN(W6156:AB6156)=0),"",IF(OR(LEN(W6156)=0,AND(W6156="NON",LEN(X6156)=0),LEN(Y6156)=0,AND(Y6156="_NON",LEN(Z6156)=0),LEN(AA6156)=0,LEN(AB6156)=0),"⚠","🙂"))</f>
        <v/>
      </c>
    </row>
    <row r="6157" spans="29:30" x14ac:dyDescent="0.25">
      <c r="AC6157" s="29" t="str" cm="1">
        <f t="array" ref="AC6157">IF(AND(LEN(A6157)=0,LEN(B6157:O6157)=0),"",IF(OR(LEN(A6157)=0,LEN(C6157)=0,LEN(E6157)=0,LEN(F6157)=0,LEN(G6157)=0,LEN(H6157)=0,LEN(I6157)=0,LEN(J6157)=0,LEN(K6157)=0,LEN(L6157)=0,OR(LEN(M6157)=0,LEN(N6157)=0),LEN(O6157)=0,LEN(P6157)=0,LEN(Q6157)=0,LEN(R6157)=0,LEN(S6157)=0,LEN(T6157)=0,LEN(U6157)=0),"⚠","🙂"))</f>
        <v/>
      </c>
      <c r="AD6157" s="29" t="str" cm="1">
        <f t="array" ref="AD6157">IF(AND(LEN(V6157)=0,LEN(W6157:AB6157)=0),"",IF(OR(LEN(W6157)=0,AND(W6157="NON",LEN(X6157)=0),LEN(Y6157)=0,AND(Y6157="_NON",LEN(Z6157)=0),LEN(AA6157)=0,LEN(AB6157)=0),"⚠","🙂"))</f>
        <v/>
      </c>
    </row>
    <row r="6158" spans="29:30" x14ac:dyDescent="0.25">
      <c r="AC6158" s="29" t="str" cm="1">
        <f t="array" ref="AC6158">IF(AND(LEN(A6158)=0,LEN(B6158:O6158)=0),"",IF(OR(LEN(A6158)=0,LEN(C6158)=0,LEN(E6158)=0,LEN(F6158)=0,LEN(G6158)=0,LEN(H6158)=0,LEN(I6158)=0,LEN(J6158)=0,LEN(K6158)=0,LEN(L6158)=0,OR(LEN(M6158)=0,LEN(N6158)=0),LEN(O6158)=0,LEN(P6158)=0,LEN(Q6158)=0,LEN(R6158)=0,LEN(S6158)=0,LEN(T6158)=0,LEN(U6158)=0),"⚠","🙂"))</f>
        <v/>
      </c>
      <c r="AD6158" s="29" t="str" cm="1">
        <f t="array" ref="AD6158">IF(AND(LEN(V6158)=0,LEN(W6158:AB6158)=0),"",IF(OR(LEN(W6158)=0,AND(W6158="NON",LEN(X6158)=0),LEN(Y6158)=0,AND(Y6158="_NON",LEN(Z6158)=0),LEN(AA6158)=0,LEN(AB6158)=0),"⚠","🙂"))</f>
        <v/>
      </c>
    </row>
    <row r="6159" spans="29:30" x14ac:dyDescent="0.25">
      <c r="AC6159" s="29" t="str" cm="1">
        <f t="array" ref="AC6159">IF(AND(LEN(A6159)=0,LEN(B6159:O6159)=0),"",IF(OR(LEN(A6159)=0,LEN(C6159)=0,LEN(E6159)=0,LEN(F6159)=0,LEN(G6159)=0,LEN(H6159)=0,LEN(I6159)=0,LEN(J6159)=0,LEN(K6159)=0,LEN(L6159)=0,OR(LEN(M6159)=0,LEN(N6159)=0),LEN(O6159)=0,LEN(P6159)=0,LEN(Q6159)=0,LEN(R6159)=0,LEN(S6159)=0,LEN(T6159)=0,LEN(U6159)=0),"⚠","🙂"))</f>
        <v/>
      </c>
      <c r="AD6159" s="29" t="str" cm="1">
        <f t="array" ref="AD6159">IF(AND(LEN(V6159)=0,LEN(W6159:AB6159)=0),"",IF(OR(LEN(W6159)=0,AND(W6159="NON",LEN(X6159)=0),LEN(Y6159)=0,AND(Y6159="_NON",LEN(Z6159)=0),LEN(AA6159)=0,LEN(AB6159)=0),"⚠","🙂"))</f>
        <v/>
      </c>
    </row>
    <row r="6160" spans="29:30" x14ac:dyDescent="0.25">
      <c r="AC6160" s="29" t="str" cm="1">
        <f t="array" ref="AC6160">IF(AND(LEN(A6160)=0,LEN(B6160:O6160)=0),"",IF(OR(LEN(A6160)=0,LEN(C6160)=0,LEN(E6160)=0,LEN(F6160)=0,LEN(G6160)=0,LEN(H6160)=0,LEN(I6160)=0,LEN(J6160)=0,LEN(K6160)=0,LEN(L6160)=0,OR(LEN(M6160)=0,LEN(N6160)=0),LEN(O6160)=0,LEN(P6160)=0,LEN(Q6160)=0,LEN(R6160)=0,LEN(S6160)=0,LEN(T6160)=0,LEN(U6160)=0),"⚠","🙂"))</f>
        <v/>
      </c>
      <c r="AD6160" s="29" t="str" cm="1">
        <f t="array" ref="AD6160">IF(AND(LEN(V6160)=0,LEN(W6160:AB6160)=0),"",IF(OR(LEN(W6160)=0,AND(W6160="NON",LEN(X6160)=0),LEN(Y6160)=0,AND(Y6160="_NON",LEN(Z6160)=0),LEN(AA6160)=0,LEN(AB6160)=0),"⚠","🙂"))</f>
        <v/>
      </c>
    </row>
    <row r="6161" spans="29:30" x14ac:dyDescent="0.25">
      <c r="AC6161" s="29" t="str" cm="1">
        <f t="array" ref="AC6161">IF(AND(LEN(A6161)=0,LEN(B6161:O6161)=0),"",IF(OR(LEN(A6161)=0,LEN(C6161)=0,LEN(E6161)=0,LEN(F6161)=0,LEN(G6161)=0,LEN(H6161)=0,LEN(I6161)=0,LEN(J6161)=0,LEN(K6161)=0,LEN(L6161)=0,OR(LEN(M6161)=0,LEN(N6161)=0),LEN(O6161)=0,LEN(P6161)=0,LEN(Q6161)=0,LEN(R6161)=0,LEN(S6161)=0,LEN(T6161)=0,LEN(U6161)=0),"⚠","🙂"))</f>
        <v/>
      </c>
      <c r="AD6161" s="29" t="str" cm="1">
        <f t="array" ref="AD6161">IF(AND(LEN(V6161)=0,LEN(W6161:AB6161)=0),"",IF(OR(LEN(W6161)=0,AND(W6161="NON",LEN(X6161)=0),LEN(Y6161)=0,AND(Y6161="_NON",LEN(Z6161)=0),LEN(AA6161)=0,LEN(AB6161)=0),"⚠","🙂"))</f>
        <v/>
      </c>
    </row>
    <row r="6162" spans="29:30" x14ac:dyDescent="0.25">
      <c r="AC6162" s="29" t="str" cm="1">
        <f t="array" ref="AC6162">IF(AND(LEN(A6162)=0,LEN(B6162:O6162)=0),"",IF(OR(LEN(A6162)=0,LEN(C6162)=0,LEN(E6162)=0,LEN(F6162)=0,LEN(G6162)=0,LEN(H6162)=0,LEN(I6162)=0,LEN(J6162)=0,LEN(K6162)=0,LEN(L6162)=0,OR(LEN(M6162)=0,LEN(N6162)=0),LEN(O6162)=0,LEN(P6162)=0,LEN(Q6162)=0,LEN(R6162)=0,LEN(S6162)=0,LEN(T6162)=0,LEN(U6162)=0),"⚠","🙂"))</f>
        <v/>
      </c>
      <c r="AD6162" s="29" t="str" cm="1">
        <f t="array" ref="AD6162">IF(AND(LEN(V6162)=0,LEN(W6162:AB6162)=0),"",IF(OR(LEN(W6162)=0,AND(W6162="NON",LEN(X6162)=0),LEN(Y6162)=0,AND(Y6162="_NON",LEN(Z6162)=0),LEN(AA6162)=0,LEN(AB6162)=0),"⚠","🙂"))</f>
        <v/>
      </c>
    </row>
    <row r="6163" spans="29:30" x14ac:dyDescent="0.25">
      <c r="AC6163" s="29" t="str" cm="1">
        <f t="array" ref="AC6163">IF(AND(LEN(A6163)=0,LEN(B6163:O6163)=0),"",IF(OR(LEN(A6163)=0,LEN(C6163)=0,LEN(E6163)=0,LEN(F6163)=0,LEN(G6163)=0,LEN(H6163)=0,LEN(I6163)=0,LEN(J6163)=0,LEN(K6163)=0,LEN(L6163)=0,OR(LEN(M6163)=0,LEN(N6163)=0),LEN(O6163)=0,LEN(P6163)=0,LEN(Q6163)=0,LEN(R6163)=0,LEN(S6163)=0,LEN(T6163)=0,LEN(U6163)=0),"⚠","🙂"))</f>
        <v/>
      </c>
      <c r="AD6163" s="29" t="str" cm="1">
        <f t="array" ref="AD6163">IF(AND(LEN(V6163)=0,LEN(W6163:AB6163)=0),"",IF(OR(LEN(W6163)=0,AND(W6163="NON",LEN(X6163)=0),LEN(Y6163)=0,AND(Y6163="_NON",LEN(Z6163)=0),LEN(AA6163)=0,LEN(AB6163)=0),"⚠","🙂"))</f>
        <v/>
      </c>
    </row>
    <row r="6164" spans="29:30" x14ac:dyDescent="0.25">
      <c r="AC6164" s="29" t="str" cm="1">
        <f t="array" ref="AC6164">IF(AND(LEN(A6164)=0,LEN(B6164:O6164)=0),"",IF(OR(LEN(A6164)=0,LEN(C6164)=0,LEN(E6164)=0,LEN(F6164)=0,LEN(G6164)=0,LEN(H6164)=0,LEN(I6164)=0,LEN(J6164)=0,LEN(K6164)=0,LEN(L6164)=0,OR(LEN(M6164)=0,LEN(N6164)=0),LEN(O6164)=0,LEN(P6164)=0,LEN(Q6164)=0,LEN(R6164)=0,LEN(S6164)=0,LEN(T6164)=0,LEN(U6164)=0),"⚠","🙂"))</f>
        <v/>
      </c>
      <c r="AD6164" s="29" t="str" cm="1">
        <f t="array" ref="AD6164">IF(AND(LEN(V6164)=0,LEN(W6164:AB6164)=0),"",IF(OR(LEN(W6164)=0,AND(W6164="NON",LEN(X6164)=0),LEN(Y6164)=0,AND(Y6164="_NON",LEN(Z6164)=0),LEN(AA6164)=0,LEN(AB6164)=0),"⚠","🙂"))</f>
        <v/>
      </c>
    </row>
    <row r="6165" spans="29:30" x14ac:dyDescent="0.25">
      <c r="AC6165" s="29" t="str" cm="1">
        <f t="array" ref="AC6165">IF(AND(LEN(A6165)=0,LEN(B6165:O6165)=0),"",IF(OR(LEN(A6165)=0,LEN(C6165)=0,LEN(E6165)=0,LEN(F6165)=0,LEN(G6165)=0,LEN(H6165)=0,LEN(I6165)=0,LEN(J6165)=0,LEN(K6165)=0,LEN(L6165)=0,OR(LEN(M6165)=0,LEN(N6165)=0),LEN(O6165)=0,LEN(P6165)=0,LEN(Q6165)=0,LEN(R6165)=0,LEN(S6165)=0,LEN(T6165)=0,LEN(U6165)=0),"⚠","🙂"))</f>
        <v/>
      </c>
      <c r="AD6165" s="29" t="str" cm="1">
        <f t="array" ref="AD6165">IF(AND(LEN(V6165)=0,LEN(W6165:AB6165)=0),"",IF(OR(LEN(W6165)=0,AND(W6165="NON",LEN(X6165)=0),LEN(Y6165)=0,AND(Y6165="_NON",LEN(Z6165)=0),LEN(AA6165)=0,LEN(AB6165)=0),"⚠","🙂"))</f>
        <v/>
      </c>
    </row>
    <row r="6166" spans="29:30" x14ac:dyDescent="0.25">
      <c r="AC6166" s="29" t="str" cm="1">
        <f t="array" ref="AC6166">IF(AND(LEN(A6166)=0,LEN(B6166:O6166)=0),"",IF(OR(LEN(A6166)=0,LEN(C6166)=0,LEN(E6166)=0,LEN(F6166)=0,LEN(G6166)=0,LEN(H6166)=0,LEN(I6166)=0,LEN(J6166)=0,LEN(K6166)=0,LEN(L6166)=0,OR(LEN(M6166)=0,LEN(N6166)=0),LEN(O6166)=0,LEN(P6166)=0,LEN(Q6166)=0,LEN(R6166)=0,LEN(S6166)=0,LEN(T6166)=0,LEN(U6166)=0),"⚠","🙂"))</f>
        <v/>
      </c>
      <c r="AD6166" s="29" t="str" cm="1">
        <f t="array" ref="AD6166">IF(AND(LEN(V6166)=0,LEN(W6166:AB6166)=0),"",IF(OR(LEN(W6166)=0,AND(W6166="NON",LEN(X6166)=0),LEN(Y6166)=0,AND(Y6166="_NON",LEN(Z6166)=0),LEN(AA6166)=0,LEN(AB6166)=0),"⚠","🙂"))</f>
        <v/>
      </c>
    </row>
    <row r="6167" spans="29:30" x14ac:dyDescent="0.25">
      <c r="AC6167" s="29" t="str" cm="1">
        <f t="array" ref="AC6167">IF(AND(LEN(A6167)=0,LEN(B6167:O6167)=0),"",IF(OR(LEN(A6167)=0,LEN(C6167)=0,LEN(E6167)=0,LEN(F6167)=0,LEN(G6167)=0,LEN(H6167)=0,LEN(I6167)=0,LEN(J6167)=0,LEN(K6167)=0,LEN(L6167)=0,OR(LEN(M6167)=0,LEN(N6167)=0),LEN(O6167)=0,LEN(P6167)=0,LEN(Q6167)=0,LEN(R6167)=0,LEN(S6167)=0,LEN(T6167)=0,LEN(U6167)=0),"⚠","🙂"))</f>
        <v/>
      </c>
      <c r="AD6167" s="29" t="str" cm="1">
        <f t="array" ref="AD6167">IF(AND(LEN(V6167)=0,LEN(W6167:AB6167)=0),"",IF(OR(LEN(W6167)=0,AND(W6167="NON",LEN(X6167)=0),LEN(Y6167)=0,AND(Y6167="_NON",LEN(Z6167)=0),LEN(AA6167)=0,LEN(AB6167)=0),"⚠","🙂"))</f>
        <v/>
      </c>
    </row>
    <row r="6168" spans="29:30" x14ac:dyDescent="0.25">
      <c r="AC6168" s="29" t="str" cm="1">
        <f t="array" ref="AC6168">IF(AND(LEN(A6168)=0,LEN(B6168:O6168)=0),"",IF(OR(LEN(A6168)=0,LEN(C6168)=0,LEN(E6168)=0,LEN(F6168)=0,LEN(G6168)=0,LEN(H6168)=0,LEN(I6168)=0,LEN(J6168)=0,LEN(K6168)=0,LEN(L6168)=0,OR(LEN(M6168)=0,LEN(N6168)=0),LEN(O6168)=0,LEN(P6168)=0,LEN(Q6168)=0,LEN(R6168)=0,LEN(S6168)=0,LEN(T6168)=0,LEN(U6168)=0),"⚠","🙂"))</f>
        <v/>
      </c>
      <c r="AD6168" s="29" t="str" cm="1">
        <f t="array" ref="AD6168">IF(AND(LEN(V6168)=0,LEN(W6168:AB6168)=0),"",IF(OR(LEN(W6168)=0,AND(W6168="NON",LEN(X6168)=0),LEN(Y6168)=0,AND(Y6168="_NON",LEN(Z6168)=0),LEN(AA6168)=0,LEN(AB6168)=0),"⚠","🙂"))</f>
        <v/>
      </c>
    </row>
    <row r="6169" spans="29:30" x14ac:dyDescent="0.25">
      <c r="AC6169" s="29" t="str" cm="1">
        <f t="array" ref="AC6169">IF(AND(LEN(A6169)=0,LEN(B6169:O6169)=0),"",IF(OR(LEN(A6169)=0,LEN(C6169)=0,LEN(E6169)=0,LEN(F6169)=0,LEN(G6169)=0,LEN(H6169)=0,LEN(I6169)=0,LEN(J6169)=0,LEN(K6169)=0,LEN(L6169)=0,OR(LEN(M6169)=0,LEN(N6169)=0),LEN(O6169)=0,LEN(P6169)=0,LEN(Q6169)=0,LEN(R6169)=0,LEN(S6169)=0,LEN(T6169)=0,LEN(U6169)=0),"⚠","🙂"))</f>
        <v/>
      </c>
      <c r="AD6169" s="29" t="str" cm="1">
        <f t="array" ref="AD6169">IF(AND(LEN(V6169)=0,LEN(W6169:AB6169)=0),"",IF(OR(LEN(W6169)=0,AND(W6169="NON",LEN(X6169)=0),LEN(Y6169)=0,AND(Y6169="_NON",LEN(Z6169)=0),LEN(AA6169)=0,LEN(AB6169)=0),"⚠","🙂"))</f>
        <v/>
      </c>
    </row>
    <row r="6170" spans="29:30" x14ac:dyDescent="0.25">
      <c r="AC6170" s="29" t="str" cm="1">
        <f t="array" ref="AC6170">IF(AND(LEN(A6170)=0,LEN(B6170:O6170)=0),"",IF(OR(LEN(A6170)=0,LEN(C6170)=0,LEN(E6170)=0,LEN(F6170)=0,LEN(G6170)=0,LEN(H6170)=0,LEN(I6170)=0,LEN(J6170)=0,LEN(K6170)=0,LEN(L6170)=0,OR(LEN(M6170)=0,LEN(N6170)=0),LEN(O6170)=0,LEN(P6170)=0,LEN(Q6170)=0,LEN(R6170)=0,LEN(S6170)=0,LEN(T6170)=0,LEN(U6170)=0),"⚠","🙂"))</f>
        <v/>
      </c>
      <c r="AD6170" s="29" t="str" cm="1">
        <f t="array" ref="AD6170">IF(AND(LEN(V6170)=0,LEN(W6170:AB6170)=0),"",IF(OR(LEN(W6170)=0,AND(W6170="NON",LEN(X6170)=0),LEN(Y6170)=0,AND(Y6170="_NON",LEN(Z6170)=0),LEN(AA6170)=0,LEN(AB6170)=0),"⚠","🙂"))</f>
        <v/>
      </c>
    </row>
    <row r="6171" spans="29:30" x14ac:dyDescent="0.25">
      <c r="AC6171" s="29" t="str" cm="1">
        <f t="array" ref="AC6171">IF(AND(LEN(A6171)=0,LEN(B6171:O6171)=0),"",IF(OR(LEN(A6171)=0,LEN(C6171)=0,LEN(E6171)=0,LEN(F6171)=0,LEN(G6171)=0,LEN(H6171)=0,LEN(I6171)=0,LEN(J6171)=0,LEN(K6171)=0,LEN(L6171)=0,OR(LEN(M6171)=0,LEN(N6171)=0),LEN(O6171)=0,LEN(P6171)=0,LEN(Q6171)=0,LEN(R6171)=0,LEN(S6171)=0,LEN(T6171)=0,LEN(U6171)=0),"⚠","🙂"))</f>
        <v/>
      </c>
      <c r="AD6171" s="29" t="str" cm="1">
        <f t="array" ref="AD6171">IF(AND(LEN(V6171)=0,LEN(W6171:AB6171)=0),"",IF(OR(LEN(W6171)=0,AND(W6171="NON",LEN(X6171)=0),LEN(Y6171)=0,AND(Y6171="_NON",LEN(Z6171)=0),LEN(AA6171)=0,LEN(AB6171)=0),"⚠","🙂"))</f>
        <v/>
      </c>
    </row>
    <row r="6172" spans="29:30" x14ac:dyDescent="0.25">
      <c r="AC6172" s="29" t="str" cm="1">
        <f t="array" ref="AC6172">IF(AND(LEN(A6172)=0,LEN(B6172:O6172)=0),"",IF(OR(LEN(A6172)=0,LEN(C6172)=0,LEN(E6172)=0,LEN(F6172)=0,LEN(G6172)=0,LEN(H6172)=0,LEN(I6172)=0,LEN(J6172)=0,LEN(K6172)=0,LEN(L6172)=0,OR(LEN(M6172)=0,LEN(N6172)=0),LEN(O6172)=0,LEN(P6172)=0,LEN(Q6172)=0,LEN(R6172)=0,LEN(S6172)=0,LEN(T6172)=0,LEN(U6172)=0),"⚠","🙂"))</f>
        <v/>
      </c>
      <c r="AD6172" s="29" t="str" cm="1">
        <f t="array" ref="AD6172">IF(AND(LEN(V6172)=0,LEN(W6172:AB6172)=0),"",IF(OR(LEN(W6172)=0,AND(W6172="NON",LEN(X6172)=0),LEN(Y6172)=0,AND(Y6172="_NON",LEN(Z6172)=0),LEN(AA6172)=0,LEN(AB6172)=0),"⚠","🙂"))</f>
        <v/>
      </c>
    </row>
    <row r="6173" spans="29:30" x14ac:dyDescent="0.25">
      <c r="AC6173" s="29" t="str" cm="1">
        <f t="array" ref="AC6173">IF(AND(LEN(A6173)=0,LEN(B6173:O6173)=0),"",IF(OR(LEN(A6173)=0,LEN(C6173)=0,LEN(E6173)=0,LEN(F6173)=0,LEN(G6173)=0,LEN(H6173)=0,LEN(I6173)=0,LEN(J6173)=0,LEN(K6173)=0,LEN(L6173)=0,OR(LEN(M6173)=0,LEN(N6173)=0),LEN(O6173)=0,LEN(P6173)=0,LEN(Q6173)=0,LEN(R6173)=0,LEN(S6173)=0,LEN(T6173)=0,LEN(U6173)=0),"⚠","🙂"))</f>
        <v/>
      </c>
      <c r="AD6173" s="29" t="str" cm="1">
        <f t="array" ref="AD6173">IF(AND(LEN(V6173)=0,LEN(W6173:AB6173)=0),"",IF(OR(LEN(W6173)=0,AND(W6173="NON",LEN(X6173)=0),LEN(Y6173)=0,AND(Y6173="_NON",LEN(Z6173)=0),LEN(AA6173)=0,LEN(AB6173)=0),"⚠","🙂"))</f>
        <v/>
      </c>
    </row>
    <row r="6174" spans="29:30" x14ac:dyDescent="0.25">
      <c r="AC6174" s="29" t="str" cm="1">
        <f t="array" ref="AC6174">IF(AND(LEN(A6174)=0,LEN(B6174:O6174)=0),"",IF(OR(LEN(A6174)=0,LEN(C6174)=0,LEN(E6174)=0,LEN(F6174)=0,LEN(G6174)=0,LEN(H6174)=0,LEN(I6174)=0,LEN(J6174)=0,LEN(K6174)=0,LEN(L6174)=0,OR(LEN(M6174)=0,LEN(N6174)=0),LEN(O6174)=0,LEN(P6174)=0,LEN(Q6174)=0,LEN(R6174)=0,LEN(S6174)=0,LEN(T6174)=0,LEN(U6174)=0),"⚠","🙂"))</f>
        <v/>
      </c>
      <c r="AD6174" s="29" t="str" cm="1">
        <f t="array" ref="AD6174">IF(AND(LEN(V6174)=0,LEN(W6174:AB6174)=0),"",IF(OR(LEN(W6174)=0,AND(W6174="NON",LEN(X6174)=0),LEN(Y6174)=0,AND(Y6174="_NON",LEN(Z6174)=0),LEN(AA6174)=0,LEN(AB6174)=0),"⚠","🙂"))</f>
        <v/>
      </c>
    </row>
    <row r="6175" spans="29:30" x14ac:dyDescent="0.25">
      <c r="AC6175" s="29" t="str" cm="1">
        <f t="array" ref="AC6175">IF(AND(LEN(A6175)=0,LEN(B6175:O6175)=0),"",IF(OR(LEN(A6175)=0,LEN(C6175)=0,LEN(E6175)=0,LEN(F6175)=0,LEN(G6175)=0,LEN(H6175)=0,LEN(I6175)=0,LEN(J6175)=0,LEN(K6175)=0,LEN(L6175)=0,OR(LEN(M6175)=0,LEN(N6175)=0),LEN(O6175)=0,LEN(P6175)=0,LEN(Q6175)=0,LEN(R6175)=0,LEN(S6175)=0,LEN(T6175)=0,LEN(U6175)=0),"⚠","🙂"))</f>
        <v/>
      </c>
      <c r="AD6175" s="29" t="str" cm="1">
        <f t="array" ref="AD6175">IF(AND(LEN(V6175)=0,LEN(W6175:AB6175)=0),"",IF(OR(LEN(W6175)=0,AND(W6175="NON",LEN(X6175)=0),LEN(Y6175)=0,AND(Y6175="_NON",LEN(Z6175)=0),LEN(AA6175)=0,LEN(AB6175)=0),"⚠","🙂"))</f>
        <v/>
      </c>
    </row>
    <row r="6176" spans="29:30" x14ac:dyDescent="0.25">
      <c r="AC6176" s="29" t="str" cm="1">
        <f t="array" ref="AC6176">IF(AND(LEN(A6176)=0,LEN(B6176:O6176)=0),"",IF(OR(LEN(A6176)=0,LEN(C6176)=0,LEN(E6176)=0,LEN(F6176)=0,LEN(G6176)=0,LEN(H6176)=0,LEN(I6176)=0,LEN(J6176)=0,LEN(K6176)=0,LEN(L6176)=0,OR(LEN(M6176)=0,LEN(N6176)=0),LEN(O6176)=0,LEN(P6176)=0,LEN(Q6176)=0,LEN(R6176)=0,LEN(S6176)=0,LEN(T6176)=0,LEN(U6176)=0),"⚠","🙂"))</f>
        <v/>
      </c>
      <c r="AD6176" s="29" t="str" cm="1">
        <f t="array" ref="AD6176">IF(AND(LEN(V6176)=0,LEN(W6176:AB6176)=0),"",IF(OR(LEN(W6176)=0,AND(W6176="NON",LEN(X6176)=0),LEN(Y6176)=0,AND(Y6176="_NON",LEN(Z6176)=0),LEN(AA6176)=0,LEN(AB6176)=0),"⚠","🙂"))</f>
        <v/>
      </c>
    </row>
    <row r="6177" spans="29:30" x14ac:dyDescent="0.25">
      <c r="AC6177" s="29" t="str" cm="1">
        <f t="array" ref="AC6177">IF(AND(LEN(A6177)=0,LEN(B6177:O6177)=0),"",IF(OR(LEN(A6177)=0,LEN(C6177)=0,LEN(E6177)=0,LEN(F6177)=0,LEN(G6177)=0,LEN(H6177)=0,LEN(I6177)=0,LEN(J6177)=0,LEN(K6177)=0,LEN(L6177)=0,OR(LEN(M6177)=0,LEN(N6177)=0),LEN(O6177)=0,LEN(P6177)=0,LEN(Q6177)=0,LEN(R6177)=0,LEN(S6177)=0,LEN(T6177)=0,LEN(U6177)=0),"⚠","🙂"))</f>
        <v/>
      </c>
      <c r="AD6177" s="29" t="str" cm="1">
        <f t="array" ref="AD6177">IF(AND(LEN(V6177)=0,LEN(W6177:AB6177)=0),"",IF(OR(LEN(W6177)=0,AND(W6177="NON",LEN(X6177)=0),LEN(Y6177)=0,AND(Y6177="_NON",LEN(Z6177)=0),LEN(AA6177)=0,LEN(AB6177)=0),"⚠","🙂"))</f>
        <v/>
      </c>
    </row>
    <row r="6178" spans="29:30" x14ac:dyDescent="0.25">
      <c r="AC6178" s="29" t="str" cm="1">
        <f t="array" ref="AC6178">IF(AND(LEN(A6178)=0,LEN(B6178:O6178)=0),"",IF(OR(LEN(A6178)=0,LEN(C6178)=0,LEN(E6178)=0,LEN(F6178)=0,LEN(G6178)=0,LEN(H6178)=0,LEN(I6178)=0,LEN(J6178)=0,LEN(K6178)=0,LEN(L6178)=0,OR(LEN(M6178)=0,LEN(N6178)=0),LEN(O6178)=0,LEN(P6178)=0,LEN(Q6178)=0,LEN(R6178)=0,LEN(S6178)=0,LEN(T6178)=0,LEN(U6178)=0),"⚠","🙂"))</f>
        <v/>
      </c>
      <c r="AD6178" s="29" t="str" cm="1">
        <f t="array" ref="AD6178">IF(AND(LEN(V6178)=0,LEN(W6178:AB6178)=0),"",IF(OR(LEN(W6178)=0,AND(W6178="NON",LEN(X6178)=0),LEN(Y6178)=0,AND(Y6178="_NON",LEN(Z6178)=0),LEN(AA6178)=0,LEN(AB6178)=0),"⚠","🙂"))</f>
        <v/>
      </c>
    </row>
    <row r="6179" spans="29:30" x14ac:dyDescent="0.25">
      <c r="AC6179" s="29" t="str" cm="1">
        <f t="array" ref="AC6179">IF(AND(LEN(A6179)=0,LEN(B6179:O6179)=0),"",IF(OR(LEN(A6179)=0,LEN(C6179)=0,LEN(E6179)=0,LEN(F6179)=0,LEN(G6179)=0,LEN(H6179)=0,LEN(I6179)=0,LEN(J6179)=0,LEN(K6179)=0,LEN(L6179)=0,OR(LEN(M6179)=0,LEN(N6179)=0),LEN(O6179)=0,LEN(P6179)=0,LEN(Q6179)=0,LEN(R6179)=0,LEN(S6179)=0,LEN(T6179)=0,LEN(U6179)=0),"⚠","🙂"))</f>
        <v/>
      </c>
      <c r="AD6179" s="29" t="str" cm="1">
        <f t="array" ref="AD6179">IF(AND(LEN(V6179)=0,LEN(W6179:AB6179)=0),"",IF(OR(LEN(W6179)=0,AND(W6179="NON",LEN(X6179)=0),LEN(Y6179)=0,AND(Y6179="_NON",LEN(Z6179)=0),LEN(AA6179)=0,LEN(AB6179)=0),"⚠","🙂"))</f>
        <v/>
      </c>
    </row>
    <row r="6180" spans="29:30" x14ac:dyDescent="0.25">
      <c r="AC6180" s="29" t="str" cm="1">
        <f t="array" ref="AC6180">IF(AND(LEN(A6180)=0,LEN(B6180:O6180)=0),"",IF(OR(LEN(A6180)=0,LEN(C6180)=0,LEN(E6180)=0,LEN(F6180)=0,LEN(G6180)=0,LEN(H6180)=0,LEN(I6180)=0,LEN(J6180)=0,LEN(K6180)=0,LEN(L6180)=0,OR(LEN(M6180)=0,LEN(N6180)=0),LEN(O6180)=0,LEN(P6180)=0,LEN(Q6180)=0,LEN(R6180)=0,LEN(S6180)=0,LEN(T6180)=0,LEN(U6180)=0),"⚠","🙂"))</f>
        <v/>
      </c>
      <c r="AD6180" s="29" t="str" cm="1">
        <f t="array" ref="AD6180">IF(AND(LEN(V6180)=0,LEN(W6180:AB6180)=0),"",IF(OR(LEN(W6180)=0,AND(W6180="NON",LEN(X6180)=0),LEN(Y6180)=0,AND(Y6180="_NON",LEN(Z6180)=0),LEN(AA6180)=0,LEN(AB6180)=0),"⚠","🙂"))</f>
        <v/>
      </c>
    </row>
    <row r="6181" spans="29:30" x14ac:dyDescent="0.25">
      <c r="AC6181" s="29" t="str" cm="1">
        <f t="array" ref="AC6181">IF(AND(LEN(A6181)=0,LEN(B6181:O6181)=0),"",IF(OR(LEN(A6181)=0,LEN(C6181)=0,LEN(E6181)=0,LEN(F6181)=0,LEN(G6181)=0,LEN(H6181)=0,LEN(I6181)=0,LEN(J6181)=0,LEN(K6181)=0,LEN(L6181)=0,OR(LEN(M6181)=0,LEN(N6181)=0),LEN(O6181)=0,LEN(P6181)=0,LEN(Q6181)=0,LEN(R6181)=0,LEN(S6181)=0,LEN(T6181)=0,LEN(U6181)=0),"⚠","🙂"))</f>
        <v/>
      </c>
      <c r="AD6181" s="29" t="str" cm="1">
        <f t="array" ref="AD6181">IF(AND(LEN(V6181)=0,LEN(W6181:AB6181)=0),"",IF(OR(LEN(W6181)=0,AND(W6181="NON",LEN(X6181)=0),LEN(Y6181)=0,AND(Y6181="_NON",LEN(Z6181)=0),LEN(AA6181)=0,LEN(AB6181)=0),"⚠","🙂"))</f>
        <v/>
      </c>
    </row>
    <row r="6182" spans="29:30" x14ac:dyDescent="0.25">
      <c r="AC6182" s="29" t="str" cm="1">
        <f t="array" ref="AC6182">IF(AND(LEN(A6182)=0,LEN(B6182:O6182)=0),"",IF(OR(LEN(A6182)=0,LEN(C6182)=0,LEN(E6182)=0,LEN(F6182)=0,LEN(G6182)=0,LEN(H6182)=0,LEN(I6182)=0,LEN(J6182)=0,LEN(K6182)=0,LEN(L6182)=0,OR(LEN(M6182)=0,LEN(N6182)=0),LEN(O6182)=0,LEN(P6182)=0,LEN(Q6182)=0,LEN(R6182)=0,LEN(S6182)=0,LEN(T6182)=0,LEN(U6182)=0),"⚠","🙂"))</f>
        <v/>
      </c>
      <c r="AD6182" s="29" t="str" cm="1">
        <f t="array" ref="AD6182">IF(AND(LEN(V6182)=0,LEN(W6182:AB6182)=0),"",IF(OR(LEN(W6182)=0,AND(W6182="NON",LEN(X6182)=0),LEN(Y6182)=0,AND(Y6182="_NON",LEN(Z6182)=0),LEN(AA6182)=0,LEN(AB6182)=0),"⚠","🙂"))</f>
        <v/>
      </c>
    </row>
    <row r="6183" spans="29:30" x14ac:dyDescent="0.25">
      <c r="AC6183" s="29" t="str" cm="1">
        <f t="array" ref="AC6183">IF(AND(LEN(A6183)=0,LEN(B6183:O6183)=0),"",IF(OR(LEN(A6183)=0,LEN(C6183)=0,LEN(E6183)=0,LEN(F6183)=0,LEN(G6183)=0,LEN(H6183)=0,LEN(I6183)=0,LEN(J6183)=0,LEN(K6183)=0,LEN(L6183)=0,OR(LEN(M6183)=0,LEN(N6183)=0),LEN(O6183)=0,LEN(P6183)=0,LEN(Q6183)=0,LEN(R6183)=0,LEN(S6183)=0,LEN(T6183)=0,LEN(U6183)=0),"⚠","🙂"))</f>
        <v/>
      </c>
      <c r="AD6183" s="29" t="str" cm="1">
        <f t="array" ref="AD6183">IF(AND(LEN(V6183)=0,LEN(W6183:AB6183)=0),"",IF(OR(LEN(W6183)=0,AND(W6183="NON",LEN(X6183)=0),LEN(Y6183)=0,AND(Y6183="_NON",LEN(Z6183)=0),LEN(AA6183)=0,LEN(AB6183)=0),"⚠","🙂"))</f>
        <v/>
      </c>
    </row>
    <row r="6184" spans="29:30" x14ac:dyDescent="0.25">
      <c r="AC6184" s="29" t="str" cm="1">
        <f t="array" ref="AC6184">IF(AND(LEN(A6184)=0,LEN(B6184:O6184)=0),"",IF(OR(LEN(A6184)=0,LEN(C6184)=0,LEN(E6184)=0,LEN(F6184)=0,LEN(G6184)=0,LEN(H6184)=0,LEN(I6184)=0,LEN(J6184)=0,LEN(K6184)=0,LEN(L6184)=0,OR(LEN(M6184)=0,LEN(N6184)=0),LEN(O6184)=0,LEN(P6184)=0,LEN(Q6184)=0,LEN(R6184)=0,LEN(S6184)=0,LEN(T6184)=0,LEN(U6184)=0),"⚠","🙂"))</f>
        <v/>
      </c>
      <c r="AD6184" s="29" t="str" cm="1">
        <f t="array" ref="AD6184">IF(AND(LEN(V6184)=0,LEN(W6184:AB6184)=0),"",IF(OR(LEN(W6184)=0,AND(W6184="NON",LEN(X6184)=0),LEN(Y6184)=0,AND(Y6184="_NON",LEN(Z6184)=0),LEN(AA6184)=0,LEN(AB6184)=0),"⚠","🙂"))</f>
        <v/>
      </c>
    </row>
    <row r="6185" spans="29:30" x14ac:dyDescent="0.25">
      <c r="AC6185" s="29" t="str" cm="1">
        <f t="array" ref="AC6185">IF(AND(LEN(A6185)=0,LEN(B6185:O6185)=0),"",IF(OR(LEN(A6185)=0,LEN(C6185)=0,LEN(E6185)=0,LEN(F6185)=0,LEN(G6185)=0,LEN(H6185)=0,LEN(I6185)=0,LEN(J6185)=0,LEN(K6185)=0,LEN(L6185)=0,OR(LEN(M6185)=0,LEN(N6185)=0),LEN(O6185)=0,LEN(P6185)=0,LEN(Q6185)=0,LEN(R6185)=0,LEN(S6185)=0,LEN(T6185)=0,LEN(U6185)=0),"⚠","🙂"))</f>
        <v/>
      </c>
      <c r="AD6185" s="29" t="str" cm="1">
        <f t="array" ref="AD6185">IF(AND(LEN(V6185)=0,LEN(W6185:AB6185)=0),"",IF(OR(LEN(W6185)=0,AND(W6185="NON",LEN(X6185)=0),LEN(Y6185)=0,AND(Y6185="_NON",LEN(Z6185)=0),LEN(AA6185)=0,LEN(AB6185)=0),"⚠","🙂"))</f>
        <v/>
      </c>
    </row>
    <row r="6186" spans="29:30" x14ac:dyDescent="0.25">
      <c r="AC6186" s="29" t="str" cm="1">
        <f t="array" ref="AC6186">IF(AND(LEN(A6186)=0,LEN(B6186:O6186)=0),"",IF(OR(LEN(A6186)=0,LEN(C6186)=0,LEN(E6186)=0,LEN(F6186)=0,LEN(G6186)=0,LEN(H6186)=0,LEN(I6186)=0,LEN(J6186)=0,LEN(K6186)=0,LEN(L6186)=0,OR(LEN(M6186)=0,LEN(N6186)=0),LEN(O6186)=0,LEN(P6186)=0,LEN(Q6186)=0,LEN(R6186)=0,LEN(S6186)=0,LEN(T6186)=0,LEN(U6186)=0),"⚠","🙂"))</f>
        <v/>
      </c>
      <c r="AD6186" s="29" t="str" cm="1">
        <f t="array" ref="AD6186">IF(AND(LEN(V6186)=0,LEN(W6186:AB6186)=0),"",IF(OR(LEN(W6186)=0,AND(W6186="NON",LEN(X6186)=0),LEN(Y6186)=0,AND(Y6186="_NON",LEN(Z6186)=0),LEN(AA6186)=0,LEN(AB6186)=0),"⚠","🙂"))</f>
        <v/>
      </c>
    </row>
    <row r="6187" spans="29:30" x14ac:dyDescent="0.25">
      <c r="AC6187" s="29" t="str" cm="1">
        <f t="array" ref="AC6187">IF(AND(LEN(A6187)=0,LEN(B6187:O6187)=0),"",IF(OR(LEN(A6187)=0,LEN(C6187)=0,LEN(E6187)=0,LEN(F6187)=0,LEN(G6187)=0,LEN(H6187)=0,LEN(I6187)=0,LEN(J6187)=0,LEN(K6187)=0,LEN(L6187)=0,OR(LEN(M6187)=0,LEN(N6187)=0),LEN(O6187)=0,LEN(P6187)=0,LEN(Q6187)=0,LEN(R6187)=0,LEN(S6187)=0,LEN(T6187)=0,LEN(U6187)=0),"⚠","🙂"))</f>
        <v/>
      </c>
      <c r="AD6187" s="29" t="str" cm="1">
        <f t="array" ref="AD6187">IF(AND(LEN(V6187)=0,LEN(W6187:AB6187)=0),"",IF(OR(LEN(W6187)=0,AND(W6187="NON",LEN(X6187)=0),LEN(Y6187)=0,AND(Y6187="_NON",LEN(Z6187)=0),LEN(AA6187)=0,LEN(AB6187)=0),"⚠","🙂"))</f>
        <v/>
      </c>
    </row>
    <row r="6188" spans="29:30" x14ac:dyDescent="0.25">
      <c r="AC6188" s="29" t="str" cm="1">
        <f t="array" ref="AC6188">IF(AND(LEN(A6188)=0,LEN(B6188:O6188)=0),"",IF(OR(LEN(A6188)=0,LEN(C6188)=0,LEN(E6188)=0,LEN(F6188)=0,LEN(G6188)=0,LEN(H6188)=0,LEN(I6188)=0,LEN(J6188)=0,LEN(K6188)=0,LEN(L6188)=0,OR(LEN(M6188)=0,LEN(N6188)=0),LEN(O6188)=0,LEN(P6188)=0,LEN(Q6188)=0,LEN(R6188)=0,LEN(S6188)=0,LEN(T6188)=0,LEN(U6188)=0),"⚠","🙂"))</f>
        <v/>
      </c>
      <c r="AD6188" s="29" t="str" cm="1">
        <f t="array" ref="AD6188">IF(AND(LEN(V6188)=0,LEN(W6188:AB6188)=0),"",IF(OR(LEN(W6188)=0,AND(W6188="NON",LEN(X6188)=0),LEN(Y6188)=0,AND(Y6188="_NON",LEN(Z6188)=0),LEN(AA6188)=0,LEN(AB6188)=0),"⚠","🙂"))</f>
        <v/>
      </c>
    </row>
    <row r="6189" spans="29:30" x14ac:dyDescent="0.25">
      <c r="AC6189" s="29" t="str" cm="1">
        <f t="array" ref="AC6189">IF(AND(LEN(A6189)=0,LEN(B6189:O6189)=0),"",IF(OR(LEN(A6189)=0,LEN(C6189)=0,LEN(E6189)=0,LEN(F6189)=0,LEN(G6189)=0,LEN(H6189)=0,LEN(I6189)=0,LEN(J6189)=0,LEN(K6189)=0,LEN(L6189)=0,OR(LEN(M6189)=0,LEN(N6189)=0),LEN(O6189)=0,LEN(P6189)=0,LEN(Q6189)=0,LEN(R6189)=0,LEN(S6189)=0,LEN(T6189)=0,LEN(U6189)=0),"⚠","🙂"))</f>
        <v/>
      </c>
      <c r="AD6189" s="29" t="str" cm="1">
        <f t="array" ref="AD6189">IF(AND(LEN(V6189)=0,LEN(W6189:AB6189)=0),"",IF(OR(LEN(W6189)=0,AND(W6189="NON",LEN(X6189)=0),LEN(Y6189)=0,AND(Y6189="_NON",LEN(Z6189)=0),LEN(AA6189)=0,LEN(AB6189)=0),"⚠","🙂"))</f>
        <v/>
      </c>
    </row>
    <row r="6190" spans="29:30" x14ac:dyDescent="0.25">
      <c r="AC6190" s="29" t="str" cm="1">
        <f t="array" ref="AC6190">IF(AND(LEN(A6190)=0,LEN(B6190:O6190)=0),"",IF(OR(LEN(A6190)=0,LEN(C6190)=0,LEN(E6190)=0,LEN(F6190)=0,LEN(G6190)=0,LEN(H6190)=0,LEN(I6190)=0,LEN(J6190)=0,LEN(K6190)=0,LEN(L6190)=0,OR(LEN(M6190)=0,LEN(N6190)=0),LEN(O6190)=0,LEN(P6190)=0,LEN(Q6190)=0,LEN(R6190)=0,LEN(S6190)=0,LEN(T6190)=0,LEN(U6190)=0),"⚠","🙂"))</f>
        <v/>
      </c>
      <c r="AD6190" s="29" t="str" cm="1">
        <f t="array" ref="AD6190">IF(AND(LEN(V6190)=0,LEN(W6190:AB6190)=0),"",IF(OR(LEN(W6190)=0,AND(W6190="NON",LEN(X6190)=0),LEN(Y6190)=0,AND(Y6190="_NON",LEN(Z6190)=0),LEN(AA6190)=0,LEN(AB6190)=0),"⚠","🙂"))</f>
        <v/>
      </c>
    </row>
    <row r="6191" spans="29:30" x14ac:dyDescent="0.25">
      <c r="AC6191" s="29" t="str" cm="1">
        <f t="array" ref="AC6191">IF(AND(LEN(A6191)=0,LEN(B6191:O6191)=0),"",IF(OR(LEN(A6191)=0,LEN(C6191)=0,LEN(E6191)=0,LEN(F6191)=0,LEN(G6191)=0,LEN(H6191)=0,LEN(I6191)=0,LEN(J6191)=0,LEN(K6191)=0,LEN(L6191)=0,OR(LEN(M6191)=0,LEN(N6191)=0),LEN(O6191)=0,LEN(P6191)=0,LEN(Q6191)=0,LEN(R6191)=0,LEN(S6191)=0,LEN(T6191)=0,LEN(U6191)=0),"⚠","🙂"))</f>
        <v/>
      </c>
      <c r="AD6191" s="29" t="str" cm="1">
        <f t="array" ref="AD6191">IF(AND(LEN(V6191)=0,LEN(W6191:AB6191)=0),"",IF(OR(LEN(W6191)=0,AND(W6191="NON",LEN(X6191)=0),LEN(Y6191)=0,AND(Y6191="_NON",LEN(Z6191)=0),LEN(AA6191)=0,LEN(AB6191)=0),"⚠","🙂"))</f>
        <v/>
      </c>
    </row>
    <row r="6192" spans="29:30" x14ac:dyDescent="0.25">
      <c r="AC6192" s="29" t="str" cm="1">
        <f t="array" ref="AC6192">IF(AND(LEN(A6192)=0,LEN(B6192:O6192)=0),"",IF(OR(LEN(A6192)=0,LEN(C6192)=0,LEN(E6192)=0,LEN(F6192)=0,LEN(G6192)=0,LEN(H6192)=0,LEN(I6192)=0,LEN(J6192)=0,LEN(K6192)=0,LEN(L6192)=0,OR(LEN(M6192)=0,LEN(N6192)=0),LEN(O6192)=0,LEN(P6192)=0,LEN(Q6192)=0,LEN(R6192)=0,LEN(S6192)=0,LEN(T6192)=0,LEN(U6192)=0),"⚠","🙂"))</f>
        <v/>
      </c>
      <c r="AD6192" s="29" t="str" cm="1">
        <f t="array" ref="AD6192">IF(AND(LEN(V6192)=0,LEN(W6192:AB6192)=0),"",IF(OR(LEN(W6192)=0,AND(W6192="NON",LEN(X6192)=0),LEN(Y6192)=0,AND(Y6192="_NON",LEN(Z6192)=0),LEN(AA6192)=0,LEN(AB6192)=0),"⚠","🙂"))</f>
        <v/>
      </c>
    </row>
    <row r="6193" spans="29:30" x14ac:dyDescent="0.25">
      <c r="AC6193" s="29" t="str" cm="1">
        <f t="array" ref="AC6193">IF(AND(LEN(A6193)=0,LEN(B6193:O6193)=0),"",IF(OR(LEN(A6193)=0,LEN(C6193)=0,LEN(E6193)=0,LEN(F6193)=0,LEN(G6193)=0,LEN(H6193)=0,LEN(I6193)=0,LEN(J6193)=0,LEN(K6193)=0,LEN(L6193)=0,OR(LEN(M6193)=0,LEN(N6193)=0),LEN(O6193)=0,LEN(P6193)=0,LEN(Q6193)=0,LEN(R6193)=0,LEN(S6193)=0,LEN(T6193)=0,LEN(U6193)=0),"⚠","🙂"))</f>
        <v/>
      </c>
      <c r="AD6193" s="29" t="str" cm="1">
        <f t="array" ref="AD6193">IF(AND(LEN(V6193)=0,LEN(W6193:AB6193)=0),"",IF(OR(LEN(W6193)=0,AND(W6193="NON",LEN(X6193)=0),LEN(Y6193)=0,AND(Y6193="_NON",LEN(Z6193)=0),LEN(AA6193)=0,LEN(AB6193)=0),"⚠","🙂"))</f>
        <v/>
      </c>
    </row>
    <row r="6194" spans="29:30" x14ac:dyDescent="0.25">
      <c r="AC6194" s="29" t="str" cm="1">
        <f t="array" ref="AC6194">IF(AND(LEN(A6194)=0,LEN(B6194:O6194)=0),"",IF(OR(LEN(A6194)=0,LEN(C6194)=0,LEN(E6194)=0,LEN(F6194)=0,LEN(G6194)=0,LEN(H6194)=0,LEN(I6194)=0,LEN(J6194)=0,LEN(K6194)=0,LEN(L6194)=0,OR(LEN(M6194)=0,LEN(N6194)=0),LEN(O6194)=0,LEN(P6194)=0,LEN(Q6194)=0,LEN(R6194)=0,LEN(S6194)=0,LEN(T6194)=0,LEN(U6194)=0),"⚠","🙂"))</f>
        <v/>
      </c>
      <c r="AD6194" s="29" t="str" cm="1">
        <f t="array" ref="AD6194">IF(AND(LEN(V6194)=0,LEN(W6194:AB6194)=0),"",IF(OR(LEN(W6194)=0,AND(W6194="NON",LEN(X6194)=0),LEN(Y6194)=0,AND(Y6194="_NON",LEN(Z6194)=0),LEN(AA6194)=0,LEN(AB6194)=0),"⚠","🙂"))</f>
        <v/>
      </c>
    </row>
    <row r="6195" spans="29:30" x14ac:dyDescent="0.25">
      <c r="AC6195" s="29" t="str" cm="1">
        <f t="array" ref="AC6195">IF(AND(LEN(A6195)=0,LEN(B6195:O6195)=0),"",IF(OR(LEN(A6195)=0,LEN(C6195)=0,LEN(E6195)=0,LEN(F6195)=0,LEN(G6195)=0,LEN(H6195)=0,LEN(I6195)=0,LEN(J6195)=0,LEN(K6195)=0,LEN(L6195)=0,OR(LEN(M6195)=0,LEN(N6195)=0),LEN(O6195)=0,LEN(P6195)=0,LEN(Q6195)=0,LEN(R6195)=0,LEN(S6195)=0,LEN(T6195)=0,LEN(U6195)=0),"⚠","🙂"))</f>
        <v/>
      </c>
      <c r="AD6195" s="29" t="str" cm="1">
        <f t="array" ref="AD6195">IF(AND(LEN(V6195)=0,LEN(W6195:AB6195)=0),"",IF(OR(LEN(W6195)=0,AND(W6195="NON",LEN(X6195)=0),LEN(Y6195)=0,AND(Y6195="_NON",LEN(Z6195)=0),LEN(AA6195)=0,LEN(AB6195)=0),"⚠","🙂"))</f>
        <v/>
      </c>
    </row>
    <row r="6196" spans="29:30" x14ac:dyDescent="0.25">
      <c r="AC6196" s="29" t="str" cm="1">
        <f t="array" ref="AC6196">IF(AND(LEN(A6196)=0,LEN(B6196:O6196)=0),"",IF(OR(LEN(A6196)=0,LEN(C6196)=0,LEN(E6196)=0,LEN(F6196)=0,LEN(G6196)=0,LEN(H6196)=0,LEN(I6196)=0,LEN(J6196)=0,LEN(K6196)=0,LEN(L6196)=0,OR(LEN(M6196)=0,LEN(N6196)=0),LEN(O6196)=0,LEN(P6196)=0,LEN(Q6196)=0,LEN(R6196)=0,LEN(S6196)=0,LEN(T6196)=0,LEN(U6196)=0),"⚠","🙂"))</f>
        <v/>
      </c>
      <c r="AD6196" s="29" t="str" cm="1">
        <f t="array" ref="AD6196">IF(AND(LEN(V6196)=0,LEN(W6196:AB6196)=0),"",IF(OR(LEN(W6196)=0,AND(W6196="NON",LEN(X6196)=0),LEN(Y6196)=0,AND(Y6196="_NON",LEN(Z6196)=0),LEN(AA6196)=0,LEN(AB6196)=0),"⚠","🙂"))</f>
        <v/>
      </c>
    </row>
    <row r="6197" spans="29:30" x14ac:dyDescent="0.25">
      <c r="AC6197" s="29" t="str" cm="1">
        <f t="array" ref="AC6197">IF(AND(LEN(A6197)=0,LEN(B6197:O6197)=0),"",IF(OR(LEN(A6197)=0,LEN(C6197)=0,LEN(E6197)=0,LEN(F6197)=0,LEN(G6197)=0,LEN(H6197)=0,LEN(I6197)=0,LEN(J6197)=0,LEN(K6197)=0,LEN(L6197)=0,OR(LEN(M6197)=0,LEN(N6197)=0),LEN(O6197)=0,LEN(P6197)=0,LEN(Q6197)=0,LEN(R6197)=0,LEN(S6197)=0,LEN(T6197)=0,LEN(U6197)=0),"⚠","🙂"))</f>
        <v/>
      </c>
      <c r="AD6197" s="29" t="str" cm="1">
        <f t="array" ref="AD6197">IF(AND(LEN(V6197)=0,LEN(W6197:AB6197)=0),"",IF(OR(LEN(W6197)=0,AND(W6197="NON",LEN(X6197)=0),LEN(Y6197)=0,AND(Y6197="_NON",LEN(Z6197)=0),LEN(AA6197)=0,LEN(AB6197)=0),"⚠","🙂"))</f>
        <v/>
      </c>
    </row>
    <row r="6198" spans="29:30" x14ac:dyDescent="0.25">
      <c r="AC6198" s="29" t="str" cm="1">
        <f t="array" ref="AC6198">IF(AND(LEN(A6198)=0,LEN(B6198:O6198)=0),"",IF(OR(LEN(A6198)=0,LEN(C6198)=0,LEN(E6198)=0,LEN(F6198)=0,LEN(G6198)=0,LEN(H6198)=0,LEN(I6198)=0,LEN(J6198)=0,LEN(K6198)=0,LEN(L6198)=0,OR(LEN(M6198)=0,LEN(N6198)=0),LEN(O6198)=0,LEN(P6198)=0,LEN(Q6198)=0,LEN(R6198)=0,LEN(S6198)=0,LEN(T6198)=0,LEN(U6198)=0),"⚠","🙂"))</f>
        <v/>
      </c>
      <c r="AD6198" s="29" t="str" cm="1">
        <f t="array" ref="AD6198">IF(AND(LEN(V6198)=0,LEN(W6198:AB6198)=0),"",IF(OR(LEN(W6198)=0,AND(W6198="NON",LEN(X6198)=0),LEN(Y6198)=0,AND(Y6198="_NON",LEN(Z6198)=0),LEN(AA6198)=0,LEN(AB6198)=0),"⚠","🙂"))</f>
        <v/>
      </c>
    </row>
    <row r="6199" spans="29:30" x14ac:dyDescent="0.25">
      <c r="AC6199" s="29" t="str" cm="1">
        <f t="array" ref="AC6199">IF(AND(LEN(A6199)=0,LEN(B6199:O6199)=0),"",IF(OR(LEN(A6199)=0,LEN(C6199)=0,LEN(E6199)=0,LEN(F6199)=0,LEN(G6199)=0,LEN(H6199)=0,LEN(I6199)=0,LEN(J6199)=0,LEN(K6199)=0,LEN(L6199)=0,OR(LEN(M6199)=0,LEN(N6199)=0),LEN(O6199)=0,LEN(P6199)=0,LEN(Q6199)=0,LEN(R6199)=0,LEN(S6199)=0,LEN(T6199)=0,LEN(U6199)=0),"⚠","🙂"))</f>
        <v/>
      </c>
      <c r="AD6199" s="29" t="str" cm="1">
        <f t="array" ref="AD6199">IF(AND(LEN(V6199)=0,LEN(W6199:AB6199)=0),"",IF(OR(LEN(W6199)=0,AND(W6199="NON",LEN(X6199)=0),LEN(Y6199)=0,AND(Y6199="_NON",LEN(Z6199)=0),LEN(AA6199)=0,LEN(AB6199)=0),"⚠","🙂"))</f>
        <v/>
      </c>
    </row>
    <row r="6200" spans="29:30" x14ac:dyDescent="0.25">
      <c r="AC6200" s="29" t="str" cm="1">
        <f t="array" ref="AC6200">IF(AND(LEN(A6200)=0,LEN(B6200:O6200)=0),"",IF(OR(LEN(A6200)=0,LEN(C6200)=0,LEN(E6200)=0,LEN(F6200)=0,LEN(G6200)=0,LEN(H6200)=0,LEN(I6200)=0,LEN(J6200)=0,LEN(K6200)=0,LEN(L6200)=0,OR(LEN(M6200)=0,LEN(N6200)=0),LEN(O6200)=0,LEN(P6200)=0,LEN(Q6200)=0,LEN(R6200)=0,LEN(S6200)=0,LEN(T6200)=0,LEN(U6200)=0),"⚠","🙂"))</f>
        <v/>
      </c>
      <c r="AD6200" s="29" t="str" cm="1">
        <f t="array" ref="AD6200">IF(AND(LEN(V6200)=0,LEN(W6200:AB6200)=0),"",IF(OR(LEN(W6200)=0,AND(W6200="NON",LEN(X6200)=0),LEN(Y6200)=0,AND(Y6200="_NON",LEN(Z6200)=0),LEN(AA6200)=0,LEN(AB6200)=0),"⚠","🙂"))</f>
        <v/>
      </c>
    </row>
    <row r="6201" spans="29:30" x14ac:dyDescent="0.25">
      <c r="AC6201" s="29" t="str" cm="1">
        <f t="array" ref="AC6201">IF(AND(LEN(A6201)=0,LEN(B6201:O6201)=0),"",IF(OR(LEN(A6201)=0,LEN(C6201)=0,LEN(E6201)=0,LEN(F6201)=0,LEN(G6201)=0,LEN(H6201)=0,LEN(I6201)=0,LEN(J6201)=0,LEN(K6201)=0,LEN(L6201)=0,OR(LEN(M6201)=0,LEN(N6201)=0),LEN(O6201)=0,LEN(P6201)=0,LEN(Q6201)=0,LEN(R6201)=0,LEN(S6201)=0,LEN(T6201)=0,LEN(U6201)=0),"⚠","🙂"))</f>
        <v/>
      </c>
      <c r="AD6201" s="29" t="str" cm="1">
        <f t="array" ref="AD6201">IF(AND(LEN(V6201)=0,LEN(W6201:AB6201)=0),"",IF(OR(LEN(W6201)=0,AND(W6201="NON",LEN(X6201)=0),LEN(Y6201)=0,AND(Y6201="_NON",LEN(Z6201)=0),LEN(AA6201)=0,LEN(AB6201)=0),"⚠","🙂"))</f>
        <v/>
      </c>
    </row>
    <row r="6202" spans="29:30" x14ac:dyDescent="0.25">
      <c r="AC6202" s="29" t="str" cm="1">
        <f t="array" ref="AC6202">IF(AND(LEN(A6202)=0,LEN(B6202:O6202)=0),"",IF(OR(LEN(A6202)=0,LEN(C6202)=0,LEN(E6202)=0,LEN(F6202)=0,LEN(G6202)=0,LEN(H6202)=0,LEN(I6202)=0,LEN(J6202)=0,LEN(K6202)=0,LEN(L6202)=0,OR(LEN(M6202)=0,LEN(N6202)=0),LEN(O6202)=0,LEN(P6202)=0,LEN(Q6202)=0,LEN(R6202)=0,LEN(S6202)=0,LEN(T6202)=0,LEN(U6202)=0),"⚠","🙂"))</f>
        <v/>
      </c>
      <c r="AD6202" s="29" t="str" cm="1">
        <f t="array" ref="AD6202">IF(AND(LEN(V6202)=0,LEN(W6202:AB6202)=0),"",IF(OR(LEN(W6202)=0,AND(W6202="NON",LEN(X6202)=0),LEN(Y6202)=0,AND(Y6202="_NON",LEN(Z6202)=0),LEN(AA6202)=0,LEN(AB6202)=0),"⚠","🙂"))</f>
        <v/>
      </c>
    </row>
    <row r="6203" spans="29:30" x14ac:dyDescent="0.25">
      <c r="AC6203" s="29" t="str" cm="1">
        <f t="array" ref="AC6203">IF(AND(LEN(A6203)=0,LEN(B6203:O6203)=0),"",IF(OR(LEN(A6203)=0,LEN(C6203)=0,LEN(E6203)=0,LEN(F6203)=0,LEN(G6203)=0,LEN(H6203)=0,LEN(I6203)=0,LEN(J6203)=0,LEN(K6203)=0,LEN(L6203)=0,OR(LEN(M6203)=0,LEN(N6203)=0),LEN(O6203)=0,LEN(P6203)=0,LEN(Q6203)=0,LEN(R6203)=0,LEN(S6203)=0,LEN(T6203)=0,LEN(U6203)=0),"⚠","🙂"))</f>
        <v/>
      </c>
      <c r="AD6203" s="29" t="str" cm="1">
        <f t="array" ref="AD6203">IF(AND(LEN(V6203)=0,LEN(W6203:AB6203)=0),"",IF(OR(LEN(W6203)=0,AND(W6203="NON",LEN(X6203)=0),LEN(Y6203)=0,AND(Y6203="_NON",LEN(Z6203)=0),LEN(AA6203)=0,LEN(AB6203)=0),"⚠","🙂"))</f>
        <v/>
      </c>
    </row>
    <row r="6204" spans="29:30" x14ac:dyDescent="0.25">
      <c r="AC6204" s="29" t="str" cm="1">
        <f t="array" ref="AC6204">IF(AND(LEN(A6204)=0,LEN(B6204:O6204)=0),"",IF(OR(LEN(A6204)=0,LEN(C6204)=0,LEN(E6204)=0,LEN(F6204)=0,LEN(G6204)=0,LEN(H6204)=0,LEN(I6204)=0,LEN(J6204)=0,LEN(K6204)=0,LEN(L6204)=0,OR(LEN(M6204)=0,LEN(N6204)=0),LEN(O6204)=0,LEN(P6204)=0,LEN(Q6204)=0,LEN(R6204)=0,LEN(S6204)=0,LEN(T6204)=0,LEN(U6204)=0),"⚠","🙂"))</f>
        <v/>
      </c>
      <c r="AD6204" s="29" t="str" cm="1">
        <f t="array" ref="AD6204">IF(AND(LEN(V6204)=0,LEN(W6204:AB6204)=0),"",IF(OR(LEN(W6204)=0,AND(W6204="NON",LEN(X6204)=0),LEN(Y6204)=0,AND(Y6204="_NON",LEN(Z6204)=0),LEN(AA6204)=0,LEN(AB6204)=0),"⚠","🙂"))</f>
        <v/>
      </c>
    </row>
    <row r="6205" spans="29:30" x14ac:dyDescent="0.25">
      <c r="AC6205" s="29" t="str" cm="1">
        <f t="array" ref="AC6205">IF(AND(LEN(A6205)=0,LEN(B6205:O6205)=0),"",IF(OR(LEN(A6205)=0,LEN(C6205)=0,LEN(E6205)=0,LEN(F6205)=0,LEN(G6205)=0,LEN(H6205)=0,LEN(I6205)=0,LEN(J6205)=0,LEN(K6205)=0,LEN(L6205)=0,OR(LEN(M6205)=0,LEN(N6205)=0),LEN(O6205)=0,LEN(P6205)=0,LEN(Q6205)=0,LEN(R6205)=0,LEN(S6205)=0,LEN(T6205)=0,LEN(U6205)=0),"⚠","🙂"))</f>
        <v/>
      </c>
      <c r="AD6205" s="29" t="str" cm="1">
        <f t="array" ref="AD6205">IF(AND(LEN(V6205)=0,LEN(W6205:AB6205)=0),"",IF(OR(LEN(W6205)=0,AND(W6205="NON",LEN(X6205)=0),LEN(Y6205)=0,AND(Y6205="_NON",LEN(Z6205)=0),LEN(AA6205)=0,LEN(AB6205)=0),"⚠","🙂"))</f>
        <v/>
      </c>
    </row>
    <row r="6206" spans="29:30" x14ac:dyDescent="0.25">
      <c r="AC6206" s="29" t="str" cm="1">
        <f t="array" ref="AC6206">IF(AND(LEN(A6206)=0,LEN(B6206:O6206)=0),"",IF(OR(LEN(A6206)=0,LEN(C6206)=0,LEN(E6206)=0,LEN(F6206)=0,LEN(G6206)=0,LEN(H6206)=0,LEN(I6206)=0,LEN(J6206)=0,LEN(K6206)=0,LEN(L6206)=0,OR(LEN(M6206)=0,LEN(N6206)=0),LEN(O6206)=0,LEN(P6206)=0,LEN(Q6206)=0,LEN(R6206)=0,LEN(S6206)=0,LEN(T6206)=0,LEN(U6206)=0),"⚠","🙂"))</f>
        <v/>
      </c>
      <c r="AD6206" s="29" t="str" cm="1">
        <f t="array" ref="AD6206">IF(AND(LEN(V6206)=0,LEN(W6206:AB6206)=0),"",IF(OR(LEN(W6206)=0,AND(W6206="NON",LEN(X6206)=0),LEN(Y6206)=0,AND(Y6206="_NON",LEN(Z6206)=0),LEN(AA6206)=0,LEN(AB6206)=0),"⚠","🙂"))</f>
        <v/>
      </c>
    </row>
    <row r="6207" spans="29:30" x14ac:dyDescent="0.25">
      <c r="AC6207" s="29" t="str" cm="1">
        <f t="array" ref="AC6207">IF(AND(LEN(A6207)=0,LEN(B6207:O6207)=0),"",IF(OR(LEN(A6207)=0,LEN(C6207)=0,LEN(E6207)=0,LEN(F6207)=0,LEN(G6207)=0,LEN(H6207)=0,LEN(I6207)=0,LEN(J6207)=0,LEN(K6207)=0,LEN(L6207)=0,OR(LEN(M6207)=0,LEN(N6207)=0),LEN(O6207)=0,LEN(P6207)=0,LEN(Q6207)=0,LEN(R6207)=0,LEN(S6207)=0,LEN(T6207)=0,LEN(U6207)=0),"⚠","🙂"))</f>
        <v/>
      </c>
      <c r="AD6207" s="29" t="str" cm="1">
        <f t="array" ref="AD6207">IF(AND(LEN(V6207)=0,LEN(W6207:AB6207)=0),"",IF(OR(LEN(W6207)=0,AND(W6207="NON",LEN(X6207)=0),LEN(Y6207)=0,AND(Y6207="_NON",LEN(Z6207)=0),LEN(AA6207)=0,LEN(AB6207)=0),"⚠","🙂"))</f>
        <v/>
      </c>
    </row>
    <row r="6208" spans="29:30" x14ac:dyDescent="0.25">
      <c r="AC6208" s="29" t="str" cm="1">
        <f t="array" ref="AC6208">IF(AND(LEN(A6208)=0,LEN(B6208:O6208)=0),"",IF(OR(LEN(A6208)=0,LEN(C6208)=0,LEN(E6208)=0,LEN(F6208)=0,LEN(G6208)=0,LEN(H6208)=0,LEN(I6208)=0,LEN(J6208)=0,LEN(K6208)=0,LEN(L6208)=0,OR(LEN(M6208)=0,LEN(N6208)=0),LEN(O6208)=0,LEN(P6208)=0,LEN(Q6208)=0,LEN(R6208)=0,LEN(S6208)=0,LEN(T6208)=0,LEN(U6208)=0),"⚠","🙂"))</f>
        <v/>
      </c>
      <c r="AD6208" s="29" t="str" cm="1">
        <f t="array" ref="AD6208">IF(AND(LEN(V6208)=0,LEN(W6208:AB6208)=0),"",IF(OR(LEN(W6208)=0,AND(W6208="NON",LEN(X6208)=0),LEN(Y6208)=0,AND(Y6208="_NON",LEN(Z6208)=0),LEN(AA6208)=0,LEN(AB6208)=0),"⚠","🙂"))</f>
        <v/>
      </c>
    </row>
    <row r="6209" spans="29:30" x14ac:dyDescent="0.25">
      <c r="AC6209" s="29" t="str" cm="1">
        <f t="array" ref="AC6209">IF(AND(LEN(A6209)=0,LEN(B6209:O6209)=0),"",IF(OR(LEN(A6209)=0,LEN(C6209)=0,LEN(E6209)=0,LEN(F6209)=0,LEN(G6209)=0,LEN(H6209)=0,LEN(I6209)=0,LEN(J6209)=0,LEN(K6209)=0,LEN(L6209)=0,OR(LEN(M6209)=0,LEN(N6209)=0),LEN(O6209)=0,LEN(P6209)=0,LEN(Q6209)=0,LEN(R6209)=0,LEN(S6209)=0,LEN(T6209)=0,LEN(U6209)=0),"⚠","🙂"))</f>
        <v/>
      </c>
      <c r="AD6209" s="29" t="str" cm="1">
        <f t="array" ref="AD6209">IF(AND(LEN(V6209)=0,LEN(W6209:AB6209)=0),"",IF(OR(LEN(W6209)=0,AND(W6209="NON",LEN(X6209)=0),LEN(Y6209)=0,AND(Y6209="_NON",LEN(Z6209)=0),LEN(AA6209)=0,LEN(AB6209)=0),"⚠","🙂"))</f>
        <v/>
      </c>
    </row>
    <row r="6210" spans="29:30" x14ac:dyDescent="0.25">
      <c r="AC6210" s="29" t="str" cm="1">
        <f t="array" ref="AC6210">IF(AND(LEN(A6210)=0,LEN(B6210:O6210)=0),"",IF(OR(LEN(A6210)=0,LEN(C6210)=0,LEN(E6210)=0,LEN(F6210)=0,LEN(G6210)=0,LEN(H6210)=0,LEN(I6210)=0,LEN(J6210)=0,LEN(K6210)=0,LEN(L6210)=0,OR(LEN(M6210)=0,LEN(N6210)=0),LEN(O6210)=0,LEN(P6210)=0,LEN(Q6210)=0,LEN(R6210)=0,LEN(S6210)=0,LEN(T6210)=0,LEN(U6210)=0),"⚠","🙂"))</f>
        <v/>
      </c>
      <c r="AD6210" s="29" t="str" cm="1">
        <f t="array" ref="AD6210">IF(AND(LEN(V6210)=0,LEN(W6210:AB6210)=0),"",IF(OR(LEN(W6210)=0,AND(W6210="NON",LEN(X6210)=0),LEN(Y6210)=0,AND(Y6210="_NON",LEN(Z6210)=0),LEN(AA6210)=0,LEN(AB6210)=0),"⚠","🙂"))</f>
        <v/>
      </c>
    </row>
    <row r="6211" spans="29:30" x14ac:dyDescent="0.25">
      <c r="AC6211" s="29" t="str" cm="1">
        <f t="array" ref="AC6211">IF(AND(LEN(A6211)=0,LEN(B6211:O6211)=0),"",IF(OR(LEN(A6211)=0,LEN(C6211)=0,LEN(E6211)=0,LEN(F6211)=0,LEN(G6211)=0,LEN(H6211)=0,LEN(I6211)=0,LEN(J6211)=0,LEN(K6211)=0,LEN(L6211)=0,OR(LEN(M6211)=0,LEN(N6211)=0),LEN(O6211)=0,LEN(P6211)=0,LEN(Q6211)=0,LEN(R6211)=0,LEN(S6211)=0,LEN(T6211)=0,LEN(U6211)=0),"⚠","🙂"))</f>
        <v/>
      </c>
      <c r="AD6211" s="29" t="str" cm="1">
        <f t="array" ref="AD6211">IF(AND(LEN(V6211)=0,LEN(W6211:AB6211)=0),"",IF(OR(LEN(W6211)=0,AND(W6211="NON",LEN(X6211)=0),LEN(Y6211)=0,AND(Y6211="_NON",LEN(Z6211)=0),LEN(AA6211)=0,LEN(AB6211)=0),"⚠","🙂"))</f>
        <v/>
      </c>
    </row>
    <row r="6212" spans="29:30" x14ac:dyDescent="0.25">
      <c r="AC6212" s="29" t="str" cm="1">
        <f t="array" ref="AC6212">IF(AND(LEN(A6212)=0,LEN(B6212:O6212)=0),"",IF(OR(LEN(A6212)=0,LEN(C6212)=0,LEN(E6212)=0,LEN(F6212)=0,LEN(G6212)=0,LEN(H6212)=0,LEN(I6212)=0,LEN(J6212)=0,LEN(K6212)=0,LEN(L6212)=0,OR(LEN(M6212)=0,LEN(N6212)=0),LEN(O6212)=0,LEN(P6212)=0,LEN(Q6212)=0,LEN(R6212)=0,LEN(S6212)=0,LEN(T6212)=0,LEN(U6212)=0),"⚠","🙂"))</f>
        <v/>
      </c>
      <c r="AD6212" s="29" t="str" cm="1">
        <f t="array" ref="AD6212">IF(AND(LEN(V6212)=0,LEN(W6212:AB6212)=0),"",IF(OR(LEN(W6212)=0,AND(W6212="NON",LEN(X6212)=0),LEN(Y6212)=0,AND(Y6212="_NON",LEN(Z6212)=0),LEN(AA6212)=0,LEN(AB6212)=0),"⚠","🙂"))</f>
        <v/>
      </c>
    </row>
    <row r="6213" spans="29:30" x14ac:dyDescent="0.25">
      <c r="AC6213" s="29" t="str" cm="1">
        <f t="array" ref="AC6213">IF(AND(LEN(A6213)=0,LEN(B6213:O6213)=0),"",IF(OR(LEN(A6213)=0,LEN(C6213)=0,LEN(E6213)=0,LEN(F6213)=0,LEN(G6213)=0,LEN(H6213)=0,LEN(I6213)=0,LEN(J6213)=0,LEN(K6213)=0,LEN(L6213)=0,OR(LEN(M6213)=0,LEN(N6213)=0),LEN(O6213)=0,LEN(P6213)=0,LEN(Q6213)=0,LEN(R6213)=0,LEN(S6213)=0,LEN(T6213)=0,LEN(U6213)=0),"⚠","🙂"))</f>
        <v/>
      </c>
      <c r="AD6213" s="29" t="str" cm="1">
        <f t="array" ref="AD6213">IF(AND(LEN(V6213)=0,LEN(W6213:AB6213)=0),"",IF(OR(LEN(W6213)=0,AND(W6213="NON",LEN(X6213)=0),LEN(Y6213)=0,AND(Y6213="_NON",LEN(Z6213)=0),LEN(AA6213)=0,LEN(AB6213)=0),"⚠","🙂"))</f>
        <v/>
      </c>
    </row>
    <row r="6214" spans="29:30" x14ac:dyDescent="0.25">
      <c r="AC6214" s="29" t="str" cm="1">
        <f t="array" ref="AC6214">IF(AND(LEN(A6214)=0,LEN(B6214:O6214)=0),"",IF(OR(LEN(A6214)=0,LEN(C6214)=0,LEN(E6214)=0,LEN(F6214)=0,LEN(G6214)=0,LEN(H6214)=0,LEN(I6214)=0,LEN(J6214)=0,LEN(K6214)=0,LEN(L6214)=0,OR(LEN(M6214)=0,LEN(N6214)=0),LEN(O6214)=0,LEN(P6214)=0,LEN(Q6214)=0,LEN(R6214)=0,LEN(S6214)=0,LEN(T6214)=0,LEN(U6214)=0),"⚠","🙂"))</f>
        <v/>
      </c>
      <c r="AD6214" s="29" t="str" cm="1">
        <f t="array" ref="AD6214">IF(AND(LEN(V6214)=0,LEN(W6214:AB6214)=0),"",IF(OR(LEN(W6214)=0,AND(W6214="NON",LEN(X6214)=0),LEN(Y6214)=0,AND(Y6214="_NON",LEN(Z6214)=0),LEN(AA6214)=0,LEN(AB6214)=0),"⚠","🙂"))</f>
        <v/>
      </c>
    </row>
    <row r="6215" spans="29:30" x14ac:dyDescent="0.25">
      <c r="AC6215" s="29" t="str" cm="1">
        <f t="array" ref="AC6215">IF(AND(LEN(A6215)=0,LEN(B6215:O6215)=0),"",IF(OR(LEN(A6215)=0,LEN(C6215)=0,LEN(E6215)=0,LEN(F6215)=0,LEN(G6215)=0,LEN(H6215)=0,LEN(I6215)=0,LEN(J6215)=0,LEN(K6215)=0,LEN(L6215)=0,OR(LEN(M6215)=0,LEN(N6215)=0),LEN(O6215)=0,LEN(P6215)=0,LEN(Q6215)=0,LEN(R6215)=0,LEN(S6215)=0,LEN(T6215)=0,LEN(U6215)=0),"⚠","🙂"))</f>
        <v/>
      </c>
      <c r="AD6215" s="29" t="str" cm="1">
        <f t="array" ref="AD6215">IF(AND(LEN(V6215)=0,LEN(W6215:AB6215)=0),"",IF(OR(LEN(W6215)=0,AND(W6215="NON",LEN(X6215)=0),LEN(Y6215)=0,AND(Y6215="_NON",LEN(Z6215)=0),LEN(AA6215)=0,LEN(AB6215)=0),"⚠","🙂"))</f>
        <v/>
      </c>
    </row>
    <row r="6216" spans="29:30" x14ac:dyDescent="0.25">
      <c r="AC6216" s="29" t="str" cm="1">
        <f t="array" ref="AC6216">IF(AND(LEN(A6216)=0,LEN(B6216:O6216)=0),"",IF(OR(LEN(A6216)=0,LEN(C6216)=0,LEN(E6216)=0,LEN(F6216)=0,LEN(G6216)=0,LEN(H6216)=0,LEN(I6216)=0,LEN(J6216)=0,LEN(K6216)=0,LEN(L6216)=0,OR(LEN(M6216)=0,LEN(N6216)=0),LEN(O6216)=0,LEN(P6216)=0,LEN(Q6216)=0,LEN(R6216)=0,LEN(S6216)=0,LEN(T6216)=0,LEN(U6216)=0),"⚠","🙂"))</f>
        <v/>
      </c>
      <c r="AD6216" s="29" t="str" cm="1">
        <f t="array" ref="AD6216">IF(AND(LEN(V6216)=0,LEN(W6216:AB6216)=0),"",IF(OR(LEN(W6216)=0,AND(W6216="NON",LEN(X6216)=0),LEN(Y6216)=0,AND(Y6216="_NON",LEN(Z6216)=0),LEN(AA6216)=0,LEN(AB6216)=0),"⚠","🙂"))</f>
        <v/>
      </c>
    </row>
    <row r="6217" spans="29:30" x14ac:dyDescent="0.25">
      <c r="AC6217" s="29" t="str" cm="1">
        <f t="array" ref="AC6217">IF(AND(LEN(A6217)=0,LEN(B6217:O6217)=0),"",IF(OR(LEN(A6217)=0,LEN(C6217)=0,LEN(E6217)=0,LEN(F6217)=0,LEN(G6217)=0,LEN(H6217)=0,LEN(I6217)=0,LEN(J6217)=0,LEN(K6217)=0,LEN(L6217)=0,OR(LEN(M6217)=0,LEN(N6217)=0),LEN(O6217)=0,LEN(P6217)=0,LEN(Q6217)=0,LEN(R6217)=0,LEN(S6217)=0,LEN(T6217)=0,LEN(U6217)=0),"⚠","🙂"))</f>
        <v/>
      </c>
      <c r="AD6217" s="29" t="str" cm="1">
        <f t="array" ref="AD6217">IF(AND(LEN(V6217)=0,LEN(W6217:AB6217)=0),"",IF(OR(LEN(W6217)=0,AND(W6217="NON",LEN(X6217)=0),LEN(Y6217)=0,AND(Y6217="_NON",LEN(Z6217)=0),LEN(AA6217)=0,LEN(AB6217)=0),"⚠","🙂"))</f>
        <v/>
      </c>
    </row>
    <row r="6218" spans="29:30" x14ac:dyDescent="0.25">
      <c r="AC6218" s="29" t="str" cm="1">
        <f t="array" ref="AC6218">IF(AND(LEN(A6218)=0,LEN(B6218:O6218)=0),"",IF(OR(LEN(A6218)=0,LEN(C6218)=0,LEN(E6218)=0,LEN(F6218)=0,LEN(G6218)=0,LEN(H6218)=0,LEN(I6218)=0,LEN(J6218)=0,LEN(K6218)=0,LEN(L6218)=0,OR(LEN(M6218)=0,LEN(N6218)=0),LEN(O6218)=0,LEN(P6218)=0,LEN(Q6218)=0,LEN(R6218)=0,LEN(S6218)=0,LEN(T6218)=0,LEN(U6218)=0),"⚠","🙂"))</f>
        <v/>
      </c>
      <c r="AD6218" s="29" t="str" cm="1">
        <f t="array" ref="AD6218">IF(AND(LEN(V6218)=0,LEN(W6218:AB6218)=0),"",IF(OR(LEN(W6218)=0,AND(W6218="NON",LEN(X6218)=0),LEN(Y6218)=0,AND(Y6218="_NON",LEN(Z6218)=0),LEN(AA6218)=0,LEN(AB6218)=0),"⚠","🙂"))</f>
        <v/>
      </c>
    </row>
    <row r="6219" spans="29:30" x14ac:dyDescent="0.25">
      <c r="AC6219" s="29" t="str" cm="1">
        <f t="array" ref="AC6219">IF(AND(LEN(A6219)=0,LEN(B6219:O6219)=0),"",IF(OR(LEN(A6219)=0,LEN(C6219)=0,LEN(E6219)=0,LEN(F6219)=0,LEN(G6219)=0,LEN(H6219)=0,LEN(I6219)=0,LEN(J6219)=0,LEN(K6219)=0,LEN(L6219)=0,OR(LEN(M6219)=0,LEN(N6219)=0),LEN(O6219)=0,LEN(P6219)=0,LEN(Q6219)=0,LEN(R6219)=0,LEN(S6219)=0,LEN(T6219)=0,LEN(U6219)=0),"⚠","🙂"))</f>
        <v/>
      </c>
      <c r="AD6219" s="29" t="str" cm="1">
        <f t="array" ref="AD6219">IF(AND(LEN(V6219)=0,LEN(W6219:AB6219)=0),"",IF(OR(LEN(W6219)=0,AND(W6219="NON",LEN(X6219)=0),LEN(Y6219)=0,AND(Y6219="_NON",LEN(Z6219)=0),LEN(AA6219)=0,LEN(AB6219)=0),"⚠","🙂"))</f>
        <v/>
      </c>
    </row>
    <row r="6220" spans="29:30" x14ac:dyDescent="0.25">
      <c r="AC6220" s="29" t="str" cm="1">
        <f t="array" ref="AC6220">IF(AND(LEN(A6220)=0,LEN(B6220:O6220)=0),"",IF(OR(LEN(A6220)=0,LEN(C6220)=0,LEN(E6220)=0,LEN(F6220)=0,LEN(G6220)=0,LEN(H6220)=0,LEN(I6220)=0,LEN(J6220)=0,LEN(K6220)=0,LEN(L6220)=0,OR(LEN(M6220)=0,LEN(N6220)=0),LEN(O6220)=0,LEN(P6220)=0,LEN(Q6220)=0,LEN(R6220)=0,LEN(S6220)=0,LEN(T6220)=0,LEN(U6220)=0),"⚠","🙂"))</f>
        <v/>
      </c>
      <c r="AD6220" s="29" t="str" cm="1">
        <f t="array" ref="AD6220">IF(AND(LEN(V6220)=0,LEN(W6220:AB6220)=0),"",IF(OR(LEN(W6220)=0,AND(W6220="NON",LEN(X6220)=0),LEN(Y6220)=0,AND(Y6220="_NON",LEN(Z6220)=0),LEN(AA6220)=0,LEN(AB6220)=0),"⚠","🙂"))</f>
        <v/>
      </c>
    </row>
    <row r="6221" spans="29:30" x14ac:dyDescent="0.25">
      <c r="AC6221" s="29" t="str" cm="1">
        <f t="array" ref="AC6221">IF(AND(LEN(A6221)=0,LEN(B6221:O6221)=0),"",IF(OR(LEN(A6221)=0,LEN(C6221)=0,LEN(E6221)=0,LEN(F6221)=0,LEN(G6221)=0,LEN(H6221)=0,LEN(I6221)=0,LEN(J6221)=0,LEN(K6221)=0,LEN(L6221)=0,OR(LEN(M6221)=0,LEN(N6221)=0),LEN(O6221)=0,LEN(P6221)=0,LEN(Q6221)=0,LEN(R6221)=0,LEN(S6221)=0,LEN(T6221)=0,LEN(U6221)=0),"⚠","🙂"))</f>
        <v/>
      </c>
      <c r="AD6221" s="29" t="str" cm="1">
        <f t="array" ref="AD6221">IF(AND(LEN(V6221)=0,LEN(W6221:AB6221)=0),"",IF(OR(LEN(W6221)=0,AND(W6221="NON",LEN(X6221)=0),LEN(Y6221)=0,AND(Y6221="_NON",LEN(Z6221)=0),LEN(AA6221)=0,LEN(AB6221)=0),"⚠","🙂"))</f>
        <v/>
      </c>
    </row>
    <row r="6222" spans="29:30" x14ac:dyDescent="0.25">
      <c r="AC6222" s="29" t="str" cm="1">
        <f t="array" ref="AC6222">IF(AND(LEN(A6222)=0,LEN(B6222:O6222)=0),"",IF(OR(LEN(A6222)=0,LEN(C6222)=0,LEN(E6222)=0,LEN(F6222)=0,LEN(G6222)=0,LEN(H6222)=0,LEN(I6222)=0,LEN(J6222)=0,LEN(K6222)=0,LEN(L6222)=0,OR(LEN(M6222)=0,LEN(N6222)=0),LEN(O6222)=0,LEN(P6222)=0,LEN(Q6222)=0,LEN(R6222)=0,LEN(S6222)=0,LEN(T6222)=0,LEN(U6222)=0),"⚠","🙂"))</f>
        <v/>
      </c>
      <c r="AD6222" s="29" t="str" cm="1">
        <f t="array" ref="AD6222">IF(AND(LEN(V6222)=0,LEN(W6222:AB6222)=0),"",IF(OR(LEN(W6222)=0,AND(W6222="NON",LEN(X6222)=0),LEN(Y6222)=0,AND(Y6222="_NON",LEN(Z6222)=0),LEN(AA6222)=0,LEN(AB6222)=0),"⚠","🙂"))</f>
        <v/>
      </c>
    </row>
    <row r="6223" spans="29:30" x14ac:dyDescent="0.25">
      <c r="AC6223" s="29" t="str" cm="1">
        <f t="array" ref="AC6223">IF(AND(LEN(A6223)=0,LEN(B6223:O6223)=0),"",IF(OR(LEN(A6223)=0,LEN(C6223)=0,LEN(E6223)=0,LEN(F6223)=0,LEN(G6223)=0,LEN(H6223)=0,LEN(I6223)=0,LEN(J6223)=0,LEN(K6223)=0,LEN(L6223)=0,OR(LEN(M6223)=0,LEN(N6223)=0),LEN(O6223)=0,LEN(P6223)=0,LEN(Q6223)=0,LEN(R6223)=0,LEN(S6223)=0,LEN(T6223)=0,LEN(U6223)=0),"⚠","🙂"))</f>
        <v/>
      </c>
      <c r="AD6223" s="29" t="str" cm="1">
        <f t="array" ref="AD6223">IF(AND(LEN(V6223)=0,LEN(W6223:AB6223)=0),"",IF(OR(LEN(W6223)=0,AND(W6223="NON",LEN(X6223)=0),LEN(Y6223)=0,AND(Y6223="_NON",LEN(Z6223)=0),LEN(AA6223)=0,LEN(AB6223)=0),"⚠","🙂"))</f>
        <v/>
      </c>
    </row>
    <row r="6224" spans="29:30" x14ac:dyDescent="0.25">
      <c r="AC6224" s="29" t="str" cm="1">
        <f t="array" ref="AC6224">IF(AND(LEN(A6224)=0,LEN(B6224:O6224)=0),"",IF(OR(LEN(A6224)=0,LEN(C6224)=0,LEN(E6224)=0,LEN(F6224)=0,LEN(G6224)=0,LEN(H6224)=0,LEN(I6224)=0,LEN(J6224)=0,LEN(K6224)=0,LEN(L6224)=0,OR(LEN(M6224)=0,LEN(N6224)=0),LEN(O6224)=0,LEN(P6224)=0,LEN(Q6224)=0,LEN(R6224)=0,LEN(S6224)=0,LEN(T6224)=0,LEN(U6224)=0),"⚠","🙂"))</f>
        <v/>
      </c>
      <c r="AD6224" s="29" t="str" cm="1">
        <f t="array" ref="AD6224">IF(AND(LEN(V6224)=0,LEN(W6224:AB6224)=0),"",IF(OR(LEN(W6224)=0,AND(W6224="NON",LEN(X6224)=0),LEN(Y6224)=0,AND(Y6224="_NON",LEN(Z6224)=0),LEN(AA6224)=0,LEN(AB6224)=0),"⚠","🙂"))</f>
        <v/>
      </c>
    </row>
    <row r="6225" spans="29:30" x14ac:dyDescent="0.25">
      <c r="AC6225" s="29" t="str" cm="1">
        <f t="array" ref="AC6225">IF(AND(LEN(A6225)=0,LEN(B6225:O6225)=0),"",IF(OR(LEN(A6225)=0,LEN(C6225)=0,LEN(E6225)=0,LEN(F6225)=0,LEN(G6225)=0,LEN(H6225)=0,LEN(I6225)=0,LEN(J6225)=0,LEN(K6225)=0,LEN(L6225)=0,OR(LEN(M6225)=0,LEN(N6225)=0),LEN(O6225)=0,LEN(P6225)=0,LEN(Q6225)=0,LEN(R6225)=0,LEN(S6225)=0,LEN(T6225)=0,LEN(U6225)=0),"⚠","🙂"))</f>
        <v/>
      </c>
      <c r="AD6225" s="29" t="str" cm="1">
        <f t="array" ref="AD6225">IF(AND(LEN(V6225)=0,LEN(W6225:AB6225)=0),"",IF(OR(LEN(W6225)=0,AND(W6225="NON",LEN(X6225)=0),LEN(Y6225)=0,AND(Y6225="_NON",LEN(Z6225)=0),LEN(AA6225)=0,LEN(AB6225)=0),"⚠","🙂"))</f>
        <v/>
      </c>
    </row>
    <row r="6226" spans="29:30" x14ac:dyDescent="0.25">
      <c r="AC6226" s="29" t="str" cm="1">
        <f t="array" ref="AC6226">IF(AND(LEN(A6226)=0,LEN(B6226:O6226)=0),"",IF(OR(LEN(A6226)=0,LEN(C6226)=0,LEN(E6226)=0,LEN(F6226)=0,LEN(G6226)=0,LEN(H6226)=0,LEN(I6226)=0,LEN(J6226)=0,LEN(K6226)=0,LEN(L6226)=0,OR(LEN(M6226)=0,LEN(N6226)=0),LEN(O6226)=0,LEN(P6226)=0,LEN(Q6226)=0,LEN(R6226)=0,LEN(S6226)=0,LEN(T6226)=0,LEN(U6226)=0),"⚠","🙂"))</f>
        <v/>
      </c>
      <c r="AD6226" s="29" t="str" cm="1">
        <f t="array" ref="AD6226">IF(AND(LEN(V6226)=0,LEN(W6226:AB6226)=0),"",IF(OR(LEN(W6226)=0,AND(W6226="NON",LEN(X6226)=0),LEN(Y6226)=0,AND(Y6226="_NON",LEN(Z6226)=0),LEN(AA6226)=0,LEN(AB6226)=0),"⚠","🙂"))</f>
        <v/>
      </c>
    </row>
    <row r="6227" spans="29:30" x14ac:dyDescent="0.25">
      <c r="AC6227" s="29" t="str" cm="1">
        <f t="array" ref="AC6227">IF(AND(LEN(A6227)=0,LEN(B6227:O6227)=0),"",IF(OR(LEN(A6227)=0,LEN(C6227)=0,LEN(E6227)=0,LEN(F6227)=0,LEN(G6227)=0,LEN(H6227)=0,LEN(I6227)=0,LEN(J6227)=0,LEN(K6227)=0,LEN(L6227)=0,OR(LEN(M6227)=0,LEN(N6227)=0),LEN(O6227)=0,LEN(P6227)=0,LEN(Q6227)=0,LEN(R6227)=0,LEN(S6227)=0,LEN(T6227)=0,LEN(U6227)=0),"⚠","🙂"))</f>
        <v/>
      </c>
      <c r="AD6227" s="29" t="str" cm="1">
        <f t="array" ref="AD6227">IF(AND(LEN(V6227)=0,LEN(W6227:AB6227)=0),"",IF(OR(LEN(W6227)=0,AND(W6227="NON",LEN(X6227)=0),LEN(Y6227)=0,AND(Y6227="_NON",LEN(Z6227)=0),LEN(AA6227)=0,LEN(AB6227)=0),"⚠","🙂"))</f>
        <v/>
      </c>
    </row>
    <row r="6228" spans="29:30" x14ac:dyDescent="0.25">
      <c r="AC6228" s="29" t="str" cm="1">
        <f t="array" ref="AC6228">IF(AND(LEN(A6228)=0,LEN(B6228:O6228)=0),"",IF(OR(LEN(A6228)=0,LEN(C6228)=0,LEN(E6228)=0,LEN(F6228)=0,LEN(G6228)=0,LEN(H6228)=0,LEN(I6228)=0,LEN(J6228)=0,LEN(K6228)=0,LEN(L6228)=0,OR(LEN(M6228)=0,LEN(N6228)=0),LEN(O6228)=0,LEN(P6228)=0,LEN(Q6228)=0,LEN(R6228)=0,LEN(S6228)=0,LEN(T6228)=0,LEN(U6228)=0),"⚠","🙂"))</f>
        <v/>
      </c>
      <c r="AD6228" s="29" t="str" cm="1">
        <f t="array" ref="AD6228">IF(AND(LEN(V6228)=0,LEN(W6228:AB6228)=0),"",IF(OR(LEN(W6228)=0,AND(W6228="NON",LEN(X6228)=0),LEN(Y6228)=0,AND(Y6228="_NON",LEN(Z6228)=0),LEN(AA6228)=0,LEN(AB6228)=0),"⚠","🙂"))</f>
        <v/>
      </c>
    </row>
    <row r="6229" spans="29:30" x14ac:dyDescent="0.25">
      <c r="AC6229" s="29" t="str" cm="1">
        <f t="array" ref="AC6229">IF(AND(LEN(A6229)=0,LEN(B6229:O6229)=0),"",IF(OR(LEN(A6229)=0,LEN(C6229)=0,LEN(E6229)=0,LEN(F6229)=0,LEN(G6229)=0,LEN(H6229)=0,LEN(I6229)=0,LEN(J6229)=0,LEN(K6229)=0,LEN(L6229)=0,OR(LEN(M6229)=0,LEN(N6229)=0),LEN(O6229)=0,LEN(P6229)=0,LEN(Q6229)=0,LEN(R6229)=0,LEN(S6229)=0,LEN(T6229)=0,LEN(U6229)=0),"⚠","🙂"))</f>
        <v/>
      </c>
      <c r="AD6229" s="29" t="str" cm="1">
        <f t="array" ref="AD6229">IF(AND(LEN(V6229)=0,LEN(W6229:AB6229)=0),"",IF(OR(LEN(W6229)=0,AND(W6229="NON",LEN(X6229)=0),LEN(Y6229)=0,AND(Y6229="_NON",LEN(Z6229)=0),LEN(AA6229)=0,LEN(AB6229)=0),"⚠","🙂"))</f>
        <v/>
      </c>
    </row>
    <row r="6230" spans="29:30" x14ac:dyDescent="0.25">
      <c r="AC6230" s="29" t="str" cm="1">
        <f t="array" ref="AC6230">IF(AND(LEN(A6230)=0,LEN(B6230:O6230)=0),"",IF(OR(LEN(A6230)=0,LEN(C6230)=0,LEN(E6230)=0,LEN(F6230)=0,LEN(G6230)=0,LEN(H6230)=0,LEN(I6230)=0,LEN(J6230)=0,LEN(K6230)=0,LEN(L6230)=0,OR(LEN(M6230)=0,LEN(N6230)=0),LEN(O6230)=0,LEN(P6230)=0,LEN(Q6230)=0,LEN(R6230)=0,LEN(S6230)=0,LEN(T6230)=0,LEN(U6230)=0),"⚠","🙂"))</f>
        <v/>
      </c>
      <c r="AD6230" s="29" t="str" cm="1">
        <f t="array" ref="AD6230">IF(AND(LEN(V6230)=0,LEN(W6230:AB6230)=0),"",IF(OR(LEN(W6230)=0,AND(W6230="NON",LEN(X6230)=0),LEN(Y6230)=0,AND(Y6230="_NON",LEN(Z6230)=0),LEN(AA6230)=0,LEN(AB6230)=0),"⚠","🙂"))</f>
        <v/>
      </c>
    </row>
    <row r="6231" spans="29:30" x14ac:dyDescent="0.25">
      <c r="AC6231" s="29" t="str" cm="1">
        <f t="array" ref="AC6231">IF(AND(LEN(A6231)=0,LEN(B6231:O6231)=0),"",IF(OR(LEN(A6231)=0,LEN(C6231)=0,LEN(E6231)=0,LEN(F6231)=0,LEN(G6231)=0,LEN(H6231)=0,LEN(I6231)=0,LEN(J6231)=0,LEN(K6231)=0,LEN(L6231)=0,OR(LEN(M6231)=0,LEN(N6231)=0),LEN(O6231)=0,LEN(P6231)=0,LEN(Q6231)=0,LEN(R6231)=0,LEN(S6231)=0,LEN(T6231)=0,LEN(U6231)=0),"⚠","🙂"))</f>
        <v/>
      </c>
      <c r="AD6231" s="29" t="str" cm="1">
        <f t="array" ref="AD6231">IF(AND(LEN(V6231)=0,LEN(W6231:AB6231)=0),"",IF(OR(LEN(W6231)=0,AND(W6231="NON",LEN(X6231)=0),LEN(Y6231)=0,AND(Y6231="_NON",LEN(Z6231)=0),LEN(AA6231)=0,LEN(AB6231)=0),"⚠","🙂"))</f>
        <v/>
      </c>
    </row>
    <row r="6232" spans="29:30" x14ac:dyDescent="0.25">
      <c r="AC6232" s="29" t="str" cm="1">
        <f t="array" ref="AC6232">IF(AND(LEN(A6232)=0,LEN(B6232:O6232)=0),"",IF(OR(LEN(A6232)=0,LEN(C6232)=0,LEN(E6232)=0,LEN(F6232)=0,LEN(G6232)=0,LEN(H6232)=0,LEN(I6232)=0,LEN(J6232)=0,LEN(K6232)=0,LEN(L6232)=0,OR(LEN(M6232)=0,LEN(N6232)=0),LEN(O6232)=0,LEN(P6232)=0,LEN(Q6232)=0,LEN(R6232)=0,LEN(S6232)=0,LEN(T6232)=0,LEN(U6232)=0),"⚠","🙂"))</f>
        <v/>
      </c>
      <c r="AD6232" s="29" t="str" cm="1">
        <f t="array" ref="AD6232">IF(AND(LEN(V6232)=0,LEN(W6232:AB6232)=0),"",IF(OR(LEN(W6232)=0,AND(W6232="NON",LEN(X6232)=0),LEN(Y6232)=0,AND(Y6232="_NON",LEN(Z6232)=0),LEN(AA6232)=0,LEN(AB6232)=0),"⚠","🙂"))</f>
        <v/>
      </c>
    </row>
    <row r="6233" spans="29:30" x14ac:dyDescent="0.25">
      <c r="AC6233" s="29" t="str" cm="1">
        <f t="array" ref="AC6233">IF(AND(LEN(A6233)=0,LEN(B6233:O6233)=0),"",IF(OR(LEN(A6233)=0,LEN(C6233)=0,LEN(E6233)=0,LEN(F6233)=0,LEN(G6233)=0,LEN(H6233)=0,LEN(I6233)=0,LEN(J6233)=0,LEN(K6233)=0,LEN(L6233)=0,OR(LEN(M6233)=0,LEN(N6233)=0),LEN(O6233)=0,LEN(P6233)=0,LEN(Q6233)=0,LEN(R6233)=0,LEN(S6233)=0,LEN(T6233)=0,LEN(U6233)=0),"⚠","🙂"))</f>
        <v/>
      </c>
      <c r="AD6233" s="29" t="str" cm="1">
        <f t="array" ref="AD6233">IF(AND(LEN(V6233)=0,LEN(W6233:AB6233)=0),"",IF(OR(LEN(W6233)=0,AND(W6233="NON",LEN(X6233)=0),LEN(Y6233)=0,AND(Y6233="_NON",LEN(Z6233)=0),LEN(AA6233)=0,LEN(AB6233)=0),"⚠","🙂"))</f>
        <v/>
      </c>
    </row>
    <row r="6234" spans="29:30" x14ac:dyDescent="0.25">
      <c r="AC6234" s="29" t="str" cm="1">
        <f t="array" ref="AC6234">IF(AND(LEN(A6234)=0,LEN(B6234:O6234)=0),"",IF(OR(LEN(A6234)=0,LEN(C6234)=0,LEN(E6234)=0,LEN(F6234)=0,LEN(G6234)=0,LEN(H6234)=0,LEN(I6234)=0,LEN(J6234)=0,LEN(K6234)=0,LEN(L6234)=0,OR(LEN(M6234)=0,LEN(N6234)=0),LEN(O6234)=0,LEN(P6234)=0,LEN(Q6234)=0,LEN(R6234)=0,LEN(S6234)=0,LEN(T6234)=0,LEN(U6234)=0),"⚠","🙂"))</f>
        <v/>
      </c>
      <c r="AD6234" s="29" t="str" cm="1">
        <f t="array" ref="AD6234">IF(AND(LEN(V6234)=0,LEN(W6234:AB6234)=0),"",IF(OR(LEN(W6234)=0,AND(W6234="NON",LEN(X6234)=0),LEN(Y6234)=0,AND(Y6234="_NON",LEN(Z6234)=0),LEN(AA6234)=0,LEN(AB6234)=0),"⚠","🙂"))</f>
        <v/>
      </c>
    </row>
    <row r="6235" spans="29:30" x14ac:dyDescent="0.25">
      <c r="AC6235" s="29" t="str" cm="1">
        <f t="array" ref="AC6235">IF(AND(LEN(A6235)=0,LEN(B6235:O6235)=0),"",IF(OR(LEN(A6235)=0,LEN(C6235)=0,LEN(E6235)=0,LEN(F6235)=0,LEN(G6235)=0,LEN(H6235)=0,LEN(I6235)=0,LEN(J6235)=0,LEN(K6235)=0,LEN(L6235)=0,OR(LEN(M6235)=0,LEN(N6235)=0),LEN(O6235)=0,LEN(P6235)=0,LEN(Q6235)=0,LEN(R6235)=0,LEN(S6235)=0,LEN(T6235)=0,LEN(U6235)=0),"⚠","🙂"))</f>
        <v/>
      </c>
      <c r="AD6235" s="29" t="str" cm="1">
        <f t="array" ref="AD6235">IF(AND(LEN(V6235)=0,LEN(W6235:AB6235)=0),"",IF(OR(LEN(W6235)=0,AND(W6235="NON",LEN(X6235)=0),LEN(Y6235)=0,AND(Y6235="_NON",LEN(Z6235)=0),LEN(AA6235)=0,LEN(AB6235)=0),"⚠","🙂"))</f>
        <v/>
      </c>
    </row>
    <row r="6236" spans="29:30" x14ac:dyDescent="0.25">
      <c r="AC6236" s="29" t="str" cm="1">
        <f t="array" ref="AC6236">IF(AND(LEN(A6236)=0,LEN(B6236:O6236)=0),"",IF(OR(LEN(A6236)=0,LEN(C6236)=0,LEN(E6236)=0,LEN(F6236)=0,LEN(G6236)=0,LEN(H6236)=0,LEN(I6236)=0,LEN(J6236)=0,LEN(K6236)=0,LEN(L6236)=0,OR(LEN(M6236)=0,LEN(N6236)=0),LEN(O6236)=0,LEN(P6236)=0,LEN(Q6236)=0,LEN(R6236)=0,LEN(S6236)=0,LEN(T6236)=0,LEN(U6236)=0),"⚠","🙂"))</f>
        <v/>
      </c>
      <c r="AD6236" s="29" t="str" cm="1">
        <f t="array" ref="AD6236">IF(AND(LEN(V6236)=0,LEN(W6236:AB6236)=0),"",IF(OR(LEN(W6236)=0,AND(W6236="NON",LEN(X6236)=0),LEN(Y6236)=0,AND(Y6236="_NON",LEN(Z6236)=0),LEN(AA6236)=0,LEN(AB6236)=0),"⚠","🙂"))</f>
        <v/>
      </c>
    </row>
    <row r="6237" spans="29:30" x14ac:dyDescent="0.25">
      <c r="AC6237" s="29" t="str" cm="1">
        <f t="array" ref="AC6237">IF(AND(LEN(A6237)=0,LEN(B6237:O6237)=0),"",IF(OR(LEN(A6237)=0,LEN(C6237)=0,LEN(E6237)=0,LEN(F6237)=0,LEN(G6237)=0,LEN(H6237)=0,LEN(I6237)=0,LEN(J6237)=0,LEN(K6237)=0,LEN(L6237)=0,OR(LEN(M6237)=0,LEN(N6237)=0),LEN(O6237)=0,LEN(P6237)=0,LEN(Q6237)=0,LEN(R6237)=0,LEN(S6237)=0,LEN(T6237)=0,LEN(U6237)=0),"⚠","🙂"))</f>
        <v/>
      </c>
      <c r="AD6237" s="29" t="str" cm="1">
        <f t="array" ref="AD6237">IF(AND(LEN(V6237)=0,LEN(W6237:AB6237)=0),"",IF(OR(LEN(W6237)=0,AND(W6237="NON",LEN(X6237)=0),LEN(Y6237)=0,AND(Y6237="_NON",LEN(Z6237)=0),LEN(AA6237)=0,LEN(AB6237)=0),"⚠","🙂"))</f>
        <v/>
      </c>
    </row>
    <row r="6238" spans="29:30" x14ac:dyDescent="0.25">
      <c r="AC6238" s="29" t="str" cm="1">
        <f t="array" ref="AC6238">IF(AND(LEN(A6238)=0,LEN(B6238:O6238)=0),"",IF(OR(LEN(A6238)=0,LEN(C6238)=0,LEN(E6238)=0,LEN(F6238)=0,LEN(G6238)=0,LEN(H6238)=0,LEN(I6238)=0,LEN(J6238)=0,LEN(K6238)=0,LEN(L6238)=0,OR(LEN(M6238)=0,LEN(N6238)=0),LEN(O6238)=0,LEN(P6238)=0,LEN(Q6238)=0,LEN(R6238)=0,LEN(S6238)=0,LEN(T6238)=0,LEN(U6238)=0),"⚠","🙂"))</f>
        <v/>
      </c>
      <c r="AD6238" s="29" t="str" cm="1">
        <f t="array" ref="AD6238">IF(AND(LEN(V6238)=0,LEN(W6238:AB6238)=0),"",IF(OR(LEN(W6238)=0,AND(W6238="NON",LEN(X6238)=0),LEN(Y6238)=0,AND(Y6238="_NON",LEN(Z6238)=0),LEN(AA6238)=0,LEN(AB6238)=0),"⚠","🙂"))</f>
        <v/>
      </c>
    </row>
    <row r="6239" spans="29:30" x14ac:dyDescent="0.25">
      <c r="AC6239" s="29" t="str" cm="1">
        <f t="array" ref="AC6239">IF(AND(LEN(A6239)=0,LEN(B6239:O6239)=0),"",IF(OR(LEN(A6239)=0,LEN(C6239)=0,LEN(E6239)=0,LEN(F6239)=0,LEN(G6239)=0,LEN(H6239)=0,LEN(I6239)=0,LEN(J6239)=0,LEN(K6239)=0,LEN(L6239)=0,OR(LEN(M6239)=0,LEN(N6239)=0),LEN(O6239)=0,LEN(P6239)=0,LEN(Q6239)=0,LEN(R6239)=0,LEN(S6239)=0,LEN(T6239)=0,LEN(U6239)=0),"⚠","🙂"))</f>
        <v/>
      </c>
      <c r="AD6239" s="29" t="str" cm="1">
        <f t="array" ref="AD6239">IF(AND(LEN(V6239)=0,LEN(W6239:AB6239)=0),"",IF(OR(LEN(W6239)=0,AND(W6239="NON",LEN(X6239)=0),LEN(Y6239)=0,AND(Y6239="_NON",LEN(Z6239)=0),LEN(AA6239)=0,LEN(AB6239)=0),"⚠","🙂"))</f>
        <v/>
      </c>
    </row>
    <row r="6240" spans="29:30" x14ac:dyDescent="0.25">
      <c r="AC6240" s="29" t="str" cm="1">
        <f t="array" ref="AC6240">IF(AND(LEN(A6240)=0,LEN(B6240:O6240)=0),"",IF(OR(LEN(A6240)=0,LEN(C6240)=0,LEN(E6240)=0,LEN(F6240)=0,LEN(G6240)=0,LEN(H6240)=0,LEN(I6240)=0,LEN(J6240)=0,LEN(K6240)=0,LEN(L6240)=0,OR(LEN(M6240)=0,LEN(N6240)=0),LEN(O6240)=0,LEN(P6240)=0,LEN(Q6240)=0,LEN(R6240)=0,LEN(S6240)=0,LEN(T6240)=0,LEN(U6240)=0),"⚠","🙂"))</f>
        <v/>
      </c>
      <c r="AD6240" s="29" t="str" cm="1">
        <f t="array" ref="AD6240">IF(AND(LEN(V6240)=0,LEN(W6240:AB6240)=0),"",IF(OR(LEN(W6240)=0,AND(W6240="NON",LEN(X6240)=0),LEN(Y6240)=0,AND(Y6240="_NON",LEN(Z6240)=0),LEN(AA6240)=0,LEN(AB6240)=0),"⚠","🙂"))</f>
        <v/>
      </c>
    </row>
    <row r="6241" spans="29:30" x14ac:dyDescent="0.25">
      <c r="AC6241" s="29" t="str" cm="1">
        <f t="array" ref="AC6241">IF(AND(LEN(A6241)=0,LEN(B6241:O6241)=0),"",IF(OR(LEN(A6241)=0,LEN(C6241)=0,LEN(E6241)=0,LEN(F6241)=0,LEN(G6241)=0,LEN(H6241)=0,LEN(I6241)=0,LEN(J6241)=0,LEN(K6241)=0,LEN(L6241)=0,OR(LEN(M6241)=0,LEN(N6241)=0),LEN(O6241)=0,LEN(P6241)=0,LEN(Q6241)=0,LEN(R6241)=0,LEN(S6241)=0,LEN(T6241)=0,LEN(U6241)=0),"⚠","🙂"))</f>
        <v/>
      </c>
      <c r="AD6241" s="29" t="str" cm="1">
        <f t="array" ref="AD6241">IF(AND(LEN(V6241)=0,LEN(W6241:AB6241)=0),"",IF(OR(LEN(W6241)=0,AND(W6241="NON",LEN(X6241)=0),LEN(Y6241)=0,AND(Y6241="_NON",LEN(Z6241)=0),LEN(AA6241)=0,LEN(AB6241)=0),"⚠","🙂"))</f>
        <v/>
      </c>
    </row>
    <row r="6242" spans="29:30" x14ac:dyDescent="0.25">
      <c r="AC6242" s="29" t="str" cm="1">
        <f t="array" ref="AC6242">IF(AND(LEN(A6242)=0,LEN(B6242:O6242)=0),"",IF(OR(LEN(A6242)=0,LEN(C6242)=0,LEN(E6242)=0,LEN(F6242)=0,LEN(G6242)=0,LEN(H6242)=0,LEN(I6242)=0,LEN(J6242)=0,LEN(K6242)=0,LEN(L6242)=0,OR(LEN(M6242)=0,LEN(N6242)=0),LEN(O6242)=0,LEN(P6242)=0,LEN(Q6242)=0,LEN(R6242)=0,LEN(S6242)=0,LEN(T6242)=0,LEN(U6242)=0),"⚠","🙂"))</f>
        <v/>
      </c>
      <c r="AD6242" s="29" t="str" cm="1">
        <f t="array" ref="AD6242">IF(AND(LEN(V6242)=0,LEN(W6242:AB6242)=0),"",IF(OR(LEN(W6242)=0,AND(W6242="NON",LEN(X6242)=0),LEN(Y6242)=0,AND(Y6242="_NON",LEN(Z6242)=0),LEN(AA6242)=0,LEN(AB6242)=0),"⚠","🙂"))</f>
        <v/>
      </c>
    </row>
    <row r="6243" spans="29:30" x14ac:dyDescent="0.25">
      <c r="AC6243" s="29" t="str" cm="1">
        <f t="array" ref="AC6243">IF(AND(LEN(A6243)=0,LEN(B6243:O6243)=0),"",IF(OR(LEN(A6243)=0,LEN(C6243)=0,LEN(E6243)=0,LEN(F6243)=0,LEN(G6243)=0,LEN(H6243)=0,LEN(I6243)=0,LEN(J6243)=0,LEN(K6243)=0,LEN(L6243)=0,OR(LEN(M6243)=0,LEN(N6243)=0),LEN(O6243)=0,LEN(P6243)=0,LEN(Q6243)=0,LEN(R6243)=0,LEN(S6243)=0,LEN(T6243)=0,LEN(U6243)=0),"⚠","🙂"))</f>
        <v/>
      </c>
      <c r="AD6243" s="29" t="str" cm="1">
        <f t="array" ref="AD6243">IF(AND(LEN(V6243)=0,LEN(W6243:AB6243)=0),"",IF(OR(LEN(W6243)=0,AND(W6243="NON",LEN(X6243)=0),LEN(Y6243)=0,AND(Y6243="_NON",LEN(Z6243)=0),LEN(AA6243)=0,LEN(AB6243)=0),"⚠","🙂"))</f>
        <v/>
      </c>
    </row>
    <row r="6244" spans="29:30" x14ac:dyDescent="0.25">
      <c r="AC6244" s="29" t="str" cm="1">
        <f t="array" ref="AC6244">IF(AND(LEN(A6244)=0,LEN(B6244:O6244)=0),"",IF(OR(LEN(A6244)=0,LEN(C6244)=0,LEN(E6244)=0,LEN(F6244)=0,LEN(G6244)=0,LEN(H6244)=0,LEN(I6244)=0,LEN(J6244)=0,LEN(K6244)=0,LEN(L6244)=0,OR(LEN(M6244)=0,LEN(N6244)=0),LEN(O6244)=0,LEN(P6244)=0,LEN(Q6244)=0,LEN(R6244)=0,LEN(S6244)=0,LEN(T6244)=0,LEN(U6244)=0),"⚠","🙂"))</f>
        <v/>
      </c>
      <c r="AD6244" s="29" t="str" cm="1">
        <f t="array" ref="AD6244">IF(AND(LEN(V6244)=0,LEN(W6244:AB6244)=0),"",IF(OR(LEN(W6244)=0,AND(W6244="NON",LEN(X6244)=0),LEN(Y6244)=0,AND(Y6244="_NON",LEN(Z6244)=0),LEN(AA6244)=0,LEN(AB6244)=0),"⚠","🙂"))</f>
        <v/>
      </c>
    </row>
    <row r="6245" spans="29:30" x14ac:dyDescent="0.25">
      <c r="AC6245" s="29" t="str" cm="1">
        <f t="array" ref="AC6245">IF(AND(LEN(A6245)=0,LEN(B6245:O6245)=0),"",IF(OR(LEN(A6245)=0,LEN(C6245)=0,LEN(E6245)=0,LEN(F6245)=0,LEN(G6245)=0,LEN(H6245)=0,LEN(I6245)=0,LEN(J6245)=0,LEN(K6245)=0,LEN(L6245)=0,OR(LEN(M6245)=0,LEN(N6245)=0),LEN(O6245)=0,LEN(P6245)=0,LEN(Q6245)=0,LEN(R6245)=0,LEN(S6245)=0,LEN(T6245)=0,LEN(U6245)=0),"⚠","🙂"))</f>
        <v/>
      </c>
      <c r="AD6245" s="29" t="str" cm="1">
        <f t="array" ref="AD6245">IF(AND(LEN(V6245)=0,LEN(W6245:AB6245)=0),"",IF(OR(LEN(W6245)=0,AND(W6245="NON",LEN(X6245)=0),LEN(Y6245)=0,AND(Y6245="_NON",LEN(Z6245)=0),LEN(AA6245)=0,LEN(AB6245)=0),"⚠","🙂"))</f>
        <v/>
      </c>
    </row>
    <row r="6246" spans="29:30" x14ac:dyDescent="0.25">
      <c r="AC6246" s="29" t="str" cm="1">
        <f t="array" ref="AC6246">IF(AND(LEN(A6246)=0,LEN(B6246:O6246)=0),"",IF(OR(LEN(A6246)=0,LEN(C6246)=0,LEN(E6246)=0,LEN(F6246)=0,LEN(G6246)=0,LEN(H6246)=0,LEN(I6246)=0,LEN(J6246)=0,LEN(K6246)=0,LEN(L6246)=0,OR(LEN(M6246)=0,LEN(N6246)=0),LEN(O6246)=0,LEN(P6246)=0,LEN(Q6246)=0,LEN(R6246)=0,LEN(S6246)=0,LEN(T6246)=0,LEN(U6246)=0),"⚠","🙂"))</f>
        <v/>
      </c>
      <c r="AD6246" s="29" t="str" cm="1">
        <f t="array" ref="AD6246">IF(AND(LEN(V6246)=0,LEN(W6246:AB6246)=0),"",IF(OR(LEN(W6246)=0,AND(W6246="NON",LEN(X6246)=0),LEN(Y6246)=0,AND(Y6246="_NON",LEN(Z6246)=0),LEN(AA6246)=0,LEN(AB6246)=0),"⚠","🙂"))</f>
        <v/>
      </c>
    </row>
    <row r="6247" spans="29:30" x14ac:dyDescent="0.25">
      <c r="AC6247" s="29" t="str" cm="1">
        <f t="array" ref="AC6247">IF(AND(LEN(A6247)=0,LEN(B6247:O6247)=0),"",IF(OR(LEN(A6247)=0,LEN(C6247)=0,LEN(E6247)=0,LEN(F6247)=0,LEN(G6247)=0,LEN(H6247)=0,LEN(I6247)=0,LEN(J6247)=0,LEN(K6247)=0,LEN(L6247)=0,OR(LEN(M6247)=0,LEN(N6247)=0),LEN(O6247)=0,LEN(P6247)=0,LEN(Q6247)=0,LEN(R6247)=0,LEN(S6247)=0,LEN(T6247)=0,LEN(U6247)=0),"⚠","🙂"))</f>
        <v/>
      </c>
      <c r="AD6247" s="29" t="str" cm="1">
        <f t="array" ref="AD6247">IF(AND(LEN(V6247)=0,LEN(W6247:AB6247)=0),"",IF(OR(LEN(W6247)=0,AND(W6247="NON",LEN(X6247)=0),LEN(Y6247)=0,AND(Y6247="_NON",LEN(Z6247)=0),LEN(AA6247)=0,LEN(AB6247)=0),"⚠","🙂"))</f>
        <v/>
      </c>
    </row>
    <row r="6248" spans="29:30" x14ac:dyDescent="0.25">
      <c r="AC6248" s="29" t="str" cm="1">
        <f t="array" ref="AC6248">IF(AND(LEN(A6248)=0,LEN(B6248:O6248)=0),"",IF(OR(LEN(A6248)=0,LEN(C6248)=0,LEN(E6248)=0,LEN(F6248)=0,LEN(G6248)=0,LEN(H6248)=0,LEN(I6248)=0,LEN(J6248)=0,LEN(K6248)=0,LEN(L6248)=0,OR(LEN(M6248)=0,LEN(N6248)=0),LEN(O6248)=0,LEN(P6248)=0,LEN(Q6248)=0,LEN(R6248)=0,LEN(S6248)=0,LEN(T6248)=0,LEN(U6248)=0),"⚠","🙂"))</f>
        <v/>
      </c>
      <c r="AD6248" s="29" t="str" cm="1">
        <f t="array" ref="AD6248">IF(AND(LEN(V6248)=0,LEN(W6248:AB6248)=0),"",IF(OR(LEN(W6248)=0,AND(W6248="NON",LEN(X6248)=0),LEN(Y6248)=0,AND(Y6248="_NON",LEN(Z6248)=0),LEN(AA6248)=0,LEN(AB6248)=0),"⚠","🙂"))</f>
        <v/>
      </c>
    </row>
    <row r="6249" spans="29:30" x14ac:dyDescent="0.25">
      <c r="AC6249" s="29" t="str" cm="1">
        <f t="array" ref="AC6249">IF(AND(LEN(A6249)=0,LEN(B6249:O6249)=0),"",IF(OR(LEN(A6249)=0,LEN(C6249)=0,LEN(E6249)=0,LEN(F6249)=0,LEN(G6249)=0,LEN(H6249)=0,LEN(I6249)=0,LEN(J6249)=0,LEN(K6249)=0,LEN(L6249)=0,OR(LEN(M6249)=0,LEN(N6249)=0),LEN(O6249)=0,LEN(P6249)=0,LEN(Q6249)=0,LEN(R6249)=0,LEN(S6249)=0,LEN(T6249)=0,LEN(U6249)=0),"⚠","🙂"))</f>
        <v/>
      </c>
      <c r="AD6249" s="29" t="str" cm="1">
        <f t="array" ref="AD6249">IF(AND(LEN(V6249)=0,LEN(W6249:AB6249)=0),"",IF(OR(LEN(W6249)=0,AND(W6249="NON",LEN(X6249)=0),LEN(Y6249)=0,AND(Y6249="_NON",LEN(Z6249)=0),LEN(AA6249)=0,LEN(AB6249)=0),"⚠","🙂"))</f>
        <v/>
      </c>
    </row>
    <row r="6250" spans="29:30" x14ac:dyDescent="0.25">
      <c r="AC6250" s="29" t="str" cm="1">
        <f t="array" ref="AC6250">IF(AND(LEN(A6250)=0,LEN(B6250:O6250)=0),"",IF(OR(LEN(A6250)=0,LEN(C6250)=0,LEN(E6250)=0,LEN(F6250)=0,LEN(G6250)=0,LEN(H6250)=0,LEN(I6250)=0,LEN(J6250)=0,LEN(K6250)=0,LEN(L6250)=0,OR(LEN(M6250)=0,LEN(N6250)=0),LEN(O6250)=0,LEN(P6250)=0,LEN(Q6250)=0,LEN(R6250)=0,LEN(S6250)=0,LEN(T6250)=0,LEN(U6250)=0),"⚠","🙂"))</f>
        <v/>
      </c>
      <c r="AD6250" s="29" t="str" cm="1">
        <f t="array" ref="AD6250">IF(AND(LEN(V6250)=0,LEN(W6250:AB6250)=0),"",IF(OR(LEN(W6250)=0,AND(W6250="NON",LEN(X6250)=0),LEN(Y6250)=0,AND(Y6250="_NON",LEN(Z6250)=0),LEN(AA6250)=0,LEN(AB6250)=0),"⚠","🙂"))</f>
        <v/>
      </c>
    </row>
    <row r="6251" spans="29:30" x14ac:dyDescent="0.25">
      <c r="AC6251" s="29" t="str" cm="1">
        <f t="array" ref="AC6251">IF(AND(LEN(A6251)=0,LEN(B6251:O6251)=0),"",IF(OR(LEN(A6251)=0,LEN(C6251)=0,LEN(E6251)=0,LEN(F6251)=0,LEN(G6251)=0,LEN(H6251)=0,LEN(I6251)=0,LEN(J6251)=0,LEN(K6251)=0,LEN(L6251)=0,OR(LEN(M6251)=0,LEN(N6251)=0),LEN(O6251)=0,LEN(P6251)=0,LEN(Q6251)=0,LEN(R6251)=0,LEN(S6251)=0,LEN(T6251)=0,LEN(U6251)=0),"⚠","🙂"))</f>
        <v/>
      </c>
      <c r="AD6251" s="29" t="str" cm="1">
        <f t="array" ref="AD6251">IF(AND(LEN(V6251)=0,LEN(W6251:AB6251)=0),"",IF(OR(LEN(W6251)=0,AND(W6251="NON",LEN(X6251)=0),LEN(Y6251)=0,AND(Y6251="_NON",LEN(Z6251)=0),LEN(AA6251)=0,LEN(AB6251)=0),"⚠","🙂"))</f>
        <v/>
      </c>
    </row>
    <row r="6252" spans="29:30" x14ac:dyDescent="0.25">
      <c r="AC6252" s="29" t="str" cm="1">
        <f t="array" ref="AC6252">IF(AND(LEN(A6252)=0,LEN(B6252:O6252)=0),"",IF(OR(LEN(A6252)=0,LEN(C6252)=0,LEN(E6252)=0,LEN(F6252)=0,LEN(G6252)=0,LEN(H6252)=0,LEN(I6252)=0,LEN(J6252)=0,LEN(K6252)=0,LEN(L6252)=0,OR(LEN(M6252)=0,LEN(N6252)=0),LEN(O6252)=0,LEN(P6252)=0,LEN(Q6252)=0,LEN(R6252)=0,LEN(S6252)=0,LEN(T6252)=0,LEN(U6252)=0),"⚠","🙂"))</f>
        <v/>
      </c>
      <c r="AD6252" s="29" t="str" cm="1">
        <f t="array" ref="AD6252">IF(AND(LEN(V6252)=0,LEN(W6252:AB6252)=0),"",IF(OR(LEN(W6252)=0,AND(W6252="NON",LEN(X6252)=0),LEN(Y6252)=0,AND(Y6252="_NON",LEN(Z6252)=0),LEN(AA6252)=0,LEN(AB6252)=0),"⚠","🙂"))</f>
        <v/>
      </c>
    </row>
    <row r="6253" spans="29:30" x14ac:dyDescent="0.25">
      <c r="AC6253" s="29" t="str" cm="1">
        <f t="array" ref="AC6253">IF(AND(LEN(A6253)=0,LEN(B6253:O6253)=0),"",IF(OR(LEN(A6253)=0,LEN(C6253)=0,LEN(E6253)=0,LEN(F6253)=0,LEN(G6253)=0,LEN(H6253)=0,LEN(I6253)=0,LEN(J6253)=0,LEN(K6253)=0,LEN(L6253)=0,OR(LEN(M6253)=0,LEN(N6253)=0),LEN(O6253)=0,LEN(P6253)=0,LEN(Q6253)=0,LEN(R6253)=0,LEN(S6253)=0,LEN(T6253)=0,LEN(U6253)=0),"⚠","🙂"))</f>
        <v/>
      </c>
      <c r="AD6253" s="29" t="str" cm="1">
        <f t="array" ref="AD6253">IF(AND(LEN(V6253)=0,LEN(W6253:AB6253)=0),"",IF(OR(LEN(W6253)=0,AND(W6253="NON",LEN(X6253)=0),LEN(Y6253)=0,AND(Y6253="_NON",LEN(Z6253)=0),LEN(AA6253)=0,LEN(AB6253)=0),"⚠","🙂"))</f>
        <v/>
      </c>
    </row>
    <row r="6254" spans="29:30" x14ac:dyDescent="0.25">
      <c r="AC6254" s="29" t="str" cm="1">
        <f t="array" ref="AC6254">IF(AND(LEN(A6254)=0,LEN(B6254:O6254)=0),"",IF(OR(LEN(A6254)=0,LEN(C6254)=0,LEN(E6254)=0,LEN(F6254)=0,LEN(G6254)=0,LEN(H6254)=0,LEN(I6254)=0,LEN(J6254)=0,LEN(K6254)=0,LEN(L6254)=0,OR(LEN(M6254)=0,LEN(N6254)=0),LEN(O6254)=0,LEN(P6254)=0,LEN(Q6254)=0,LEN(R6254)=0,LEN(S6254)=0,LEN(T6254)=0,LEN(U6254)=0),"⚠","🙂"))</f>
        <v/>
      </c>
      <c r="AD6254" s="29" t="str" cm="1">
        <f t="array" ref="AD6254">IF(AND(LEN(V6254)=0,LEN(W6254:AB6254)=0),"",IF(OR(LEN(W6254)=0,AND(W6254="NON",LEN(X6254)=0),LEN(Y6254)=0,AND(Y6254="_NON",LEN(Z6254)=0),LEN(AA6254)=0,LEN(AB6254)=0),"⚠","🙂"))</f>
        <v/>
      </c>
    </row>
    <row r="6255" spans="29:30" x14ac:dyDescent="0.25">
      <c r="AC6255" s="29" t="str" cm="1">
        <f t="array" ref="AC6255">IF(AND(LEN(A6255)=0,LEN(B6255:O6255)=0),"",IF(OR(LEN(A6255)=0,LEN(C6255)=0,LEN(E6255)=0,LEN(F6255)=0,LEN(G6255)=0,LEN(H6255)=0,LEN(I6255)=0,LEN(J6255)=0,LEN(K6255)=0,LEN(L6255)=0,OR(LEN(M6255)=0,LEN(N6255)=0),LEN(O6255)=0,LEN(P6255)=0,LEN(Q6255)=0,LEN(R6255)=0,LEN(S6255)=0,LEN(T6255)=0,LEN(U6255)=0),"⚠","🙂"))</f>
        <v/>
      </c>
      <c r="AD6255" s="29" t="str" cm="1">
        <f t="array" ref="AD6255">IF(AND(LEN(V6255)=0,LEN(W6255:AB6255)=0),"",IF(OR(LEN(W6255)=0,AND(W6255="NON",LEN(X6255)=0),LEN(Y6255)=0,AND(Y6255="_NON",LEN(Z6255)=0),LEN(AA6255)=0,LEN(AB6255)=0),"⚠","🙂"))</f>
        <v/>
      </c>
    </row>
    <row r="6256" spans="29:30" x14ac:dyDescent="0.25">
      <c r="AC6256" s="29" t="str" cm="1">
        <f t="array" ref="AC6256">IF(AND(LEN(A6256)=0,LEN(B6256:O6256)=0),"",IF(OR(LEN(A6256)=0,LEN(C6256)=0,LEN(E6256)=0,LEN(F6256)=0,LEN(G6256)=0,LEN(H6256)=0,LEN(I6256)=0,LEN(J6256)=0,LEN(K6256)=0,LEN(L6256)=0,OR(LEN(M6256)=0,LEN(N6256)=0),LEN(O6256)=0,LEN(P6256)=0,LEN(Q6256)=0,LEN(R6256)=0,LEN(S6256)=0,LEN(T6256)=0,LEN(U6256)=0),"⚠","🙂"))</f>
        <v/>
      </c>
      <c r="AD6256" s="29" t="str" cm="1">
        <f t="array" ref="AD6256">IF(AND(LEN(V6256)=0,LEN(W6256:AB6256)=0),"",IF(OR(LEN(W6256)=0,AND(W6256="NON",LEN(X6256)=0),LEN(Y6256)=0,AND(Y6256="_NON",LEN(Z6256)=0),LEN(AA6256)=0,LEN(AB6256)=0),"⚠","🙂"))</f>
        <v/>
      </c>
    </row>
    <row r="6257" spans="29:30" x14ac:dyDescent="0.25">
      <c r="AC6257" s="29" t="str" cm="1">
        <f t="array" ref="AC6257">IF(AND(LEN(A6257)=0,LEN(B6257:O6257)=0),"",IF(OR(LEN(A6257)=0,LEN(C6257)=0,LEN(E6257)=0,LEN(F6257)=0,LEN(G6257)=0,LEN(H6257)=0,LEN(I6257)=0,LEN(J6257)=0,LEN(K6257)=0,LEN(L6257)=0,OR(LEN(M6257)=0,LEN(N6257)=0),LEN(O6257)=0,LEN(P6257)=0,LEN(Q6257)=0,LEN(R6257)=0,LEN(S6257)=0,LEN(T6257)=0,LEN(U6257)=0),"⚠","🙂"))</f>
        <v/>
      </c>
      <c r="AD6257" s="29" t="str" cm="1">
        <f t="array" ref="AD6257">IF(AND(LEN(V6257)=0,LEN(W6257:AB6257)=0),"",IF(OR(LEN(W6257)=0,AND(W6257="NON",LEN(X6257)=0),LEN(Y6257)=0,AND(Y6257="_NON",LEN(Z6257)=0),LEN(AA6257)=0,LEN(AB6257)=0),"⚠","🙂"))</f>
        <v/>
      </c>
    </row>
    <row r="6258" spans="29:30" x14ac:dyDescent="0.25">
      <c r="AC6258" s="29" t="str" cm="1">
        <f t="array" ref="AC6258">IF(AND(LEN(A6258)=0,LEN(B6258:O6258)=0),"",IF(OR(LEN(A6258)=0,LEN(C6258)=0,LEN(E6258)=0,LEN(F6258)=0,LEN(G6258)=0,LEN(H6258)=0,LEN(I6258)=0,LEN(J6258)=0,LEN(K6258)=0,LEN(L6258)=0,OR(LEN(M6258)=0,LEN(N6258)=0),LEN(O6258)=0,LEN(P6258)=0,LEN(Q6258)=0,LEN(R6258)=0,LEN(S6258)=0,LEN(T6258)=0,LEN(U6258)=0),"⚠","🙂"))</f>
        <v/>
      </c>
      <c r="AD6258" s="29" t="str" cm="1">
        <f t="array" ref="AD6258">IF(AND(LEN(V6258)=0,LEN(W6258:AB6258)=0),"",IF(OR(LEN(W6258)=0,AND(W6258="NON",LEN(X6258)=0),LEN(Y6258)=0,AND(Y6258="_NON",LEN(Z6258)=0),LEN(AA6258)=0,LEN(AB6258)=0),"⚠","🙂"))</f>
        <v/>
      </c>
    </row>
    <row r="6259" spans="29:30" x14ac:dyDescent="0.25">
      <c r="AC6259" s="29" t="str" cm="1">
        <f t="array" ref="AC6259">IF(AND(LEN(A6259)=0,LEN(B6259:O6259)=0),"",IF(OR(LEN(A6259)=0,LEN(C6259)=0,LEN(E6259)=0,LEN(F6259)=0,LEN(G6259)=0,LEN(H6259)=0,LEN(I6259)=0,LEN(J6259)=0,LEN(K6259)=0,LEN(L6259)=0,OR(LEN(M6259)=0,LEN(N6259)=0),LEN(O6259)=0,LEN(P6259)=0,LEN(Q6259)=0,LEN(R6259)=0,LEN(S6259)=0,LEN(T6259)=0,LEN(U6259)=0),"⚠","🙂"))</f>
        <v/>
      </c>
      <c r="AD6259" s="29" t="str" cm="1">
        <f t="array" ref="AD6259">IF(AND(LEN(V6259)=0,LEN(W6259:AB6259)=0),"",IF(OR(LEN(W6259)=0,AND(W6259="NON",LEN(X6259)=0),LEN(Y6259)=0,AND(Y6259="_NON",LEN(Z6259)=0),LEN(AA6259)=0,LEN(AB6259)=0),"⚠","🙂"))</f>
        <v/>
      </c>
    </row>
    <row r="6260" spans="29:30" x14ac:dyDescent="0.25">
      <c r="AC6260" s="29" t="str" cm="1">
        <f t="array" ref="AC6260">IF(AND(LEN(A6260)=0,LEN(B6260:O6260)=0),"",IF(OR(LEN(A6260)=0,LEN(C6260)=0,LEN(E6260)=0,LEN(F6260)=0,LEN(G6260)=0,LEN(H6260)=0,LEN(I6260)=0,LEN(J6260)=0,LEN(K6260)=0,LEN(L6260)=0,OR(LEN(M6260)=0,LEN(N6260)=0),LEN(O6260)=0,LEN(P6260)=0,LEN(Q6260)=0,LEN(R6260)=0,LEN(S6260)=0,LEN(T6260)=0,LEN(U6260)=0),"⚠","🙂"))</f>
        <v/>
      </c>
      <c r="AD6260" s="29" t="str" cm="1">
        <f t="array" ref="AD6260">IF(AND(LEN(V6260)=0,LEN(W6260:AB6260)=0),"",IF(OR(LEN(W6260)=0,AND(W6260="NON",LEN(X6260)=0),LEN(Y6260)=0,AND(Y6260="_NON",LEN(Z6260)=0),LEN(AA6260)=0,LEN(AB6260)=0),"⚠","🙂"))</f>
        <v/>
      </c>
    </row>
    <row r="6261" spans="29:30" x14ac:dyDescent="0.25">
      <c r="AC6261" s="29" t="str" cm="1">
        <f t="array" ref="AC6261">IF(AND(LEN(A6261)=0,LEN(B6261:O6261)=0),"",IF(OR(LEN(A6261)=0,LEN(C6261)=0,LEN(E6261)=0,LEN(F6261)=0,LEN(G6261)=0,LEN(H6261)=0,LEN(I6261)=0,LEN(J6261)=0,LEN(K6261)=0,LEN(L6261)=0,OR(LEN(M6261)=0,LEN(N6261)=0),LEN(O6261)=0,LEN(P6261)=0,LEN(Q6261)=0,LEN(R6261)=0,LEN(S6261)=0,LEN(T6261)=0,LEN(U6261)=0),"⚠","🙂"))</f>
        <v/>
      </c>
      <c r="AD6261" s="29" t="str" cm="1">
        <f t="array" ref="AD6261">IF(AND(LEN(V6261)=0,LEN(W6261:AB6261)=0),"",IF(OR(LEN(W6261)=0,AND(W6261="NON",LEN(X6261)=0),LEN(Y6261)=0,AND(Y6261="_NON",LEN(Z6261)=0),LEN(AA6261)=0,LEN(AB6261)=0),"⚠","🙂"))</f>
        <v/>
      </c>
    </row>
    <row r="6262" spans="29:30" x14ac:dyDescent="0.25">
      <c r="AC6262" s="29" t="str" cm="1">
        <f t="array" ref="AC6262">IF(AND(LEN(A6262)=0,LEN(B6262:O6262)=0),"",IF(OR(LEN(A6262)=0,LEN(C6262)=0,LEN(E6262)=0,LEN(F6262)=0,LEN(G6262)=0,LEN(H6262)=0,LEN(I6262)=0,LEN(J6262)=0,LEN(K6262)=0,LEN(L6262)=0,OR(LEN(M6262)=0,LEN(N6262)=0),LEN(O6262)=0,LEN(P6262)=0,LEN(Q6262)=0,LEN(R6262)=0,LEN(S6262)=0,LEN(T6262)=0,LEN(U6262)=0),"⚠","🙂"))</f>
        <v/>
      </c>
      <c r="AD6262" s="29" t="str" cm="1">
        <f t="array" ref="AD6262">IF(AND(LEN(V6262)=0,LEN(W6262:AB6262)=0),"",IF(OR(LEN(W6262)=0,AND(W6262="NON",LEN(X6262)=0),LEN(Y6262)=0,AND(Y6262="_NON",LEN(Z6262)=0),LEN(AA6262)=0,LEN(AB6262)=0),"⚠","🙂"))</f>
        <v/>
      </c>
    </row>
    <row r="6263" spans="29:30" x14ac:dyDescent="0.25">
      <c r="AC6263" s="29" t="str" cm="1">
        <f t="array" ref="AC6263">IF(AND(LEN(A6263)=0,LEN(B6263:O6263)=0),"",IF(OR(LEN(A6263)=0,LEN(C6263)=0,LEN(E6263)=0,LEN(F6263)=0,LEN(G6263)=0,LEN(H6263)=0,LEN(I6263)=0,LEN(J6263)=0,LEN(K6263)=0,LEN(L6263)=0,OR(LEN(M6263)=0,LEN(N6263)=0),LEN(O6263)=0,LEN(P6263)=0,LEN(Q6263)=0,LEN(R6263)=0,LEN(S6263)=0,LEN(T6263)=0,LEN(U6263)=0),"⚠","🙂"))</f>
        <v/>
      </c>
      <c r="AD6263" s="29" t="str" cm="1">
        <f t="array" ref="AD6263">IF(AND(LEN(V6263)=0,LEN(W6263:AB6263)=0),"",IF(OR(LEN(W6263)=0,AND(W6263="NON",LEN(X6263)=0),LEN(Y6263)=0,AND(Y6263="_NON",LEN(Z6263)=0),LEN(AA6263)=0,LEN(AB6263)=0),"⚠","🙂"))</f>
        <v/>
      </c>
    </row>
    <row r="6264" spans="29:30" x14ac:dyDescent="0.25">
      <c r="AC6264" s="29" t="str" cm="1">
        <f t="array" ref="AC6264">IF(AND(LEN(A6264)=0,LEN(B6264:O6264)=0),"",IF(OR(LEN(A6264)=0,LEN(C6264)=0,LEN(E6264)=0,LEN(F6264)=0,LEN(G6264)=0,LEN(H6264)=0,LEN(I6264)=0,LEN(J6264)=0,LEN(K6264)=0,LEN(L6264)=0,OR(LEN(M6264)=0,LEN(N6264)=0),LEN(O6264)=0,LEN(P6264)=0,LEN(Q6264)=0,LEN(R6264)=0,LEN(S6264)=0,LEN(T6264)=0,LEN(U6264)=0),"⚠","🙂"))</f>
        <v/>
      </c>
      <c r="AD6264" s="29" t="str" cm="1">
        <f t="array" ref="AD6264">IF(AND(LEN(V6264)=0,LEN(W6264:AB6264)=0),"",IF(OR(LEN(W6264)=0,AND(W6264="NON",LEN(X6264)=0),LEN(Y6264)=0,AND(Y6264="_NON",LEN(Z6264)=0),LEN(AA6264)=0,LEN(AB6264)=0),"⚠","🙂"))</f>
        <v/>
      </c>
    </row>
    <row r="6265" spans="29:30" x14ac:dyDescent="0.25">
      <c r="AC6265" s="29" t="str" cm="1">
        <f t="array" ref="AC6265">IF(AND(LEN(A6265)=0,LEN(B6265:O6265)=0),"",IF(OR(LEN(A6265)=0,LEN(C6265)=0,LEN(E6265)=0,LEN(F6265)=0,LEN(G6265)=0,LEN(H6265)=0,LEN(I6265)=0,LEN(J6265)=0,LEN(K6265)=0,LEN(L6265)=0,OR(LEN(M6265)=0,LEN(N6265)=0),LEN(O6265)=0,LEN(P6265)=0,LEN(Q6265)=0,LEN(R6265)=0,LEN(S6265)=0,LEN(T6265)=0,LEN(U6265)=0),"⚠","🙂"))</f>
        <v/>
      </c>
      <c r="AD6265" s="29" t="str" cm="1">
        <f t="array" ref="AD6265">IF(AND(LEN(V6265)=0,LEN(W6265:AB6265)=0),"",IF(OR(LEN(W6265)=0,AND(W6265="NON",LEN(X6265)=0),LEN(Y6265)=0,AND(Y6265="_NON",LEN(Z6265)=0),LEN(AA6265)=0,LEN(AB6265)=0),"⚠","🙂"))</f>
        <v/>
      </c>
    </row>
    <row r="6266" spans="29:30" x14ac:dyDescent="0.25">
      <c r="AC6266" s="29" t="str" cm="1">
        <f t="array" ref="AC6266">IF(AND(LEN(A6266)=0,LEN(B6266:O6266)=0),"",IF(OR(LEN(A6266)=0,LEN(C6266)=0,LEN(E6266)=0,LEN(F6266)=0,LEN(G6266)=0,LEN(H6266)=0,LEN(I6266)=0,LEN(J6266)=0,LEN(K6266)=0,LEN(L6266)=0,OR(LEN(M6266)=0,LEN(N6266)=0),LEN(O6266)=0,LEN(P6266)=0,LEN(Q6266)=0,LEN(R6266)=0,LEN(S6266)=0,LEN(T6266)=0,LEN(U6266)=0),"⚠","🙂"))</f>
        <v/>
      </c>
      <c r="AD6266" s="29" t="str" cm="1">
        <f t="array" ref="AD6266">IF(AND(LEN(V6266)=0,LEN(W6266:AB6266)=0),"",IF(OR(LEN(W6266)=0,AND(W6266="NON",LEN(X6266)=0),LEN(Y6266)=0,AND(Y6266="_NON",LEN(Z6266)=0),LEN(AA6266)=0,LEN(AB6266)=0),"⚠","🙂"))</f>
        <v/>
      </c>
    </row>
    <row r="6267" spans="29:30" x14ac:dyDescent="0.25">
      <c r="AC6267" s="29" t="str" cm="1">
        <f t="array" ref="AC6267">IF(AND(LEN(A6267)=0,LEN(B6267:O6267)=0),"",IF(OR(LEN(A6267)=0,LEN(C6267)=0,LEN(E6267)=0,LEN(F6267)=0,LEN(G6267)=0,LEN(H6267)=0,LEN(I6267)=0,LEN(J6267)=0,LEN(K6267)=0,LEN(L6267)=0,OR(LEN(M6267)=0,LEN(N6267)=0),LEN(O6267)=0,LEN(P6267)=0,LEN(Q6267)=0,LEN(R6267)=0,LEN(S6267)=0,LEN(T6267)=0,LEN(U6267)=0),"⚠","🙂"))</f>
        <v/>
      </c>
      <c r="AD6267" s="29" t="str" cm="1">
        <f t="array" ref="AD6267">IF(AND(LEN(V6267)=0,LEN(W6267:AB6267)=0),"",IF(OR(LEN(W6267)=0,AND(W6267="NON",LEN(X6267)=0),LEN(Y6267)=0,AND(Y6267="_NON",LEN(Z6267)=0),LEN(AA6267)=0,LEN(AB6267)=0),"⚠","🙂"))</f>
        <v/>
      </c>
    </row>
    <row r="6268" spans="29:30" x14ac:dyDescent="0.25">
      <c r="AC6268" s="29" t="str" cm="1">
        <f t="array" ref="AC6268">IF(AND(LEN(A6268)=0,LEN(B6268:O6268)=0),"",IF(OR(LEN(A6268)=0,LEN(C6268)=0,LEN(E6268)=0,LEN(F6268)=0,LEN(G6268)=0,LEN(H6268)=0,LEN(I6268)=0,LEN(J6268)=0,LEN(K6268)=0,LEN(L6268)=0,OR(LEN(M6268)=0,LEN(N6268)=0),LEN(O6268)=0,LEN(P6268)=0,LEN(Q6268)=0,LEN(R6268)=0,LEN(S6268)=0,LEN(T6268)=0,LEN(U6268)=0),"⚠","🙂"))</f>
        <v/>
      </c>
      <c r="AD6268" s="29" t="str" cm="1">
        <f t="array" ref="AD6268">IF(AND(LEN(V6268)=0,LEN(W6268:AB6268)=0),"",IF(OR(LEN(W6268)=0,AND(W6268="NON",LEN(X6268)=0),LEN(Y6268)=0,AND(Y6268="_NON",LEN(Z6268)=0),LEN(AA6268)=0,LEN(AB6268)=0),"⚠","🙂"))</f>
        <v/>
      </c>
    </row>
    <row r="6269" spans="29:30" x14ac:dyDescent="0.25">
      <c r="AC6269" s="29" t="str" cm="1">
        <f t="array" ref="AC6269">IF(AND(LEN(A6269)=0,LEN(B6269:O6269)=0),"",IF(OR(LEN(A6269)=0,LEN(C6269)=0,LEN(E6269)=0,LEN(F6269)=0,LEN(G6269)=0,LEN(H6269)=0,LEN(I6269)=0,LEN(J6269)=0,LEN(K6269)=0,LEN(L6269)=0,OR(LEN(M6269)=0,LEN(N6269)=0),LEN(O6269)=0,LEN(P6269)=0,LEN(Q6269)=0,LEN(R6269)=0,LEN(S6269)=0,LEN(T6269)=0,LEN(U6269)=0),"⚠","🙂"))</f>
        <v/>
      </c>
      <c r="AD6269" s="29" t="str" cm="1">
        <f t="array" ref="AD6269">IF(AND(LEN(V6269)=0,LEN(W6269:AB6269)=0),"",IF(OR(LEN(W6269)=0,AND(W6269="NON",LEN(X6269)=0),LEN(Y6269)=0,AND(Y6269="_NON",LEN(Z6269)=0),LEN(AA6269)=0,LEN(AB6269)=0),"⚠","🙂"))</f>
        <v/>
      </c>
    </row>
    <row r="6270" spans="29:30" x14ac:dyDescent="0.25">
      <c r="AC6270" s="29" t="str" cm="1">
        <f t="array" ref="AC6270">IF(AND(LEN(A6270)=0,LEN(B6270:O6270)=0),"",IF(OR(LEN(A6270)=0,LEN(C6270)=0,LEN(E6270)=0,LEN(F6270)=0,LEN(G6270)=0,LEN(H6270)=0,LEN(I6270)=0,LEN(J6270)=0,LEN(K6270)=0,LEN(L6270)=0,OR(LEN(M6270)=0,LEN(N6270)=0),LEN(O6270)=0,LEN(P6270)=0,LEN(Q6270)=0,LEN(R6270)=0,LEN(S6270)=0,LEN(T6270)=0,LEN(U6270)=0),"⚠","🙂"))</f>
        <v/>
      </c>
      <c r="AD6270" s="29" t="str" cm="1">
        <f t="array" ref="AD6270">IF(AND(LEN(V6270)=0,LEN(W6270:AB6270)=0),"",IF(OR(LEN(W6270)=0,AND(W6270="NON",LEN(X6270)=0),LEN(Y6270)=0,AND(Y6270="_NON",LEN(Z6270)=0),LEN(AA6270)=0,LEN(AB6270)=0),"⚠","🙂"))</f>
        <v/>
      </c>
    </row>
    <row r="6271" spans="29:30" x14ac:dyDescent="0.25">
      <c r="AC6271" s="29" t="str" cm="1">
        <f t="array" ref="AC6271">IF(AND(LEN(A6271)=0,LEN(B6271:O6271)=0),"",IF(OR(LEN(A6271)=0,LEN(C6271)=0,LEN(E6271)=0,LEN(F6271)=0,LEN(G6271)=0,LEN(H6271)=0,LEN(I6271)=0,LEN(J6271)=0,LEN(K6271)=0,LEN(L6271)=0,OR(LEN(M6271)=0,LEN(N6271)=0),LEN(O6271)=0,LEN(P6271)=0,LEN(Q6271)=0,LEN(R6271)=0,LEN(S6271)=0,LEN(T6271)=0,LEN(U6271)=0),"⚠","🙂"))</f>
        <v/>
      </c>
      <c r="AD6271" s="29" t="str" cm="1">
        <f t="array" ref="AD6271">IF(AND(LEN(V6271)=0,LEN(W6271:AB6271)=0),"",IF(OR(LEN(W6271)=0,AND(W6271="NON",LEN(X6271)=0),LEN(Y6271)=0,AND(Y6271="_NON",LEN(Z6271)=0),LEN(AA6271)=0,LEN(AB6271)=0),"⚠","🙂"))</f>
        <v/>
      </c>
    </row>
    <row r="6272" spans="29:30" x14ac:dyDescent="0.25">
      <c r="AC6272" s="29" t="str" cm="1">
        <f t="array" ref="AC6272">IF(AND(LEN(A6272)=0,LEN(B6272:O6272)=0),"",IF(OR(LEN(A6272)=0,LEN(C6272)=0,LEN(E6272)=0,LEN(F6272)=0,LEN(G6272)=0,LEN(H6272)=0,LEN(I6272)=0,LEN(J6272)=0,LEN(K6272)=0,LEN(L6272)=0,OR(LEN(M6272)=0,LEN(N6272)=0),LEN(O6272)=0,LEN(P6272)=0,LEN(Q6272)=0,LEN(R6272)=0,LEN(S6272)=0,LEN(T6272)=0,LEN(U6272)=0),"⚠","🙂"))</f>
        <v/>
      </c>
      <c r="AD6272" s="29" t="str" cm="1">
        <f t="array" ref="AD6272">IF(AND(LEN(V6272)=0,LEN(W6272:AB6272)=0),"",IF(OR(LEN(W6272)=0,AND(W6272="NON",LEN(X6272)=0),LEN(Y6272)=0,AND(Y6272="_NON",LEN(Z6272)=0),LEN(AA6272)=0,LEN(AB6272)=0),"⚠","🙂"))</f>
        <v/>
      </c>
    </row>
    <row r="6273" spans="29:30" x14ac:dyDescent="0.25">
      <c r="AC6273" s="29" t="str" cm="1">
        <f t="array" ref="AC6273">IF(AND(LEN(A6273)=0,LEN(B6273:O6273)=0),"",IF(OR(LEN(A6273)=0,LEN(C6273)=0,LEN(E6273)=0,LEN(F6273)=0,LEN(G6273)=0,LEN(H6273)=0,LEN(I6273)=0,LEN(J6273)=0,LEN(K6273)=0,LEN(L6273)=0,OR(LEN(M6273)=0,LEN(N6273)=0),LEN(O6273)=0,LEN(P6273)=0,LEN(Q6273)=0,LEN(R6273)=0,LEN(S6273)=0,LEN(T6273)=0,LEN(U6273)=0),"⚠","🙂"))</f>
        <v/>
      </c>
      <c r="AD6273" s="29" t="str" cm="1">
        <f t="array" ref="AD6273">IF(AND(LEN(V6273)=0,LEN(W6273:AB6273)=0),"",IF(OR(LEN(W6273)=0,AND(W6273="NON",LEN(X6273)=0),LEN(Y6273)=0,AND(Y6273="_NON",LEN(Z6273)=0),LEN(AA6273)=0,LEN(AB6273)=0),"⚠","🙂"))</f>
        <v/>
      </c>
    </row>
    <row r="6274" spans="29:30" x14ac:dyDescent="0.25">
      <c r="AC6274" s="29" t="str" cm="1">
        <f t="array" ref="AC6274">IF(AND(LEN(A6274)=0,LEN(B6274:O6274)=0),"",IF(OR(LEN(A6274)=0,LEN(C6274)=0,LEN(E6274)=0,LEN(F6274)=0,LEN(G6274)=0,LEN(H6274)=0,LEN(I6274)=0,LEN(J6274)=0,LEN(K6274)=0,LEN(L6274)=0,OR(LEN(M6274)=0,LEN(N6274)=0),LEN(O6274)=0,LEN(P6274)=0,LEN(Q6274)=0,LEN(R6274)=0,LEN(S6274)=0,LEN(T6274)=0,LEN(U6274)=0),"⚠","🙂"))</f>
        <v/>
      </c>
      <c r="AD6274" s="29" t="str" cm="1">
        <f t="array" ref="AD6274">IF(AND(LEN(V6274)=0,LEN(W6274:AB6274)=0),"",IF(OR(LEN(W6274)=0,AND(W6274="NON",LEN(X6274)=0),LEN(Y6274)=0,AND(Y6274="_NON",LEN(Z6274)=0),LEN(AA6274)=0,LEN(AB6274)=0),"⚠","🙂"))</f>
        <v/>
      </c>
    </row>
    <row r="6275" spans="29:30" x14ac:dyDescent="0.25">
      <c r="AC6275" s="29" t="str" cm="1">
        <f t="array" ref="AC6275">IF(AND(LEN(A6275)=0,LEN(B6275:O6275)=0),"",IF(OR(LEN(A6275)=0,LEN(C6275)=0,LEN(E6275)=0,LEN(F6275)=0,LEN(G6275)=0,LEN(H6275)=0,LEN(I6275)=0,LEN(J6275)=0,LEN(K6275)=0,LEN(L6275)=0,OR(LEN(M6275)=0,LEN(N6275)=0),LEN(O6275)=0,LEN(P6275)=0,LEN(Q6275)=0,LEN(R6275)=0,LEN(S6275)=0,LEN(T6275)=0,LEN(U6275)=0),"⚠","🙂"))</f>
        <v/>
      </c>
      <c r="AD6275" s="29" t="str" cm="1">
        <f t="array" ref="AD6275">IF(AND(LEN(V6275)=0,LEN(W6275:AB6275)=0),"",IF(OR(LEN(W6275)=0,AND(W6275="NON",LEN(X6275)=0),LEN(Y6275)=0,AND(Y6275="_NON",LEN(Z6275)=0),LEN(AA6275)=0,LEN(AB6275)=0),"⚠","🙂"))</f>
        <v/>
      </c>
    </row>
    <row r="6276" spans="29:30" x14ac:dyDescent="0.25">
      <c r="AC6276" s="29" t="str" cm="1">
        <f t="array" ref="AC6276">IF(AND(LEN(A6276)=0,LEN(B6276:O6276)=0),"",IF(OR(LEN(A6276)=0,LEN(C6276)=0,LEN(E6276)=0,LEN(F6276)=0,LEN(G6276)=0,LEN(H6276)=0,LEN(I6276)=0,LEN(J6276)=0,LEN(K6276)=0,LEN(L6276)=0,OR(LEN(M6276)=0,LEN(N6276)=0),LEN(O6276)=0,LEN(P6276)=0,LEN(Q6276)=0,LEN(R6276)=0,LEN(S6276)=0,LEN(T6276)=0,LEN(U6276)=0),"⚠","🙂"))</f>
        <v/>
      </c>
      <c r="AD6276" s="29" t="str" cm="1">
        <f t="array" ref="AD6276">IF(AND(LEN(V6276)=0,LEN(W6276:AB6276)=0),"",IF(OR(LEN(W6276)=0,AND(W6276="NON",LEN(X6276)=0),LEN(Y6276)=0,AND(Y6276="_NON",LEN(Z6276)=0),LEN(AA6276)=0,LEN(AB6276)=0),"⚠","🙂"))</f>
        <v/>
      </c>
    </row>
    <row r="6277" spans="29:30" x14ac:dyDescent="0.25">
      <c r="AC6277" s="29" t="str" cm="1">
        <f t="array" ref="AC6277">IF(AND(LEN(A6277)=0,LEN(B6277:O6277)=0),"",IF(OR(LEN(A6277)=0,LEN(C6277)=0,LEN(E6277)=0,LEN(F6277)=0,LEN(G6277)=0,LEN(H6277)=0,LEN(I6277)=0,LEN(J6277)=0,LEN(K6277)=0,LEN(L6277)=0,OR(LEN(M6277)=0,LEN(N6277)=0),LEN(O6277)=0,LEN(P6277)=0,LEN(Q6277)=0,LEN(R6277)=0,LEN(S6277)=0,LEN(T6277)=0,LEN(U6277)=0),"⚠","🙂"))</f>
        <v/>
      </c>
      <c r="AD6277" s="29" t="str" cm="1">
        <f t="array" ref="AD6277">IF(AND(LEN(V6277)=0,LEN(W6277:AB6277)=0),"",IF(OR(LEN(W6277)=0,AND(W6277="NON",LEN(X6277)=0),LEN(Y6277)=0,AND(Y6277="_NON",LEN(Z6277)=0),LEN(AA6277)=0,LEN(AB6277)=0),"⚠","🙂"))</f>
        <v/>
      </c>
    </row>
    <row r="6278" spans="29:30" x14ac:dyDescent="0.25">
      <c r="AC6278" s="29" t="str" cm="1">
        <f t="array" ref="AC6278">IF(AND(LEN(A6278)=0,LEN(B6278:O6278)=0),"",IF(OR(LEN(A6278)=0,LEN(C6278)=0,LEN(E6278)=0,LEN(F6278)=0,LEN(G6278)=0,LEN(H6278)=0,LEN(I6278)=0,LEN(J6278)=0,LEN(K6278)=0,LEN(L6278)=0,OR(LEN(M6278)=0,LEN(N6278)=0),LEN(O6278)=0,LEN(P6278)=0,LEN(Q6278)=0,LEN(R6278)=0,LEN(S6278)=0,LEN(T6278)=0,LEN(U6278)=0),"⚠","🙂"))</f>
        <v/>
      </c>
      <c r="AD6278" s="29" t="str" cm="1">
        <f t="array" ref="AD6278">IF(AND(LEN(V6278)=0,LEN(W6278:AB6278)=0),"",IF(OR(LEN(W6278)=0,AND(W6278="NON",LEN(X6278)=0),LEN(Y6278)=0,AND(Y6278="_NON",LEN(Z6278)=0),LEN(AA6278)=0,LEN(AB6278)=0),"⚠","🙂"))</f>
        <v/>
      </c>
    </row>
    <row r="6279" spans="29:30" x14ac:dyDescent="0.25">
      <c r="AC6279" s="29" t="str" cm="1">
        <f t="array" ref="AC6279">IF(AND(LEN(A6279)=0,LEN(B6279:O6279)=0),"",IF(OR(LEN(A6279)=0,LEN(C6279)=0,LEN(E6279)=0,LEN(F6279)=0,LEN(G6279)=0,LEN(H6279)=0,LEN(I6279)=0,LEN(J6279)=0,LEN(K6279)=0,LEN(L6279)=0,OR(LEN(M6279)=0,LEN(N6279)=0),LEN(O6279)=0,LEN(P6279)=0,LEN(Q6279)=0,LEN(R6279)=0,LEN(S6279)=0,LEN(T6279)=0,LEN(U6279)=0),"⚠","🙂"))</f>
        <v/>
      </c>
      <c r="AD6279" s="29" t="str" cm="1">
        <f t="array" ref="AD6279">IF(AND(LEN(V6279)=0,LEN(W6279:AB6279)=0),"",IF(OR(LEN(W6279)=0,AND(W6279="NON",LEN(X6279)=0),LEN(Y6279)=0,AND(Y6279="_NON",LEN(Z6279)=0),LEN(AA6279)=0,LEN(AB6279)=0),"⚠","🙂"))</f>
        <v/>
      </c>
    </row>
    <row r="6280" spans="29:30" x14ac:dyDescent="0.25">
      <c r="AC6280" s="29" t="str" cm="1">
        <f t="array" ref="AC6280">IF(AND(LEN(A6280)=0,LEN(B6280:O6280)=0),"",IF(OR(LEN(A6280)=0,LEN(C6280)=0,LEN(E6280)=0,LEN(F6280)=0,LEN(G6280)=0,LEN(H6280)=0,LEN(I6280)=0,LEN(J6280)=0,LEN(K6280)=0,LEN(L6280)=0,OR(LEN(M6280)=0,LEN(N6280)=0),LEN(O6280)=0,LEN(P6280)=0,LEN(Q6280)=0,LEN(R6280)=0,LEN(S6280)=0,LEN(T6280)=0,LEN(U6280)=0),"⚠","🙂"))</f>
        <v/>
      </c>
      <c r="AD6280" s="29" t="str" cm="1">
        <f t="array" ref="AD6280">IF(AND(LEN(V6280)=0,LEN(W6280:AB6280)=0),"",IF(OR(LEN(W6280)=0,AND(W6280="NON",LEN(X6280)=0),LEN(Y6280)=0,AND(Y6280="_NON",LEN(Z6280)=0),LEN(AA6280)=0,LEN(AB6280)=0),"⚠","🙂"))</f>
        <v/>
      </c>
    </row>
    <row r="6281" spans="29:30" x14ac:dyDescent="0.25">
      <c r="AC6281" s="29" t="str" cm="1">
        <f t="array" ref="AC6281">IF(AND(LEN(A6281)=0,LEN(B6281:O6281)=0),"",IF(OR(LEN(A6281)=0,LEN(C6281)=0,LEN(E6281)=0,LEN(F6281)=0,LEN(G6281)=0,LEN(H6281)=0,LEN(I6281)=0,LEN(J6281)=0,LEN(K6281)=0,LEN(L6281)=0,OR(LEN(M6281)=0,LEN(N6281)=0),LEN(O6281)=0,LEN(P6281)=0,LEN(Q6281)=0,LEN(R6281)=0,LEN(S6281)=0,LEN(T6281)=0,LEN(U6281)=0),"⚠","🙂"))</f>
        <v/>
      </c>
      <c r="AD6281" s="29" t="str" cm="1">
        <f t="array" ref="AD6281">IF(AND(LEN(V6281)=0,LEN(W6281:AB6281)=0),"",IF(OR(LEN(W6281)=0,AND(W6281="NON",LEN(X6281)=0),LEN(Y6281)=0,AND(Y6281="_NON",LEN(Z6281)=0),LEN(AA6281)=0,LEN(AB6281)=0),"⚠","🙂"))</f>
        <v/>
      </c>
    </row>
    <row r="6282" spans="29:30" x14ac:dyDescent="0.25">
      <c r="AC6282" s="29" t="str" cm="1">
        <f t="array" ref="AC6282">IF(AND(LEN(A6282)=0,LEN(B6282:O6282)=0),"",IF(OR(LEN(A6282)=0,LEN(C6282)=0,LEN(E6282)=0,LEN(F6282)=0,LEN(G6282)=0,LEN(H6282)=0,LEN(I6282)=0,LEN(J6282)=0,LEN(K6282)=0,LEN(L6282)=0,OR(LEN(M6282)=0,LEN(N6282)=0),LEN(O6282)=0,LEN(P6282)=0,LEN(Q6282)=0,LEN(R6282)=0,LEN(S6282)=0,LEN(T6282)=0,LEN(U6282)=0),"⚠","🙂"))</f>
        <v/>
      </c>
      <c r="AD6282" s="29" t="str" cm="1">
        <f t="array" ref="AD6282">IF(AND(LEN(V6282)=0,LEN(W6282:AB6282)=0),"",IF(OR(LEN(W6282)=0,AND(W6282="NON",LEN(X6282)=0),LEN(Y6282)=0,AND(Y6282="_NON",LEN(Z6282)=0),LEN(AA6282)=0,LEN(AB6282)=0),"⚠","🙂"))</f>
        <v/>
      </c>
    </row>
    <row r="6283" spans="29:30" x14ac:dyDescent="0.25">
      <c r="AC6283" s="29" t="str" cm="1">
        <f t="array" ref="AC6283">IF(AND(LEN(A6283)=0,LEN(B6283:O6283)=0),"",IF(OR(LEN(A6283)=0,LEN(C6283)=0,LEN(E6283)=0,LEN(F6283)=0,LEN(G6283)=0,LEN(H6283)=0,LEN(I6283)=0,LEN(J6283)=0,LEN(K6283)=0,LEN(L6283)=0,OR(LEN(M6283)=0,LEN(N6283)=0),LEN(O6283)=0,LEN(P6283)=0,LEN(Q6283)=0,LEN(R6283)=0,LEN(S6283)=0,LEN(T6283)=0,LEN(U6283)=0),"⚠","🙂"))</f>
        <v/>
      </c>
      <c r="AD6283" s="29" t="str" cm="1">
        <f t="array" ref="AD6283">IF(AND(LEN(V6283)=0,LEN(W6283:AB6283)=0),"",IF(OR(LEN(W6283)=0,AND(W6283="NON",LEN(X6283)=0),LEN(Y6283)=0,AND(Y6283="_NON",LEN(Z6283)=0),LEN(AA6283)=0,LEN(AB6283)=0),"⚠","🙂"))</f>
        <v/>
      </c>
    </row>
    <row r="6284" spans="29:30" x14ac:dyDescent="0.25">
      <c r="AC6284" s="29" t="str" cm="1">
        <f t="array" ref="AC6284">IF(AND(LEN(A6284)=0,LEN(B6284:O6284)=0),"",IF(OR(LEN(A6284)=0,LEN(C6284)=0,LEN(E6284)=0,LEN(F6284)=0,LEN(G6284)=0,LEN(H6284)=0,LEN(I6284)=0,LEN(J6284)=0,LEN(K6284)=0,LEN(L6284)=0,OR(LEN(M6284)=0,LEN(N6284)=0),LEN(O6284)=0,LEN(P6284)=0,LEN(Q6284)=0,LEN(R6284)=0,LEN(S6284)=0,LEN(T6284)=0,LEN(U6284)=0),"⚠","🙂"))</f>
        <v/>
      </c>
      <c r="AD6284" s="29" t="str" cm="1">
        <f t="array" ref="AD6284">IF(AND(LEN(V6284)=0,LEN(W6284:AB6284)=0),"",IF(OR(LEN(W6284)=0,AND(W6284="NON",LEN(X6284)=0),LEN(Y6284)=0,AND(Y6284="_NON",LEN(Z6284)=0),LEN(AA6284)=0,LEN(AB6284)=0),"⚠","🙂"))</f>
        <v/>
      </c>
    </row>
    <row r="6285" spans="29:30" x14ac:dyDescent="0.25">
      <c r="AC6285" s="29" t="str" cm="1">
        <f t="array" ref="AC6285">IF(AND(LEN(A6285)=0,LEN(B6285:O6285)=0),"",IF(OR(LEN(A6285)=0,LEN(C6285)=0,LEN(E6285)=0,LEN(F6285)=0,LEN(G6285)=0,LEN(H6285)=0,LEN(I6285)=0,LEN(J6285)=0,LEN(K6285)=0,LEN(L6285)=0,OR(LEN(M6285)=0,LEN(N6285)=0),LEN(O6285)=0,LEN(P6285)=0,LEN(Q6285)=0,LEN(R6285)=0,LEN(S6285)=0,LEN(T6285)=0,LEN(U6285)=0),"⚠","🙂"))</f>
        <v/>
      </c>
      <c r="AD6285" s="29" t="str" cm="1">
        <f t="array" ref="AD6285">IF(AND(LEN(V6285)=0,LEN(W6285:AB6285)=0),"",IF(OR(LEN(W6285)=0,AND(W6285="NON",LEN(X6285)=0),LEN(Y6285)=0,AND(Y6285="_NON",LEN(Z6285)=0),LEN(AA6285)=0,LEN(AB6285)=0),"⚠","🙂"))</f>
        <v/>
      </c>
    </row>
    <row r="6286" spans="29:30" x14ac:dyDescent="0.25">
      <c r="AC6286" s="29" t="str" cm="1">
        <f t="array" ref="AC6286">IF(AND(LEN(A6286)=0,LEN(B6286:O6286)=0),"",IF(OR(LEN(A6286)=0,LEN(C6286)=0,LEN(E6286)=0,LEN(F6286)=0,LEN(G6286)=0,LEN(H6286)=0,LEN(I6286)=0,LEN(J6286)=0,LEN(K6286)=0,LEN(L6286)=0,OR(LEN(M6286)=0,LEN(N6286)=0),LEN(O6286)=0,LEN(P6286)=0,LEN(Q6286)=0,LEN(R6286)=0,LEN(S6286)=0,LEN(T6286)=0,LEN(U6286)=0),"⚠","🙂"))</f>
        <v/>
      </c>
      <c r="AD6286" s="29" t="str" cm="1">
        <f t="array" ref="AD6286">IF(AND(LEN(V6286)=0,LEN(W6286:AB6286)=0),"",IF(OR(LEN(W6286)=0,AND(W6286="NON",LEN(X6286)=0),LEN(Y6286)=0,AND(Y6286="_NON",LEN(Z6286)=0),LEN(AA6286)=0,LEN(AB6286)=0),"⚠","🙂"))</f>
        <v/>
      </c>
    </row>
    <row r="6287" spans="29:30" x14ac:dyDescent="0.25">
      <c r="AC6287" s="29" t="str" cm="1">
        <f t="array" ref="AC6287">IF(AND(LEN(A6287)=0,LEN(B6287:O6287)=0),"",IF(OR(LEN(A6287)=0,LEN(C6287)=0,LEN(E6287)=0,LEN(F6287)=0,LEN(G6287)=0,LEN(H6287)=0,LEN(I6287)=0,LEN(J6287)=0,LEN(K6287)=0,LEN(L6287)=0,OR(LEN(M6287)=0,LEN(N6287)=0),LEN(O6287)=0,LEN(P6287)=0,LEN(Q6287)=0,LEN(R6287)=0,LEN(S6287)=0,LEN(T6287)=0,LEN(U6287)=0),"⚠","🙂"))</f>
        <v/>
      </c>
      <c r="AD6287" s="29" t="str" cm="1">
        <f t="array" ref="AD6287">IF(AND(LEN(V6287)=0,LEN(W6287:AB6287)=0),"",IF(OR(LEN(W6287)=0,AND(W6287="NON",LEN(X6287)=0),LEN(Y6287)=0,AND(Y6287="_NON",LEN(Z6287)=0),LEN(AA6287)=0,LEN(AB6287)=0),"⚠","🙂"))</f>
        <v/>
      </c>
    </row>
    <row r="6288" spans="29:30" x14ac:dyDescent="0.25">
      <c r="AC6288" s="29" t="str" cm="1">
        <f t="array" ref="AC6288">IF(AND(LEN(A6288)=0,LEN(B6288:O6288)=0),"",IF(OR(LEN(A6288)=0,LEN(C6288)=0,LEN(E6288)=0,LEN(F6288)=0,LEN(G6288)=0,LEN(H6288)=0,LEN(I6288)=0,LEN(J6288)=0,LEN(K6288)=0,LEN(L6288)=0,OR(LEN(M6288)=0,LEN(N6288)=0),LEN(O6288)=0,LEN(P6288)=0,LEN(Q6288)=0,LEN(R6288)=0,LEN(S6288)=0,LEN(T6288)=0,LEN(U6288)=0),"⚠","🙂"))</f>
        <v/>
      </c>
      <c r="AD6288" s="29" t="str" cm="1">
        <f t="array" ref="AD6288">IF(AND(LEN(V6288)=0,LEN(W6288:AB6288)=0),"",IF(OR(LEN(W6288)=0,AND(W6288="NON",LEN(X6288)=0),LEN(Y6288)=0,AND(Y6288="_NON",LEN(Z6288)=0),LEN(AA6288)=0,LEN(AB6288)=0),"⚠","🙂"))</f>
        <v/>
      </c>
    </row>
    <row r="6289" spans="29:30" x14ac:dyDescent="0.25">
      <c r="AC6289" s="29" t="str" cm="1">
        <f t="array" ref="AC6289">IF(AND(LEN(A6289)=0,LEN(B6289:O6289)=0),"",IF(OR(LEN(A6289)=0,LEN(C6289)=0,LEN(E6289)=0,LEN(F6289)=0,LEN(G6289)=0,LEN(H6289)=0,LEN(I6289)=0,LEN(J6289)=0,LEN(K6289)=0,LEN(L6289)=0,OR(LEN(M6289)=0,LEN(N6289)=0),LEN(O6289)=0,LEN(P6289)=0,LEN(Q6289)=0,LEN(R6289)=0,LEN(S6289)=0,LEN(T6289)=0,LEN(U6289)=0),"⚠","🙂"))</f>
        <v/>
      </c>
      <c r="AD6289" s="29" t="str" cm="1">
        <f t="array" ref="AD6289">IF(AND(LEN(V6289)=0,LEN(W6289:AB6289)=0),"",IF(OR(LEN(W6289)=0,AND(W6289="NON",LEN(X6289)=0),LEN(Y6289)=0,AND(Y6289="_NON",LEN(Z6289)=0),LEN(AA6289)=0,LEN(AB6289)=0),"⚠","🙂"))</f>
        <v/>
      </c>
    </row>
    <row r="6290" spans="29:30" x14ac:dyDescent="0.25">
      <c r="AC6290" s="29" t="str" cm="1">
        <f t="array" ref="AC6290">IF(AND(LEN(A6290)=0,LEN(B6290:O6290)=0),"",IF(OR(LEN(A6290)=0,LEN(C6290)=0,LEN(E6290)=0,LEN(F6290)=0,LEN(G6290)=0,LEN(H6290)=0,LEN(I6290)=0,LEN(J6290)=0,LEN(K6290)=0,LEN(L6290)=0,OR(LEN(M6290)=0,LEN(N6290)=0),LEN(O6290)=0,LEN(P6290)=0,LEN(Q6290)=0,LEN(R6290)=0,LEN(S6290)=0,LEN(T6290)=0,LEN(U6290)=0),"⚠","🙂"))</f>
        <v/>
      </c>
      <c r="AD6290" s="29" t="str" cm="1">
        <f t="array" ref="AD6290">IF(AND(LEN(V6290)=0,LEN(W6290:AB6290)=0),"",IF(OR(LEN(W6290)=0,AND(W6290="NON",LEN(X6290)=0),LEN(Y6290)=0,AND(Y6290="_NON",LEN(Z6290)=0),LEN(AA6290)=0,LEN(AB6290)=0),"⚠","🙂"))</f>
        <v/>
      </c>
    </row>
    <row r="6291" spans="29:30" x14ac:dyDescent="0.25">
      <c r="AC6291" s="29" t="str" cm="1">
        <f t="array" ref="AC6291">IF(AND(LEN(A6291)=0,LEN(B6291:O6291)=0),"",IF(OR(LEN(A6291)=0,LEN(C6291)=0,LEN(E6291)=0,LEN(F6291)=0,LEN(G6291)=0,LEN(H6291)=0,LEN(I6291)=0,LEN(J6291)=0,LEN(K6291)=0,LEN(L6291)=0,OR(LEN(M6291)=0,LEN(N6291)=0),LEN(O6291)=0,LEN(P6291)=0,LEN(Q6291)=0,LEN(R6291)=0,LEN(S6291)=0,LEN(T6291)=0,LEN(U6291)=0),"⚠","🙂"))</f>
        <v/>
      </c>
      <c r="AD6291" s="29" t="str" cm="1">
        <f t="array" ref="AD6291">IF(AND(LEN(V6291)=0,LEN(W6291:AB6291)=0),"",IF(OR(LEN(W6291)=0,AND(W6291="NON",LEN(X6291)=0),LEN(Y6291)=0,AND(Y6291="_NON",LEN(Z6291)=0),LEN(AA6291)=0,LEN(AB6291)=0),"⚠","🙂"))</f>
        <v/>
      </c>
    </row>
    <row r="6292" spans="29:30" x14ac:dyDescent="0.25">
      <c r="AC6292" s="29" t="str" cm="1">
        <f t="array" ref="AC6292">IF(AND(LEN(A6292)=0,LEN(B6292:O6292)=0),"",IF(OR(LEN(A6292)=0,LEN(C6292)=0,LEN(E6292)=0,LEN(F6292)=0,LEN(G6292)=0,LEN(H6292)=0,LEN(I6292)=0,LEN(J6292)=0,LEN(K6292)=0,LEN(L6292)=0,OR(LEN(M6292)=0,LEN(N6292)=0),LEN(O6292)=0,LEN(P6292)=0,LEN(Q6292)=0,LEN(R6292)=0,LEN(S6292)=0,LEN(T6292)=0,LEN(U6292)=0),"⚠","🙂"))</f>
        <v/>
      </c>
      <c r="AD6292" s="29" t="str" cm="1">
        <f t="array" ref="AD6292">IF(AND(LEN(V6292)=0,LEN(W6292:AB6292)=0),"",IF(OR(LEN(W6292)=0,AND(W6292="NON",LEN(X6292)=0),LEN(Y6292)=0,AND(Y6292="_NON",LEN(Z6292)=0),LEN(AA6292)=0,LEN(AB6292)=0),"⚠","🙂"))</f>
        <v/>
      </c>
    </row>
    <row r="6293" spans="29:30" x14ac:dyDescent="0.25">
      <c r="AC6293" s="29" t="str" cm="1">
        <f t="array" ref="AC6293">IF(AND(LEN(A6293)=0,LEN(B6293:O6293)=0),"",IF(OR(LEN(A6293)=0,LEN(C6293)=0,LEN(E6293)=0,LEN(F6293)=0,LEN(G6293)=0,LEN(H6293)=0,LEN(I6293)=0,LEN(J6293)=0,LEN(K6293)=0,LEN(L6293)=0,OR(LEN(M6293)=0,LEN(N6293)=0),LEN(O6293)=0,LEN(P6293)=0,LEN(Q6293)=0,LEN(R6293)=0,LEN(S6293)=0,LEN(T6293)=0,LEN(U6293)=0),"⚠","🙂"))</f>
        <v/>
      </c>
      <c r="AD6293" s="29" t="str" cm="1">
        <f t="array" ref="AD6293">IF(AND(LEN(V6293)=0,LEN(W6293:AB6293)=0),"",IF(OR(LEN(W6293)=0,AND(W6293="NON",LEN(X6293)=0),LEN(Y6293)=0,AND(Y6293="_NON",LEN(Z6293)=0),LEN(AA6293)=0,LEN(AB6293)=0),"⚠","🙂"))</f>
        <v/>
      </c>
    </row>
    <row r="6294" spans="29:30" x14ac:dyDescent="0.25">
      <c r="AC6294" s="29" t="str" cm="1">
        <f t="array" ref="AC6294">IF(AND(LEN(A6294)=0,LEN(B6294:O6294)=0),"",IF(OR(LEN(A6294)=0,LEN(C6294)=0,LEN(E6294)=0,LEN(F6294)=0,LEN(G6294)=0,LEN(H6294)=0,LEN(I6294)=0,LEN(J6294)=0,LEN(K6294)=0,LEN(L6294)=0,OR(LEN(M6294)=0,LEN(N6294)=0),LEN(O6294)=0,LEN(P6294)=0,LEN(Q6294)=0,LEN(R6294)=0,LEN(S6294)=0,LEN(T6294)=0,LEN(U6294)=0),"⚠","🙂"))</f>
        <v/>
      </c>
      <c r="AD6294" s="29" t="str" cm="1">
        <f t="array" ref="AD6294">IF(AND(LEN(V6294)=0,LEN(W6294:AB6294)=0),"",IF(OR(LEN(W6294)=0,AND(W6294="NON",LEN(X6294)=0),LEN(Y6294)=0,AND(Y6294="_NON",LEN(Z6294)=0),LEN(AA6294)=0,LEN(AB6294)=0),"⚠","🙂"))</f>
        <v/>
      </c>
    </row>
    <row r="6295" spans="29:30" x14ac:dyDescent="0.25">
      <c r="AC6295" s="29" t="str" cm="1">
        <f t="array" ref="AC6295">IF(AND(LEN(A6295)=0,LEN(B6295:O6295)=0),"",IF(OR(LEN(A6295)=0,LEN(C6295)=0,LEN(E6295)=0,LEN(F6295)=0,LEN(G6295)=0,LEN(H6295)=0,LEN(I6295)=0,LEN(J6295)=0,LEN(K6295)=0,LEN(L6295)=0,OR(LEN(M6295)=0,LEN(N6295)=0),LEN(O6295)=0,LEN(P6295)=0,LEN(Q6295)=0,LEN(R6295)=0,LEN(S6295)=0,LEN(T6295)=0,LEN(U6295)=0),"⚠","🙂"))</f>
        <v/>
      </c>
      <c r="AD6295" s="29" t="str" cm="1">
        <f t="array" ref="AD6295">IF(AND(LEN(V6295)=0,LEN(W6295:AB6295)=0),"",IF(OR(LEN(W6295)=0,AND(W6295="NON",LEN(X6295)=0),LEN(Y6295)=0,AND(Y6295="_NON",LEN(Z6295)=0),LEN(AA6295)=0,LEN(AB6295)=0),"⚠","🙂"))</f>
        <v/>
      </c>
    </row>
    <row r="6296" spans="29:30" x14ac:dyDescent="0.25">
      <c r="AC6296" s="29" t="str" cm="1">
        <f t="array" ref="AC6296">IF(AND(LEN(A6296)=0,LEN(B6296:O6296)=0),"",IF(OR(LEN(A6296)=0,LEN(C6296)=0,LEN(E6296)=0,LEN(F6296)=0,LEN(G6296)=0,LEN(H6296)=0,LEN(I6296)=0,LEN(J6296)=0,LEN(K6296)=0,LEN(L6296)=0,OR(LEN(M6296)=0,LEN(N6296)=0),LEN(O6296)=0,LEN(P6296)=0,LEN(Q6296)=0,LEN(R6296)=0,LEN(S6296)=0,LEN(T6296)=0,LEN(U6296)=0),"⚠","🙂"))</f>
        <v/>
      </c>
      <c r="AD6296" s="29" t="str" cm="1">
        <f t="array" ref="AD6296">IF(AND(LEN(V6296)=0,LEN(W6296:AB6296)=0),"",IF(OR(LEN(W6296)=0,AND(W6296="NON",LEN(X6296)=0),LEN(Y6296)=0,AND(Y6296="_NON",LEN(Z6296)=0),LEN(AA6296)=0,LEN(AB6296)=0),"⚠","🙂"))</f>
        <v/>
      </c>
    </row>
    <row r="6297" spans="29:30" x14ac:dyDescent="0.25">
      <c r="AC6297" s="29" t="str" cm="1">
        <f t="array" ref="AC6297">IF(AND(LEN(A6297)=0,LEN(B6297:O6297)=0),"",IF(OR(LEN(A6297)=0,LEN(C6297)=0,LEN(E6297)=0,LEN(F6297)=0,LEN(G6297)=0,LEN(H6297)=0,LEN(I6297)=0,LEN(J6297)=0,LEN(K6297)=0,LEN(L6297)=0,OR(LEN(M6297)=0,LEN(N6297)=0),LEN(O6297)=0,LEN(P6297)=0,LEN(Q6297)=0,LEN(R6297)=0,LEN(S6297)=0,LEN(T6297)=0,LEN(U6297)=0),"⚠","🙂"))</f>
        <v/>
      </c>
      <c r="AD6297" s="29" t="str" cm="1">
        <f t="array" ref="AD6297">IF(AND(LEN(V6297)=0,LEN(W6297:AB6297)=0),"",IF(OR(LEN(W6297)=0,AND(W6297="NON",LEN(X6297)=0),LEN(Y6297)=0,AND(Y6297="_NON",LEN(Z6297)=0),LEN(AA6297)=0,LEN(AB6297)=0),"⚠","🙂"))</f>
        <v/>
      </c>
    </row>
    <row r="6298" spans="29:30" x14ac:dyDescent="0.25">
      <c r="AC6298" s="29" t="str" cm="1">
        <f t="array" ref="AC6298">IF(AND(LEN(A6298)=0,LEN(B6298:O6298)=0),"",IF(OR(LEN(A6298)=0,LEN(C6298)=0,LEN(E6298)=0,LEN(F6298)=0,LEN(G6298)=0,LEN(H6298)=0,LEN(I6298)=0,LEN(J6298)=0,LEN(K6298)=0,LEN(L6298)=0,OR(LEN(M6298)=0,LEN(N6298)=0),LEN(O6298)=0,LEN(P6298)=0,LEN(Q6298)=0,LEN(R6298)=0,LEN(S6298)=0,LEN(T6298)=0,LEN(U6298)=0),"⚠","🙂"))</f>
        <v/>
      </c>
      <c r="AD6298" s="29" t="str" cm="1">
        <f t="array" ref="AD6298">IF(AND(LEN(V6298)=0,LEN(W6298:AB6298)=0),"",IF(OR(LEN(W6298)=0,AND(W6298="NON",LEN(X6298)=0),LEN(Y6298)=0,AND(Y6298="_NON",LEN(Z6298)=0),LEN(AA6298)=0,LEN(AB6298)=0),"⚠","🙂"))</f>
        <v/>
      </c>
    </row>
    <row r="6299" spans="29:30" x14ac:dyDescent="0.25">
      <c r="AC6299" s="29" t="str" cm="1">
        <f t="array" ref="AC6299">IF(AND(LEN(A6299)=0,LEN(B6299:O6299)=0),"",IF(OR(LEN(A6299)=0,LEN(C6299)=0,LEN(E6299)=0,LEN(F6299)=0,LEN(G6299)=0,LEN(H6299)=0,LEN(I6299)=0,LEN(J6299)=0,LEN(K6299)=0,LEN(L6299)=0,OR(LEN(M6299)=0,LEN(N6299)=0),LEN(O6299)=0,LEN(P6299)=0,LEN(Q6299)=0,LEN(R6299)=0,LEN(S6299)=0,LEN(T6299)=0,LEN(U6299)=0),"⚠","🙂"))</f>
        <v/>
      </c>
      <c r="AD6299" s="29" t="str" cm="1">
        <f t="array" ref="AD6299">IF(AND(LEN(V6299)=0,LEN(W6299:AB6299)=0),"",IF(OR(LEN(W6299)=0,AND(W6299="NON",LEN(X6299)=0),LEN(Y6299)=0,AND(Y6299="_NON",LEN(Z6299)=0),LEN(AA6299)=0,LEN(AB6299)=0),"⚠","🙂"))</f>
        <v/>
      </c>
    </row>
    <row r="6300" spans="29:30" x14ac:dyDescent="0.25">
      <c r="AC6300" s="29" t="str" cm="1">
        <f t="array" ref="AC6300">IF(AND(LEN(A6300)=0,LEN(B6300:O6300)=0),"",IF(OR(LEN(A6300)=0,LEN(C6300)=0,LEN(E6300)=0,LEN(F6300)=0,LEN(G6300)=0,LEN(H6300)=0,LEN(I6300)=0,LEN(J6300)=0,LEN(K6300)=0,LEN(L6300)=0,OR(LEN(M6300)=0,LEN(N6300)=0),LEN(O6300)=0,LEN(P6300)=0,LEN(Q6300)=0,LEN(R6300)=0,LEN(S6300)=0,LEN(T6300)=0,LEN(U6300)=0),"⚠","🙂"))</f>
        <v/>
      </c>
      <c r="AD6300" s="29" t="str" cm="1">
        <f t="array" ref="AD6300">IF(AND(LEN(V6300)=0,LEN(W6300:AB6300)=0),"",IF(OR(LEN(W6300)=0,AND(W6300="NON",LEN(X6300)=0),LEN(Y6300)=0,AND(Y6300="_NON",LEN(Z6300)=0),LEN(AA6300)=0,LEN(AB6300)=0),"⚠","🙂"))</f>
        <v/>
      </c>
    </row>
    <row r="6301" spans="29:30" x14ac:dyDescent="0.25">
      <c r="AC6301" s="29" t="str" cm="1">
        <f t="array" ref="AC6301">IF(AND(LEN(A6301)=0,LEN(B6301:O6301)=0),"",IF(OR(LEN(A6301)=0,LEN(C6301)=0,LEN(E6301)=0,LEN(F6301)=0,LEN(G6301)=0,LEN(H6301)=0,LEN(I6301)=0,LEN(J6301)=0,LEN(K6301)=0,LEN(L6301)=0,OR(LEN(M6301)=0,LEN(N6301)=0),LEN(O6301)=0,LEN(P6301)=0,LEN(Q6301)=0,LEN(R6301)=0,LEN(S6301)=0,LEN(T6301)=0,LEN(U6301)=0),"⚠","🙂"))</f>
        <v/>
      </c>
      <c r="AD6301" s="29" t="str" cm="1">
        <f t="array" ref="AD6301">IF(AND(LEN(V6301)=0,LEN(W6301:AB6301)=0),"",IF(OR(LEN(W6301)=0,AND(W6301="NON",LEN(X6301)=0),LEN(Y6301)=0,AND(Y6301="_NON",LEN(Z6301)=0),LEN(AA6301)=0,LEN(AB6301)=0),"⚠","🙂"))</f>
        <v/>
      </c>
    </row>
    <row r="6302" spans="29:30" x14ac:dyDescent="0.25">
      <c r="AC6302" s="29" t="str" cm="1">
        <f t="array" ref="AC6302">IF(AND(LEN(A6302)=0,LEN(B6302:O6302)=0),"",IF(OR(LEN(A6302)=0,LEN(C6302)=0,LEN(E6302)=0,LEN(F6302)=0,LEN(G6302)=0,LEN(H6302)=0,LEN(I6302)=0,LEN(J6302)=0,LEN(K6302)=0,LEN(L6302)=0,OR(LEN(M6302)=0,LEN(N6302)=0),LEN(O6302)=0,LEN(P6302)=0,LEN(Q6302)=0,LEN(R6302)=0,LEN(S6302)=0,LEN(T6302)=0,LEN(U6302)=0),"⚠","🙂"))</f>
        <v/>
      </c>
      <c r="AD6302" s="29" t="str" cm="1">
        <f t="array" ref="AD6302">IF(AND(LEN(V6302)=0,LEN(W6302:AB6302)=0),"",IF(OR(LEN(W6302)=0,AND(W6302="NON",LEN(X6302)=0),LEN(Y6302)=0,AND(Y6302="_NON",LEN(Z6302)=0),LEN(AA6302)=0,LEN(AB6302)=0),"⚠","🙂"))</f>
        <v/>
      </c>
    </row>
    <row r="6303" spans="29:30" x14ac:dyDescent="0.25">
      <c r="AC6303" s="29" t="str" cm="1">
        <f t="array" ref="AC6303">IF(AND(LEN(A6303)=0,LEN(B6303:O6303)=0),"",IF(OR(LEN(A6303)=0,LEN(C6303)=0,LEN(E6303)=0,LEN(F6303)=0,LEN(G6303)=0,LEN(H6303)=0,LEN(I6303)=0,LEN(J6303)=0,LEN(K6303)=0,LEN(L6303)=0,OR(LEN(M6303)=0,LEN(N6303)=0),LEN(O6303)=0,LEN(P6303)=0,LEN(Q6303)=0,LEN(R6303)=0,LEN(S6303)=0,LEN(T6303)=0,LEN(U6303)=0),"⚠","🙂"))</f>
        <v/>
      </c>
      <c r="AD6303" s="29" t="str" cm="1">
        <f t="array" ref="AD6303">IF(AND(LEN(V6303)=0,LEN(W6303:AB6303)=0),"",IF(OR(LEN(W6303)=0,AND(W6303="NON",LEN(X6303)=0),LEN(Y6303)=0,AND(Y6303="_NON",LEN(Z6303)=0),LEN(AA6303)=0,LEN(AB6303)=0),"⚠","🙂"))</f>
        <v/>
      </c>
    </row>
    <row r="6304" spans="29:30" x14ac:dyDescent="0.25">
      <c r="AC6304" s="29" t="str" cm="1">
        <f t="array" ref="AC6304">IF(AND(LEN(A6304)=0,LEN(B6304:O6304)=0),"",IF(OR(LEN(A6304)=0,LEN(C6304)=0,LEN(E6304)=0,LEN(F6304)=0,LEN(G6304)=0,LEN(H6304)=0,LEN(I6304)=0,LEN(J6304)=0,LEN(K6304)=0,LEN(L6304)=0,OR(LEN(M6304)=0,LEN(N6304)=0),LEN(O6304)=0,LEN(P6304)=0,LEN(Q6304)=0,LEN(R6304)=0,LEN(S6304)=0,LEN(T6304)=0,LEN(U6304)=0),"⚠","🙂"))</f>
        <v/>
      </c>
      <c r="AD6304" s="29" t="str" cm="1">
        <f t="array" ref="AD6304">IF(AND(LEN(V6304)=0,LEN(W6304:AB6304)=0),"",IF(OR(LEN(W6304)=0,AND(W6304="NON",LEN(X6304)=0),LEN(Y6304)=0,AND(Y6304="_NON",LEN(Z6304)=0),LEN(AA6304)=0,LEN(AB6304)=0),"⚠","🙂"))</f>
        <v/>
      </c>
    </row>
    <row r="6305" spans="29:30" x14ac:dyDescent="0.25">
      <c r="AC6305" s="29" t="str" cm="1">
        <f t="array" ref="AC6305">IF(AND(LEN(A6305)=0,LEN(B6305:O6305)=0),"",IF(OR(LEN(A6305)=0,LEN(C6305)=0,LEN(E6305)=0,LEN(F6305)=0,LEN(G6305)=0,LEN(H6305)=0,LEN(I6305)=0,LEN(J6305)=0,LEN(K6305)=0,LEN(L6305)=0,OR(LEN(M6305)=0,LEN(N6305)=0),LEN(O6305)=0,LEN(P6305)=0,LEN(Q6305)=0,LEN(R6305)=0,LEN(S6305)=0,LEN(T6305)=0,LEN(U6305)=0),"⚠","🙂"))</f>
        <v/>
      </c>
      <c r="AD6305" s="29" t="str" cm="1">
        <f t="array" ref="AD6305">IF(AND(LEN(V6305)=0,LEN(W6305:AB6305)=0),"",IF(OR(LEN(W6305)=0,AND(W6305="NON",LEN(X6305)=0),LEN(Y6305)=0,AND(Y6305="_NON",LEN(Z6305)=0),LEN(AA6305)=0,LEN(AB6305)=0),"⚠","🙂"))</f>
        <v/>
      </c>
    </row>
    <row r="6306" spans="29:30" x14ac:dyDescent="0.25">
      <c r="AC6306" s="29" t="str" cm="1">
        <f t="array" ref="AC6306">IF(AND(LEN(A6306)=0,LEN(B6306:O6306)=0),"",IF(OR(LEN(A6306)=0,LEN(C6306)=0,LEN(E6306)=0,LEN(F6306)=0,LEN(G6306)=0,LEN(H6306)=0,LEN(I6306)=0,LEN(J6306)=0,LEN(K6306)=0,LEN(L6306)=0,OR(LEN(M6306)=0,LEN(N6306)=0),LEN(O6306)=0,LEN(P6306)=0,LEN(Q6306)=0,LEN(R6306)=0,LEN(S6306)=0,LEN(T6306)=0,LEN(U6306)=0),"⚠","🙂"))</f>
        <v/>
      </c>
      <c r="AD6306" s="29" t="str" cm="1">
        <f t="array" ref="AD6306">IF(AND(LEN(V6306)=0,LEN(W6306:AB6306)=0),"",IF(OR(LEN(W6306)=0,AND(W6306="NON",LEN(X6306)=0),LEN(Y6306)=0,AND(Y6306="_NON",LEN(Z6306)=0),LEN(AA6306)=0,LEN(AB6306)=0),"⚠","🙂"))</f>
        <v/>
      </c>
    </row>
    <row r="6307" spans="29:30" x14ac:dyDescent="0.25">
      <c r="AC6307" s="29" t="str" cm="1">
        <f t="array" ref="AC6307">IF(AND(LEN(A6307)=0,LEN(B6307:O6307)=0),"",IF(OR(LEN(A6307)=0,LEN(C6307)=0,LEN(E6307)=0,LEN(F6307)=0,LEN(G6307)=0,LEN(H6307)=0,LEN(I6307)=0,LEN(J6307)=0,LEN(K6307)=0,LEN(L6307)=0,OR(LEN(M6307)=0,LEN(N6307)=0),LEN(O6307)=0,LEN(P6307)=0,LEN(Q6307)=0,LEN(R6307)=0,LEN(S6307)=0,LEN(T6307)=0,LEN(U6307)=0),"⚠","🙂"))</f>
        <v/>
      </c>
      <c r="AD6307" s="29" t="str" cm="1">
        <f t="array" ref="AD6307">IF(AND(LEN(V6307)=0,LEN(W6307:AB6307)=0),"",IF(OR(LEN(W6307)=0,AND(W6307="NON",LEN(X6307)=0),LEN(Y6307)=0,AND(Y6307="_NON",LEN(Z6307)=0),LEN(AA6307)=0,LEN(AB6307)=0),"⚠","🙂"))</f>
        <v/>
      </c>
    </row>
    <row r="6308" spans="29:30" x14ac:dyDescent="0.25">
      <c r="AC6308" s="29" t="str" cm="1">
        <f t="array" ref="AC6308">IF(AND(LEN(A6308)=0,LEN(B6308:O6308)=0),"",IF(OR(LEN(A6308)=0,LEN(C6308)=0,LEN(E6308)=0,LEN(F6308)=0,LEN(G6308)=0,LEN(H6308)=0,LEN(I6308)=0,LEN(J6308)=0,LEN(K6308)=0,LEN(L6308)=0,OR(LEN(M6308)=0,LEN(N6308)=0),LEN(O6308)=0,LEN(P6308)=0,LEN(Q6308)=0,LEN(R6308)=0,LEN(S6308)=0,LEN(T6308)=0,LEN(U6308)=0),"⚠","🙂"))</f>
        <v/>
      </c>
      <c r="AD6308" s="29" t="str" cm="1">
        <f t="array" ref="AD6308">IF(AND(LEN(V6308)=0,LEN(W6308:AB6308)=0),"",IF(OR(LEN(W6308)=0,AND(W6308="NON",LEN(X6308)=0),LEN(Y6308)=0,AND(Y6308="_NON",LEN(Z6308)=0),LEN(AA6308)=0,LEN(AB6308)=0),"⚠","🙂"))</f>
        <v/>
      </c>
    </row>
    <row r="6309" spans="29:30" x14ac:dyDescent="0.25">
      <c r="AC6309" s="29" t="str" cm="1">
        <f t="array" ref="AC6309">IF(AND(LEN(A6309)=0,LEN(B6309:O6309)=0),"",IF(OR(LEN(A6309)=0,LEN(C6309)=0,LEN(E6309)=0,LEN(F6309)=0,LEN(G6309)=0,LEN(H6309)=0,LEN(I6309)=0,LEN(J6309)=0,LEN(K6309)=0,LEN(L6309)=0,OR(LEN(M6309)=0,LEN(N6309)=0),LEN(O6309)=0,LEN(P6309)=0,LEN(Q6309)=0,LEN(R6309)=0,LEN(S6309)=0,LEN(T6309)=0,LEN(U6309)=0),"⚠","🙂"))</f>
        <v/>
      </c>
      <c r="AD6309" s="29" t="str" cm="1">
        <f t="array" ref="AD6309">IF(AND(LEN(V6309)=0,LEN(W6309:AB6309)=0),"",IF(OR(LEN(W6309)=0,AND(W6309="NON",LEN(X6309)=0),LEN(Y6309)=0,AND(Y6309="_NON",LEN(Z6309)=0),LEN(AA6309)=0,LEN(AB6309)=0),"⚠","🙂"))</f>
        <v/>
      </c>
    </row>
    <row r="6310" spans="29:30" x14ac:dyDescent="0.25">
      <c r="AC6310" s="29" t="str" cm="1">
        <f t="array" ref="AC6310">IF(AND(LEN(A6310)=0,LEN(B6310:O6310)=0),"",IF(OR(LEN(A6310)=0,LEN(C6310)=0,LEN(E6310)=0,LEN(F6310)=0,LEN(G6310)=0,LEN(H6310)=0,LEN(I6310)=0,LEN(J6310)=0,LEN(K6310)=0,LEN(L6310)=0,OR(LEN(M6310)=0,LEN(N6310)=0),LEN(O6310)=0,LEN(P6310)=0,LEN(Q6310)=0,LEN(R6310)=0,LEN(S6310)=0,LEN(T6310)=0,LEN(U6310)=0),"⚠","🙂"))</f>
        <v/>
      </c>
      <c r="AD6310" s="29" t="str" cm="1">
        <f t="array" ref="AD6310">IF(AND(LEN(V6310)=0,LEN(W6310:AB6310)=0),"",IF(OR(LEN(W6310)=0,AND(W6310="NON",LEN(X6310)=0),LEN(Y6310)=0,AND(Y6310="_NON",LEN(Z6310)=0),LEN(AA6310)=0,LEN(AB6310)=0),"⚠","🙂"))</f>
        <v/>
      </c>
    </row>
    <row r="6311" spans="29:30" x14ac:dyDescent="0.25">
      <c r="AC6311" s="29" t="str" cm="1">
        <f t="array" ref="AC6311">IF(AND(LEN(A6311)=0,LEN(B6311:O6311)=0),"",IF(OR(LEN(A6311)=0,LEN(C6311)=0,LEN(E6311)=0,LEN(F6311)=0,LEN(G6311)=0,LEN(H6311)=0,LEN(I6311)=0,LEN(J6311)=0,LEN(K6311)=0,LEN(L6311)=0,OR(LEN(M6311)=0,LEN(N6311)=0),LEN(O6311)=0,LEN(P6311)=0,LEN(Q6311)=0,LEN(R6311)=0,LEN(S6311)=0,LEN(T6311)=0,LEN(U6311)=0),"⚠","🙂"))</f>
        <v/>
      </c>
      <c r="AD6311" s="29" t="str" cm="1">
        <f t="array" ref="AD6311">IF(AND(LEN(V6311)=0,LEN(W6311:AB6311)=0),"",IF(OR(LEN(W6311)=0,AND(W6311="NON",LEN(X6311)=0),LEN(Y6311)=0,AND(Y6311="_NON",LEN(Z6311)=0),LEN(AA6311)=0,LEN(AB6311)=0),"⚠","🙂"))</f>
        <v/>
      </c>
    </row>
    <row r="6312" spans="29:30" x14ac:dyDescent="0.25">
      <c r="AC6312" s="29" t="str" cm="1">
        <f t="array" ref="AC6312">IF(AND(LEN(A6312)=0,LEN(B6312:O6312)=0),"",IF(OR(LEN(A6312)=0,LEN(C6312)=0,LEN(E6312)=0,LEN(F6312)=0,LEN(G6312)=0,LEN(H6312)=0,LEN(I6312)=0,LEN(J6312)=0,LEN(K6312)=0,LEN(L6312)=0,OR(LEN(M6312)=0,LEN(N6312)=0),LEN(O6312)=0,LEN(P6312)=0,LEN(Q6312)=0,LEN(R6312)=0,LEN(S6312)=0,LEN(T6312)=0,LEN(U6312)=0),"⚠","🙂"))</f>
        <v/>
      </c>
      <c r="AD6312" s="29" t="str" cm="1">
        <f t="array" ref="AD6312">IF(AND(LEN(V6312)=0,LEN(W6312:AB6312)=0),"",IF(OR(LEN(W6312)=0,AND(W6312="NON",LEN(X6312)=0),LEN(Y6312)=0,AND(Y6312="_NON",LEN(Z6312)=0),LEN(AA6312)=0,LEN(AB6312)=0),"⚠","🙂"))</f>
        <v/>
      </c>
    </row>
    <row r="6313" spans="29:30" x14ac:dyDescent="0.25">
      <c r="AC6313" s="29" t="str" cm="1">
        <f t="array" ref="AC6313">IF(AND(LEN(A6313)=0,LEN(B6313:O6313)=0),"",IF(OR(LEN(A6313)=0,LEN(C6313)=0,LEN(E6313)=0,LEN(F6313)=0,LEN(G6313)=0,LEN(H6313)=0,LEN(I6313)=0,LEN(J6313)=0,LEN(K6313)=0,LEN(L6313)=0,OR(LEN(M6313)=0,LEN(N6313)=0),LEN(O6313)=0,LEN(P6313)=0,LEN(Q6313)=0,LEN(R6313)=0,LEN(S6313)=0,LEN(T6313)=0,LEN(U6313)=0),"⚠","🙂"))</f>
        <v/>
      </c>
      <c r="AD6313" s="29" t="str" cm="1">
        <f t="array" ref="AD6313">IF(AND(LEN(V6313)=0,LEN(W6313:AB6313)=0),"",IF(OR(LEN(W6313)=0,AND(W6313="NON",LEN(X6313)=0),LEN(Y6313)=0,AND(Y6313="_NON",LEN(Z6313)=0),LEN(AA6313)=0,LEN(AB6313)=0),"⚠","🙂"))</f>
        <v/>
      </c>
    </row>
    <row r="6314" spans="29:30" x14ac:dyDescent="0.25">
      <c r="AC6314" s="29" t="str" cm="1">
        <f t="array" ref="AC6314">IF(AND(LEN(A6314)=0,LEN(B6314:O6314)=0),"",IF(OR(LEN(A6314)=0,LEN(C6314)=0,LEN(E6314)=0,LEN(F6314)=0,LEN(G6314)=0,LEN(H6314)=0,LEN(I6314)=0,LEN(J6314)=0,LEN(K6314)=0,LEN(L6314)=0,OR(LEN(M6314)=0,LEN(N6314)=0),LEN(O6314)=0,LEN(P6314)=0,LEN(Q6314)=0,LEN(R6314)=0,LEN(S6314)=0,LEN(T6314)=0,LEN(U6314)=0),"⚠","🙂"))</f>
        <v/>
      </c>
      <c r="AD6314" s="29" t="str" cm="1">
        <f t="array" ref="AD6314">IF(AND(LEN(V6314)=0,LEN(W6314:AB6314)=0),"",IF(OR(LEN(W6314)=0,AND(W6314="NON",LEN(X6314)=0),LEN(Y6314)=0,AND(Y6314="_NON",LEN(Z6314)=0),LEN(AA6314)=0,LEN(AB6314)=0),"⚠","🙂"))</f>
        <v/>
      </c>
    </row>
    <row r="6315" spans="29:30" x14ac:dyDescent="0.25">
      <c r="AC6315" s="29" t="str" cm="1">
        <f t="array" ref="AC6315">IF(AND(LEN(A6315)=0,LEN(B6315:O6315)=0),"",IF(OR(LEN(A6315)=0,LEN(C6315)=0,LEN(E6315)=0,LEN(F6315)=0,LEN(G6315)=0,LEN(H6315)=0,LEN(I6315)=0,LEN(J6315)=0,LEN(K6315)=0,LEN(L6315)=0,OR(LEN(M6315)=0,LEN(N6315)=0),LEN(O6315)=0,LEN(P6315)=0,LEN(Q6315)=0,LEN(R6315)=0,LEN(S6315)=0,LEN(T6315)=0,LEN(U6315)=0),"⚠","🙂"))</f>
        <v/>
      </c>
      <c r="AD6315" s="29" t="str" cm="1">
        <f t="array" ref="AD6315">IF(AND(LEN(V6315)=0,LEN(W6315:AB6315)=0),"",IF(OR(LEN(W6315)=0,AND(W6315="NON",LEN(X6315)=0),LEN(Y6315)=0,AND(Y6315="_NON",LEN(Z6315)=0),LEN(AA6315)=0,LEN(AB6315)=0),"⚠","🙂"))</f>
        <v/>
      </c>
    </row>
    <row r="6316" spans="29:30" x14ac:dyDescent="0.25">
      <c r="AC6316" s="29" t="str" cm="1">
        <f t="array" ref="AC6316">IF(AND(LEN(A6316)=0,LEN(B6316:O6316)=0),"",IF(OR(LEN(A6316)=0,LEN(C6316)=0,LEN(E6316)=0,LEN(F6316)=0,LEN(G6316)=0,LEN(H6316)=0,LEN(I6316)=0,LEN(J6316)=0,LEN(K6316)=0,LEN(L6316)=0,OR(LEN(M6316)=0,LEN(N6316)=0),LEN(O6316)=0,LEN(P6316)=0,LEN(Q6316)=0,LEN(R6316)=0,LEN(S6316)=0,LEN(T6316)=0,LEN(U6316)=0),"⚠","🙂"))</f>
        <v/>
      </c>
      <c r="AD6316" s="29" t="str" cm="1">
        <f t="array" ref="AD6316">IF(AND(LEN(V6316)=0,LEN(W6316:AB6316)=0),"",IF(OR(LEN(W6316)=0,AND(W6316="NON",LEN(X6316)=0),LEN(Y6316)=0,AND(Y6316="_NON",LEN(Z6316)=0),LEN(AA6316)=0,LEN(AB6316)=0),"⚠","🙂"))</f>
        <v/>
      </c>
    </row>
    <row r="6317" spans="29:30" x14ac:dyDescent="0.25">
      <c r="AC6317" s="29" t="str" cm="1">
        <f t="array" ref="AC6317">IF(AND(LEN(A6317)=0,LEN(B6317:O6317)=0),"",IF(OR(LEN(A6317)=0,LEN(C6317)=0,LEN(E6317)=0,LEN(F6317)=0,LEN(G6317)=0,LEN(H6317)=0,LEN(I6317)=0,LEN(J6317)=0,LEN(K6317)=0,LEN(L6317)=0,OR(LEN(M6317)=0,LEN(N6317)=0),LEN(O6317)=0,LEN(P6317)=0,LEN(Q6317)=0,LEN(R6317)=0,LEN(S6317)=0,LEN(T6317)=0,LEN(U6317)=0),"⚠","🙂"))</f>
        <v/>
      </c>
      <c r="AD6317" s="29" t="str" cm="1">
        <f t="array" ref="AD6317">IF(AND(LEN(V6317)=0,LEN(W6317:AB6317)=0),"",IF(OR(LEN(W6317)=0,AND(W6317="NON",LEN(X6317)=0),LEN(Y6317)=0,AND(Y6317="_NON",LEN(Z6317)=0),LEN(AA6317)=0,LEN(AB6317)=0),"⚠","🙂"))</f>
        <v/>
      </c>
    </row>
    <row r="6318" spans="29:30" x14ac:dyDescent="0.25">
      <c r="AC6318" s="29" t="str" cm="1">
        <f t="array" ref="AC6318">IF(AND(LEN(A6318)=0,LEN(B6318:O6318)=0),"",IF(OR(LEN(A6318)=0,LEN(C6318)=0,LEN(E6318)=0,LEN(F6318)=0,LEN(G6318)=0,LEN(H6318)=0,LEN(I6318)=0,LEN(J6318)=0,LEN(K6318)=0,LEN(L6318)=0,OR(LEN(M6318)=0,LEN(N6318)=0),LEN(O6318)=0,LEN(P6318)=0,LEN(Q6318)=0,LEN(R6318)=0,LEN(S6318)=0,LEN(T6318)=0,LEN(U6318)=0),"⚠","🙂"))</f>
        <v/>
      </c>
      <c r="AD6318" s="29" t="str" cm="1">
        <f t="array" ref="AD6318">IF(AND(LEN(V6318)=0,LEN(W6318:AB6318)=0),"",IF(OR(LEN(W6318)=0,AND(W6318="NON",LEN(X6318)=0),LEN(Y6318)=0,AND(Y6318="_NON",LEN(Z6318)=0),LEN(AA6318)=0,LEN(AB6318)=0),"⚠","🙂"))</f>
        <v/>
      </c>
    </row>
    <row r="6319" spans="29:30" x14ac:dyDescent="0.25">
      <c r="AC6319" s="29" t="str" cm="1">
        <f t="array" ref="AC6319">IF(AND(LEN(A6319)=0,LEN(B6319:O6319)=0),"",IF(OR(LEN(A6319)=0,LEN(C6319)=0,LEN(E6319)=0,LEN(F6319)=0,LEN(G6319)=0,LEN(H6319)=0,LEN(I6319)=0,LEN(J6319)=0,LEN(K6319)=0,LEN(L6319)=0,OR(LEN(M6319)=0,LEN(N6319)=0),LEN(O6319)=0,LEN(P6319)=0,LEN(Q6319)=0,LEN(R6319)=0,LEN(S6319)=0,LEN(T6319)=0,LEN(U6319)=0),"⚠","🙂"))</f>
        <v/>
      </c>
      <c r="AD6319" s="29" t="str" cm="1">
        <f t="array" ref="AD6319">IF(AND(LEN(V6319)=0,LEN(W6319:AB6319)=0),"",IF(OR(LEN(W6319)=0,AND(W6319="NON",LEN(X6319)=0),LEN(Y6319)=0,AND(Y6319="_NON",LEN(Z6319)=0),LEN(AA6319)=0,LEN(AB6319)=0),"⚠","🙂"))</f>
        <v/>
      </c>
    </row>
    <row r="6320" spans="29:30" x14ac:dyDescent="0.25">
      <c r="AC6320" s="29" t="str" cm="1">
        <f t="array" ref="AC6320">IF(AND(LEN(A6320)=0,LEN(B6320:O6320)=0),"",IF(OR(LEN(A6320)=0,LEN(C6320)=0,LEN(E6320)=0,LEN(F6320)=0,LEN(G6320)=0,LEN(H6320)=0,LEN(I6320)=0,LEN(J6320)=0,LEN(K6320)=0,LEN(L6320)=0,OR(LEN(M6320)=0,LEN(N6320)=0),LEN(O6320)=0,LEN(P6320)=0,LEN(Q6320)=0,LEN(R6320)=0,LEN(S6320)=0,LEN(T6320)=0,LEN(U6320)=0),"⚠","🙂"))</f>
        <v/>
      </c>
      <c r="AD6320" s="29" t="str" cm="1">
        <f t="array" ref="AD6320">IF(AND(LEN(V6320)=0,LEN(W6320:AB6320)=0),"",IF(OR(LEN(W6320)=0,AND(W6320="NON",LEN(X6320)=0),LEN(Y6320)=0,AND(Y6320="_NON",LEN(Z6320)=0),LEN(AA6320)=0,LEN(AB6320)=0),"⚠","🙂"))</f>
        <v/>
      </c>
    </row>
    <row r="6321" spans="29:30" x14ac:dyDescent="0.25">
      <c r="AC6321" s="29" t="str" cm="1">
        <f t="array" ref="AC6321">IF(AND(LEN(A6321)=0,LEN(B6321:O6321)=0),"",IF(OR(LEN(A6321)=0,LEN(C6321)=0,LEN(E6321)=0,LEN(F6321)=0,LEN(G6321)=0,LEN(H6321)=0,LEN(I6321)=0,LEN(J6321)=0,LEN(K6321)=0,LEN(L6321)=0,OR(LEN(M6321)=0,LEN(N6321)=0),LEN(O6321)=0,LEN(P6321)=0,LEN(Q6321)=0,LEN(R6321)=0,LEN(S6321)=0,LEN(T6321)=0,LEN(U6321)=0),"⚠","🙂"))</f>
        <v/>
      </c>
      <c r="AD6321" s="29" t="str" cm="1">
        <f t="array" ref="AD6321">IF(AND(LEN(V6321)=0,LEN(W6321:AB6321)=0),"",IF(OR(LEN(W6321)=0,AND(W6321="NON",LEN(X6321)=0),LEN(Y6321)=0,AND(Y6321="_NON",LEN(Z6321)=0),LEN(AA6321)=0,LEN(AB6321)=0),"⚠","🙂"))</f>
        <v/>
      </c>
    </row>
    <row r="6322" spans="29:30" x14ac:dyDescent="0.25">
      <c r="AC6322" s="29" t="str" cm="1">
        <f t="array" ref="AC6322">IF(AND(LEN(A6322)=0,LEN(B6322:O6322)=0),"",IF(OR(LEN(A6322)=0,LEN(C6322)=0,LEN(E6322)=0,LEN(F6322)=0,LEN(G6322)=0,LEN(H6322)=0,LEN(I6322)=0,LEN(J6322)=0,LEN(K6322)=0,LEN(L6322)=0,OR(LEN(M6322)=0,LEN(N6322)=0),LEN(O6322)=0,LEN(P6322)=0,LEN(Q6322)=0,LEN(R6322)=0,LEN(S6322)=0,LEN(T6322)=0,LEN(U6322)=0),"⚠","🙂"))</f>
        <v/>
      </c>
      <c r="AD6322" s="29" t="str" cm="1">
        <f t="array" ref="AD6322">IF(AND(LEN(V6322)=0,LEN(W6322:AB6322)=0),"",IF(OR(LEN(W6322)=0,AND(W6322="NON",LEN(X6322)=0),LEN(Y6322)=0,AND(Y6322="_NON",LEN(Z6322)=0),LEN(AA6322)=0,LEN(AB6322)=0),"⚠","🙂"))</f>
        <v/>
      </c>
    </row>
    <row r="6323" spans="29:30" x14ac:dyDescent="0.25">
      <c r="AC6323" s="29" t="str" cm="1">
        <f t="array" ref="AC6323">IF(AND(LEN(A6323)=0,LEN(B6323:O6323)=0),"",IF(OR(LEN(A6323)=0,LEN(C6323)=0,LEN(E6323)=0,LEN(F6323)=0,LEN(G6323)=0,LEN(H6323)=0,LEN(I6323)=0,LEN(J6323)=0,LEN(K6323)=0,LEN(L6323)=0,OR(LEN(M6323)=0,LEN(N6323)=0),LEN(O6323)=0,LEN(P6323)=0,LEN(Q6323)=0,LEN(R6323)=0,LEN(S6323)=0,LEN(T6323)=0,LEN(U6323)=0),"⚠","🙂"))</f>
        <v/>
      </c>
      <c r="AD6323" s="29" t="str" cm="1">
        <f t="array" ref="AD6323">IF(AND(LEN(V6323)=0,LEN(W6323:AB6323)=0),"",IF(OR(LEN(W6323)=0,AND(W6323="NON",LEN(X6323)=0),LEN(Y6323)=0,AND(Y6323="_NON",LEN(Z6323)=0),LEN(AA6323)=0,LEN(AB6323)=0),"⚠","🙂"))</f>
        <v/>
      </c>
    </row>
    <row r="6324" spans="29:30" x14ac:dyDescent="0.25">
      <c r="AC6324" s="29" t="str" cm="1">
        <f t="array" ref="AC6324">IF(AND(LEN(A6324)=0,LEN(B6324:O6324)=0),"",IF(OR(LEN(A6324)=0,LEN(C6324)=0,LEN(E6324)=0,LEN(F6324)=0,LEN(G6324)=0,LEN(H6324)=0,LEN(I6324)=0,LEN(J6324)=0,LEN(K6324)=0,LEN(L6324)=0,OR(LEN(M6324)=0,LEN(N6324)=0),LEN(O6324)=0,LEN(P6324)=0,LEN(Q6324)=0,LEN(R6324)=0,LEN(S6324)=0,LEN(T6324)=0,LEN(U6324)=0),"⚠","🙂"))</f>
        <v/>
      </c>
      <c r="AD6324" s="29" t="str" cm="1">
        <f t="array" ref="AD6324">IF(AND(LEN(V6324)=0,LEN(W6324:AB6324)=0),"",IF(OR(LEN(W6324)=0,AND(W6324="NON",LEN(X6324)=0),LEN(Y6324)=0,AND(Y6324="_NON",LEN(Z6324)=0),LEN(AA6324)=0,LEN(AB6324)=0),"⚠","🙂"))</f>
        <v/>
      </c>
    </row>
    <row r="6325" spans="29:30" x14ac:dyDescent="0.25">
      <c r="AC6325" s="29" t="str" cm="1">
        <f t="array" ref="AC6325">IF(AND(LEN(A6325)=0,LEN(B6325:O6325)=0),"",IF(OR(LEN(A6325)=0,LEN(C6325)=0,LEN(E6325)=0,LEN(F6325)=0,LEN(G6325)=0,LEN(H6325)=0,LEN(I6325)=0,LEN(J6325)=0,LEN(K6325)=0,LEN(L6325)=0,OR(LEN(M6325)=0,LEN(N6325)=0),LEN(O6325)=0,LEN(P6325)=0,LEN(Q6325)=0,LEN(R6325)=0,LEN(S6325)=0,LEN(T6325)=0,LEN(U6325)=0),"⚠","🙂"))</f>
        <v/>
      </c>
      <c r="AD6325" s="29" t="str" cm="1">
        <f t="array" ref="AD6325">IF(AND(LEN(V6325)=0,LEN(W6325:AB6325)=0),"",IF(OR(LEN(W6325)=0,AND(W6325="NON",LEN(X6325)=0),LEN(Y6325)=0,AND(Y6325="_NON",LEN(Z6325)=0),LEN(AA6325)=0,LEN(AB6325)=0),"⚠","🙂"))</f>
        <v/>
      </c>
    </row>
    <row r="6326" spans="29:30" x14ac:dyDescent="0.25">
      <c r="AC6326" s="29" t="str" cm="1">
        <f t="array" ref="AC6326">IF(AND(LEN(A6326)=0,LEN(B6326:O6326)=0),"",IF(OR(LEN(A6326)=0,LEN(C6326)=0,LEN(E6326)=0,LEN(F6326)=0,LEN(G6326)=0,LEN(H6326)=0,LEN(I6326)=0,LEN(J6326)=0,LEN(K6326)=0,LEN(L6326)=0,OR(LEN(M6326)=0,LEN(N6326)=0),LEN(O6326)=0,LEN(P6326)=0,LEN(Q6326)=0,LEN(R6326)=0,LEN(S6326)=0,LEN(T6326)=0,LEN(U6326)=0),"⚠","🙂"))</f>
        <v/>
      </c>
      <c r="AD6326" s="29" t="str" cm="1">
        <f t="array" ref="AD6326">IF(AND(LEN(V6326)=0,LEN(W6326:AB6326)=0),"",IF(OR(LEN(W6326)=0,AND(W6326="NON",LEN(X6326)=0),LEN(Y6326)=0,AND(Y6326="_NON",LEN(Z6326)=0),LEN(AA6326)=0,LEN(AB6326)=0),"⚠","🙂"))</f>
        <v/>
      </c>
    </row>
    <row r="6327" spans="29:30" x14ac:dyDescent="0.25">
      <c r="AC6327" s="29" t="str" cm="1">
        <f t="array" ref="AC6327">IF(AND(LEN(A6327)=0,LEN(B6327:O6327)=0),"",IF(OR(LEN(A6327)=0,LEN(C6327)=0,LEN(E6327)=0,LEN(F6327)=0,LEN(G6327)=0,LEN(H6327)=0,LEN(I6327)=0,LEN(J6327)=0,LEN(K6327)=0,LEN(L6327)=0,OR(LEN(M6327)=0,LEN(N6327)=0),LEN(O6327)=0,LEN(P6327)=0,LEN(Q6327)=0,LEN(R6327)=0,LEN(S6327)=0,LEN(T6327)=0,LEN(U6327)=0),"⚠","🙂"))</f>
        <v/>
      </c>
      <c r="AD6327" s="29" t="str" cm="1">
        <f t="array" ref="AD6327">IF(AND(LEN(V6327)=0,LEN(W6327:AB6327)=0),"",IF(OR(LEN(W6327)=0,AND(W6327="NON",LEN(X6327)=0),LEN(Y6327)=0,AND(Y6327="_NON",LEN(Z6327)=0),LEN(AA6327)=0,LEN(AB6327)=0),"⚠","🙂"))</f>
        <v/>
      </c>
    </row>
    <row r="6328" spans="29:30" x14ac:dyDescent="0.25">
      <c r="AC6328" s="29" t="str" cm="1">
        <f t="array" ref="AC6328">IF(AND(LEN(A6328)=0,LEN(B6328:O6328)=0),"",IF(OR(LEN(A6328)=0,LEN(C6328)=0,LEN(E6328)=0,LEN(F6328)=0,LEN(G6328)=0,LEN(H6328)=0,LEN(I6328)=0,LEN(J6328)=0,LEN(K6328)=0,LEN(L6328)=0,OR(LEN(M6328)=0,LEN(N6328)=0),LEN(O6328)=0,LEN(P6328)=0,LEN(Q6328)=0,LEN(R6328)=0,LEN(S6328)=0,LEN(T6328)=0,LEN(U6328)=0),"⚠","🙂"))</f>
        <v/>
      </c>
      <c r="AD6328" s="29" t="str" cm="1">
        <f t="array" ref="AD6328">IF(AND(LEN(V6328)=0,LEN(W6328:AB6328)=0),"",IF(OR(LEN(W6328)=0,AND(W6328="NON",LEN(X6328)=0),LEN(Y6328)=0,AND(Y6328="_NON",LEN(Z6328)=0),LEN(AA6328)=0,LEN(AB6328)=0),"⚠","🙂"))</f>
        <v/>
      </c>
    </row>
    <row r="6329" spans="29:30" x14ac:dyDescent="0.25">
      <c r="AC6329" s="29" t="str" cm="1">
        <f t="array" ref="AC6329">IF(AND(LEN(A6329)=0,LEN(B6329:O6329)=0),"",IF(OR(LEN(A6329)=0,LEN(C6329)=0,LEN(E6329)=0,LEN(F6329)=0,LEN(G6329)=0,LEN(H6329)=0,LEN(I6329)=0,LEN(J6329)=0,LEN(K6329)=0,LEN(L6329)=0,OR(LEN(M6329)=0,LEN(N6329)=0),LEN(O6329)=0,LEN(P6329)=0,LEN(Q6329)=0,LEN(R6329)=0,LEN(S6329)=0,LEN(T6329)=0,LEN(U6329)=0),"⚠","🙂"))</f>
        <v/>
      </c>
      <c r="AD6329" s="29" t="str" cm="1">
        <f t="array" ref="AD6329">IF(AND(LEN(V6329)=0,LEN(W6329:AB6329)=0),"",IF(OR(LEN(W6329)=0,AND(W6329="NON",LEN(X6329)=0),LEN(Y6329)=0,AND(Y6329="_NON",LEN(Z6329)=0),LEN(AA6329)=0,LEN(AB6329)=0),"⚠","🙂"))</f>
        <v/>
      </c>
    </row>
    <row r="6330" spans="29:30" x14ac:dyDescent="0.25">
      <c r="AC6330" s="29" t="str" cm="1">
        <f t="array" ref="AC6330">IF(AND(LEN(A6330)=0,LEN(B6330:O6330)=0),"",IF(OR(LEN(A6330)=0,LEN(C6330)=0,LEN(E6330)=0,LEN(F6330)=0,LEN(G6330)=0,LEN(H6330)=0,LEN(I6330)=0,LEN(J6330)=0,LEN(K6330)=0,LEN(L6330)=0,OR(LEN(M6330)=0,LEN(N6330)=0),LEN(O6330)=0,LEN(P6330)=0,LEN(Q6330)=0,LEN(R6330)=0,LEN(S6330)=0,LEN(T6330)=0,LEN(U6330)=0),"⚠","🙂"))</f>
        <v/>
      </c>
      <c r="AD6330" s="29" t="str" cm="1">
        <f t="array" ref="AD6330">IF(AND(LEN(V6330)=0,LEN(W6330:AB6330)=0),"",IF(OR(LEN(W6330)=0,AND(W6330="NON",LEN(X6330)=0),LEN(Y6330)=0,AND(Y6330="_NON",LEN(Z6330)=0),LEN(AA6330)=0,LEN(AB6330)=0),"⚠","🙂"))</f>
        <v/>
      </c>
    </row>
    <row r="6331" spans="29:30" x14ac:dyDescent="0.25">
      <c r="AC6331" s="29" t="str" cm="1">
        <f t="array" ref="AC6331">IF(AND(LEN(A6331)=0,LEN(B6331:O6331)=0),"",IF(OR(LEN(A6331)=0,LEN(C6331)=0,LEN(E6331)=0,LEN(F6331)=0,LEN(G6331)=0,LEN(H6331)=0,LEN(I6331)=0,LEN(J6331)=0,LEN(K6331)=0,LEN(L6331)=0,OR(LEN(M6331)=0,LEN(N6331)=0),LEN(O6331)=0,LEN(P6331)=0,LEN(Q6331)=0,LEN(R6331)=0,LEN(S6331)=0,LEN(T6331)=0,LEN(U6331)=0),"⚠","🙂"))</f>
        <v/>
      </c>
      <c r="AD6331" s="29" t="str" cm="1">
        <f t="array" ref="AD6331">IF(AND(LEN(V6331)=0,LEN(W6331:AB6331)=0),"",IF(OR(LEN(W6331)=0,AND(W6331="NON",LEN(X6331)=0),LEN(Y6331)=0,AND(Y6331="_NON",LEN(Z6331)=0),LEN(AA6331)=0,LEN(AB6331)=0),"⚠","🙂"))</f>
        <v/>
      </c>
    </row>
    <row r="6332" spans="29:30" x14ac:dyDescent="0.25">
      <c r="AC6332" s="29" t="str" cm="1">
        <f t="array" ref="AC6332">IF(AND(LEN(A6332)=0,LEN(B6332:O6332)=0),"",IF(OR(LEN(A6332)=0,LEN(C6332)=0,LEN(E6332)=0,LEN(F6332)=0,LEN(G6332)=0,LEN(H6332)=0,LEN(I6332)=0,LEN(J6332)=0,LEN(K6332)=0,LEN(L6332)=0,OR(LEN(M6332)=0,LEN(N6332)=0),LEN(O6332)=0,LEN(P6332)=0,LEN(Q6332)=0,LEN(R6332)=0,LEN(S6332)=0,LEN(T6332)=0,LEN(U6332)=0),"⚠","🙂"))</f>
        <v/>
      </c>
      <c r="AD6332" s="29" t="str" cm="1">
        <f t="array" ref="AD6332">IF(AND(LEN(V6332)=0,LEN(W6332:AB6332)=0),"",IF(OR(LEN(W6332)=0,AND(W6332="NON",LEN(X6332)=0),LEN(Y6332)=0,AND(Y6332="_NON",LEN(Z6332)=0),LEN(AA6332)=0,LEN(AB6332)=0),"⚠","🙂"))</f>
        <v/>
      </c>
    </row>
    <row r="6333" spans="29:30" x14ac:dyDescent="0.25">
      <c r="AC6333" s="29" t="str" cm="1">
        <f t="array" ref="AC6333">IF(AND(LEN(A6333)=0,LEN(B6333:O6333)=0),"",IF(OR(LEN(A6333)=0,LEN(C6333)=0,LEN(E6333)=0,LEN(F6333)=0,LEN(G6333)=0,LEN(H6333)=0,LEN(I6333)=0,LEN(J6333)=0,LEN(K6333)=0,LEN(L6333)=0,OR(LEN(M6333)=0,LEN(N6333)=0),LEN(O6333)=0,LEN(P6333)=0,LEN(Q6333)=0,LEN(R6333)=0,LEN(S6333)=0,LEN(T6333)=0,LEN(U6333)=0),"⚠","🙂"))</f>
        <v/>
      </c>
      <c r="AD6333" s="29" t="str" cm="1">
        <f t="array" ref="AD6333">IF(AND(LEN(V6333)=0,LEN(W6333:AB6333)=0),"",IF(OR(LEN(W6333)=0,AND(W6333="NON",LEN(X6333)=0),LEN(Y6333)=0,AND(Y6333="_NON",LEN(Z6333)=0),LEN(AA6333)=0,LEN(AB6333)=0),"⚠","🙂"))</f>
        <v/>
      </c>
    </row>
    <row r="6334" spans="29:30" x14ac:dyDescent="0.25">
      <c r="AC6334" s="29" t="str" cm="1">
        <f t="array" ref="AC6334">IF(AND(LEN(A6334)=0,LEN(B6334:O6334)=0),"",IF(OR(LEN(A6334)=0,LEN(C6334)=0,LEN(E6334)=0,LEN(F6334)=0,LEN(G6334)=0,LEN(H6334)=0,LEN(I6334)=0,LEN(J6334)=0,LEN(K6334)=0,LEN(L6334)=0,OR(LEN(M6334)=0,LEN(N6334)=0),LEN(O6334)=0,LEN(P6334)=0,LEN(Q6334)=0,LEN(R6334)=0,LEN(S6334)=0,LEN(T6334)=0,LEN(U6334)=0),"⚠","🙂"))</f>
        <v/>
      </c>
      <c r="AD6334" s="29" t="str" cm="1">
        <f t="array" ref="AD6334">IF(AND(LEN(V6334)=0,LEN(W6334:AB6334)=0),"",IF(OR(LEN(W6334)=0,AND(W6334="NON",LEN(X6334)=0),LEN(Y6334)=0,AND(Y6334="_NON",LEN(Z6334)=0),LEN(AA6334)=0,LEN(AB6334)=0),"⚠","🙂"))</f>
        <v/>
      </c>
    </row>
    <row r="6335" spans="29:30" x14ac:dyDescent="0.25">
      <c r="AC6335" s="29" t="str" cm="1">
        <f t="array" ref="AC6335">IF(AND(LEN(A6335)=0,LEN(B6335:O6335)=0),"",IF(OR(LEN(A6335)=0,LEN(C6335)=0,LEN(E6335)=0,LEN(F6335)=0,LEN(G6335)=0,LEN(H6335)=0,LEN(I6335)=0,LEN(J6335)=0,LEN(K6335)=0,LEN(L6335)=0,OR(LEN(M6335)=0,LEN(N6335)=0),LEN(O6335)=0,LEN(P6335)=0,LEN(Q6335)=0,LEN(R6335)=0,LEN(S6335)=0,LEN(T6335)=0,LEN(U6335)=0),"⚠","🙂"))</f>
        <v/>
      </c>
      <c r="AD6335" s="29" t="str" cm="1">
        <f t="array" ref="AD6335">IF(AND(LEN(V6335)=0,LEN(W6335:AB6335)=0),"",IF(OR(LEN(W6335)=0,AND(W6335="NON",LEN(X6335)=0),LEN(Y6335)=0,AND(Y6335="_NON",LEN(Z6335)=0),LEN(AA6335)=0,LEN(AB6335)=0),"⚠","🙂"))</f>
        <v/>
      </c>
    </row>
    <row r="6336" spans="29:30" x14ac:dyDescent="0.25">
      <c r="AC6336" s="29" t="str" cm="1">
        <f t="array" ref="AC6336">IF(AND(LEN(A6336)=0,LEN(B6336:O6336)=0),"",IF(OR(LEN(A6336)=0,LEN(C6336)=0,LEN(E6336)=0,LEN(F6336)=0,LEN(G6336)=0,LEN(H6336)=0,LEN(I6336)=0,LEN(J6336)=0,LEN(K6336)=0,LEN(L6336)=0,OR(LEN(M6336)=0,LEN(N6336)=0),LEN(O6336)=0,LEN(P6336)=0,LEN(Q6336)=0,LEN(R6336)=0,LEN(S6336)=0,LEN(T6336)=0,LEN(U6336)=0),"⚠","🙂"))</f>
        <v/>
      </c>
      <c r="AD6336" s="29" t="str" cm="1">
        <f t="array" ref="AD6336">IF(AND(LEN(V6336)=0,LEN(W6336:AB6336)=0),"",IF(OR(LEN(W6336)=0,AND(W6336="NON",LEN(X6336)=0),LEN(Y6336)=0,AND(Y6336="_NON",LEN(Z6336)=0),LEN(AA6336)=0,LEN(AB6336)=0),"⚠","🙂"))</f>
        <v/>
      </c>
    </row>
    <row r="6337" spans="29:30" x14ac:dyDescent="0.25">
      <c r="AC6337" s="29" t="str" cm="1">
        <f t="array" ref="AC6337">IF(AND(LEN(A6337)=0,LEN(B6337:O6337)=0),"",IF(OR(LEN(A6337)=0,LEN(C6337)=0,LEN(E6337)=0,LEN(F6337)=0,LEN(G6337)=0,LEN(H6337)=0,LEN(I6337)=0,LEN(J6337)=0,LEN(K6337)=0,LEN(L6337)=0,OR(LEN(M6337)=0,LEN(N6337)=0),LEN(O6337)=0,LEN(P6337)=0,LEN(Q6337)=0,LEN(R6337)=0,LEN(S6337)=0,LEN(T6337)=0,LEN(U6337)=0),"⚠","🙂"))</f>
        <v/>
      </c>
      <c r="AD6337" s="29" t="str" cm="1">
        <f t="array" ref="AD6337">IF(AND(LEN(V6337)=0,LEN(W6337:AB6337)=0),"",IF(OR(LEN(W6337)=0,AND(W6337="NON",LEN(X6337)=0),LEN(Y6337)=0,AND(Y6337="_NON",LEN(Z6337)=0),LEN(AA6337)=0,LEN(AB6337)=0),"⚠","🙂"))</f>
        <v/>
      </c>
    </row>
    <row r="6338" spans="29:30" x14ac:dyDescent="0.25">
      <c r="AC6338" s="29" t="str" cm="1">
        <f t="array" ref="AC6338">IF(AND(LEN(A6338)=0,LEN(B6338:O6338)=0),"",IF(OR(LEN(A6338)=0,LEN(C6338)=0,LEN(E6338)=0,LEN(F6338)=0,LEN(G6338)=0,LEN(H6338)=0,LEN(I6338)=0,LEN(J6338)=0,LEN(K6338)=0,LEN(L6338)=0,OR(LEN(M6338)=0,LEN(N6338)=0),LEN(O6338)=0,LEN(P6338)=0,LEN(Q6338)=0,LEN(R6338)=0,LEN(S6338)=0,LEN(T6338)=0,LEN(U6338)=0),"⚠","🙂"))</f>
        <v/>
      </c>
      <c r="AD6338" s="29" t="str" cm="1">
        <f t="array" ref="AD6338">IF(AND(LEN(V6338)=0,LEN(W6338:AB6338)=0),"",IF(OR(LEN(W6338)=0,AND(W6338="NON",LEN(X6338)=0),LEN(Y6338)=0,AND(Y6338="_NON",LEN(Z6338)=0),LEN(AA6338)=0,LEN(AB6338)=0),"⚠","🙂"))</f>
        <v/>
      </c>
    </row>
    <row r="6339" spans="29:30" x14ac:dyDescent="0.25">
      <c r="AC6339" s="29" t="str" cm="1">
        <f t="array" ref="AC6339">IF(AND(LEN(A6339)=0,LEN(B6339:O6339)=0),"",IF(OR(LEN(A6339)=0,LEN(C6339)=0,LEN(E6339)=0,LEN(F6339)=0,LEN(G6339)=0,LEN(H6339)=0,LEN(I6339)=0,LEN(J6339)=0,LEN(K6339)=0,LEN(L6339)=0,OR(LEN(M6339)=0,LEN(N6339)=0),LEN(O6339)=0,LEN(P6339)=0,LEN(Q6339)=0,LEN(R6339)=0,LEN(S6339)=0,LEN(T6339)=0,LEN(U6339)=0),"⚠","🙂"))</f>
        <v/>
      </c>
      <c r="AD6339" s="29" t="str" cm="1">
        <f t="array" ref="AD6339">IF(AND(LEN(V6339)=0,LEN(W6339:AB6339)=0),"",IF(OR(LEN(W6339)=0,AND(W6339="NON",LEN(X6339)=0),LEN(Y6339)=0,AND(Y6339="_NON",LEN(Z6339)=0),LEN(AA6339)=0,LEN(AB6339)=0),"⚠","🙂"))</f>
        <v/>
      </c>
    </row>
    <row r="6340" spans="29:30" x14ac:dyDescent="0.25">
      <c r="AC6340" s="29" t="str" cm="1">
        <f t="array" ref="AC6340">IF(AND(LEN(A6340)=0,LEN(B6340:O6340)=0),"",IF(OR(LEN(A6340)=0,LEN(C6340)=0,LEN(E6340)=0,LEN(F6340)=0,LEN(G6340)=0,LEN(H6340)=0,LEN(I6340)=0,LEN(J6340)=0,LEN(K6340)=0,LEN(L6340)=0,OR(LEN(M6340)=0,LEN(N6340)=0),LEN(O6340)=0,LEN(P6340)=0,LEN(Q6340)=0,LEN(R6340)=0,LEN(S6340)=0,LEN(T6340)=0,LEN(U6340)=0),"⚠","🙂"))</f>
        <v/>
      </c>
      <c r="AD6340" s="29" t="str" cm="1">
        <f t="array" ref="AD6340">IF(AND(LEN(V6340)=0,LEN(W6340:AB6340)=0),"",IF(OR(LEN(W6340)=0,AND(W6340="NON",LEN(X6340)=0),LEN(Y6340)=0,AND(Y6340="_NON",LEN(Z6340)=0),LEN(AA6340)=0,LEN(AB6340)=0),"⚠","🙂"))</f>
        <v/>
      </c>
    </row>
    <row r="6341" spans="29:30" x14ac:dyDescent="0.25">
      <c r="AC6341" s="29" t="str" cm="1">
        <f t="array" ref="AC6341">IF(AND(LEN(A6341)=0,LEN(B6341:O6341)=0),"",IF(OR(LEN(A6341)=0,LEN(C6341)=0,LEN(E6341)=0,LEN(F6341)=0,LEN(G6341)=0,LEN(H6341)=0,LEN(I6341)=0,LEN(J6341)=0,LEN(K6341)=0,LEN(L6341)=0,OR(LEN(M6341)=0,LEN(N6341)=0),LEN(O6341)=0,LEN(P6341)=0,LEN(Q6341)=0,LEN(R6341)=0,LEN(S6341)=0,LEN(T6341)=0,LEN(U6341)=0),"⚠","🙂"))</f>
        <v/>
      </c>
      <c r="AD6341" s="29" t="str" cm="1">
        <f t="array" ref="AD6341">IF(AND(LEN(V6341)=0,LEN(W6341:AB6341)=0),"",IF(OR(LEN(W6341)=0,AND(W6341="NON",LEN(X6341)=0),LEN(Y6341)=0,AND(Y6341="_NON",LEN(Z6341)=0),LEN(AA6341)=0,LEN(AB6341)=0),"⚠","🙂"))</f>
        <v/>
      </c>
    </row>
    <row r="6342" spans="29:30" x14ac:dyDescent="0.25">
      <c r="AC6342" s="29" t="str" cm="1">
        <f t="array" ref="AC6342">IF(AND(LEN(A6342)=0,LEN(B6342:O6342)=0),"",IF(OR(LEN(A6342)=0,LEN(C6342)=0,LEN(E6342)=0,LEN(F6342)=0,LEN(G6342)=0,LEN(H6342)=0,LEN(I6342)=0,LEN(J6342)=0,LEN(K6342)=0,LEN(L6342)=0,OR(LEN(M6342)=0,LEN(N6342)=0),LEN(O6342)=0,LEN(P6342)=0,LEN(Q6342)=0,LEN(R6342)=0,LEN(S6342)=0,LEN(T6342)=0,LEN(U6342)=0),"⚠","🙂"))</f>
        <v/>
      </c>
      <c r="AD6342" s="29" t="str" cm="1">
        <f t="array" ref="AD6342">IF(AND(LEN(V6342)=0,LEN(W6342:AB6342)=0),"",IF(OR(LEN(W6342)=0,AND(W6342="NON",LEN(X6342)=0),LEN(Y6342)=0,AND(Y6342="_NON",LEN(Z6342)=0),LEN(AA6342)=0,LEN(AB6342)=0),"⚠","🙂"))</f>
        <v/>
      </c>
    </row>
    <row r="6343" spans="29:30" x14ac:dyDescent="0.25">
      <c r="AC6343" s="29" t="str" cm="1">
        <f t="array" ref="AC6343">IF(AND(LEN(A6343)=0,LEN(B6343:O6343)=0),"",IF(OR(LEN(A6343)=0,LEN(C6343)=0,LEN(E6343)=0,LEN(F6343)=0,LEN(G6343)=0,LEN(H6343)=0,LEN(I6343)=0,LEN(J6343)=0,LEN(K6343)=0,LEN(L6343)=0,OR(LEN(M6343)=0,LEN(N6343)=0),LEN(O6343)=0,LEN(P6343)=0,LEN(Q6343)=0,LEN(R6343)=0,LEN(S6343)=0,LEN(T6343)=0,LEN(U6343)=0),"⚠","🙂"))</f>
        <v/>
      </c>
      <c r="AD6343" s="29" t="str" cm="1">
        <f t="array" ref="AD6343">IF(AND(LEN(V6343)=0,LEN(W6343:AB6343)=0),"",IF(OR(LEN(W6343)=0,AND(W6343="NON",LEN(X6343)=0),LEN(Y6343)=0,AND(Y6343="_NON",LEN(Z6343)=0),LEN(AA6343)=0,LEN(AB6343)=0),"⚠","🙂"))</f>
        <v/>
      </c>
    </row>
    <row r="6344" spans="29:30" x14ac:dyDescent="0.25">
      <c r="AC6344" s="29" t="str" cm="1">
        <f t="array" ref="AC6344">IF(AND(LEN(A6344)=0,LEN(B6344:O6344)=0),"",IF(OR(LEN(A6344)=0,LEN(C6344)=0,LEN(E6344)=0,LEN(F6344)=0,LEN(G6344)=0,LEN(H6344)=0,LEN(I6344)=0,LEN(J6344)=0,LEN(K6344)=0,LEN(L6344)=0,OR(LEN(M6344)=0,LEN(N6344)=0),LEN(O6344)=0,LEN(P6344)=0,LEN(Q6344)=0,LEN(R6344)=0,LEN(S6344)=0,LEN(T6344)=0,LEN(U6344)=0),"⚠","🙂"))</f>
        <v/>
      </c>
      <c r="AD6344" s="29" t="str" cm="1">
        <f t="array" ref="AD6344">IF(AND(LEN(V6344)=0,LEN(W6344:AB6344)=0),"",IF(OR(LEN(W6344)=0,AND(W6344="NON",LEN(X6344)=0),LEN(Y6344)=0,AND(Y6344="_NON",LEN(Z6344)=0),LEN(AA6344)=0,LEN(AB6344)=0),"⚠","🙂"))</f>
        <v/>
      </c>
    </row>
    <row r="6345" spans="29:30" x14ac:dyDescent="0.25">
      <c r="AC6345" s="29" t="str" cm="1">
        <f t="array" ref="AC6345">IF(AND(LEN(A6345)=0,LEN(B6345:O6345)=0),"",IF(OR(LEN(A6345)=0,LEN(C6345)=0,LEN(E6345)=0,LEN(F6345)=0,LEN(G6345)=0,LEN(H6345)=0,LEN(I6345)=0,LEN(J6345)=0,LEN(K6345)=0,LEN(L6345)=0,OR(LEN(M6345)=0,LEN(N6345)=0),LEN(O6345)=0,LEN(P6345)=0,LEN(Q6345)=0,LEN(R6345)=0,LEN(S6345)=0,LEN(T6345)=0,LEN(U6345)=0),"⚠","🙂"))</f>
        <v/>
      </c>
      <c r="AD6345" s="29" t="str" cm="1">
        <f t="array" ref="AD6345">IF(AND(LEN(V6345)=0,LEN(W6345:AB6345)=0),"",IF(OR(LEN(W6345)=0,AND(W6345="NON",LEN(X6345)=0),LEN(Y6345)=0,AND(Y6345="_NON",LEN(Z6345)=0),LEN(AA6345)=0,LEN(AB6345)=0),"⚠","🙂"))</f>
        <v/>
      </c>
    </row>
    <row r="6346" spans="29:30" x14ac:dyDescent="0.25">
      <c r="AC6346" s="29" t="str" cm="1">
        <f t="array" ref="AC6346">IF(AND(LEN(A6346)=0,LEN(B6346:O6346)=0),"",IF(OR(LEN(A6346)=0,LEN(C6346)=0,LEN(E6346)=0,LEN(F6346)=0,LEN(G6346)=0,LEN(H6346)=0,LEN(I6346)=0,LEN(J6346)=0,LEN(K6346)=0,LEN(L6346)=0,OR(LEN(M6346)=0,LEN(N6346)=0),LEN(O6346)=0,LEN(P6346)=0,LEN(Q6346)=0,LEN(R6346)=0,LEN(S6346)=0,LEN(T6346)=0,LEN(U6346)=0),"⚠","🙂"))</f>
        <v/>
      </c>
      <c r="AD6346" s="29" t="str" cm="1">
        <f t="array" ref="AD6346">IF(AND(LEN(V6346)=0,LEN(W6346:AB6346)=0),"",IF(OR(LEN(W6346)=0,AND(W6346="NON",LEN(X6346)=0),LEN(Y6346)=0,AND(Y6346="_NON",LEN(Z6346)=0),LEN(AA6346)=0,LEN(AB6346)=0),"⚠","🙂"))</f>
        <v/>
      </c>
    </row>
    <row r="6347" spans="29:30" x14ac:dyDescent="0.25">
      <c r="AC6347" s="29" t="str" cm="1">
        <f t="array" ref="AC6347">IF(AND(LEN(A6347)=0,LEN(B6347:O6347)=0),"",IF(OR(LEN(A6347)=0,LEN(C6347)=0,LEN(E6347)=0,LEN(F6347)=0,LEN(G6347)=0,LEN(H6347)=0,LEN(I6347)=0,LEN(J6347)=0,LEN(K6347)=0,LEN(L6347)=0,OR(LEN(M6347)=0,LEN(N6347)=0),LEN(O6347)=0,LEN(P6347)=0,LEN(Q6347)=0,LEN(R6347)=0,LEN(S6347)=0,LEN(T6347)=0,LEN(U6347)=0),"⚠","🙂"))</f>
        <v/>
      </c>
      <c r="AD6347" s="29" t="str" cm="1">
        <f t="array" ref="AD6347">IF(AND(LEN(V6347)=0,LEN(W6347:AB6347)=0),"",IF(OR(LEN(W6347)=0,AND(W6347="NON",LEN(X6347)=0),LEN(Y6347)=0,AND(Y6347="_NON",LEN(Z6347)=0),LEN(AA6347)=0,LEN(AB6347)=0),"⚠","🙂"))</f>
        <v/>
      </c>
    </row>
    <row r="6348" spans="29:30" x14ac:dyDescent="0.25">
      <c r="AC6348" s="29" t="str" cm="1">
        <f t="array" ref="AC6348">IF(AND(LEN(A6348)=0,LEN(B6348:O6348)=0),"",IF(OR(LEN(A6348)=0,LEN(C6348)=0,LEN(E6348)=0,LEN(F6348)=0,LEN(G6348)=0,LEN(H6348)=0,LEN(I6348)=0,LEN(J6348)=0,LEN(K6348)=0,LEN(L6348)=0,OR(LEN(M6348)=0,LEN(N6348)=0),LEN(O6348)=0,LEN(P6348)=0,LEN(Q6348)=0,LEN(R6348)=0,LEN(S6348)=0,LEN(T6348)=0,LEN(U6348)=0),"⚠","🙂"))</f>
        <v/>
      </c>
      <c r="AD6348" s="29" t="str" cm="1">
        <f t="array" ref="AD6348">IF(AND(LEN(V6348)=0,LEN(W6348:AB6348)=0),"",IF(OR(LEN(W6348)=0,AND(W6348="NON",LEN(X6348)=0),LEN(Y6348)=0,AND(Y6348="_NON",LEN(Z6348)=0),LEN(AA6348)=0,LEN(AB6348)=0),"⚠","🙂"))</f>
        <v/>
      </c>
    </row>
    <row r="6349" spans="29:30" x14ac:dyDescent="0.25">
      <c r="AC6349" s="29" t="str" cm="1">
        <f t="array" ref="AC6349">IF(AND(LEN(A6349)=0,LEN(B6349:O6349)=0),"",IF(OR(LEN(A6349)=0,LEN(C6349)=0,LEN(E6349)=0,LEN(F6349)=0,LEN(G6349)=0,LEN(H6349)=0,LEN(I6349)=0,LEN(J6349)=0,LEN(K6349)=0,LEN(L6349)=0,OR(LEN(M6349)=0,LEN(N6349)=0),LEN(O6349)=0,LEN(P6349)=0,LEN(Q6349)=0,LEN(R6349)=0,LEN(S6349)=0,LEN(T6349)=0,LEN(U6349)=0),"⚠","🙂"))</f>
        <v/>
      </c>
      <c r="AD6349" s="29" t="str" cm="1">
        <f t="array" ref="AD6349">IF(AND(LEN(V6349)=0,LEN(W6349:AB6349)=0),"",IF(OR(LEN(W6349)=0,AND(W6349="NON",LEN(X6349)=0),LEN(Y6349)=0,AND(Y6349="_NON",LEN(Z6349)=0),LEN(AA6349)=0,LEN(AB6349)=0),"⚠","🙂"))</f>
        <v/>
      </c>
    </row>
    <row r="6350" spans="29:30" x14ac:dyDescent="0.25">
      <c r="AC6350" s="29" t="str" cm="1">
        <f t="array" ref="AC6350">IF(AND(LEN(A6350)=0,LEN(B6350:O6350)=0),"",IF(OR(LEN(A6350)=0,LEN(C6350)=0,LEN(E6350)=0,LEN(F6350)=0,LEN(G6350)=0,LEN(H6350)=0,LEN(I6350)=0,LEN(J6350)=0,LEN(K6350)=0,LEN(L6350)=0,OR(LEN(M6350)=0,LEN(N6350)=0),LEN(O6350)=0,LEN(P6350)=0,LEN(Q6350)=0,LEN(R6350)=0,LEN(S6350)=0,LEN(T6350)=0,LEN(U6350)=0),"⚠","🙂"))</f>
        <v/>
      </c>
      <c r="AD6350" s="29" t="str" cm="1">
        <f t="array" ref="AD6350">IF(AND(LEN(V6350)=0,LEN(W6350:AB6350)=0),"",IF(OR(LEN(W6350)=0,AND(W6350="NON",LEN(X6350)=0),LEN(Y6350)=0,AND(Y6350="_NON",LEN(Z6350)=0),LEN(AA6350)=0,LEN(AB6350)=0),"⚠","🙂"))</f>
        <v/>
      </c>
    </row>
    <row r="6351" spans="29:30" x14ac:dyDescent="0.25">
      <c r="AC6351" s="29" t="str" cm="1">
        <f t="array" ref="AC6351">IF(AND(LEN(A6351)=0,LEN(B6351:O6351)=0),"",IF(OR(LEN(A6351)=0,LEN(C6351)=0,LEN(E6351)=0,LEN(F6351)=0,LEN(G6351)=0,LEN(H6351)=0,LEN(I6351)=0,LEN(J6351)=0,LEN(K6351)=0,LEN(L6351)=0,OR(LEN(M6351)=0,LEN(N6351)=0),LEN(O6351)=0,LEN(P6351)=0,LEN(Q6351)=0,LEN(R6351)=0,LEN(S6351)=0,LEN(T6351)=0,LEN(U6351)=0),"⚠","🙂"))</f>
        <v/>
      </c>
      <c r="AD6351" s="29" t="str" cm="1">
        <f t="array" ref="AD6351">IF(AND(LEN(V6351)=0,LEN(W6351:AB6351)=0),"",IF(OR(LEN(W6351)=0,AND(W6351="NON",LEN(X6351)=0),LEN(Y6351)=0,AND(Y6351="_NON",LEN(Z6351)=0),LEN(AA6351)=0,LEN(AB6351)=0),"⚠","🙂"))</f>
        <v/>
      </c>
    </row>
    <row r="6352" spans="29:30" x14ac:dyDescent="0.25">
      <c r="AC6352" s="29" t="str" cm="1">
        <f t="array" ref="AC6352">IF(AND(LEN(A6352)=0,LEN(B6352:O6352)=0),"",IF(OR(LEN(A6352)=0,LEN(C6352)=0,LEN(E6352)=0,LEN(F6352)=0,LEN(G6352)=0,LEN(H6352)=0,LEN(I6352)=0,LEN(J6352)=0,LEN(K6352)=0,LEN(L6352)=0,OR(LEN(M6352)=0,LEN(N6352)=0),LEN(O6352)=0,LEN(P6352)=0,LEN(Q6352)=0,LEN(R6352)=0,LEN(S6352)=0,LEN(T6352)=0,LEN(U6352)=0),"⚠","🙂"))</f>
        <v/>
      </c>
      <c r="AD6352" s="29" t="str" cm="1">
        <f t="array" ref="AD6352">IF(AND(LEN(V6352)=0,LEN(W6352:AB6352)=0),"",IF(OR(LEN(W6352)=0,AND(W6352="NON",LEN(X6352)=0),LEN(Y6352)=0,AND(Y6352="_NON",LEN(Z6352)=0),LEN(AA6352)=0,LEN(AB6352)=0),"⚠","🙂"))</f>
        <v/>
      </c>
    </row>
    <row r="6353" spans="29:30" x14ac:dyDescent="0.25">
      <c r="AC6353" s="29" t="str" cm="1">
        <f t="array" ref="AC6353">IF(AND(LEN(A6353)=0,LEN(B6353:O6353)=0),"",IF(OR(LEN(A6353)=0,LEN(C6353)=0,LEN(E6353)=0,LEN(F6353)=0,LEN(G6353)=0,LEN(H6353)=0,LEN(I6353)=0,LEN(J6353)=0,LEN(K6353)=0,LEN(L6353)=0,OR(LEN(M6353)=0,LEN(N6353)=0),LEN(O6353)=0,LEN(P6353)=0,LEN(Q6353)=0,LEN(R6353)=0,LEN(S6353)=0,LEN(T6353)=0,LEN(U6353)=0),"⚠","🙂"))</f>
        <v/>
      </c>
      <c r="AD6353" s="29" t="str" cm="1">
        <f t="array" ref="AD6353">IF(AND(LEN(V6353)=0,LEN(W6353:AB6353)=0),"",IF(OR(LEN(W6353)=0,AND(W6353="NON",LEN(X6353)=0),LEN(Y6353)=0,AND(Y6353="_NON",LEN(Z6353)=0),LEN(AA6353)=0,LEN(AB6353)=0),"⚠","🙂"))</f>
        <v/>
      </c>
    </row>
    <row r="6354" spans="29:30" x14ac:dyDescent="0.25">
      <c r="AC6354" s="29" t="str" cm="1">
        <f t="array" ref="AC6354">IF(AND(LEN(A6354)=0,LEN(B6354:O6354)=0),"",IF(OR(LEN(A6354)=0,LEN(C6354)=0,LEN(E6354)=0,LEN(F6354)=0,LEN(G6354)=0,LEN(H6354)=0,LEN(I6354)=0,LEN(J6354)=0,LEN(K6354)=0,LEN(L6354)=0,OR(LEN(M6354)=0,LEN(N6354)=0),LEN(O6354)=0,LEN(P6354)=0,LEN(Q6354)=0,LEN(R6354)=0,LEN(S6354)=0,LEN(T6354)=0,LEN(U6354)=0),"⚠","🙂"))</f>
        <v/>
      </c>
      <c r="AD6354" s="29" t="str" cm="1">
        <f t="array" ref="AD6354">IF(AND(LEN(V6354)=0,LEN(W6354:AB6354)=0),"",IF(OR(LEN(W6354)=0,AND(W6354="NON",LEN(X6354)=0),LEN(Y6354)=0,AND(Y6354="_NON",LEN(Z6354)=0),LEN(AA6354)=0,LEN(AB6354)=0),"⚠","🙂"))</f>
        <v/>
      </c>
    </row>
    <row r="6355" spans="29:30" x14ac:dyDescent="0.25">
      <c r="AC6355" s="29" t="str" cm="1">
        <f t="array" ref="AC6355">IF(AND(LEN(A6355)=0,LEN(B6355:O6355)=0),"",IF(OR(LEN(A6355)=0,LEN(C6355)=0,LEN(E6355)=0,LEN(F6355)=0,LEN(G6355)=0,LEN(H6355)=0,LEN(I6355)=0,LEN(J6355)=0,LEN(K6355)=0,LEN(L6355)=0,OR(LEN(M6355)=0,LEN(N6355)=0),LEN(O6355)=0,LEN(P6355)=0,LEN(Q6355)=0,LEN(R6355)=0,LEN(S6355)=0,LEN(T6355)=0,LEN(U6355)=0),"⚠","🙂"))</f>
        <v/>
      </c>
      <c r="AD6355" s="29" t="str" cm="1">
        <f t="array" ref="AD6355">IF(AND(LEN(V6355)=0,LEN(W6355:AB6355)=0),"",IF(OR(LEN(W6355)=0,AND(W6355="NON",LEN(X6355)=0),LEN(Y6355)=0,AND(Y6355="_NON",LEN(Z6355)=0),LEN(AA6355)=0,LEN(AB6355)=0),"⚠","🙂"))</f>
        <v/>
      </c>
    </row>
    <row r="6356" spans="29:30" x14ac:dyDescent="0.25">
      <c r="AC6356" s="29" t="str" cm="1">
        <f t="array" ref="AC6356">IF(AND(LEN(A6356)=0,LEN(B6356:O6356)=0),"",IF(OR(LEN(A6356)=0,LEN(C6356)=0,LEN(E6356)=0,LEN(F6356)=0,LEN(G6356)=0,LEN(H6356)=0,LEN(I6356)=0,LEN(J6356)=0,LEN(K6356)=0,LEN(L6356)=0,OR(LEN(M6356)=0,LEN(N6356)=0),LEN(O6356)=0,LEN(P6356)=0,LEN(Q6356)=0,LEN(R6356)=0,LEN(S6356)=0,LEN(T6356)=0,LEN(U6356)=0),"⚠","🙂"))</f>
        <v/>
      </c>
      <c r="AD6356" s="29" t="str" cm="1">
        <f t="array" ref="AD6356">IF(AND(LEN(V6356)=0,LEN(W6356:AB6356)=0),"",IF(OR(LEN(W6356)=0,AND(W6356="NON",LEN(X6356)=0),LEN(Y6356)=0,AND(Y6356="_NON",LEN(Z6356)=0),LEN(AA6356)=0,LEN(AB6356)=0),"⚠","🙂"))</f>
        <v/>
      </c>
    </row>
    <row r="6357" spans="29:30" x14ac:dyDescent="0.25">
      <c r="AC6357" s="29" t="str" cm="1">
        <f t="array" ref="AC6357">IF(AND(LEN(A6357)=0,LEN(B6357:O6357)=0),"",IF(OR(LEN(A6357)=0,LEN(C6357)=0,LEN(E6357)=0,LEN(F6357)=0,LEN(G6357)=0,LEN(H6357)=0,LEN(I6357)=0,LEN(J6357)=0,LEN(K6357)=0,LEN(L6357)=0,OR(LEN(M6357)=0,LEN(N6357)=0),LEN(O6357)=0,LEN(P6357)=0,LEN(Q6357)=0,LEN(R6357)=0,LEN(S6357)=0,LEN(T6357)=0,LEN(U6357)=0),"⚠","🙂"))</f>
        <v/>
      </c>
      <c r="AD6357" s="29" t="str" cm="1">
        <f t="array" ref="AD6357">IF(AND(LEN(V6357)=0,LEN(W6357:AB6357)=0),"",IF(OR(LEN(W6357)=0,AND(W6357="NON",LEN(X6357)=0),LEN(Y6357)=0,AND(Y6357="_NON",LEN(Z6357)=0),LEN(AA6357)=0,LEN(AB6357)=0),"⚠","🙂"))</f>
        <v/>
      </c>
    </row>
    <row r="6358" spans="29:30" x14ac:dyDescent="0.25">
      <c r="AC6358" s="29" t="str" cm="1">
        <f t="array" ref="AC6358">IF(AND(LEN(A6358)=0,LEN(B6358:O6358)=0),"",IF(OR(LEN(A6358)=0,LEN(C6358)=0,LEN(E6358)=0,LEN(F6358)=0,LEN(G6358)=0,LEN(H6358)=0,LEN(I6358)=0,LEN(J6358)=0,LEN(K6358)=0,LEN(L6358)=0,OR(LEN(M6358)=0,LEN(N6358)=0),LEN(O6358)=0,LEN(P6358)=0,LEN(Q6358)=0,LEN(R6358)=0,LEN(S6358)=0,LEN(T6358)=0,LEN(U6358)=0),"⚠","🙂"))</f>
        <v/>
      </c>
      <c r="AD6358" s="29" t="str" cm="1">
        <f t="array" ref="AD6358">IF(AND(LEN(V6358)=0,LEN(W6358:AB6358)=0),"",IF(OR(LEN(W6358)=0,AND(W6358="NON",LEN(X6358)=0),LEN(Y6358)=0,AND(Y6358="_NON",LEN(Z6358)=0),LEN(AA6358)=0,LEN(AB6358)=0),"⚠","🙂"))</f>
        <v/>
      </c>
    </row>
    <row r="6359" spans="29:30" x14ac:dyDescent="0.25">
      <c r="AC6359" s="29" t="str" cm="1">
        <f t="array" ref="AC6359">IF(AND(LEN(A6359)=0,LEN(B6359:O6359)=0),"",IF(OR(LEN(A6359)=0,LEN(C6359)=0,LEN(E6359)=0,LEN(F6359)=0,LEN(G6359)=0,LEN(H6359)=0,LEN(I6359)=0,LEN(J6359)=0,LEN(K6359)=0,LEN(L6359)=0,OR(LEN(M6359)=0,LEN(N6359)=0),LEN(O6359)=0,LEN(P6359)=0,LEN(Q6359)=0,LEN(R6359)=0,LEN(S6359)=0,LEN(T6359)=0,LEN(U6359)=0),"⚠","🙂"))</f>
        <v/>
      </c>
      <c r="AD6359" s="29" t="str" cm="1">
        <f t="array" ref="AD6359">IF(AND(LEN(V6359)=0,LEN(W6359:AB6359)=0),"",IF(OR(LEN(W6359)=0,AND(W6359="NON",LEN(X6359)=0),LEN(Y6359)=0,AND(Y6359="_NON",LEN(Z6359)=0),LEN(AA6359)=0,LEN(AB6359)=0),"⚠","🙂"))</f>
        <v/>
      </c>
    </row>
    <row r="6360" spans="29:30" x14ac:dyDescent="0.25">
      <c r="AC6360" s="29" t="str" cm="1">
        <f t="array" ref="AC6360">IF(AND(LEN(A6360)=0,LEN(B6360:O6360)=0),"",IF(OR(LEN(A6360)=0,LEN(C6360)=0,LEN(E6360)=0,LEN(F6360)=0,LEN(G6360)=0,LEN(H6360)=0,LEN(I6360)=0,LEN(J6360)=0,LEN(K6360)=0,LEN(L6360)=0,OR(LEN(M6360)=0,LEN(N6360)=0),LEN(O6360)=0,LEN(P6360)=0,LEN(Q6360)=0,LEN(R6360)=0,LEN(S6360)=0,LEN(T6360)=0,LEN(U6360)=0),"⚠","🙂"))</f>
        <v/>
      </c>
      <c r="AD6360" s="29" t="str" cm="1">
        <f t="array" ref="AD6360">IF(AND(LEN(V6360)=0,LEN(W6360:AB6360)=0),"",IF(OR(LEN(W6360)=0,AND(W6360="NON",LEN(X6360)=0),LEN(Y6360)=0,AND(Y6360="_NON",LEN(Z6360)=0),LEN(AA6360)=0,LEN(AB6360)=0),"⚠","🙂"))</f>
        <v/>
      </c>
    </row>
    <row r="6361" spans="29:30" x14ac:dyDescent="0.25">
      <c r="AC6361" s="29" t="str" cm="1">
        <f t="array" ref="AC6361">IF(AND(LEN(A6361)=0,LEN(B6361:O6361)=0),"",IF(OR(LEN(A6361)=0,LEN(C6361)=0,LEN(E6361)=0,LEN(F6361)=0,LEN(G6361)=0,LEN(H6361)=0,LEN(I6361)=0,LEN(J6361)=0,LEN(K6361)=0,LEN(L6361)=0,OR(LEN(M6361)=0,LEN(N6361)=0),LEN(O6361)=0,LEN(P6361)=0,LEN(Q6361)=0,LEN(R6361)=0,LEN(S6361)=0,LEN(T6361)=0,LEN(U6361)=0),"⚠","🙂"))</f>
        <v/>
      </c>
      <c r="AD6361" s="29" t="str" cm="1">
        <f t="array" ref="AD6361">IF(AND(LEN(V6361)=0,LEN(W6361:AB6361)=0),"",IF(OR(LEN(W6361)=0,AND(W6361="NON",LEN(X6361)=0),LEN(Y6361)=0,AND(Y6361="_NON",LEN(Z6361)=0),LEN(AA6361)=0,LEN(AB6361)=0),"⚠","🙂"))</f>
        <v/>
      </c>
    </row>
    <row r="6362" spans="29:30" x14ac:dyDescent="0.25">
      <c r="AC6362" s="29" t="str" cm="1">
        <f t="array" ref="AC6362">IF(AND(LEN(A6362)=0,LEN(B6362:O6362)=0),"",IF(OR(LEN(A6362)=0,LEN(C6362)=0,LEN(E6362)=0,LEN(F6362)=0,LEN(G6362)=0,LEN(H6362)=0,LEN(I6362)=0,LEN(J6362)=0,LEN(K6362)=0,LEN(L6362)=0,OR(LEN(M6362)=0,LEN(N6362)=0),LEN(O6362)=0,LEN(P6362)=0,LEN(Q6362)=0,LEN(R6362)=0,LEN(S6362)=0,LEN(T6362)=0,LEN(U6362)=0),"⚠","🙂"))</f>
        <v/>
      </c>
      <c r="AD6362" s="29" t="str" cm="1">
        <f t="array" ref="AD6362">IF(AND(LEN(V6362)=0,LEN(W6362:AB6362)=0),"",IF(OR(LEN(W6362)=0,AND(W6362="NON",LEN(X6362)=0),LEN(Y6362)=0,AND(Y6362="_NON",LEN(Z6362)=0),LEN(AA6362)=0,LEN(AB6362)=0),"⚠","🙂"))</f>
        <v/>
      </c>
    </row>
    <row r="6363" spans="29:30" x14ac:dyDescent="0.25">
      <c r="AC6363" s="29" t="str" cm="1">
        <f t="array" ref="AC6363">IF(AND(LEN(A6363)=0,LEN(B6363:O6363)=0),"",IF(OR(LEN(A6363)=0,LEN(C6363)=0,LEN(E6363)=0,LEN(F6363)=0,LEN(G6363)=0,LEN(H6363)=0,LEN(I6363)=0,LEN(J6363)=0,LEN(K6363)=0,LEN(L6363)=0,OR(LEN(M6363)=0,LEN(N6363)=0),LEN(O6363)=0,LEN(P6363)=0,LEN(Q6363)=0,LEN(R6363)=0,LEN(S6363)=0,LEN(T6363)=0,LEN(U6363)=0),"⚠","🙂"))</f>
        <v/>
      </c>
      <c r="AD6363" s="29" t="str" cm="1">
        <f t="array" ref="AD6363">IF(AND(LEN(V6363)=0,LEN(W6363:AB6363)=0),"",IF(OR(LEN(W6363)=0,AND(W6363="NON",LEN(X6363)=0),LEN(Y6363)=0,AND(Y6363="_NON",LEN(Z6363)=0),LEN(AA6363)=0,LEN(AB6363)=0),"⚠","🙂"))</f>
        <v/>
      </c>
    </row>
    <row r="6364" spans="29:30" x14ac:dyDescent="0.25">
      <c r="AC6364" s="29" t="str" cm="1">
        <f t="array" ref="AC6364">IF(AND(LEN(A6364)=0,LEN(B6364:O6364)=0),"",IF(OR(LEN(A6364)=0,LEN(C6364)=0,LEN(E6364)=0,LEN(F6364)=0,LEN(G6364)=0,LEN(H6364)=0,LEN(I6364)=0,LEN(J6364)=0,LEN(K6364)=0,LEN(L6364)=0,OR(LEN(M6364)=0,LEN(N6364)=0),LEN(O6364)=0,LEN(P6364)=0,LEN(Q6364)=0,LEN(R6364)=0,LEN(S6364)=0,LEN(T6364)=0,LEN(U6364)=0),"⚠","🙂"))</f>
        <v/>
      </c>
      <c r="AD6364" s="29" t="str" cm="1">
        <f t="array" ref="AD6364">IF(AND(LEN(V6364)=0,LEN(W6364:AB6364)=0),"",IF(OR(LEN(W6364)=0,AND(W6364="NON",LEN(X6364)=0),LEN(Y6364)=0,AND(Y6364="_NON",LEN(Z6364)=0),LEN(AA6364)=0,LEN(AB6364)=0),"⚠","🙂"))</f>
        <v/>
      </c>
    </row>
    <row r="6365" spans="29:30" x14ac:dyDescent="0.25">
      <c r="AC6365" s="29" t="str" cm="1">
        <f t="array" ref="AC6365">IF(AND(LEN(A6365)=0,LEN(B6365:O6365)=0),"",IF(OR(LEN(A6365)=0,LEN(C6365)=0,LEN(E6365)=0,LEN(F6365)=0,LEN(G6365)=0,LEN(H6365)=0,LEN(I6365)=0,LEN(J6365)=0,LEN(K6365)=0,LEN(L6365)=0,OR(LEN(M6365)=0,LEN(N6365)=0),LEN(O6365)=0,LEN(P6365)=0,LEN(Q6365)=0,LEN(R6365)=0,LEN(S6365)=0,LEN(T6365)=0,LEN(U6365)=0),"⚠","🙂"))</f>
        <v/>
      </c>
      <c r="AD6365" s="29" t="str" cm="1">
        <f t="array" ref="AD6365">IF(AND(LEN(V6365)=0,LEN(W6365:AB6365)=0),"",IF(OR(LEN(W6365)=0,AND(W6365="NON",LEN(X6365)=0),LEN(Y6365)=0,AND(Y6365="_NON",LEN(Z6365)=0),LEN(AA6365)=0,LEN(AB6365)=0),"⚠","🙂"))</f>
        <v/>
      </c>
    </row>
    <row r="6366" spans="29:30" x14ac:dyDescent="0.25">
      <c r="AC6366" s="29" t="str" cm="1">
        <f t="array" ref="AC6366">IF(AND(LEN(A6366)=0,LEN(B6366:O6366)=0),"",IF(OR(LEN(A6366)=0,LEN(C6366)=0,LEN(E6366)=0,LEN(F6366)=0,LEN(G6366)=0,LEN(H6366)=0,LEN(I6366)=0,LEN(J6366)=0,LEN(K6366)=0,LEN(L6366)=0,OR(LEN(M6366)=0,LEN(N6366)=0),LEN(O6366)=0,LEN(P6366)=0,LEN(Q6366)=0,LEN(R6366)=0,LEN(S6366)=0,LEN(T6366)=0,LEN(U6366)=0),"⚠","🙂"))</f>
        <v/>
      </c>
      <c r="AD6366" s="29" t="str" cm="1">
        <f t="array" ref="AD6366">IF(AND(LEN(V6366)=0,LEN(W6366:AB6366)=0),"",IF(OR(LEN(W6366)=0,AND(W6366="NON",LEN(X6366)=0),LEN(Y6366)=0,AND(Y6366="_NON",LEN(Z6366)=0),LEN(AA6366)=0,LEN(AB6366)=0),"⚠","🙂"))</f>
        <v/>
      </c>
    </row>
    <row r="6367" spans="29:30" x14ac:dyDescent="0.25">
      <c r="AC6367" s="29" t="str" cm="1">
        <f t="array" ref="AC6367">IF(AND(LEN(A6367)=0,LEN(B6367:O6367)=0),"",IF(OR(LEN(A6367)=0,LEN(C6367)=0,LEN(E6367)=0,LEN(F6367)=0,LEN(G6367)=0,LEN(H6367)=0,LEN(I6367)=0,LEN(J6367)=0,LEN(K6367)=0,LEN(L6367)=0,OR(LEN(M6367)=0,LEN(N6367)=0),LEN(O6367)=0,LEN(P6367)=0,LEN(Q6367)=0,LEN(R6367)=0,LEN(S6367)=0,LEN(T6367)=0,LEN(U6367)=0),"⚠","🙂"))</f>
        <v/>
      </c>
      <c r="AD6367" s="29" t="str" cm="1">
        <f t="array" ref="AD6367">IF(AND(LEN(V6367)=0,LEN(W6367:AB6367)=0),"",IF(OR(LEN(W6367)=0,AND(W6367="NON",LEN(X6367)=0),LEN(Y6367)=0,AND(Y6367="_NON",LEN(Z6367)=0),LEN(AA6367)=0,LEN(AB6367)=0),"⚠","🙂"))</f>
        <v/>
      </c>
    </row>
    <row r="6368" spans="29:30" x14ac:dyDescent="0.25">
      <c r="AC6368" s="29" t="str" cm="1">
        <f t="array" ref="AC6368">IF(AND(LEN(A6368)=0,LEN(B6368:O6368)=0),"",IF(OR(LEN(A6368)=0,LEN(C6368)=0,LEN(E6368)=0,LEN(F6368)=0,LEN(G6368)=0,LEN(H6368)=0,LEN(I6368)=0,LEN(J6368)=0,LEN(K6368)=0,LEN(L6368)=0,OR(LEN(M6368)=0,LEN(N6368)=0),LEN(O6368)=0,LEN(P6368)=0,LEN(Q6368)=0,LEN(R6368)=0,LEN(S6368)=0,LEN(T6368)=0,LEN(U6368)=0),"⚠","🙂"))</f>
        <v/>
      </c>
      <c r="AD6368" s="29" t="str" cm="1">
        <f t="array" ref="AD6368">IF(AND(LEN(V6368)=0,LEN(W6368:AB6368)=0),"",IF(OR(LEN(W6368)=0,AND(W6368="NON",LEN(X6368)=0),LEN(Y6368)=0,AND(Y6368="_NON",LEN(Z6368)=0),LEN(AA6368)=0,LEN(AB6368)=0),"⚠","🙂"))</f>
        <v/>
      </c>
    </row>
    <row r="6369" spans="29:30" x14ac:dyDescent="0.25">
      <c r="AC6369" s="29" t="str" cm="1">
        <f t="array" ref="AC6369">IF(AND(LEN(A6369)=0,LEN(B6369:O6369)=0),"",IF(OR(LEN(A6369)=0,LEN(C6369)=0,LEN(E6369)=0,LEN(F6369)=0,LEN(G6369)=0,LEN(H6369)=0,LEN(I6369)=0,LEN(J6369)=0,LEN(K6369)=0,LEN(L6369)=0,OR(LEN(M6369)=0,LEN(N6369)=0),LEN(O6369)=0,LEN(P6369)=0,LEN(Q6369)=0,LEN(R6369)=0,LEN(S6369)=0,LEN(T6369)=0,LEN(U6369)=0),"⚠","🙂"))</f>
        <v/>
      </c>
      <c r="AD6369" s="29" t="str" cm="1">
        <f t="array" ref="AD6369">IF(AND(LEN(V6369)=0,LEN(W6369:AB6369)=0),"",IF(OR(LEN(W6369)=0,AND(W6369="NON",LEN(X6369)=0),LEN(Y6369)=0,AND(Y6369="_NON",LEN(Z6369)=0),LEN(AA6369)=0,LEN(AB6369)=0),"⚠","🙂"))</f>
        <v/>
      </c>
    </row>
    <row r="6370" spans="29:30" x14ac:dyDescent="0.25">
      <c r="AC6370" s="29" t="str" cm="1">
        <f t="array" ref="AC6370">IF(AND(LEN(A6370)=0,LEN(B6370:O6370)=0),"",IF(OR(LEN(A6370)=0,LEN(C6370)=0,LEN(E6370)=0,LEN(F6370)=0,LEN(G6370)=0,LEN(H6370)=0,LEN(I6370)=0,LEN(J6370)=0,LEN(K6370)=0,LEN(L6370)=0,OR(LEN(M6370)=0,LEN(N6370)=0),LEN(O6370)=0,LEN(P6370)=0,LEN(Q6370)=0,LEN(R6370)=0,LEN(S6370)=0,LEN(T6370)=0,LEN(U6370)=0),"⚠","🙂"))</f>
        <v/>
      </c>
      <c r="AD6370" s="29" t="str" cm="1">
        <f t="array" ref="AD6370">IF(AND(LEN(V6370)=0,LEN(W6370:AB6370)=0),"",IF(OR(LEN(W6370)=0,AND(W6370="NON",LEN(X6370)=0),LEN(Y6370)=0,AND(Y6370="_NON",LEN(Z6370)=0),LEN(AA6370)=0,LEN(AB6370)=0),"⚠","🙂"))</f>
        <v/>
      </c>
    </row>
    <row r="6371" spans="29:30" x14ac:dyDescent="0.25">
      <c r="AC6371" s="29" t="str" cm="1">
        <f t="array" ref="AC6371">IF(AND(LEN(A6371)=0,LEN(B6371:O6371)=0),"",IF(OR(LEN(A6371)=0,LEN(C6371)=0,LEN(E6371)=0,LEN(F6371)=0,LEN(G6371)=0,LEN(H6371)=0,LEN(I6371)=0,LEN(J6371)=0,LEN(K6371)=0,LEN(L6371)=0,OR(LEN(M6371)=0,LEN(N6371)=0),LEN(O6371)=0,LEN(P6371)=0,LEN(Q6371)=0,LEN(R6371)=0,LEN(S6371)=0,LEN(T6371)=0,LEN(U6371)=0),"⚠","🙂"))</f>
        <v/>
      </c>
      <c r="AD6371" s="29" t="str" cm="1">
        <f t="array" ref="AD6371">IF(AND(LEN(V6371)=0,LEN(W6371:AB6371)=0),"",IF(OR(LEN(W6371)=0,AND(W6371="NON",LEN(X6371)=0),LEN(Y6371)=0,AND(Y6371="_NON",LEN(Z6371)=0),LEN(AA6371)=0,LEN(AB6371)=0),"⚠","🙂"))</f>
        <v/>
      </c>
    </row>
    <row r="6372" spans="29:30" x14ac:dyDescent="0.25">
      <c r="AC6372" s="29" t="str" cm="1">
        <f t="array" ref="AC6372">IF(AND(LEN(A6372)=0,LEN(B6372:O6372)=0),"",IF(OR(LEN(A6372)=0,LEN(C6372)=0,LEN(E6372)=0,LEN(F6372)=0,LEN(G6372)=0,LEN(H6372)=0,LEN(I6372)=0,LEN(J6372)=0,LEN(K6372)=0,LEN(L6372)=0,OR(LEN(M6372)=0,LEN(N6372)=0),LEN(O6372)=0,LEN(P6372)=0,LEN(Q6372)=0,LEN(R6372)=0,LEN(S6372)=0,LEN(T6372)=0,LEN(U6372)=0),"⚠","🙂"))</f>
        <v/>
      </c>
      <c r="AD6372" s="29" t="str" cm="1">
        <f t="array" ref="AD6372">IF(AND(LEN(V6372)=0,LEN(W6372:AB6372)=0),"",IF(OR(LEN(W6372)=0,AND(W6372="NON",LEN(X6372)=0),LEN(Y6372)=0,AND(Y6372="_NON",LEN(Z6372)=0),LEN(AA6372)=0,LEN(AB6372)=0),"⚠","🙂"))</f>
        <v/>
      </c>
    </row>
    <row r="6373" spans="29:30" x14ac:dyDescent="0.25">
      <c r="AC6373" s="29" t="str" cm="1">
        <f t="array" ref="AC6373">IF(AND(LEN(A6373)=0,LEN(B6373:O6373)=0),"",IF(OR(LEN(A6373)=0,LEN(C6373)=0,LEN(E6373)=0,LEN(F6373)=0,LEN(G6373)=0,LEN(H6373)=0,LEN(I6373)=0,LEN(J6373)=0,LEN(K6373)=0,LEN(L6373)=0,OR(LEN(M6373)=0,LEN(N6373)=0),LEN(O6373)=0,LEN(P6373)=0,LEN(Q6373)=0,LEN(R6373)=0,LEN(S6373)=0,LEN(T6373)=0,LEN(U6373)=0),"⚠","🙂"))</f>
        <v/>
      </c>
      <c r="AD6373" s="29" t="str" cm="1">
        <f t="array" ref="AD6373">IF(AND(LEN(V6373)=0,LEN(W6373:AB6373)=0),"",IF(OR(LEN(W6373)=0,AND(W6373="NON",LEN(X6373)=0),LEN(Y6373)=0,AND(Y6373="_NON",LEN(Z6373)=0),LEN(AA6373)=0,LEN(AB6373)=0),"⚠","🙂"))</f>
        <v/>
      </c>
    </row>
    <row r="6374" spans="29:30" x14ac:dyDescent="0.25">
      <c r="AC6374" s="29" t="str" cm="1">
        <f t="array" ref="AC6374">IF(AND(LEN(A6374)=0,LEN(B6374:O6374)=0),"",IF(OR(LEN(A6374)=0,LEN(C6374)=0,LEN(E6374)=0,LEN(F6374)=0,LEN(G6374)=0,LEN(H6374)=0,LEN(I6374)=0,LEN(J6374)=0,LEN(K6374)=0,LEN(L6374)=0,OR(LEN(M6374)=0,LEN(N6374)=0),LEN(O6374)=0,LEN(P6374)=0,LEN(Q6374)=0,LEN(R6374)=0,LEN(S6374)=0,LEN(T6374)=0,LEN(U6374)=0),"⚠","🙂"))</f>
        <v/>
      </c>
      <c r="AD6374" s="29" t="str" cm="1">
        <f t="array" ref="AD6374">IF(AND(LEN(V6374)=0,LEN(W6374:AB6374)=0),"",IF(OR(LEN(W6374)=0,AND(W6374="NON",LEN(X6374)=0),LEN(Y6374)=0,AND(Y6374="_NON",LEN(Z6374)=0),LEN(AA6374)=0,LEN(AB6374)=0),"⚠","🙂"))</f>
        <v/>
      </c>
    </row>
    <row r="6375" spans="29:30" x14ac:dyDescent="0.25">
      <c r="AC6375" s="29" t="str" cm="1">
        <f t="array" ref="AC6375">IF(AND(LEN(A6375)=0,LEN(B6375:O6375)=0),"",IF(OR(LEN(A6375)=0,LEN(C6375)=0,LEN(E6375)=0,LEN(F6375)=0,LEN(G6375)=0,LEN(H6375)=0,LEN(I6375)=0,LEN(J6375)=0,LEN(K6375)=0,LEN(L6375)=0,OR(LEN(M6375)=0,LEN(N6375)=0),LEN(O6375)=0,LEN(P6375)=0,LEN(Q6375)=0,LEN(R6375)=0,LEN(S6375)=0,LEN(T6375)=0,LEN(U6375)=0),"⚠","🙂"))</f>
        <v/>
      </c>
      <c r="AD6375" s="29" t="str" cm="1">
        <f t="array" ref="AD6375">IF(AND(LEN(V6375)=0,LEN(W6375:AB6375)=0),"",IF(OR(LEN(W6375)=0,AND(W6375="NON",LEN(X6375)=0),LEN(Y6375)=0,AND(Y6375="_NON",LEN(Z6375)=0),LEN(AA6375)=0,LEN(AB6375)=0),"⚠","🙂"))</f>
        <v/>
      </c>
    </row>
    <row r="6376" spans="29:30" x14ac:dyDescent="0.25">
      <c r="AC6376" s="29" t="str" cm="1">
        <f t="array" ref="AC6376">IF(AND(LEN(A6376)=0,LEN(B6376:O6376)=0),"",IF(OR(LEN(A6376)=0,LEN(C6376)=0,LEN(E6376)=0,LEN(F6376)=0,LEN(G6376)=0,LEN(H6376)=0,LEN(I6376)=0,LEN(J6376)=0,LEN(K6376)=0,LEN(L6376)=0,OR(LEN(M6376)=0,LEN(N6376)=0),LEN(O6376)=0,LEN(P6376)=0,LEN(Q6376)=0,LEN(R6376)=0,LEN(S6376)=0,LEN(T6376)=0,LEN(U6376)=0),"⚠","🙂"))</f>
        <v/>
      </c>
      <c r="AD6376" s="29" t="str" cm="1">
        <f t="array" ref="AD6376">IF(AND(LEN(V6376)=0,LEN(W6376:AB6376)=0),"",IF(OR(LEN(W6376)=0,AND(W6376="NON",LEN(X6376)=0),LEN(Y6376)=0,AND(Y6376="_NON",LEN(Z6376)=0),LEN(AA6376)=0,LEN(AB6376)=0),"⚠","🙂"))</f>
        <v/>
      </c>
    </row>
    <row r="6377" spans="29:30" x14ac:dyDescent="0.25">
      <c r="AC6377" s="29" t="str" cm="1">
        <f t="array" ref="AC6377">IF(AND(LEN(A6377)=0,LEN(B6377:O6377)=0),"",IF(OR(LEN(A6377)=0,LEN(C6377)=0,LEN(E6377)=0,LEN(F6377)=0,LEN(G6377)=0,LEN(H6377)=0,LEN(I6377)=0,LEN(J6377)=0,LEN(K6377)=0,LEN(L6377)=0,OR(LEN(M6377)=0,LEN(N6377)=0),LEN(O6377)=0,LEN(P6377)=0,LEN(Q6377)=0,LEN(R6377)=0,LEN(S6377)=0,LEN(T6377)=0,LEN(U6377)=0),"⚠","🙂"))</f>
        <v/>
      </c>
      <c r="AD6377" s="29" t="str" cm="1">
        <f t="array" ref="AD6377">IF(AND(LEN(V6377)=0,LEN(W6377:AB6377)=0),"",IF(OR(LEN(W6377)=0,AND(W6377="NON",LEN(X6377)=0),LEN(Y6377)=0,AND(Y6377="_NON",LEN(Z6377)=0),LEN(AA6377)=0,LEN(AB6377)=0),"⚠","🙂"))</f>
        <v/>
      </c>
    </row>
    <row r="6378" spans="29:30" x14ac:dyDescent="0.25">
      <c r="AC6378" s="29" t="str" cm="1">
        <f t="array" ref="AC6378">IF(AND(LEN(A6378)=0,LEN(B6378:O6378)=0),"",IF(OR(LEN(A6378)=0,LEN(C6378)=0,LEN(E6378)=0,LEN(F6378)=0,LEN(G6378)=0,LEN(H6378)=0,LEN(I6378)=0,LEN(J6378)=0,LEN(K6378)=0,LEN(L6378)=0,OR(LEN(M6378)=0,LEN(N6378)=0),LEN(O6378)=0,LEN(P6378)=0,LEN(Q6378)=0,LEN(R6378)=0,LEN(S6378)=0,LEN(T6378)=0,LEN(U6378)=0),"⚠","🙂"))</f>
        <v/>
      </c>
      <c r="AD6378" s="29" t="str" cm="1">
        <f t="array" ref="AD6378">IF(AND(LEN(V6378)=0,LEN(W6378:AB6378)=0),"",IF(OR(LEN(W6378)=0,AND(W6378="NON",LEN(X6378)=0),LEN(Y6378)=0,AND(Y6378="_NON",LEN(Z6378)=0),LEN(AA6378)=0,LEN(AB6378)=0),"⚠","🙂"))</f>
        <v/>
      </c>
    </row>
    <row r="6379" spans="29:30" x14ac:dyDescent="0.25">
      <c r="AC6379" s="29" t="str" cm="1">
        <f t="array" ref="AC6379">IF(AND(LEN(A6379)=0,LEN(B6379:O6379)=0),"",IF(OR(LEN(A6379)=0,LEN(C6379)=0,LEN(E6379)=0,LEN(F6379)=0,LEN(G6379)=0,LEN(H6379)=0,LEN(I6379)=0,LEN(J6379)=0,LEN(K6379)=0,LEN(L6379)=0,OR(LEN(M6379)=0,LEN(N6379)=0),LEN(O6379)=0,LEN(P6379)=0,LEN(Q6379)=0,LEN(R6379)=0,LEN(S6379)=0,LEN(T6379)=0,LEN(U6379)=0),"⚠","🙂"))</f>
        <v/>
      </c>
      <c r="AD6379" s="29" t="str" cm="1">
        <f t="array" ref="AD6379">IF(AND(LEN(V6379)=0,LEN(W6379:AB6379)=0),"",IF(OR(LEN(W6379)=0,AND(W6379="NON",LEN(X6379)=0),LEN(Y6379)=0,AND(Y6379="_NON",LEN(Z6379)=0),LEN(AA6379)=0,LEN(AB6379)=0),"⚠","🙂"))</f>
        <v/>
      </c>
    </row>
    <row r="6380" spans="29:30" x14ac:dyDescent="0.25">
      <c r="AC6380" s="29" t="str" cm="1">
        <f t="array" ref="AC6380">IF(AND(LEN(A6380)=0,LEN(B6380:O6380)=0),"",IF(OR(LEN(A6380)=0,LEN(C6380)=0,LEN(E6380)=0,LEN(F6380)=0,LEN(G6380)=0,LEN(H6380)=0,LEN(I6380)=0,LEN(J6380)=0,LEN(K6380)=0,LEN(L6380)=0,OR(LEN(M6380)=0,LEN(N6380)=0),LEN(O6380)=0,LEN(P6380)=0,LEN(Q6380)=0,LEN(R6380)=0,LEN(S6380)=0,LEN(T6380)=0,LEN(U6380)=0),"⚠","🙂"))</f>
        <v/>
      </c>
      <c r="AD6380" s="29" t="str" cm="1">
        <f t="array" ref="AD6380">IF(AND(LEN(V6380)=0,LEN(W6380:AB6380)=0),"",IF(OR(LEN(W6380)=0,AND(W6380="NON",LEN(X6380)=0),LEN(Y6380)=0,AND(Y6380="_NON",LEN(Z6380)=0),LEN(AA6380)=0,LEN(AB6380)=0),"⚠","🙂"))</f>
        <v/>
      </c>
    </row>
    <row r="6381" spans="29:30" x14ac:dyDescent="0.25">
      <c r="AC6381" s="29" t="str" cm="1">
        <f t="array" ref="AC6381">IF(AND(LEN(A6381)=0,LEN(B6381:O6381)=0),"",IF(OR(LEN(A6381)=0,LEN(C6381)=0,LEN(E6381)=0,LEN(F6381)=0,LEN(G6381)=0,LEN(H6381)=0,LEN(I6381)=0,LEN(J6381)=0,LEN(K6381)=0,LEN(L6381)=0,OR(LEN(M6381)=0,LEN(N6381)=0),LEN(O6381)=0,LEN(P6381)=0,LEN(Q6381)=0,LEN(R6381)=0,LEN(S6381)=0,LEN(T6381)=0,LEN(U6381)=0),"⚠","🙂"))</f>
        <v/>
      </c>
      <c r="AD6381" s="29" t="str" cm="1">
        <f t="array" ref="AD6381">IF(AND(LEN(V6381)=0,LEN(W6381:AB6381)=0),"",IF(OR(LEN(W6381)=0,AND(W6381="NON",LEN(X6381)=0),LEN(Y6381)=0,AND(Y6381="_NON",LEN(Z6381)=0),LEN(AA6381)=0,LEN(AB6381)=0),"⚠","🙂"))</f>
        <v/>
      </c>
    </row>
    <row r="6382" spans="29:30" x14ac:dyDescent="0.25">
      <c r="AC6382" s="29" t="str" cm="1">
        <f t="array" ref="AC6382">IF(AND(LEN(A6382)=0,LEN(B6382:O6382)=0),"",IF(OR(LEN(A6382)=0,LEN(C6382)=0,LEN(E6382)=0,LEN(F6382)=0,LEN(G6382)=0,LEN(H6382)=0,LEN(I6382)=0,LEN(J6382)=0,LEN(K6382)=0,LEN(L6382)=0,OR(LEN(M6382)=0,LEN(N6382)=0),LEN(O6382)=0,LEN(P6382)=0,LEN(Q6382)=0,LEN(R6382)=0,LEN(S6382)=0,LEN(T6382)=0,LEN(U6382)=0),"⚠","🙂"))</f>
        <v/>
      </c>
      <c r="AD6382" s="29" t="str" cm="1">
        <f t="array" ref="AD6382">IF(AND(LEN(V6382)=0,LEN(W6382:AB6382)=0),"",IF(OR(LEN(W6382)=0,AND(W6382="NON",LEN(X6382)=0),LEN(Y6382)=0,AND(Y6382="_NON",LEN(Z6382)=0),LEN(AA6382)=0,LEN(AB6382)=0),"⚠","🙂"))</f>
        <v/>
      </c>
    </row>
    <row r="6383" spans="29:30" x14ac:dyDescent="0.25">
      <c r="AC6383" s="29" t="str" cm="1">
        <f t="array" ref="AC6383">IF(AND(LEN(A6383)=0,LEN(B6383:O6383)=0),"",IF(OR(LEN(A6383)=0,LEN(C6383)=0,LEN(E6383)=0,LEN(F6383)=0,LEN(G6383)=0,LEN(H6383)=0,LEN(I6383)=0,LEN(J6383)=0,LEN(K6383)=0,LEN(L6383)=0,OR(LEN(M6383)=0,LEN(N6383)=0),LEN(O6383)=0,LEN(P6383)=0,LEN(Q6383)=0,LEN(R6383)=0,LEN(S6383)=0,LEN(T6383)=0,LEN(U6383)=0),"⚠","🙂"))</f>
        <v/>
      </c>
      <c r="AD6383" s="29" t="str" cm="1">
        <f t="array" ref="AD6383">IF(AND(LEN(V6383)=0,LEN(W6383:AB6383)=0),"",IF(OR(LEN(W6383)=0,AND(W6383="NON",LEN(X6383)=0),LEN(Y6383)=0,AND(Y6383="_NON",LEN(Z6383)=0),LEN(AA6383)=0,LEN(AB6383)=0),"⚠","🙂"))</f>
        <v/>
      </c>
    </row>
    <row r="6384" spans="29:30" x14ac:dyDescent="0.25">
      <c r="AC6384" s="29" t="str" cm="1">
        <f t="array" ref="AC6384">IF(AND(LEN(A6384)=0,LEN(B6384:O6384)=0),"",IF(OR(LEN(A6384)=0,LEN(C6384)=0,LEN(E6384)=0,LEN(F6384)=0,LEN(G6384)=0,LEN(H6384)=0,LEN(I6384)=0,LEN(J6384)=0,LEN(K6384)=0,LEN(L6384)=0,OR(LEN(M6384)=0,LEN(N6384)=0),LEN(O6384)=0,LEN(P6384)=0,LEN(Q6384)=0,LEN(R6384)=0,LEN(S6384)=0,LEN(T6384)=0,LEN(U6384)=0),"⚠","🙂"))</f>
        <v/>
      </c>
      <c r="AD6384" s="29" t="str" cm="1">
        <f t="array" ref="AD6384">IF(AND(LEN(V6384)=0,LEN(W6384:AB6384)=0),"",IF(OR(LEN(W6384)=0,AND(W6384="NON",LEN(X6384)=0),LEN(Y6384)=0,AND(Y6384="_NON",LEN(Z6384)=0),LEN(AA6384)=0,LEN(AB6384)=0),"⚠","🙂"))</f>
        <v/>
      </c>
    </row>
    <row r="6385" spans="29:30" x14ac:dyDescent="0.25">
      <c r="AC6385" s="29" t="str" cm="1">
        <f t="array" ref="AC6385">IF(AND(LEN(A6385)=0,LEN(B6385:O6385)=0),"",IF(OR(LEN(A6385)=0,LEN(C6385)=0,LEN(E6385)=0,LEN(F6385)=0,LEN(G6385)=0,LEN(H6385)=0,LEN(I6385)=0,LEN(J6385)=0,LEN(K6385)=0,LEN(L6385)=0,OR(LEN(M6385)=0,LEN(N6385)=0),LEN(O6385)=0,LEN(P6385)=0,LEN(Q6385)=0,LEN(R6385)=0,LEN(S6385)=0,LEN(T6385)=0,LEN(U6385)=0),"⚠","🙂"))</f>
        <v/>
      </c>
      <c r="AD6385" s="29" t="str" cm="1">
        <f t="array" ref="AD6385">IF(AND(LEN(V6385)=0,LEN(W6385:AB6385)=0),"",IF(OR(LEN(W6385)=0,AND(W6385="NON",LEN(X6385)=0),LEN(Y6385)=0,AND(Y6385="_NON",LEN(Z6385)=0),LEN(AA6385)=0,LEN(AB6385)=0),"⚠","🙂"))</f>
        <v/>
      </c>
    </row>
    <row r="6386" spans="29:30" x14ac:dyDescent="0.25">
      <c r="AC6386" s="29" t="str" cm="1">
        <f t="array" ref="AC6386">IF(AND(LEN(A6386)=0,LEN(B6386:O6386)=0),"",IF(OR(LEN(A6386)=0,LEN(C6386)=0,LEN(E6386)=0,LEN(F6386)=0,LEN(G6386)=0,LEN(H6386)=0,LEN(I6386)=0,LEN(J6386)=0,LEN(K6386)=0,LEN(L6386)=0,OR(LEN(M6386)=0,LEN(N6386)=0),LEN(O6386)=0,LEN(P6386)=0,LEN(Q6386)=0,LEN(R6386)=0,LEN(S6386)=0,LEN(T6386)=0,LEN(U6386)=0),"⚠","🙂"))</f>
        <v/>
      </c>
      <c r="AD6386" s="29" t="str" cm="1">
        <f t="array" ref="AD6386">IF(AND(LEN(V6386)=0,LEN(W6386:AB6386)=0),"",IF(OR(LEN(W6386)=0,AND(W6386="NON",LEN(X6386)=0),LEN(Y6386)=0,AND(Y6386="_NON",LEN(Z6386)=0),LEN(AA6386)=0,LEN(AB6386)=0),"⚠","🙂"))</f>
        <v/>
      </c>
    </row>
    <row r="6387" spans="29:30" x14ac:dyDescent="0.25">
      <c r="AC6387" s="29" t="str" cm="1">
        <f t="array" ref="AC6387">IF(AND(LEN(A6387)=0,LEN(B6387:O6387)=0),"",IF(OR(LEN(A6387)=0,LEN(C6387)=0,LEN(E6387)=0,LEN(F6387)=0,LEN(G6387)=0,LEN(H6387)=0,LEN(I6387)=0,LEN(J6387)=0,LEN(K6387)=0,LEN(L6387)=0,OR(LEN(M6387)=0,LEN(N6387)=0),LEN(O6387)=0,LEN(P6387)=0,LEN(Q6387)=0,LEN(R6387)=0,LEN(S6387)=0,LEN(T6387)=0,LEN(U6387)=0),"⚠","🙂"))</f>
        <v/>
      </c>
      <c r="AD6387" s="29" t="str" cm="1">
        <f t="array" ref="AD6387">IF(AND(LEN(V6387)=0,LEN(W6387:AB6387)=0),"",IF(OR(LEN(W6387)=0,AND(W6387="NON",LEN(X6387)=0),LEN(Y6387)=0,AND(Y6387="_NON",LEN(Z6387)=0),LEN(AA6387)=0,LEN(AB6387)=0),"⚠","🙂"))</f>
        <v/>
      </c>
    </row>
    <row r="6388" spans="29:30" x14ac:dyDescent="0.25">
      <c r="AC6388" s="29" t="str" cm="1">
        <f t="array" ref="AC6388">IF(AND(LEN(A6388)=0,LEN(B6388:O6388)=0),"",IF(OR(LEN(A6388)=0,LEN(C6388)=0,LEN(E6388)=0,LEN(F6388)=0,LEN(G6388)=0,LEN(H6388)=0,LEN(I6388)=0,LEN(J6388)=0,LEN(K6388)=0,LEN(L6388)=0,OR(LEN(M6388)=0,LEN(N6388)=0),LEN(O6388)=0,LEN(P6388)=0,LEN(Q6388)=0,LEN(R6388)=0,LEN(S6388)=0,LEN(T6388)=0,LEN(U6388)=0),"⚠","🙂"))</f>
        <v/>
      </c>
      <c r="AD6388" s="29" t="str" cm="1">
        <f t="array" ref="AD6388">IF(AND(LEN(V6388)=0,LEN(W6388:AB6388)=0),"",IF(OR(LEN(W6388)=0,AND(W6388="NON",LEN(X6388)=0),LEN(Y6388)=0,AND(Y6388="_NON",LEN(Z6388)=0),LEN(AA6388)=0,LEN(AB6388)=0),"⚠","🙂"))</f>
        <v/>
      </c>
    </row>
    <row r="6389" spans="29:30" x14ac:dyDescent="0.25">
      <c r="AC6389" s="29" t="str" cm="1">
        <f t="array" ref="AC6389">IF(AND(LEN(A6389)=0,LEN(B6389:O6389)=0),"",IF(OR(LEN(A6389)=0,LEN(C6389)=0,LEN(E6389)=0,LEN(F6389)=0,LEN(G6389)=0,LEN(H6389)=0,LEN(I6389)=0,LEN(J6389)=0,LEN(K6389)=0,LEN(L6389)=0,OR(LEN(M6389)=0,LEN(N6389)=0),LEN(O6389)=0,LEN(P6389)=0,LEN(Q6389)=0,LEN(R6389)=0,LEN(S6389)=0,LEN(T6389)=0,LEN(U6389)=0),"⚠","🙂"))</f>
        <v/>
      </c>
      <c r="AD6389" s="29" t="str" cm="1">
        <f t="array" ref="AD6389">IF(AND(LEN(V6389)=0,LEN(W6389:AB6389)=0),"",IF(OR(LEN(W6389)=0,AND(W6389="NON",LEN(X6389)=0),LEN(Y6389)=0,AND(Y6389="_NON",LEN(Z6389)=0),LEN(AA6389)=0,LEN(AB6389)=0),"⚠","🙂"))</f>
        <v/>
      </c>
    </row>
    <row r="6390" spans="29:30" x14ac:dyDescent="0.25">
      <c r="AC6390" s="29" t="str" cm="1">
        <f t="array" ref="AC6390">IF(AND(LEN(A6390)=0,LEN(B6390:O6390)=0),"",IF(OR(LEN(A6390)=0,LEN(C6390)=0,LEN(E6390)=0,LEN(F6390)=0,LEN(G6390)=0,LEN(H6390)=0,LEN(I6390)=0,LEN(J6390)=0,LEN(K6390)=0,LEN(L6390)=0,OR(LEN(M6390)=0,LEN(N6390)=0),LEN(O6390)=0,LEN(P6390)=0,LEN(Q6390)=0,LEN(R6390)=0,LEN(S6390)=0,LEN(T6390)=0,LEN(U6390)=0),"⚠","🙂"))</f>
        <v/>
      </c>
      <c r="AD6390" s="29" t="str" cm="1">
        <f t="array" ref="AD6390">IF(AND(LEN(V6390)=0,LEN(W6390:AB6390)=0),"",IF(OR(LEN(W6390)=0,AND(W6390="NON",LEN(X6390)=0),LEN(Y6390)=0,AND(Y6390="_NON",LEN(Z6390)=0),LEN(AA6390)=0,LEN(AB6390)=0),"⚠","🙂"))</f>
        <v/>
      </c>
    </row>
    <row r="6391" spans="29:30" x14ac:dyDescent="0.25">
      <c r="AC6391" s="29" t="str" cm="1">
        <f t="array" ref="AC6391">IF(AND(LEN(A6391)=0,LEN(B6391:O6391)=0),"",IF(OR(LEN(A6391)=0,LEN(C6391)=0,LEN(E6391)=0,LEN(F6391)=0,LEN(G6391)=0,LEN(H6391)=0,LEN(I6391)=0,LEN(J6391)=0,LEN(K6391)=0,LEN(L6391)=0,OR(LEN(M6391)=0,LEN(N6391)=0),LEN(O6391)=0,LEN(P6391)=0,LEN(Q6391)=0,LEN(R6391)=0,LEN(S6391)=0,LEN(T6391)=0,LEN(U6391)=0),"⚠","🙂"))</f>
        <v/>
      </c>
      <c r="AD6391" s="29" t="str" cm="1">
        <f t="array" ref="AD6391">IF(AND(LEN(V6391)=0,LEN(W6391:AB6391)=0),"",IF(OR(LEN(W6391)=0,AND(W6391="NON",LEN(X6391)=0),LEN(Y6391)=0,AND(Y6391="_NON",LEN(Z6391)=0),LEN(AA6391)=0,LEN(AB6391)=0),"⚠","🙂"))</f>
        <v/>
      </c>
    </row>
    <row r="6392" spans="29:30" x14ac:dyDescent="0.25">
      <c r="AC6392" s="29" t="str" cm="1">
        <f t="array" ref="AC6392">IF(AND(LEN(A6392)=0,LEN(B6392:O6392)=0),"",IF(OR(LEN(A6392)=0,LEN(C6392)=0,LEN(E6392)=0,LEN(F6392)=0,LEN(G6392)=0,LEN(H6392)=0,LEN(I6392)=0,LEN(J6392)=0,LEN(K6392)=0,LEN(L6392)=0,OR(LEN(M6392)=0,LEN(N6392)=0),LEN(O6392)=0,LEN(P6392)=0,LEN(Q6392)=0,LEN(R6392)=0,LEN(S6392)=0,LEN(T6392)=0,LEN(U6392)=0),"⚠","🙂"))</f>
        <v/>
      </c>
      <c r="AD6392" s="29" t="str" cm="1">
        <f t="array" ref="AD6392">IF(AND(LEN(V6392)=0,LEN(W6392:AB6392)=0),"",IF(OR(LEN(W6392)=0,AND(W6392="NON",LEN(X6392)=0),LEN(Y6392)=0,AND(Y6392="_NON",LEN(Z6392)=0),LEN(AA6392)=0,LEN(AB6392)=0),"⚠","🙂"))</f>
        <v/>
      </c>
    </row>
    <row r="6393" spans="29:30" x14ac:dyDescent="0.25">
      <c r="AC6393" s="29" t="str" cm="1">
        <f t="array" ref="AC6393">IF(AND(LEN(A6393)=0,LEN(B6393:O6393)=0),"",IF(OR(LEN(A6393)=0,LEN(C6393)=0,LEN(E6393)=0,LEN(F6393)=0,LEN(G6393)=0,LEN(H6393)=0,LEN(I6393)=0,LEN(J6393)=0,LEN(K6393)=0,LEN(L6393)=0,OR(LEN(M6393)=0,LEN(N6393)=0),LEN(O6393)=0,LEN(P6393)=0,LEN(Q6393)=0,LEN(R6393)=0,LEN(S6393)=0,LEN(T6393)=0,LEN(U6393)=0),"⚠","🙂"))</f>
        <v/>
      </c>
      <c r="AD6393" s="29" t="str" cm="1">
        <f t="array" ref="AD6393">IF(AND(LEN(V6393)=0,LEN(W6393:AB6393)=0),"",IF(OR(LEN(W6393)=0,AND(W6393="NON",LEN(X6393)=0),LEN(Y6393)=0,AND(Y6393="_NON",LEN(Z6393)=0),LEN(AA6393)=0,LEN(AB6393)=0),"⚠","🙂"))</f>
        <v/>
      </c>
    </row>
    <row r="6394" spans="29:30" x14ac:dyDescent="0.25">
      <c r="AC6394" s="29" t="str" cm="1">
        <f t="array" ref="AC6394">IF(AND(LEN(A6394)=0,LEN(B6394:O6394)=0),"",IF(OR(LEN(A6394)=0,LEN(C6394)=0,LEN(E6394)=0,LEN(F6394)=0,LEN(G6394)=0,LEN(H6394)=0,LEN(I6394)=0,LEN(J6394)=0,LEN(K6394)=0,LEN(L6394)=0,OR(LEN(M6394)=0,LEN(N6394)=0),LEN(O6394)=0,LEN(P6394)=0,LEN(Q6394)=0,LEN(R6394)=0,LEN(S6394)=0,LEN(T6394)=0,LEN(U6394)=0),"⚠","🙂"))</f>
        <v/>
      </c>
      <c r="AD6394" s="29" t="str" cm="1">
        <f t="array" ref="AD6394">IF(AND(LEN(V6394)=0,LEN(W6394:AB6394)=0),"",IF(OR(LEN(W6394)=0,AND(W6394="NON",LEN(X6394)=0),LEN(Y6394)=0,AND(Y6394="_NON",LEN(Z6394)=0),LEN(AA6394)=0,LEN(AB6394)=0),"⚠","🙂"))</f>
        <v/>
      </c>
    </row>
    <row r="6395" spans="29:30" x14ac:dyDescent="0.25">
      <c r="AC6395" s="29" t="str" cm="1">
        <f t="array" ref="AC6395">IF(AND(LEN(A6395)=0,LEN(B6395:O6395)=0),"",IF(OR(LEN(A6395)=0,LEN(C6395)=0,LEN(E6395)=0,LEN(F6395)=0,LEN(G6395)=0,LEN(H6395)=0,LEN(I6395)=0,LEN(J6395)=0,LEN(K6395)=0,LEN(L6395)=0,OR(LEN(M6395)=0,LEN(N6395)=0),LEN(O6395)=0,LEN(P6395)=0,LEN(Q6395)=0,LEN(R6395)=0,LEN(S6395)=0,LEN(T6395)=0,LEN(U6395)=0),"⚠","🙂"))</f>
        <v/>
      </c>
      <c r="AD6395" s="29" t="str" cm="1">
        <f t="array" ref="AD6395">IF(AND(LEN(V6395)=0,LEN(W6395:AB6395)=0),"",IF(OR(LEN(W6395)=0,AND(W6395="NON",LEN(X6395)=0),LEN(Y6395)=0,AND(Y6395="_NON",LEN(Z6395)=0),LEN(AA6395)=0,LEN(AB6395)=0),"⚠","🙂"))</f>
        <v/>
      </c>
    </row>
    <row r="6396" spans="29:30" x14ac:dyDescent="0.25">
      <c r="AC6396" s="29" t="str" cm="1">
        <f t="array" ref="AC6396">IF(AND(LEN(A6396)=0,LEN(B6396:O6396)=0),"",IF(OR(LEN(A6396)=0,LEN(C6396)=0,LEN(E6396)=0,LEN(F6396)=0,LEN(G6396)=0,LEN(H6396)=0,LEN(I6396)=0,LEN(J6396)=0,LEN(K6396)=0,LEN(L6396)=0,OR(LEN(M6396)=0,LEN(N6396)=0),LEN(O6396)=0,LEN(P6396)=0,LEN(Q6396)=0,LEN(R6396)=0,LEN(S6396)=0,LEN(T6396)=0,LEN(U6396)=0),"⚠","🙂"))</f>
        <v/>
      </c>
      <c r="AD6396" s="29" t="str" cm="1">
        <f t="array" ref="AD6396">IF(AND(LEN(V6396)=0,LEN(W6396:AB6396)=0),"",IF(OR(LEN(W6396)=0,AND(W6396="NON",LEN(X6396)=0),LEN(Y6396)=0,AND(Y6396="_NON",LEN(Z6396)=0),LEN(AA6396)=0,LEN(AB6396)=0),"⚠","🙂"))</f>
        <v/>
      </c>
    </row>
    <row r="6397" spans="29:30" x14ac:dyDescent="0.25">
      <c r="AC6397" s="29" t="str" cm="1">
        <f t="array" ref="AC6397">IF(AND(LEN(A6397)=0,LEN(B6397:O6397)=0),"",IF(OR(LEN(A6397)=0,LEN(C6397)=0,LEN(E6397)=0,LEN(F6397)=0,LEN(G6397)=0,LEN(H6397)=0,LEN(I6397)=0,LEN(J6397)=0,LEN(K6397)=0,LEN(L6397)=0,OR(LEN(M6397)=0,LEN(N6397)=0),LEN(O6397)=0,LEN(P6397)=0,LEN(Q6397)=0,LEN(R6397)=0,LEN(S6397)=0,LEN(T6397)=0,LEN(U6397)=0),"⚠","🙂"))</f>
        <v/>
      </c>
      <c r="AD6397" s="29" t="str" cm="1">
        <f t="array" ref="AD6397">IF(AND(LEN(V6397)=0,LEN(W6397:AB6397)=0),"",IF(OR(LEN(W6397)=0,AND(W6397="NON",LEN(X6397)=0),LEN(Y6397)=0,AND(Y6397="_NON",LEN(Z6397)=0),LEN(AA6397)=0,LEN(AB6397)=0),"⚠","🙂"))</f>
        <v/>
      </c>
    </row>
    <row r="6398" spans="29:30" x14ac:dyDescent="0.25">
      <c r="AC6398" s="29" t="str" cm="1">
        <f t="array" ref="AC6398">IF(AND(LEN(A6398)=0,LEN(B6398:O6398)=0),"",IF(OR(LEN(A6398)=0,LEN(C6398)=0,LEN(E6398)=0,LEN(F6398)=0,LEN(G6398)=0,LEN(H6398)=0,LEN(I6398)=0,LEN(J6398)=0,LEN(K6398)=0,LEN(L6398)=0,OR(LEN(M6398)=0,LEN(N6398)=0),LEN(O6398)=0,LEN(P6398)=0,LEN(Q6398)=0,LEN(R6398)=0,LEN(S6398)=0,LEN(T6398)=0,LEN(U6398)=0),"⚠","🙂"))</f>
        <v/>
      </c>
      <c r="AD6398" s="29" t="str" cm="1">
        <f t="array" ref="AD6398">IF(AND(LEN(V6398)=0,LEN(W6398:AB6398)=0),"",IF(OR(LEN(W6398)=0,AND(W6398="NON",LEN(X6398)=0),LEN(Y6398)=0,AND(Y6398="_NON",LEN(Z6398)=0),LEN(AA6398)=0,LEN(AB6398)=0),"⚠","🙂"))</f>
        <v/>
      </c>
    </row>
    <row r="6399" spans="29:30" x14ac:dyDescent="0.25">
      <c r="AC6399" s="29" t="str" cm="1">
        <f t="array" ref="AC6399">IF(AND(LEN(A6399)=0,LEN(B6399:O6399)=0),"",IF(OR(LEN(A6399)=0,LEN(C6399)=0,LEN(E6399)=0,LEN(F6399)=0,LEN(G6399)=0,LEN(H6399)=0,LEN(I6399)=0,LEN(J6399)=0,LEN(K6399)=0,LEN(L6399)=0,OR(LEN(M6399)=0,LEN(N6399)=0),LEN(O6399)=0,LEN(P6399)=0,LEN(Q6399)=0,LEN(R6399)=0,LEN(S6399)=0,LEN(T6399)=0,LEN(U6399)=0),"⚠","🙂"))</f>
        <v/>
      </c>
      <c r="AD6399" s="29" t="str" cm="1">
        <f t="array" ref="AD6399">IF(AND(LEN(V6399)=0,LEN(W6399:AB6399)=0),"",IF(OR(LEN(W6399)=0,AND(W6399="NON",LEN(X6399)=0),LEN(Y6399)=0,AND(Y6399="_NON",LEN(Z6399)=0),LEN(AA6399)=0,LEN(AB6399)=0),"⚠","🙂"))</f>
        <v/>
      </c>
    </row>
    <row r="6400" spans="29:30" x14ac:dyDescent="0.25">
      <c r="AC6400" s="29" t="str" cm="1">
        <f t="array" ref="AC6400">IF(AND(LEN(A6400)=0,LEN(B6400:O6400)=0),"",IF(OR(LEN(A6400)=0,LEN(C6400)=0,LEN(E6400)=0,LEN(F6400)=0,LEN(G6400)=0,LEN(H6400)=0,LEN(I6400)=0,LEN(J6400)=0,LEN(K6400)=0,LEN(L6400)=0,OR(LEN(M6400)=0,LEN(N6400)=0),LEN(O6400)=0,LEN(P6400)=0,LEN(Q6400)=0,LEN(R6400)=0,LEN(S6400)=0,LEN(T6400)=0,LEN(U6400)=0),"⚠","🙂"))</f>
        <v/>
      </c>
      <c r="AD6400" s="29" t="str" cm="1">
        <f t="array" ref="AD6400">IF(AND(LEN(V6400)=0,LEN(W6400:AB6400)=0),"",IF(OR(LEN(W6400)=0,AND(W6400="NON",LEN(X6400)=0),LEN(Y6400)=0,AND(Y6400="_NON",LEN(Z6400)=0),LEN(AA6400)=0,LEN(AB6400)=0),"⚠","🙂"))</f>
        <v/>
      </c>
    </row>
    <row r="6401" spans="29:30" x14ac:dyDescent="0.25">
      <c r="AC6401" s="29" t="str" cm="1">
        <f t="array" ref="AC6401">IF(AND(LEN(A6401)=0,LEN(B6401:O6401)=0),"",IF(OR(LEN(A6401)=0,LEN(C6401)=0,LEN(E6401)=0,LEN(F6401)=0,LEN(G6401)=0,LEN(H6401)=0,LEN(I6401)=0,LEN(J6401)=0,LEN(K6401)=0,LEN(L6401)=0,OR(LEN(M6401)=0,LEN(N6401)=0),LEN(O6401)=0,LEN(P6401)=0,LEN(Q6401)=0,LEN(R6401)=0,LEN(S6401)=0,LEN(T6401)=0,LEN(U6401)=0),"⚠","🙂"))</f>
        <v/>
      </c>
      <c r="AD6401" s="29" t="str" cm="1">
        <f t="array" ref="AD6401">IF(AND(LEN(V6401)=0,LEN(W6401:AB6401)=0),"",IF(OR(LEN(W6401)=0,AND(W6401="NON",LEN(X6401)=0),LEN(Y6401)=0,AND(Y6401="_NON",LEN(Z6401)=0),LEN(AA6401)=0,LEN(AB6401)=0),"⚠","🙂"))</f>
        <v/>
      </c>
    </row>
    <row r="6402" spans="29:30" x14ac:dyDescent="0.25">
      <c r="AC6402" s="29" t="str" cm="1">
        <f t="array" ref="AC6402">IF(AND(LEN(A6402)=0,LEN(B6402:O6402)=0),"",IF(OR(LEN(A6402)=0,LEN(C6402)=0,LEN(E6402)=0,LEN(F6402)=0,LEN(G6402)=0,LEN(H6402)=0,LEN(I6402)=0,LEN(J6402)=0,LEN(K6402)=0,LEN(L6402)=0,OR(LEN(M6402)=0,LEN(N6402)=0),LEN(O6402)=0,LEN(P6402)=0,LEN(Q6402)=0,LEN(R6402)=0,LEN(S6402)=0,LEN(T6402)=0,LEN(U6402)=0),"⚠","🙂"))</f>
        <v/>
      </c>
      <c r="AD6402" s="29" t="str" cm="1">
        <f t="array" ref="AD6402">IF(AND(LEN(V6402)=0,LEN(W6402:AB6402)=0),"",IF(OR(LEN(W6402)=0,AND(W6402="NON",LEN(X6402)=0),LEN(Y6402)=0,AND(Y6402="_NON",LEN(Z6402)=0),LEN(AA6402)=0,LEN(AB6402)=0),"⚠","🙂"))</f>
        <v/>
      </c>
    </row>
    <row r="6403" spans="29:30" x14ac:dyDescent="0.25">
      <c r="AC6403" s="29" t="str" cm="1">
        <f t="array" ref="AC6403">IF(AND(LEN(A6403)=0,LEN(B6403:O6403)=0),"",IF(OR(LEN(A6403)=0,LEN(C6403)=0,LEN(E6403)=0,LEN(F6403)=0,LEN(G6403)=0,LEN(H6403)=0,LEN(I6403)=0,LEN(J6403)=0,LEN(K6403)=0,LEN(L6403)=0,OR(LEN(M6403)=0,LEN(N6403)=0),LEN(O6403)=0,LEN(P6403)=0,LEN(Q6403)=0,LEN(R6403)=0,LEN(S6403)=0,LEN(T6403)=0,LEN(U6403)=0),"⚠","🙂"))</f>
        <v/>
      </c>
      <c r="AD6403" s="29" t="str" cm="1">
        <f t="array" ref="AD6403">IF(AND(LEN(V6403)=0,LEN(W6403:AB6403)=0),"",IF(OR(LEN(W6403)=0,AND(W6403="NON",LEN(X6403)=0),LEN(Y6403)=0,AND(Y6403="_NON",LEN(Z6403)=0),LEN(AA6403)=0,LEN(AB6403)=0),"⚠","🙂"))</f>
        <v/>
      </c>
    </row>
    <row r="6404" spans="29:30" x14ac:dyDescent="0.25">
      <c r="AC6404" s="29" t="str" cm="1">
        <f t="array" ref="AC6404">IF(AND(LEN(A6404)=0,LEN(B6404:O6404)=0),"",IF(OR(LEN(A6404)=0,LEN(C6404)=0,LEN(E6404)=0,LEN(F6404)=0,LEN(G6404)=0,LEN(H6404)=0,LEN(I6404)=0,LEN(J6404)=0,LEN(K6404)=0,LEN(L6404)=0,OR(LEN(M6404)=0,LEN(N6404)=0),LEN(O6404)=0,LEN(P6404)=0,LEN(Q6404)=0,LEN(R6404)=0,LEN(S6404)=0,LEN(T6404)=0,LEN(U6404)=0),"⚠","🙂"))</f>
        <v/>
      </c>
      <c r="AD6404" s="29" t="str" cm="1">
        <f t="array" ref="AD6404">IF(AND(LEN(V6404)=0,LEN(W6404:AB6404)=0),"",IF(OR(LEN(W6404)=0,AND(W6404="NON",LEN(X6404)=0),LEN(Y6404)=0,AND(Y6404="_NON",LEN(Z6404)=0),LEN(AA6404)=0,LEN(AB6404)=0),"⚠","🙂"))</f>
        <v/>
      </c>
    </row>
    <row r="6405" spans="29:30" x14ac:dyDescent="0.25">
      <c r="AC6405" s="29" t="str" cm="1">
        <f t="array" ref="AC6405">IF(AND(LEN(A6405)=0,LEN(B6405:O6405)=0),"",IF(OR(LEN(A6405)=0,LEN(C6405)=0,LEN(E6405)=0,LEN(F6405)=0,LEN(G6405)=0,LEN(H6405)=0,LEN(I6405)=0,LEN(J6405)=0,LEN(K6405)=0,LEN(L6405)=0,OR(LEN(M6405)=0,LEN(N6405)=0),LEN(O6405)=0,LEN(P6405)=0,LEN(Q6405)=0,LEN(R6405)=0,LEN(S6405)=0,LEN(T6405)=0,LEN(U6405)=0),"⚠","🙂"))</f>
        <v/>
      </c>
      <c r="AD6405" s="29" t="str" cm="1">
        <f t="array" ref="AD6405">IF(AND(LEN(V6405)=0,LEN(W6405:AB6405)=0),"",IF(OR(LEN(W6405)=0,AND(W6405="NON",LEN(X6405)=0),LEN(Y6405)=0,AND(Y6405="_NON",LEN(Z6405)=0),LEN(AA6405)=0,LEN(AB6405)=0),"⚠","🙂"))</f>
        <v/>
      </c>
    </row>
    <row r="6406" spans="29:30" x14ac:dyDescent="0.25">
      <c r="AC6406" s="29" t="str" cm="1">
        <f t="array" ref="AC6406">IF(AND(LEN(A6406)=0,LEN(B6406:O6406)=0),"",IF(OR(LEN(A6406)=0,LEN(C6406)=0,LEN(E6406)=0,LEN(F6406)=0,LEN(G6406)=0,LEN(H6406)=0,LEN(I6406)=0,LEN(J6406)=0,LEN(K6406)=0,LEN(L6406)=0,OR(LEN(M6406)=0,LEN(N6406)=0),LEN(O6406)=0,LEN(P6406)=0,LEN(Q6406)=0,LEN(R6406)=0,LEN(S6406)=0,LEN(T6406)=0,LEN(U6406)=0),"⚠","🙂"))</f>
        <v/>
      </c>
      <c r="AD6406" s="29" t="str" cm="1">
        <f t="array" ref="AD6406">IF(AND(LEN(V6406)=0,LEN(W6406:AB6406)=0),"",IF(OR(LEN(W6406)=0,AND(W6406="NON",LEN(X6406)=0),LEN(Y6406)=0,AND(Y6406="_NON",LEN(Z6406)=0),LEN(AA6406)=0,LEN(AB6406)=0),"⚠","🙂"))</f>
        <v/>
      </c>
    </row>
    <row r="6407" spans="29:30" x14ac:dyDescent="0.25">
      <c r="AC6407" s="29" t="str" cm="1">
        <f t="array" ref="AC6407">IF(AND(LEN(A6407)=0,LEN(B6407:O6407)=0),"",IF(OR(LEN(A6407)=0,LEN(C6407)=0,LEN(E6407)=0,LEN(F6407)=0,LEN(G6407)=0,LEN(H6407)=0,LEN(I6407)=0,LEN(J6407)=0,LEN(K6407)=0,LEN(L6407)=0,OR(LEN(M6407)=0,LEN(N6407)=0),LEN(O6407)=0,LEN(P6407)=0,LEN(Q6407)=0,LEN(R6407)=0,LEN(S6407)=0,LEN(T6407)=0,LEN(U6407)=0),"⚠","🙂"))</f>
        <v/>
      </c>
      <c r="AD6407" s="29" t="str" cm="1">
        <f t="array" ref="AD6407">IF(AND(LEN(V6407)=0,LEN(W6407:AB6407)=0),"",IF(OR(LEN(W6407)=0,AND(W6407="NON",LEN(X6407)=0),LEN(Y6407)=0,AND(Y6407="_NON",LEN(Z6407)=0),LEN(AA6407)=0,LEN(AB6407)=0),"⚠","🙂"))</f>
        <v/>
      </c>
    </row>
    <row r="6408" spans="29:30" x14ac:dyDescent="0.25">
      <c r="AC6408" s="29" t="str" cm="1">
        <f t="array" ref="AC6408">IF(AND(LEN(A6408)=0,LEN(B6408:O6408)=0),"",IF(OR(LEN(A6408)=0,LEN(C6408)=0,LEN(E6408)=0,LEN(F6408)=0,LEN(G6408)=0,LEN(H6408)=0,LEN(I6408)=0,LEN(J6408)=0,LEN(K6408)=0,LEN(L6408)=0,OR(LEN(M6408)=0,LEN(N6408)=0),LEN(O6408)=0,LEN(P6408)=0,LEN(Q6408)=0,LEN(R6408)=0,LEN(S6408)=0,LEN(T6408)=0,LEN(U6408)=0),"⚠","🙂"))</f>
        <v/>
      </c>
      <c r="AD6408" s="29" t="str" cm="1">
        <f t="array" ref="AD6408">IF(AND(LEN(V6408)=0,LEN(W6408:AB6408)=0),"",IF(OR(LEN(W6408)=0,AND(W6408="NON",LEN(X6408)=0),LEN(Y6408)=0,AND(Y6408="_NON",LEN(Z6408)=0),LEN(AA6408)=0,LEN(AB6408)=0),"⚠","🙂"))</f>
        <v/>
      </c>
    </row>
    <row r="6409" spans="29:30" x14ac:dyDescent="0.25">
      <c r="AC6409" s="29" t="str" cm="1">
        <f t="array" ref="AC6409">IF(AND(LEN(A6409)=0,LEN(B6409:O6409)=0),"",IF(OR(LEN(A6409)=0,LEN(C6409)=0,LEN(E6409)=0,LEN(F6409)=0,LEN(G6409)=0,LEN(H6409)=0,LEN(I6409)=0,LEN(J6409)=0,LEN(K6409)=0,LEN(L6409)=0,OR(LEN(M6409)=0,LEN(N6409)=0),LEN(O6409)=0,LEN(P6409)=0,LEN(Q6409)=0,LEN(R6409)=0,LEN(S6409)=0,LEN(T6409)=0,LEN(U6409)=0),"⚠","🙂"))</f>
        <v/>
      </c>
      <c r="AD6409" s="29" t="str" cm="1">
        <f t="array" ref="AD6409">IF(AND(LEN(V6409)=0,LEN(W6409:AB6409)=0),"",IF(OR(LEN(W6409)=0,AND(W6409="NON",LEN(X6409)=0),LEN(Y6409)=0,AND(Y6409="_NON",LEN(Z6409)=0),LEN(AA6409)=0,LEN(AB6409)=0),"⚠","🙂"))</f>
        <v/>
      </c>
    </row>
    <row r="6410" spans="29:30" x14ac:dyDescent="0.25">
      <c r="AC6410" s="29" t="str" cm="1">
        <f t="array" ref="AC6410">IF(AND(LEN(A6410)=0,LEN(B6410:O6410)=0),"",IF(OR(LEN(A6410)=0,LEN(C6410)=0,LEN(E6410)=0,LEN(F6410)=0,LEN(G6410)=0,LEN(H6410)=0,LEN(I6410)=0,LEN(J6410)=0,LEN(K6410)=0,LEN(L6410)=0,OR(LEN(M6410)=0,LEN(N6410)=0),LEN(O6410)=0,LEN(P6410)=0,LEN(Q6410)=0,LEN(R6410)=0,LEN(S6410)=0,LEN(T6410)=0,LEN(U6410)=0),"⚠","🙂"))</f>
        <v/>
      </c>
      <c r="AD6410" s="29" t="str" cm="1">
        <f t="array" ref="AD6410">IF(AND(LEN(V6410)=0,LEN(W6410:AB6410)=0),"",IF(OR(LEN(W6410)=0,AND(W6410="NON",LEN(X6410)=0),LEN(Y6410)=0,AND(Y6410="_NON",LEN(Z6410)=0),LEN(AA6410)=0,LEN(AB6410)=0),"⚠","🙂"))</f>
        <v/>
      </c>
    </row>
    <row r="6411" spans="29:30" x14ac:dyDescent="0.25">
      <c r="AC6411" s="29" t="str" cm="1">
        <f t="array" ref="AC6411">IF(AND(LEN(A6411)=0,LEN(B6411:O6411)=0),"",IF(OR(LEN(A6411)=0,LEN(C6411)=0,LEN(E6411)=0,LEN(F6411)=0,LEN(G6411)=0,LEN(H6411)=0,LEN(I6411)=0,LEN(J6411)=0,LEN(K6411)=0,LEN(L6411)=0,OR(LEN(M6411)=0,LEN(N6411)=0),LEN(O6411)=0,LEN(P6411)=0,LEN(Q6411)=0,LEN(R6411)=0,LEN(S6411)=0,LEN(T6411)=0,LEN(U6411)=0),"⚠","🙂"))</f>
        <v/>
      </c>
      <c r="AD6411" s="29" t="str" cm="1">
        <f t="array" ref="AD6411">IF(AND(LEN(V6411)=0,LEN(W6411:AB6411)=0),"",IF(OR(LEN(W6411)=0,AND(W6411="NON",LEN(X6411)=0),LEN(Y6411)=0,AND(Y6411="_NON",LEN(Z6411)=0),LEN(AA6411)=0,LEN(AB6411)=0),"⚠","🙂"))</f>
        <v/>
      </c>
    </row>
    <row r="6412" spans="29:30" x14ac:dyDescent="0.25">
      <c r="AC6412" s="29" t="str" cm="1">
        <f t="array" ref="AC6412">IF(AND(LEN(A6412)=0,LEN(B6412:O6412)=0),"",IF(OR(LEN(A6412)=0,LEN(C6412)=0,LEN(E6412)=0,LEN(F6412)=0,LEN(G6412)=0,LEN(H6412)=0,LEN(I6412)=0,LEN(J6412)=0,LEN(K6412)=0,LEN(L6412)=0,OR(LEN(M6412)=0,LEN(N6412)=0),LEN(O6412)=0,LEN(P6412)=0,LEN(Q6412)=0,LEN(R6412)=0,LEN(S6412)=0,LEN(T6412)=0,LEN(U6412)=0),"⚠","🙂"))</f>
        <v/>
      </c>
      <c r="AD6412" s="29" t="str" cm="1">
        <f t="array" ref="AD6412">IF(AND(LEN(V6412)=0,LEN(W6412:AB6412)=0),"",IF(OR(LEN(W6412)=0,AND(W6412="NON",LEN(X6412)=0),LEN(Y6412)=0,AND(Y6412="_NON",LEN(Z6412)=0),LEN(AA6412)=0,LEN(AB6412)=0),"⚠","🙂"))</f>
        <v/>
      </c>
    </row>
    <row r="6413" spans="29:30" x14ac:dyDescent="0.25">
      <c r="AC6413" s="29" t="str" cm="1">
        <f t="array" ref="AC6413">IF(AND(LEN(A6413)=0,LEN(B6413:O6413)=0),"",IF(OR(LEN(A6413)=0,LEN(C6413)=0,LEN(E6413)=0,LEN(F6413)=0,LEN(G6413)=0,LEN(H6413)=0,LEN(I6413)=0,LEN(J6413)=0,LEN(K6413)=0,LEN(L6413)=0,OR(LEN(M6413)=0,LEN(N6413)=0),LEN(O6413)=0,LEN(P6413)=0,LEN(Q6413)=0,LEN(R6413)=0,LEN(S6413)=0,LEN(T6413)=0,LEN(U6413)=0),"⚠","🙂"))</f>
        <v/>
      </c>
      <c r="AD6413" s="29" t="str" cm="1">
        <f t="array" ref="AD6413">IF(AND(LEN(V6413)=0,LEN(W6413:AB6413)=0),"",IF(OR(LEN(W6413)=0,AND(W6413="NON",LEN(X6413)=0),LEN(Y6413)=0,AND(Y6413="_NON",LEN(Z6413)=0),LEN(AA6413)=0,LEN(AB6413)=0),"⚠","🙂"))</f>
        <v/>
      </c>
    </row>
    <row r="6414" spans="29:30" x14ac:dyDescent="0.25">
      <c r="AC6414" s="29" t="str" cm="1">
        <f t="array" ref="AC6414">IF(AND(LEN(A6414)=0,LEN(B6414:O6414)=0),"",IF(OR(LEN(A6414)=0,LEN(C6414)=0,LEN(E6414)=0,LEN(F6414)=0,LEN(G6414)=0,LEN(H6414)=0,LEN(I6414)=0,LEN(J6414)=0,LEN(K6414)=0,LEN(L6414)=0,OR(LEN(M6414)=0,LEN(N6414)=0),LEN(O6414)=0,LEN(P6414)=0,LEN(Q6414)=0,LEN(R6414)=0,LEN(S6414)=0,LEN(T6414)=0,LEN(U6414)=0),"⚠","🙂"))</f>
        <v/>
      </c>
      <c r="AD6414" s="29" t="str" cm="1">
        <f t="array" ref="AD6414">IF(AND(LEN(V6414)=0,LEN(W6414:AB6414)=0),"",IF(OR(LEN(W6414)=0,AND(W6414="NON",LEN(X6414)=0),LEN(Y6414)=0,AND(Y6414="_NON",LEN(Z6414)=0),LEN(AA6414)=0,LEN(AB6414)=0),"⚠","🙂"))</f>
        <v/>
      </c>
    </row>
    <row r="6415" spans="29:30" x14ac:dyDescent="0.25">
      <c r="AC6415" s="29" t="str" cm="1">
        <f t="array" ref="AC6415">IF(AND(LEN(A6415)=0,LEN(B6415:O6415)=0),"",IF(OR(LEN(A6415)=0,LEN(C6415)=0,LEN(E6415)=0,LEN(F6415)=0,LEN(G6415)=0,LEN(H6415)=0,LEN(I6415)=0,LEN(J6415)=0,LEN(K6415)=0,LEN(L6415)=0,OR(LEN(M6415)=0,LEN(N6415)=0),LEN(O6415)=0,LEN(P6415)=0,LEN(Q6415)=0,LEN(R6415)=0,LEN(S6415)=0,LEN(T6415)=0,LEN(U6415)=0),"⚠","🙂"))</f>
        <v/>
      </c>
      <c r="AD6415" s="29" t="str" cm="1">
        <f t="array" ref="AD6415">IF(AND(LEN(V6415)=0,LEN(W6415:AB6415)=0),"",IF(OR(LEN(W6415)=0,AND(W6415="NON",LEN(X6415)=0),LEN(Y6415)=0,AND(Y6415="_NON",LEN(Z6415)=0),LEN(AA6415)=0,LEN(AB6415)=0),"⚠","🙂"))</f>
        <v/>
      </c>
    </row>
    <row r="6416" spans="29:30" x14ac:dyDescent="0.25">
      <c r="AC6416" s="29" t="str" cm="1">
        <f t="array" ref="AC6416">IF(AND(LEN(A6416)=0,LEN(B6416:O6416)=0),"",IF(OR(LEN(A6416)=0,LEN(C6416)=0,LEN(E6416)=0,LEN(F6416)=0,LEN(G6416)=0,LEN(H6416)=0,LEN(I6416)=0,LEN(J6416)=0,LEN(K6416)=0,LEN(L6416)=0,OR(LEN(M6416)=0,LEN(N6416)=0),LEN(O6416)=0,LEN(P6416)=0,LEN(Q6416)=0,LEN(R6416)=0,LEN(S6416)=0,LEN(T6416)=0,LEN(U6416)=0),"⚠","🙂"))</f>
        <v/>
      </c>
      <c r="AD6416" s="29" t="str" cm="1">
        <f t="array" ref="AD6416">IF(AND(LEN(V6416)=0,LEN(W6416:AB6416)=0),"",IF(OR(LEN(W6416)=0,AND(W6416="NON",LEN(X6416)=0),LEN(Y6416)=0,AND(Y6416="_NON",LEN(Z6416)=0),LEN(AA6416)=0,LEN(AB6416)=0),"⚠","🙂"))</f>
        <v/>
      </c>
    </row>
    <row r="6417" spans="29:30" x14ac:dyDescent="0.25">
      <c r="AC6417" s="29" t="str" cm="1">
        <f t="array" ref="AC6417">IF(AND(LEN(A6417)=0,LEN(B6417:O6417)=0),"",IF(OR(LEN(A6417)=0,LEN(C6417)=0,LEN(E6417)=0,LEN(F6417)=0,LEN(G6417)=0,LEN(H6417)=0,LEN(I6417)=0,LEN(J6417)=0,LEN(K6417)=0,LEN(L6417)=0,OR(LEN(M6417)=0,LEN(N6417)=0),LEN(O6417)=0,LEN(P6417)=0,LEN(Q6417)=0,LEN(R6417)=0,LEN(S6417)=0,LEN(T6417)=0,LEN(U6417)=0),"⚠","🙂"))</f>
        <v/>
      </c>
      <c r="AD6417" s="29" t="str" cm="1">
        <f t="array" ref="AD6417">IF(AND(LEN(V6417)=0,LEN(W6417:AB6417)=0),"",IF(OR(LEN(W6417)=0,AND(W6417="NON",LEN(X6417)=0),LEN(Y6417)=0,AND(Y6417="_NON",LEN(Z6417)=0),LEN(AA6417)=0,LEN(AB6417)=0),"⚠","🙂"))</f>
        <v/>
      </c>
    </row>
    <row r="6418" spans="29:30" x14ac:dyDescent="0.25">
      <c r="AC6418" s="29" t="str" cm="1">
        <f t="array" ref="AC6418">IF(AND(LEN(A6418)=0,LEN(B6418:O6418)=0),"",IF(OR(LEN(A6418)=0,LEN(C6418)=0,LEN(E6418)=0,LEN(F6418)=0,LEN(G6418)=0,LEN(H6418)=0,LEN(I6418)=0,LEN(J6418)=0,LEN(K6418)=0,LEN(L6418)=0,OR(LEN(M6418)=0,LEN(N6418)=0),LEN(O6418)=0,LEN(P6418)=0,LEN(Q6418)=0,LEN(R6418)=0,LEN(S6418)=0,LEN(T6418)=0,LEN(U6418)=0),"⚠","🙂"))</f>
        <v/>
      </c>
      <c r="AD6418" s="29" t="str" cm="1">
        <f t="array" ref="AD6418">IF(AND(LEN(V6418)=0,LEN(W6418:AB6418)=0),"",IF(OR(LEN(W6418)=0,AND(W6418="NON",LEN(X6418)=0),LEN(Y6418)=0,AND(Y6418="_NON",LEN(Z6418)=0),LEN(AA6418)=0,LEN(AB6418)=0),"⚠","🙂"))</f>
        <v/>
      </c>
    </row>
    <row r="6419" spans="29:30" x14ac:dyDescent="0.25">
      <c r="AC6419" s="29" t="str" cm="1">
        <f t="array" ref="AC6419">IF(AND(LEN(A6419)=0,LEN(B6419:O6419)=0),"",IF(OR(LEN(A6419)=0,LEN(C6419)=0,LEN(E6419)=0,LEN(F6419)=0,LEN(G6419)=0,LEN(H6419)=0,LEN(I6419)=0,LEN(J6419)=0,LEN(K6419)=0,LEN(L6419)=0,OR(LEN(M6419)=0,LEN(N6419)=0),LEN(O6419)=0,LEN(P6419)=0,LEN(Q6419)=0,LEN(R6419)=0,LEN(S6419)=0,LEN(T6419)=0,LEN(U6419)=0),"⚠","🙂"))</f>
        <v/>
      </c>
      <c r="AD6419" s="29" t="str" cm="1">
        <f t="array" ref="AD6419">IF(AND(LEN(V6419)=0,LEN(W6419:AB6419)=0),"",IF(OR(LEN(W6419)=0,AND(W6419="NON",LEN(X6419)=0),LEN(Y6419)=0,AND(Y6419="_NON",LEN(Z6419)=0),LEN(AA6419)=0,LEN(AB6419)=0),"⚠","🙂"))</f>
        <v/>
      </c>
    </row>
    <row r="6420" spans="29:30" x14ac:dyDescent="0.25">
      <c r="AC6420" s="29" t="str" cm="1">
        <f t="array" ref="AC6420">IF(AND(LEN(A6420)=0,LEN(B6420:O6420)=0),"",IF(OR(LEN(A6420)=0,LEN(C6420)=0,LEN(E6420)=0,LEN(F6420)=0,LEN(G6420)=0,LEN(H6420)=0,LEN(I6420)=0,LEN(J6420)=0,LEN(K6420)=0,LEN(L6420)=0,OR(LEN(M6420)=0,LEN(N6420)=0),LEN(O6420)=0,LEN(P6420)=0,LEN(Q6420)=0,LEN(R6420)=0,LEN(S6420)=0,LEN(T6420)=0,LEN(U6420)=0),"⚠","🙂"))</f>
        <v/>
      </c>
      <c r="AD6420" s="29" t="str" cm="1">
        <f t="array" ref="AD6420">IF(AND(LEN(V6420)=0,LEN(W6420:AB6420)=0),"",IF(OR(LEN(W6420)=0,AND(W6420="NON",LEN(X6420)=0),LEN(Y6420)=0,AND(Y6420="_NON",LEN(Z6420)=0),LEN(AA6420)=0,LEN(AB6420)=0),"⚠","🙂"))</f>
        <v/>
      </c>
    </row>
    <row r="6421" spans="29:30" x14ac:dyDescent="0.25">
      <c r="AC6421" s="29" t="str" cm="1">
        <f t="array" ref="AC6421">IF(AND(LEN(A6421)=0,LEN(B6421:O6421)=0),"",IF(OR(LEN(A6421)=0,LEN(C6421)=0,LEN(E6421)=0,LEN(F6421)=0,LEN(G6421)=0,LEN(H6421)=0,LEN(I6421)=0,LEN(J6421)=0,LEN(K6421)=0,LEN(L6421)=0,OR(LEN(M6421)=0,LEN(N6421)=0),LEN(O6421)=0,LEN(P6421)=0,LEN(Q6421)=0,LEN(R6421)=0,LEN(S6421)=0,LEN(T6421)=0,LEN(U6421)=0),"⚠","🙂"))</f>
        <v/>
      </c>
      <c r="AD6421" s="29" t="str" cm="1">
        <f t="array" ref="AD6421">IF(AND(LEN(V6421)=0,LEN(W6421:AB6421)=0),"",IF(OR(LEN(W6421)=0,AND(W6421="NON",LEN(X6421)=0),LEN(Y6421)=0,AND(Y6421="_NON",LEN(Z6421)=0),LEN(AA6421)=0,LEN(AB6421)=0),"⚠","🙂"))</f>
        <v/>
      </c>
    </row>
    <row r="6422" spans="29:30" x14ac:dyDescent="0.25">
      <c r="AC6422" s="29" t="str" cm="1">
        <f t="array" ref="AC6422">IF(AND(LEN(A6422)=0,LEN(B6422:O6422)=0),"",IF(OR(LEN(A6422)=0,LEN(C6422)=0,LEN(E6422)=0,LEN(F6422)=0,LEN(G6422)=0,LEN(H6422)=0,LEN(I6422)=0,LEN(J6422)=0,LEN(K6422)=0,LEN(L6422)=0,OR(LEN(M6422)=0,LEN(N6422)=0),LEN(O6422)=0,LEN(P6422)=0,LEN(Q6422)=0,LEN(R6422)=0,LEN(S6422)=0,LEN(T6422)=0,LEN(U6422)=0),"⚠","🙂"))</f>
        <v/>
      </c>
      <c r="AD6422" s="29" t="str" cm="1">
        <f t="array" ref="AD6422">IF(AND(LEN(V6422)=0,LEN(W6422:AB6422)=0),"",IF(OR(LEN(W6422)=0,AND(W6422="NON",LEN(X6422)=0),LEN(Y6422)=0,AND(Y6422="_NON",LEN(Z6422)=0),LEN(AA6422)=0,LEN(AB6422)=0),"⚠","🙂"))</f>
        <v/>
      </c>
    </row>
    <row r="6423" spans="29:30" x14ac:dyDescent="0.25">
      <c r="AC6423" s="29" t="str" cm="1">
        <f t="array" ref="AC6423">IF(AND(LEN(A6423)=0,LEN(B6423:O6423)=0),"",IF(OR(LEN(A6423)=0,LEN(C6423)=0,LEN(E6423)=0,LEN(F6423)=0,LEN(G6423)=0,LEN(H6423)=0,LEN(I6423)=0,LEN(J6423)=0,LEN(K6423)=0,LEN(L6423)=0,OR(LEN(M6423)=0,LEN(N6423)=0),LEN(O6423)=0,LEN(P6423)=0,LEN(Q6423)=0,LEN(R6423)=0,LEN(S6423)=0,LEN(T6423)=0,LEN(U6423)=0),"⚠","🙂"))</f>
        <v/>
      </c>
      <c r="AD6423" s="29" t="str" cm="1">
        <f t="array" ref="AD6423">IF(AND(LEN(V6423)=0,LEN(W6423:AB6423)=0),"",IF(OR(LEN(W6423)=0,AND(W6423="NON",LEN(X6423)=0),LEN(Y6423)=0,AND(Y6423="_NON",LEN(Z6423)=0),LEN(AA6423)=0,LEN(AB6423)=0),"⚠","🙂"))</f>
        <v/>
      </c>
    </row>
    <row r="6424" spans="29:30" x14ac:dyDescent="0.25">
      <c r="AC6424" s="29" t="str" cm="1">
        <f t="array" ref="AC6424">IF(AND(LEN(A6424)=0,LEN(B6424:O6424)=0),"",IF(OR(LEN(A6424)=0,LEN(C6424)=0,LEN(E6424)=0,LEN(F6424)=0,LEN(G6424)=0,LEN(H6424)=0,LEN(I6424)=0,LEN(J6424)=0,LEN(K6424)=0,LEN(L6424)=0,OR(LEN(M6424)=0,LEN(N6424)=0),LEN(O6424)=0,LEN(P6424)=0,LEN(Q6424)=0,LEN(R6424)=0,LEN(S6424)=0,LEN(T6424)=0,LEN(U6424)=0),"⚠","🙂"))</f>
        <v/>
      </c>
      <c r="AD6424" s="29" t="str" cm="1">
        <f t="array" ref="AD6424">IF(AND(LEN(V6424)=0,LEN(W6424:AB6424)=0),"",IF(OR(LEN(W6424)=0,AND(W6424="NON",LEN(X6424)=0),LEN(Y6424)=0,AND(Y6424="_NON",LEN(Z6424)=0),LEN(AA6424)=0,LEN(AB6424)=0),"⚠","🙂"))</f>
        <v/>
      </c>
    </row>
    <row r="6425" spans="29:30" x14ac:dyDescent="0.25">
      <c r="AC6425" s="29" t="str" cm="1">
        <f t="array" ref="AC6425">IF(AND(LEN(A6425)=0,LEN(B6425:O6425)=0),"",IF(OR(LEN(A6425)=0,LEN(C6425)=0,LEN(E6425)=0,LEN(F6425)=0,LEN(G6425)=0,LEN(H6425)=0,LEN(I6425)=0,LEN(J6425)=0,LEN(K6425)=0,LEN(L6425)=0,OR(LEN(M6425)=0,LEN(N6425)=0),LEN(O6425)=0,LEN(P6425)=0,LEN(Q6425)=0,LEN(R6425)=0,LEN(S6425)=0,LEN(T6425)=0,LEN(U6425)=0),"⚠","🙂"))</f>
        <v/>
      </c>
      <c r="AD6425" s="29" t="str" cm="1">
        <f t="array" ref="AD6425">IF(AND(LEN(V6425)=0,LEN(W6425:AB6425)=0),"",IF(OR(LEN(W6425)=0,AND(W6425="NON",LEN(X6425)=0),LEN(Y6425)=0,AND(Y6425="_NON",LEN(Z6425)=0),LEN(AA6425)=0,LEN(AB6425)=0),"⚠","🙂"))</f>
        <v/>
      </c>
    </row>
    <row r="6426" spans="29:30" x14ac:dyDescent="0.25">
      <c r="AC6426" s="29" t="str" cm="1">
        <f t="array" ref="AC6426">IF(AND(LEN(A6426)=0,LEN(B6426:O6426)=0),"",IF(OR(LEN(A6426)=0,LEN(C6426)=0,LEN(E6426)=0,LEN(F6426)=0,LEN(G6426)=0,LEN(H6426)=0,LEN(I6426)=0,LEN(J6426)=0,LEN(K6426)=0,LEN(L6426)=0,OR(LEN(M6426)=0,LEN(N6426)=0),LEN(O6426)=0,LEN(P6426)=0,LEN(Q6426)=0,LEN(R6426)=0,LEN(S6426)=0,LEN(T6426)=0,LEN(U6426)=0),"⚠","🙂"))</f>
        <v/>
      </c>
      <c r="AD6426" s="29" t="str" cm="1">
        <f t="array" ref="AD6426">IF(AND(LEN(V6426)=0,LEN(W6426:AB6426)=0),"",IF(OR(LEN(W6426)=0,AND(W6426="NON",LEN(X6426)=0),LEN(Y6426)=0,AND(Y6426="_NON",LEN(Z6426)=0),LEN(AA6426)=0,LEN(AB6426)=0),"⚠","🙂"))</f>
        <v/>
      </c>
    </row>
    <row r="6427" spans="29:30" x14ac:dyDescent="0.25">
      <c r="AC6427" s="29" t="str" cm="1">
        <f t="array" ref="AC6427">IF(AND(LEN(A6427)=0,LEN(B6427:O6427)=0),"",IF(OR(LEN(A6427)=0,LEN(C6427)=0,LEN(E6427)=0,LEN(F6427)=0,LEN(G6427)=0,LEN(H6427)=0,LEN(I6427)=0,LEN(J6427)=0,LEN(K6427)=0,LEN(L6427)=0,OR(LEN(M6427)=0,LEN(N6427)=0),LEN(O6427)=0,LEN(P6427)=0,LEN(Q6427)=0,LEN(R6427)=0,LEN(S6427)=0,LEN(T6427)=0,LEN(U6427)=0),"⚠","🙂"))</f>
        <v/>
      </c>
      <c r="AD6427" s="29" t="str" cm="1">
        <f t="array" ref="AD6427">IF(AND(LEN(V6427)=0,LEN(W6427:AB6427)=0),"",IF(OR(LEN(W6427)=0,AND(W6427="NON",LEN(X6427)=0),LEN(Y6427)=0,AND(Y6427="_NON",LEN(Z6427)=0),LEN(AA6427)=0,LEN(AB6427)=0),"⚠","🙂"))</f>
        <v/>
      </c>
    </row>
    <row r="6428" spans="29:30" x14ac:dyDescent="0.25">
      <c r="AC6428" s="29" t="str" cm="1">
        <f t="array" ref="AC6428">IF(AND(LEN(A6428)=0,LEN(B6428:O6428)=0),"",IF(OR(LEN(A6428)=0,LEN(C6428)=0,LEN(E6428)=0,LEN(F6428)=0,LEN(G6428)=0,LEN(H6428)=0,LEN(I6428)=0,LEN(J6428)=0,LEN(K6428)=0,LEN(L6428)=0,OR(LEN(M6428)=0,LEN(N6428)=0),LEN(O6428)=0,LEN(P6428)=0,LEN(Q6428)=0,LEN(R6428)=0,LEN(S6428)=0,LEN(T6428)=0,LEN(U6428)=0),"⚠","🙂"))</f>
        <v/>
      </c>
      <c r="AD6428" s="29" t="str" cm="1">
        <f t="array" ref="AD6428">IF(AND(LEN(V6428)=0,LEN(W6428:AB6428)=0),"",IF(OR(LEN(W6428)=0,AND(W6428="NON",LEN(X6428)=0),LEN(Y6428)=0,AND(Y6428="_NON",LEN(Z6428)=0),LEN(AA6428)=0,LEN(AB6428)=0),"⚠","🙂"))</f>
        <v/>
      </c>
    </row>
    <row r="6429" spans="29:30" x14ac:dyDescent="0.25">
      <c r="AC6429" s="29" t="str" cm="1">
        <f t="array" ref="AC6429">IF(AND(LEN(A6429)=0,LEN(B6429:O6429)=0),"",IF(OR(LEN(A6429)=0,LEN(C6429)=0,LEN(E6429)=0,LEN(F6429)=0,LEN(G6429)=0,LEN(H6429)=0,LEN(I6429)=0,LEN(J6429)=0,LEN(K6429)=0,LEN(L6429)=0,OR(LEN(M6429)=0,LEN(N6429)=0),LEN(O6429)=0,LEN(P6429)=0,LEN(Q6429)=0,LEN(R6429)=0,LEN(S6429)=0,LEN(T6429)=0,LEN(U6429)=0),"⚠","🙂"))</f>
        <v/>
      </c>
      <c r="AD6429" s="29" t="str" cm="1">
        <f t="array" ref="AD6429">IF(AND(LEN(V6429)=0,LEN(W6429:AB6429)=0),"",IF(OR(LEN(W6429)=0,AND(W6429="NON",LEN(X6429)=0),LEN(Y6429)=0,AND(Y6429="_NON",LEN(Z6429)=0),LEN(AA6429)=0,LEN(AB6429)=0),"⚠","🙂"))</f>
        <v/>
      </c>
    </row>
    <row r="6430" spans="29:30" x14ac:dyDescent="0.25">
      <c r="AC6430" s="29" t="str" cm="1">
        <f t="array" ref="AC6430">IF(AND(LEN(A6430)=0,LEN(B6430:O6430)=0),"",IF(OR(LEN(A6430)=0,LEN(C6430)=0,LEN(E6430)=0,LEN(F6430)=0,LEN(G6430)=0,LEN(H6430)=0,LEN(I6430)=0,LEN(J6430)=0,LEN(K6430)=0,LEN(L6430)=0,OR(LEN(M6430)=0,LEN(N6430)=0),LEN(O6430)=0,LEN(P6430)=0,LEN(Q6430)=0,LEN(R6430)=0,LEN(S6430)=0,LEN(T6430)=0,LEN(U6430)=0),"⚠","🙂"))</f>
        <v/>
      </c>
      <c r="AD6430" s="29" t="str" cm="1">
        <f t="array" ref="AD6430">IF(AND(LEN(V6430)=0,LEN(W6430:AB6430)=0),"",IF(OR(LEN(W6430)=0,AND(W6430="NON",LEN(X6430)=0),LEN(Y6430)=0,AND(Y6430="_NON",LEN(Z6430)=0),LEN(AA6430)=0,LEN(AB6430)=0),"⚠","🙂"))</f>
        <v/>
      </c>
    </row>
    <row r="6431" spans="29:30" x14ac:dyDescent="0.25">
      <c r="AC6431" s="29" t="str" cm="1">
        <f t="array" ref="AC6431">IF(AND(LEN(A6431)=0,LEN(B6431:O6431)=0),"",IF(OR(LEN(A6431)=0,LEN(C6431)=0,LEN(E6431)=0,LEN(F6431)=0,LEN(G6431)=0,LEN(H6431)=0,LEN(I6431)=0,LEN(J6431)=0,LEN(K6431)=0,LEN(L6431)=0,OR(LEN(M6431)=0,LEN(N6431)=0),LEN(O6431)=0,LEN(P6431)=0,LEN(Q6431)=0,LEN(R6431)=0,LEN(S6431)=0,LEN(T6431)=0,LEN(U6431)=0),"⚠","🙂"))</f>
        <v/>
      </c>
      <c r="AD6431" s="29" t="str" cm="1">
        <f t="array" ref="AD6431">IF(AND(LEN(V6431)=0,LEN(W6431:AB6431)=0),"",IF(OR(LEN(W6431)=0,AND(W6431="NON",LEN(X6431)=0),LEN(Y6431)=0,AND(Y6431="_NON",LEN(Z6431)=0),LEN(AA6431)=0,LEN(AB6431)=0),"⚠","🙂"))</f>
        <v/>
      </c>
    </row>
    <row r="6432" spans="29:30" x14ac:dyDescent="0.25">
      <c r="AC6432" s="29" t="str" cm="1">
        <f t="array" ref="AC6432">IF(AND(LEN(A6432)=0,LEN(B6432:O6432)=0),"",IF(OR(LEN(A6432)=0,LEN(C6432)=0,LEN(E6432)=0,LEN(F6432)=0,LEN(G6432)=0,LEN(H6432)=0,LEN(I6432)=0,LEN(J6432)=0,LEN(K6432)=0,LEN(L6432)=0,OR(LEN(M6432)=0,LEN(N6432)=0),LEN(O6432)=0,LEN(P6432)=0,LEN(Q6432)=0,LEN(R6432)=0,LEN(S6432)=0,LEN(T6432)=0,LEN(U6432)=0),"⚠","🙂"))</f>
        <v/>
      </c>
      <c r="AD6432" s="29" t="str" cm="1">
        <f t="array" ref="AD6432">IF(AND(LEN(V6432)=0,LEN(W6432:AB6432)=0),"",IF(OR(LEN(W6432)=0,AND(W6432="NON",LEN(X6432)=0),LEN(Y6432)=0,AND(Y6432="_NON",LEN(Z6432)=0),LEN(AA6432)=0,LEN(AB6432)=0),"⚠","🙂"))</f>
        <v/>
      </c>
    </row>
    <row r="6433" spans="29:30" x14ac:dyDescent="0.25">
      <c r="AC6433" s="29" t="str" cm="1">
        <f t="array" ref="AC6433">IF(AND(LEN(A6433)=0,LEN(B6433:O6433)=0),"",IF(OR(LEN(A6433)=0,LEN(C6433)=0,LEN(E6433)=0,LEN(F6433)=0,LEN(G6433)=0,LEN(H6433)=0,LEN(I6433)=0,LEN(J6433)=0,LEN(K6433)=0,LEN(L6433)=0,OR(LEN(M6433)=0,LEN(N6433)=0),LEN(O6433)=0,LEN(P6433)=0,LEN(Q6433)=0,LEN(R6433)=0,LEN(S6433)=0,LEN(T6433)=0,LEN(U6433)=0),"⚠","🙂"))</f>
        <v/>
      </c>
      <c r="AD6433" s="29" t="str" cm="1">
        <f t="array" ref="AD6433">IF(AND(LEN(V6433)=0,LEN(W6433:AB6433)=0),"",IF(OR(LEN(W6433)=0,AND(W6433="NON",LEN(X6433)=0),LEN(Y6433)=0,AND(Y6433="_NON",LEN(Z6433)=0),LEN(AA6433)=0,LEN(AB6433)=0),"⚠","🙂"))</f>
        <v/>
      </c>
    </row>
    <row r="6434" spans="29:30" x14ac:dyDescent="0.25">
      <c r="AC6434" s="29" t="str" cm="1">
        <f t="array" ref="AC6434">IF(AND(LEN(A6434)=0,LEN(B6434:O6434)=0),"",IF(OR(LEN(A6434)=0,LEN(C6434)=0,LEN(E6434)=0,LEN(F6434)=0,LEN(G6434)=0,LEN(H6434)=0,LEN(I6434)=0,LEN(J6434)=0,LEN(K6434)=0,LEN(L6434)=0,OR(LEN(M6434)=0,LEN(N6434)=0),LEN(O6434)=0,LEN(P6434)=0,LEN(Q6434)=0,LEN(R6434)=0,LEN(S6434)=0,LEN(T6434)=0,LEN(U6434)=0),"⚠","🙂"))</f>
        <v/>
      </c>
      <c r="AD6434" s="29" t="str" cm="1">
        <f t="array" ref="AD6434">IF(AND(LEN(V6434)=0,LEN(W6434:AB6434)=0),"",IF(OR(LEN(W6434)=0,AND(W6434="NON",LEN(X6434)=0),LEN(Y6434)=0,AND(Y6434="_NON",LEN(Z6434)=0),LEN(AA6434)=0,LEN(AB6434)=0),"⚠","🙂"))</f>
        <v/>
      </c>
    </row>
    <row r="6435" spans="29:30" x14ac:dyDescent="0.25">
      <c r="AC6435" s="29" t="str" cm="1">
        <f t="array" ref="AC6435">IF(AND(LEN(A6435)=0,LEN(B6435:O6435)=0),"",IF(OR(LEN(A6435)=0,LEN(C6435)=0,LEN(E6435)=0,LEN(F6435)=0,LEN(G6435)=0,LEN(H6435)=0,LEN(I6435)=0,LEN(J6435)=0,LEN(K6435)=0,LEN(L6435)=0,OR(LEN(M6435)=0,LEN(N6435)=0),LEN(O6435)=0,LEN(P6435)=0,LEN(Q6435)=0,LEN(R6435)=0,LEN(S6435)=0,LEN(T6435)=0,LEN(U6435)=0),"⚠","🙂"))</f>
        <v/>
      </c>
      <c r="AD6435" s="29" t="str" cm="1">
        <f t="array" ref="AD6435">IF(AND(LEN(V6435)=0,LEN(W6435:AB6435)=0),"",IF(OR(LEN(W6435)=0,AND(W6435="NON",LEN(X6435)=0),LEN(Y6435)=0,AND(Y6435="_NON",LEN(Z6435)=0),LEN(AA6435)=0,LEN(AB6435)=0),"⚠","🙂"))</f>
        <v/>
      </c>
    </row>
    <row r="6436" spans="29:30" x14ac:dyDescent="0.25">
      <c r="AC6436" s="29" t="str" cm="1">
        <f t="array" ref="AC6436">IF(AND(LEN(A6436)=0,LEN(B6436:O6436)=0),"",IF(OR(LEN(A6436)=0,LEN(C6436)=0,LEN(E6436)=0,LEN(F6436)=0,LEN(G6436)=0,LEN(H6436)=0,LEN(I6436)=0,LEN(J6436)=0,LEN(K6436)=0,LEN(L6436)=0,OR(LEN(M6436)=0,LEN(N6436)=0),LEN(O6436)=0,LEN(P6436)=0,LEN(Q6436)=0,LEN(R6436)=0,LEN(S6436)=0,LEN(T6436)=0,LEN(U6436)=0),"⚠","🙂"))</f>
        <v/>
      </c>
      <c r="AD6436" s="29" t="str" cm="1">
        <f t="array" ref="AD6436">IF(AND(LEN(V6436)=0,LEN(W6436:AB6436)=0),"",IF(OR(LEN(W6436)=0,AND(W6436="NON",LEN(X6436)=0),LEN(Y6436)=0,AND(Y6436="_NON",LEN(Z6436)=0),LEN(AA6436)=0,LEN(AB6436)=0),"⚠","🙂"))</f>
        <v/>
      </c>
    </row>
    <row r="6437" spans="29:30" x14ac:dyDescent="0.25">
      <c r="AC6437" s="29" t="str" cm="1">
        <f t="array" ref="AC6437">IF(AND(LEN(A6437)=0,LEN(B6437:O6437)=0),"",IF(OR(LEN(A6437)=0,LEN(C6437)=0,LEN(E6437)=0,LEN(F6437)=0,LEN(G6437)=0,LEN(H6437)=0,LEN(I6437)=0,LEN(J6437)=0,LEN(K6437)=0,LEN(L6437)=0,OR(LEN(M6437)=0,LEN(N6437)=0),LEN(O6437)=0,LEN(P6437)=0,LEN(Q6437)=0,LEN(R6437)=0,LEN(S6437)=0,LEN(T6437)=0,LEN(U6437)=0),"⚠","🙂"))</f>
        <v/>
      </c>
      <c r="AD6437" s="29" t="str" cm="1">
        <f t="array" ref="AD6437">IF(AND(LEN(V6437)=0,LEN(W6437:AB6437)=0),"",IF(OR(LEN(W6437)=0,AND(W6437="NON",LEN(X6437)=0),LEN(Y6437)=0,AND(Y6437="_NON",LEN(Z6437)=0),LEN(AA6437)=0,LEN(AB6437)=0),"⚠","🙂"))</f>
        <v/>
      </c>
    </row>
    <row r="6438" spans="29:30" x14ac:dyDescent="0.25">
      <c r="AC6438" s="29" t="str" cm="1">
        <f t="array" ref="AC6438">IF(AND(LEN(A6438)=0,LEN(B6438:O6438)=0),"",IF(OR(LEN(A6438)=0,LEN(C6438)=0,LEN(E6438)=0,LEN(F6438)=0,LEN(G6438)=0,LEN(H6438)=0,LEN(I6438)=0,LEN(J6438)=0,LEN(K6438)=0,LEN(L6438)=0,OR(LEN(M6438)=0,LEN(N6438)=0),LEN(O6438)=0,LEN(P6438)=0,LEN(Q6438)=0,LEN(R6438)=0,LEN(S6438)=0,LEN(T6438)=0,LEN(U6438)=0),"⚠","🙂"))</f>
        <v/>
      </c>
      <c r="AD6438" s="29" t="str" cm="1">
        <f t="array" ref="AD6438">IF(AND(LEN(V6438)=0,LEN(W6438:AB6438)=0),"",IF(OR(LEN(W6438)=0,AND(W6438="NON",LEN(X6438)=0),LEN(Y6438)=0,AND(Y6438="_NON",LEN(Z6438)=0),LEN(AA6438)=0,LEN(AB6438)=0),"⚠","🙂"))</f>
        <v/>
      </c>
    </row>
    <row r="6439" spans="29:30" x14ac:dyDescent="0.25">
      <c r="AC6439" s="29" t="str" cm="1">
        <f t="array" ref="AC6439">IF(AND(LEN(A6439)=0,LEN(B6439:O6439)=0),"",IF(OR(LEN(A6439)=0,LEN(C6439)=0,LEN(E6439)=0,LEN(F6439)=0,LEN(G6439)=0,LEN(H6439)=0,LEN(I6439)=0,LEN(J6439)=0,LEN(K6439)=0,LEN(L6439)=0,OR(LEN(M6439)=0,LEN(N6439)=0),LEN(O6439)=0,LEN(P6439)=0,LEN(Q6439)=0,LEN(R6439)=0,LEN(S6439)=0,LEN(T6439)=0,LEN(U6439)=0),"⚠","🙂"))</f>
        <v/>
      </c>
      <c r="AD6439" s="29" t="str" cm="1">
        <f t="array" ref="AD6439">IF(AND(LEN(V6439)=0,LEN(W6439:AB6439)=0),"",IF(OR(LEN(W6439)=0,AND(W6439="NON",LEN(X6439)=0),LEN(Y6439)=0,AND(Y6439="_NON",LEN(Z6439)=0),LEN(AA6439)=0,LEN(AB6439)=0),"⚠","🙂"))</f>
        <v/>
      </c>
    </row>
    <row r="6440" spans="29:30" x14ac:dyDescent="0.25">
      <c r="AC6440" s="29" t="str" cm="1">
        <f t="array" ref="AC6440">IF(AND(LEN(A6440)=0,LEN(B6440:O6440)=0),"",IF(OR(LEN(A6440)=0,LEN(C6440)=0,LEN(E6440)=0,LEN(F6440)=0,LEN(G6440)=0,LEN(H6440)=0,LEN(I6440)=0,LEN(J6440)=0,LEN(K6440)=0,LEN(L6440)=0,OR(LEN(M6440)=0,LEN(N6440)=0),LEN(O6440)=0,LEN(P6440)=0,LEN(Q6440)=0,LEN(R6440)=0,LEN(S6440)=0,LEN(T6440)=0,LEN(U6440)=0),"⚠","🙂"))</f>
        <v/>
      </c>
      <c r="AD6440" s="29" t="str" cm="1">
        <f t="array" ref="AD6440">IF(AND(LEN(V6440)=0,LEN(W6440:AB6440)=0),"",IF(OR(LEN(W6440)=0,AND(W6440="NON",LEN(X6440)=0),LEN(Y6440)=0,AND(Y6440="_NON",LEN(Z6440)=0),LEN(AA6440)=0,LEN(AB6440)=0),"⚠","🙂"))</f>
        <v/>
      </c>
    </row>
    <row r="6441" spans="29:30" x14ac:dyDescent="0.25">
      <c r="AC6441" s="29" t="str" cm="1">
        <f t="array" ref="AC6441">IF(AND(LEN(A6441)=0,LEN(B6441:O6441)=0),"",IF(OR(LEN(A6441)=0,LEN(C6441)=0,LEN(E6441)=0,LEN(F6441)=0,LEN(G6441)=0,LEN(H6441)=0,LEN(I6441)=0,LEN(J6441)=0,LEN(K6441)=0,LEN(L6441)=0,OR(LEN(M6441)=0,LEN(N6441)=0),LEN(O6441)=0,LEN(P6441)=0,LEN(Q6441)=0,LEN(R6441)=0,LEN(S6441)=0,LEN(T6441)=0,LEN(U6441)=0),"⚠","🙂"))</f>
        <v/>
      </c>
      <c r="AD6441" s="29" t="str" cm="1">
        <f t="array" ref="AD6441">IF(AND(LEN(V6441)=0,LEN(W6441:AB6441)=0),"",IF(OR(LEN(W6441)=0,AND(W6441="NON",LEN(X6441)=0),LEN(Y6441)=0,AND(Y6441="_NON",LEN(Z6441)=0),LEN(AA6441)=0,LEN(AB6441)=0),"⚠","🙂"))</f>
        <v/>
      </c>
    </row>
    <row r="6442" spans="29:30" x14ac:dyDescent="0.25">
      <c r="AC6442" s="29" t="str" cm="1">
        <f t="array" ref="AC6442">IF(AND(LEN(A6442)=0,LEN(B6442:O6442)=0),"",IF(OR(LEN(A6442)=0,LEN(C6442)=0,LEN(E6442)=0,LEN(F6442)=0,LEN(G6442)=0,LEN(H6442)=0,LEN(I6442)=0,LEN(J6442)=0,LEN(K6442)=0,LEN(L6442)=0,OR(LEN(M6442)=0,LEN(N6442)=0),LEN(O6442)=0,LEN(P6442)=0,LEN(Q6442)=0,LEN(R6442)=0,LEN(S6442)=0,LEN(T6442)=0,LEN(U6442)=0),"⚠","🙂"))</f>
        <v/>
      </c>
      <c r="AD6442" s="29" t="str" cm="1">
        <f t="array" ref="AD6442">IF(AND(LEN(V6442)=0,LEN(W6442:AB6442)=0),"",IF(OR(LEN(W6442)=0,AND(W6442="NON",LEN(X6442)=0),LEN(Y6442)=0,AND(Y6442="_NON",LEN(Z6442)=0),LEN(AA6442)=0,LEN(AB6442)=0),"⚠","🙂"))</f>
        <v/>
      </c>
    </row>
    <row r="6443" spans="29:30" x14ac:dyDescent="0.25">
      <c r="AC6443" s="29" t="str" cm="1">
        <f t="array" ref="AC6443">IF(AND(LEN(A6443)=0,LEN(B6443:O6443)=0),"",IF(OR(LEN(A6443)=0,LEN(C6443)=0,LEN(E6443)=0,LEN(F6443)=0,LEN(G6443)=0,LEN(H6443)=0,LEN(I6443)=0,LEN(J6443)=0,LEN(K6443)=0,LEN(L6443)=0,OR(LEN(M6443)=0,LEN(N6443)=0),LEN(O6443)=0,LEN(P6443)=0,LEN(Q6443)=0,LEN(R6443)=0,LEN(S6443)=0,LEN(T6443)=0,LEN(U6443)=0),"⚠","🙂"))</f>
        <v/>
      </c>
      <c r="AD6443" s="29" t="str" cm="1">
        <f t="array" ref="AD6443">IF(AND(LEN(V6443)=0,LEN(W6443:AB6443)=0),"",IF(OR(LEN(W6443)=0,AND(W6443="NON",LEN(X6443)=0),LEN(Y6443)=0,AND(Y6443="_NON",LEN(Z6443)=0),LEN(AA6443)=0,LEN(AB6443)=0),"⚠","🙂"))</f>
        <v/>
      </c>
    </row>
    <row r="6444" spans="29:30" x14ac:dyDescent="0.25">
      <c r="AC6444" s="29" t="str" cm="1">
        <f t="array" ref="AC6444">IF(AND(LEN(A6444)=0,LEN(B6444:O6444)=0),"",IF(OR(LEN(A6444)=0,LEN(C6444)=0,LEN(E6444)=0,LEN(F6444)=0,LEN(G6444)=0,LEN(H6444)=0,LEN(I6444)=0,LEN(J6444)=0,LEN(K6444)=0,LEN(L6444)=0,OR(LEN(M6444)=0,LEN(N6444)=0),LEN(O6444)=0,LEN(P6444)=0,LEN(Q6444)=0,LEN(R6444)=0,LEN(S6444)=0,LEN(T6444)=0,LEN(U6444)=0),"⚠","🙂"))</f>
        <v/>
      </c>
      <c r="AD6444" s="29" t="str" cm="1">
        <f t="array" ref="AD6444">IF(AND(LEN(V6444)=0,LEN(W6444:AB6444)=0),"",IF(OR(LEN(W6444)=0,AND(W6444="NON",LEN(X6444)=0),LEN(Y6444)=0,AND(Y6444="_NON",LEN(Z6444)=0),LEN(AA6444)=0,LEN(AB6444)=0),"⚠","🙂"))</f>
        <v/>
      </c>
    </row>
    <row r="6445" spans="29:30" x14ac:dyDescent="0.25">
      <c r="AC6445" s="29" t="str" cm="1">
        <f t="array" ref="AC6445">IF(AND(LEN(A6445)=0,LEN(B6445:O6445)=0),"",IF(OR(LEN(A6445)=0,LEN(C6445)=0,LEN(E6445)=0,LEN(F6445)=0,LEN(G6445)=0,LEN(H6445)=0,LEN(I6445)=0,LEN(J6445)=0,LEN(K6445)=0,LEN(L6445)=0,OR(LEN(M6445)=0,LEN(N6445)=0),LEN(O6445)=0,LEN(P6445)=0,LEN(Q6445)=0,LEN(R6445)=0,LEN(S6445)=0,LEN(T6445)=0,LEN(U6445)=0),"⚠","🙂"))</f>
        <v/>
      </c>
      <c r="AD6445" s="29" t="str" cm="1">
        <f t="array" ref="AD6445">IF(AND(LEN(V6445)=0,LEN(W6445:AB6445)=0),"",IF(OR(LEN(W6445)=0,AND(W6445="NON",LEN(X6445)=0),LEN(Y6445)=0,AND(Y6445="_NON",LEN(Z6445)=0),LEN(AA6445)=0,LEN(AB6445)=0),"⚠","🙂"))</f>
        <v/>
      </c>
    </row>
    <row r="6446" spans="29:30" x14ac:dyDescent="0.25">
      <c r="AC6446" s="29" t="str" cm="1">
        <f t="array" ref="AC6446">IF(AND(LEN(A6446)=0,LEN(B6446:O6446)=0),"",IF(OR(LEN(A6446)=0,LEN(C6446)=0,LEN(E6446)=0,LEN(F6446)=0,LEN(G6446)=0,LEN(H6446)=0,LEN(I6446)=0,LEN(J6446)=0,LEN(K6446)=0,LEN(L6446)=0,OR(LEN(M6446)=0,LEN(N6446)=0),LEN(O6446)=0,LEN(P6446)=0,LEN(Q6446)=0,LEN(R6446)=0,LEN(S6446)=0,LEN(T6446)=0,LEN(U6446)=0),"⚠","🙂"))</f>
        <v/>
      </c>
      <c r="AD6446" s="29" t="str" cm="1">
        <f t="array" ref="AD6446">IF(AND(LEN(V6446)=0,LEN(W6446:AB6446)=0),"",IF(OR(LEN(W6446)=0,AND(W6446="NON",LEN(X6446)=0),LEN(Y6446)=0,AND(Y6446="_NON",LEN(Z6446)=0),LEN(AA6446)=0,LEN(AB6446)=0),"⚠","🙂"))</f>
        <v/>
      </c>
    </row>
    <row r="6447" spans="29:30" x14ac:dyDescent="0.25">
      <c r="AC6447" s="29" t="str" cm="1">
        <f t="array" ref="AC6447">IF(AND(LEN(A6447)=0,LEN(B6447:O6447)=0),"",IF(OR(LEN(A6447)=0,LEN(C6447)=0,LEN(E6447)=0,LEN(F6447)=0,LEN(G6447)=0,LEN(H6447)=0,LEN(I6447)=0,LEN(J6447)=0,LEN(K6447)=0,LEN(L6447)=0,OR(LEN(M6447)=0,LEN(N6447)=0),LEN(O6447)=0,LEN(P6447)=0,LEN(Q6447)=0,LEN(R6447)=0,LEN(S6447)=0,LEN(T6447)=0,LEN(U6447)=0),"⚠","🙂"))</f>
        <v/>
      </c>
      <c r="AD6447" s="29" t="str" cm="1">
        <f t="array" ref="AD6447">IF(AND(LEN(V6447)=0,LEN(W6447:AB6447)=0),"",IF(OR(LEN(W6447)=0,AND(W6447="NON",LEN(X6447)=0),LEN(Y6447)=0,AND(Y6447="_NON",LEN(Z6447)=0),LEN(AA6447)=0,LEN(AB6447)=0),"⚠","🙂"))</f>
        <v/>
      </c>
    </row>
    <row r="6448" spans="29:30" x14ac:dyDescent="0.25">
      <c r="AC6448" s="29" t="str" cm="1">
        <f t="array" ref="AC6448">IF(AND(LEN(A6448)=0,LEN(B6448:O6448)=0),"",IF(OR(LEN(A6448)=0,LEN(C6448)=0,LEN(E6448)=0,LEN(F6448)=0,LEN(G6448)=0,LEN(H6448)=0,LEN(I6448)=0,LEN(J6448)=0,LEN(K6448)=0,LEN(L6448)=0,OR(LEN(M6448)=0,LEN(N6448)=0),LEN(O6448)=0,LEN(P6448)=0,LEN(Q6448)=0,LEN(R6448)=0,LEN(S6448)=0,LEN(T6448)=0,LEN(U6448)=0),"⚠","🙂"))</f>
        <v/>
      </c>
      <c r="AD6448" s="29" t="str" cm="1">
        <f t="array" ref="AD6448">IF(AND(LEN(V6448)=0,LEN(W6448:AB6448)=0),"",IF(OR(LEN(W6448)=0,AND(W6448="NON",LEN(X6448)=0),LEN(Y6448)=0,AND(Y6448="_NON",LEN(Z6448)=0),LEN(AA6448)=0,LEN(AB6448)=0),"⚠","🙂"))</f>
        <v/>
      </c>
    </row>
    <row r="6449" spans="29:30" x14ac:dyDescent="0.25">
      <c r="AC6449" s="29" t="str" cm="1">
        <f t="array" ref="AC6449">IF(AND(LEN(A6449)=0,LEN(B6449:O6449)=0),"",IF(OR(LEN(A6449)=0,LEN(C6449)=0,LEN(E6449)=0,LEN(F6449)=0,LEN(G6449)=0,LEN(H6449)=0,LEN(I6449)=0,LEN(J6449)=0,LEN(K6449)=0,LEN(L6449)=0,OR(LEN(M6449)=0,LEN(N6449)=0),LEN(O6449)=0,LEN(P6449)=0,LEN(Q6449)=0,LEN(R6449)=0,LEN(S6449)=0,LEN(T6449)=0,LEN(U6449)=0),"⚠","🙂"))</f>
        <v/>
      </c>
      <c r="AD6449" s="29" t="str" cm="1">
        <f t="array" ref="AD6449">IF(AND(LEN(V6449)=0,LEN(W6449:AB6449)=0),"",IF(OR(LEN(W6449)=0,AND(W6449="NON",LEN(X6449)=0),LEN(Y6449)=0,AND(Y6449="_NON",LEN(Z6449)=0),LEN(AA6449)=0,LEN(AB6449)=0),"⚠","🙂"))</f>
        <v/>
      </c>
    </row>
    <row r="6450" spans="29:30" x14ac:dyDescent="0.25">
      <c r="AC6450" s="29" t="str" cm="1">
        <f t="array" ref="AC6450">IF(AND(LEN(A6450)=0,LEN(B6450:O6450)=0),"",IF(OR(LEN(A6450)=0,LEN(C6450)=0,LEN(E6450)=0,LEN(F6450)=0,LEN(G6450)=0,LEN(H6450)=0,LEN(I6450)=0,LEN(J6450)=0,LEN(K6450)=0,LEN(L6450)=0,OR(LEN(M6450)=0,LEN(N6450)=0),LEN(O6450)=0,LEN(P6450)=0,LEN(Q6450)=0,LEN(R6450)=0,LEN(S6450)=0,LEN(T6450)=0,LEN(U6450)=0),"⚠","🙂"))</f>
        <v/>
      </c>
      <c r="AD6450" s="29" t="str" cm="1">
        <f t="array" ref="AD6450">IF(AND(LEN(V6450)=0,LEN(W6450:AB6450)=0),"",IF(OR(LEN(W6450)=0,AND(W6450="NON",LEN(X6450)=0),LEN(Y6450)=0,AND(Y6450="_NON",LEN(Z6450)=0),LEN(AA6450)=0,LEN(AB6450)=0),"⚠","🙂"))</f>
        <v/>
      </c>
    </row>
    <row r="6451" spans="29:30" x14ac:dyDescent="0.25">
      <c r="AC6451" s="29" t="str" cm="1">
        <f t="array" ref="AC6451">IF(AND(LEN(A6451)=0,LEN(B6451:O6451)=0),"",IF(OR(LEN(A6451)=0,LEN(C6451)=0,LEN(E6451)=0,LEN(F6451)=0,LEN(G6451)=0,LEN(H6451)=0,LEN(I6451)=0,LEN(J6451)=0,LEN(K6451)=0,LEN(L6451)=0,OR(LEN(M6451)=0,LEN(N6451)=0),LEN(O6451)=0,LEN(P6451)=0,LEN(Q6451)=0,LEN(R6451)=0,LEN(S6451)=0,LEN(T6451)=0,LEN(U6451)=0),"⚠","🙂"))</f>
        <v/>
      </c>
      <c r="AD6451" s="29" t="str" cm="1">
        <f t="array" ref="AD6451">IF(AND(LEN(V6451)=0,LEN(W6451:AB6451)=0),"",IF(OR(LEN(W6451)=0,AND(W6451="NON",LEN(X6451)=0),LEN(Y6451)=0,AND(Y6451="_NON",LEN(Z6451)=0),LEN(AA6451)=0,LEN(AB6451)=0),"⚠","🙂"))</f>
        <v/>
      </c>
    </row>
    <row r="6452" spans="29:30" x14ac:dyDescent="0.25">
      <c r="AC6452" s="29" t="str" cm="1">
        <f t="array" ref="AC6452">IF(AND(LEN(A6452)=0,LEN(B6452:O6452)=0),"",IF(OR(LEN(A6452)=0,LEN(C6452)=0,LEN(E6452)=0,LEN(F6452)=0,LEN(G6452)=0,LEN(H6452)=0,LEN(I6452)=0,LEN(J6452)=0,LEN(K6452)=0,LEN(L6452)=0,OR(LEN(M6452)=0,LEN(N6452)=0),LEN(O6452)=0,LEN(P6452)=0,LEN(Q6452)=0,LEN(R6452)=0,LEN(S6452)=0,LEN(T6452)=0,LEN(U6452)=0),"⚠","🙂"))</f>
        <v/>
      </c>
      <c r="AD6452" s="29" t="str" cm="1">
        <f t="array" ref="AD6452">IF(AND(LEN(V6452)=0,LEN(W6452:AB6452)=0),"",IF(OR(LEN(W6452)=0,AND(W6452="NON",LEN(X6452)=0),LEN(Y6452)=0,AND(Y6452="_NON",LEN(Z6452)=0),LEN(AA6452)=0,LEN(AB6452)=0),"⚠","🙂"))</f>
        <v/>
      </c>
    </row>
    <row r="6453" spans="29:30" x14ac:dyDescent="0.25">
      <c r="AC6453" s="29" t="str" cm="1">
        <f t="array" ref="AC6453">IF(AND(LEN(A6453)=0,LEN(B6453:O6453)=0),"",IF(OR(LEN(A6453)=0,LEN(C6453)=0,LEN(E6453)=0,LEN(F6453)=0,LEN(G6453)=0,LEN(H6453)=0,LEN(I6453)=0,LEN(J6453)=0,LEN(K6453)=0,LEN(L6453)=0,OR(LEN(M6453)=0,LEN(N6453)=0),LEN(O6453)=0,LEN(P6453)=0,LEN(Q6453)=0,LEN(R6453)=0,LEN(S6453)=0,LEN(T6453)=0,LEN(U6453)=0),"⚠","🙂"))</f>
        <v/>
      </c>
      <c r="AD6453" s="29" t="str" cm="1">
        <f t="array" ref="AD6453">IF(AND(LEN(V6453)=0,LEN(W6453:AB6453)=0),"",IF(OR(LEN(W6453)=0,AND(W6453="NON",LEN(X6453)=0),LEN(Y6453)=0,AND(Y6453="_NON",LEN(Z6453)=0),LEN(AA6453)=0,LEN(AB6453)=0),"⚠","🙂"))</f>
        <v/>
      </c>
    </row>
    <row r="6454" spans="29:30" x14ac:dyDescent="0.25">
      <c r="AC6454" s="29" t="str" cm="1">
        <f t="array" ref="AC6454">IF(AND(LEN(A6454)=0,LEN(B6454:O6454)=0),"",IF(OR(LEN(A6454)=0,LEN(C6454)=0,LEN(E6454)=0,LEN(F6454)=0,LEN(G6454)=0,LEN(H6454)=0,LEN(I6454)=0,LEN(J6454)=0,LEN(K6454)=0,LEN(L6454)=0,OR(LEN(M6454)=0,LEN(N6454)=0),LEN(O6454)=0,LEN(P6454)=0,LEN(Q6454)=0,LEN(R6454)=0,LEN(S6454)=0,LEN(T6454)=0,LEN(U6454)=0),"⚠","🙂"))</f>
        <v/>
      </c>
      <c r="AD6454" s="29" t="str" cm="1">
        <f t="array" ref="AD6454">IF(AND(LEN(V6454)=0,LEN(W6454:AB6454)=0),"",IF(OR(LEN(W6454)=0,AND(W6454="NON",LEN(X6454)=0),LEN(Y6454)=0,AND(Y6454="_NON",LEN(Z6454)=0),LEN(AA6454)=0,LEN(AB6454)=0),"⚠","🙂"))</f>
        <v/>
      </c>
    </row>
    <row r="6455" spans="29:30" x14ac:dyDescent="0.25">
      <c r="AC6455" s="29" t="str" cm="1">
        <f t="array" ref="AC6455">IF(AND(LEN(A6455)=0,LEN(B6455:O6455)=0),"",IF(OR(LEN(A6455)=0,LEN(C6455)=0,LEN(E6455)=0,LEN(F6455)=0,LEN(G6455)=0,LEN(H6455)=0,LEN(I6455)=0,LEN(J6455)=0,LEN(K6455)=0,LEN(L6455)=0,OR(LEN(M6455)=0,LEN(N6455)=0),LEN(O6455)=0,LEN(P6455)=0,LEN(Q6455)=0,LEN(R6455)=0,LEN(S6455)=0,LEN(T6455)=0,LEN(U6455)=0),"⚠","🙂"))</f>
        <v/>
      </c>
      <c r="AD6455" s="29" t="str" cm="1">
        <f t="array" ref="AD6455">IF(AND(LEN(V6455)=0,LEN(W6455:AB6455)=0),"",IF(OR(LEN(W6455)=0,AND(W6455="NON",LEN(X6455)=0),LEN(Y6455)=0,AND(Y6455="_NON",LEN(Z6455)=0),LEN(AA6455)=0,LEN(AB6455)=0),"⚠","🙂"))</f>
        <v/>
      </c>
    </row>
    <row r="6456" spans="29:30" x14ac:dyDescent="0.25">
      <c r="AC6456" s="29" t="str" cm="1">
        <f t="array" ref="AC6456">IF(AND(LEN(A6456)=0,LEN(B6456:O6456)=0),"",IF(OR(LEN(A6456)=0,LEN(C6456)=0,LEN(E6456)=0,LEN(F6456)=0,LEN(G6456)=0,LEN(H6456)=0,LEN(I6456)=0,LEN(J6456)=0,LEN(K6456)=0,LEN(L6456)=0,OR(LEN(M6456)=0,LEN(N6456)=0),LEN(O6456)=0,LEN(P6456)=0,LEN(Q6456)=0,LEN(R6456)=0,LEN(S6456)=0,LEN(T6456)=0,LEN(U6456)=0),"⚠","🙂"))</f>
        <v/>
      </c>
      <c r="AD6456" s="29" t="str" cm="1">
        <f t="array" ref="AD6456">IF(AND(LEN(V6456)=0,LEN(W6456:AB6456)=0),"",IF(OR(LEN(W6456)=0,AND(W6456="NON",LEN(X6456)=0),LEN(Y6456)=0,AND(Y6456="_NON",LEN(Z6456)=0),LEN(AA6456)=0,LEN(AB6456)=0),"⚠","🙂"))</f>
        <v/>
      </c>
    </row>
    <row r="6457" spans="29:30" x14ac:dyDescent="0.25">
      <c r="AC6457" s="29" t="str" cm="1">
        <f t="array" ref="AC6457">IF(AND(LEN(A6457)=0,LEN(B6457:O6457)=0),"",IF(OR(LEN(A6457)=0,LEN(C6457)=0,LEN(E6457)=0,LEN(F6457)=0,LEN(G6457)=0,LEN(H6457)=0,LEN(I6457)=0,LEN(J6457)=0,LEN(K6457)=0,LEN(L6457)=0,OR(LEN(M6457)=0,LEN(N6457)=0),LEN(O6457)=0,LEN(P6457)=0,LEN(Q6457)=0,LEN(R6457)=0,LEN(S6457)=0,LEN(T6457)=0,LEN(U6457)=0),"⚠","🙂"))</f>
        <v/>
      </c>
      <c r="AD6457" s="29" t="str" cm="1">
        <f t="array" ref="AD6457">IF(AND(LEN(V6457)=0,LEN(W6457:AB6457)=0),"",IF(OR(LEN(W6457)=0,AND(W6457="NON",LEN(X6457)=0),LEN(Y6457)=0,AND(Y6457="_NON",LEN(Z6457)=0),LEN(AA6457)=0,LEN(AB6457)=0),"⚠","🙂"))</f>
        <v/>
      </c>
    </row>
    <row r="6458" spans="29:30" x14ac:dyDescent="0.25">
      <c r="AC6458" s="29" t="str" cm="1">
        <f t="array" ref="AC6458">IF(AND(LEN(A6458)=0,LEN(B6458:O6458)=0),"",IF(OR(LEN(A6458)=0,LEN(C6458)=0,LEN(E6458)=0,LEN(F6458)=0,LEN(G6458)=0,LEN(H6458)=0,LEN(I6458)=0,LEN(J6458)=0,LEN(K6458)=0,LEN(L6458)=0,OR(LEN(M6458)=0,LEN(N6458)=0),LEN(O6458)=0,LEN(P6458)=0,LEN(Q6458)=0,LEN(R6458)=0,LEN(S6458)=0,LEN(T6458)=0,LEN(U6458)=0),"⚠","🙂"))</f>
        <v/>
      </c>
      <c r="AD6458" s="29" t="str" cm="1">
        <f t="array" ref="AD6458">IF(AND(LEN(V6458)=0,LEN(W6458:AB6458)=0),"",IF(OR(LEN(W6458)=0,AND(W6458="NON",LEN(X6458)=0),LEN(Y6458)=0,AND(Y6458="_NON",LEN(Z6458)=0),LEN(AA6458)=0,LEN(AB6458)=0),"⚠","🙂"))</f>
        <v/>
      </c>
    </row>
    <row r="6459" spans="29:30" x14ac:dyDescent="0.25">
      <c r="AC6459" s="29" t="str" cm="1">
        <f t="array" ref="AC6459">IF(AND(LEN(A6459)=0,LEN(B6459:O6459)=0),"",IF(OR(LEN(A6459)=0,LEN(C6459)=0,LEN(E6459)=0,LEN(F6459)=0,LEN(G6459)=0,LEN(H6459)=0,LEN(I6459)=0,LEN(J6459)=0,LEN(K6459)=0,LEN(L6459)=0,OR(LEN(M6459)=0,LEN(N6459)=0),LEN(O6459)=0,LEN(P6459)=0,LEN(Q6459)=0,LEN(R6459)=0,LEN(S6459)=0,LEN(T6459)=0,LEN(U6459)=0),"⚠","🙂"))</f>
        <v/>
      </c>
      <c r="AD6459" s="29" t="str" cm="1">
        <f t="array" ref="AD6459">IF(AND(LEN(V6459)=0,LEN(W6459:AB6459)=0),"",IF(OR(LEN(W6459)=0,AND(W6459="NON",LEN(X6459)=0),LEN(Y6459)=0,AND(Y6459="_NON",LEN(Z6459)=0),LEN(AA6459)=0,LEN(AB6459)=0),"⚠","🙂"))</f>
        <v/>
      </c>
    </row>
    <row r="6460" spans="29:30" x14ac:dyDescent="0.25">
      <c r="AC6460" s="29" t="str" cm="1">
        <f t="array" ref="AC6460">IF(AND(LEN(A6460)=0,LEN(B6460:O6460)=0),"",IF(OR(LEN(A6460)=0,LEN(C6460)=0,LEN(E6460)=0,LEN(F6460)=0,LEN(G6460)=0,LEN(H6460)=0,LEN(I6460)=0,LEN(J6460)=0,LEN(K6460)=0,LEN(L6460)=0,OR(LEN(M6460)=0,LEN(N6460)=0),LEN(O6460)=0,LEN(P6460)=0,LEN(Q6460)=0,LEN(R6460)=0,LEN(S6460)=0,LEN(T6460)=0,LEN(U6460)=0),"⚠","🙂"))</f>
        <v/>
      </c>
      <c r="AD6460" s="29" t="str" cm="1">
        <f t="array" ref="AD6460">IF(AND(LEN(V6460)=0,LEN(W6460:AB6460)=0),"",IF(OR(LEN(W6460)=0,AND(W6460="NON",LEN(X6460)=0),LEN(Y6460)=0,AND(Y6460="_NON",LEN(Z6460)=0),LEN(AA6460)=0,LEN(AB6460)=0),"⚠","🙂"))</f>
        <v/>
      </c>
    </row>
    <row r="6461" spans="29:30" x14ac:dyDescent="0.25">
      <c r="AC6461" s="29" t="str" cm="1">
        <f t="array" ref="AC6461">IF(AND(LEN(A6461)=0,LEN(B6461:O6461)=0),"",IF(OR(LEN(A6461)=0,LEN(C6461)=0,LEN(E6461)=0,LEN(F6461)=0,LEN(G6461)=0,LEN(H6461)=0,LEN(I6461)=0,LEN(J6461)=0,LEN(K6461)=0,LEN(L6461)=0,OR(LEN(M6461)=0,LEN(N6461)=0),LEN(O6461)=0,LEN(P6461)=0,LEN(Q6461)=0,LEN(R6461)=0,LEN(S6461)=0,LEN(T6461)=0,LEN(U6461)=0),"⚠","🙂"))</f>
        <v/>
      </c>
      <c r="AD6461" s="29" t="str" cm="1">
        <f t="array" ref="AD6461">IF(AND(LEN(V6461)=0,LEN(W6461:AB6461)=0),"",IF(OR(LEN(W6461)=0,AND(W6461="NON",LEN(X6461)=0),LEN(Y6461)=0,AND(Y6461="_NON",LEN(Z6461)=0),LEN(AA6461)=0,LEN(AB6461)=0),"⚠","🙂"))</f>
        <v/>
      </c>
    </row>
    <row r="6462" spans="29:30" x14ac:dyDescent="0.25">
      <c r="AC6462" s="29" t="str" cm="1">
        <f t="array" ref="AC6462">IF(AND(LEN(A6462)=0,LEN(B6462:O6462)=0),"",IF(OR(LEN(A6462)=0,LEN(C6462)=0,LEN(E6462)=0,LEN(F6462)=0,LEN(G6462)=0,LEN(H6462)=0,LEN(I6462)=0,LEN(J6462)=0,LEN(K6462)=0,LEN(L6462)=0,OR(LEN(M6462)=0,LEN(N6462)=0),LEN(O6462)=0,LEN(P6462)=0,LEN(Q6462)=0,LEN(R6462)=0,LEN(S6462)=0,LEN(T6462)=0,LEN(U6462)=0),"⚠","🙂"))</f>
        <v/>
      </c>
      <c r="AD6462" s="29" t="str" cm="1">
        <f t="array" ref="AD6462">IF(AND(LEN(V6462)=0,LEN(W6462:AB6462)=0),"",IF(OR(LEN(W6462)=0,AND(W6462="NON",LEN(X6462)=0),LEN(Y6462)=0,AND(Y6462="_NON",LEN(Z6462)=0),LEN(AA6462)=0,LEN(AB6462)=0),"⚠","🙂"))</f>
        <v/>
      </c>
    </row>
    <row r="6463" spans="29:30" x14ac:dyDescent="0.25">
      <c r="AC6463" s="29" t="str" cm="1">
        <f t="array" ref="AC6463">IF(AND(LEN(A6463)=0,LEN(B6463:O6463)=0),"",IF(OR(LEN(A6463)=0,LEN(C6463)=0,LEN(E6463)=0,LEN(F6463)=0,LEN(G6463)=0,LEN(H6463)=0,LEN(I6463)=0,LEN(J6463)=0,LEN(K6463)=0,LEN(L6463)=0,OR(LEN(M6463)=0,LEN(N6463)=0),LEN(O6463)=0,LEN(P6463)=0,LEN(Q6463)=0,LEN(R6463)=0,LEN(S6463)=0,LEN(T6463)=0,LEN(U6463)=0),"⚠","🙂"))</f>
        <v/>
      </c>
      <c r="AD6463" s="29" t="str" cm="1">
        <f t="array" ref="AD6463">IF(AND(LEN(V6463)=0,LEN(W6463:AB6463)=0),"",IF(OR(LEN(W6463)=0,AND(W6463="NON",LEN(X6463)=0),LEN(Y6463)=0,AND(Y6463="_NON",LEN(Z6463)=0),LEN(AA6463)=0,LEN(AB6463)=0),"⚠","🙂"))</f>
        <v/>
      </c>
    </row>
    <row r="6464" spans="29:30" x14ac:dyDescent="0.25">
      <c r="AC6464" s="29" t="str" cm="1">
        <f t="array" ref="AC6464">IF(AND(LEN(A6464)=0,LEN(B6464:O6464)=0),"",IF(OR(LEN(A6464)=0,LEN(C6464)=0,LEN(E6464)=0,LEN(F6464)=0,LEN(G6464)=0,LEN(H6464)=0,LEN(I6464)=0,LEN(J6464)=0,LEN(K6464)=0,LEN(L6464)=0,OR(LEN(M6464)=0,LEN(N6464)=0),LEN(O6464)=0,LEN(P6464)=0,LEN(Q6464)=0,LEN(R6464)=0,LEN(S6464)=0,LEN(T6464)=0,LEN(U6464)=0),"⚠","🙂"))</f>
        <v/>
      </c>
      <c r="AD6464" s="29" t="str" cm="1">
        <f t="array" ref="AD6464">IF(AND(LEN(V6464)=0,LEN(W6464:AB6464)=0),"",IF(OR(LEN(W6464)=0,AND(W6464="NON",LEN(X6464)=0),LEN(Y6464)=0,AND(Y6464="_NON",LEN(Z6464)=0),LEN(AA6464)=0,LEN(AB6464)=0),"⚠","🙂"))</f>
        <v/>
      </c>
    </row>
    <row r="6465" spans="29:30" x14ac:dyDescent="0.25">
      <c r="AC6465" s="29" t="str" cm="1">
        <f t="array" ref="AC6465">IF(AND(LEN(A6465)=0,LEN(B6465:O6465)=0),"",IF(OR(LEN(A6465)=0,LEN(C6465)=0,LEN(E6465)=0,LEN(F6465)=0,LEN(G6465)=0,LEN(H6465)=0,LEN(I6465)=0,LEN(J6465)=0,LEN(K6465)=0,LEN(L6465)=0,OR(LEN(M6465)=0,LEN(N6465)=0),LEN(O6465)=0,LEN(P6465)=0,LEN(Q6465)=0,LEN(R6465)=0,LEN(S6465)=0,LEN(T6465)=0,LEN(U6465)=0),"⚠","🙂"))</f>
        <v/>
      </c>
      <c r="AD6465" s="29" t="str" cm="1">
        <f t="array" ref="AD6465">IF(AND(LEN(V6465)=0,LEN(W6465:AB6465)=0),"",IF(OR(LEN(W6465)=0,AND(W6465="NON",LEN(X6465)=0),LEN(Y6465)=0,AND(Y6465="_NON",LEN(Z6465)=0),LEN(AA6465)=0,LEN(AB6465)=0),"⚠","🙂"))</f>
        <v/>
      </c>
    </row>
    <row r="6466" spans="29:30" x14ac:dyDescent="0.25">
      <c r="AC6466" s="29" t="str" cm="1">
        <f t="array" ref="AC6466">IF(AND(LEN(A6466)=0,LEN(B6466:O6466)=0),"",IF(OR(LEN(A6466)=0,LEN(C6466)=0,LEN(E6466)=0,LEN(F6466)=0,LEN(G6466)=0,LEN(H6466)=0,LEN(I6466)=0,LEN(J6466)=0,LEN(K6466)=0,LEN(L6466)=0,OR(LEN(M6466)=0,LEN(N6466)=0),LEN(O6466)=0,LEN(P6466)=0,LEN(Q6466)=0,LEN(R6466)=0,LEN(S6466)=0,LEN(T6466)=0,LEN(U6466)=0),"⚠","🙂"))</f>
        <v/>
      </c>
      <c r="AD6466" s="29" t="str" cm="1">
        <f t="array" ref="AD6466">IF(AND(LEN(V6466)=0,LEN(W6466:AB6466)=0),"",IF(OR(LEN(W6466)=0,AND(W6466="NON",LEN(X6466)=0),LEN(Y6466)=0,AND(Y6466="_NON",LEN(Z6466)=0),LEN(AA6466)=0,LEN(AB6466)=0),"⚠","🙂"))</f>
        <v/>
      </c>
    </row>
    <row r="6467" spans="29:30" x14ac:dyDescent="0.25">
      <c r="AC6467" s="29" t="str" cm="1">
        <f t="array" ref="AC6467">IF(AND(LEN(A6467)=0,LEN(B6467:O6467)=0),"",IF(OR(LEN(A6467)=0,LEN(C6467)=0,LEN(E6467)=0,LEN(F6467)=0,LEN(G6467)=0,LEN(H6467)=0,LEN(I6467)=0,LEN(J6467)=0,LEN(K6467)=0,LEN(L6467)=0,OR(LEN(M6467)=0,LEN(N6467)=0),LEN(O6467)=0,LEN(P6467)=0,LEN(Q6467)=0,LEN(R6467)=0,LEN(S6467)=0,LEN(T6467)=0,LEN(U6467)=0),"⚠","🙂"))</f>
        <v/>
      </c>
      <c r="AD6467" s="29" t="str" cm="1">
        <f t="array" ref="AD6467">IF(AND(LEN(V6467)=0,LEN(W6467:AB6467)=0),"",IF(OR(LEN(W6467)=0,AND(W6467="NON",LEN(X6467)=0),LEN(Y6467)=0,AND(Y6467="_NON",LEN(Z6467)=0),LEN(AA6467)=0,LEN(AB6467)=0),"⚠","🙂"))</f>
        <v/>
      </c>
    </row>
    <row r="6468" spans="29:30" x14ac:dyDescent="0.25">
      <c r="AC6468" s="29" t="str" cm="1">
        <f t="array" ref="AC6468">IF(AND(LEN(A6468)=0,LEN(B6468:O6468)=0),"",IF(OR(LEN(A6468)=0,LEN(C6468)=0,LEN(E6468)=0,LEN(F6468)=0,LEN(G6468)=0,LEN(H6468)=0,LEN(I6468)=0,LEN(J6468)=0,LEN(K6468)=0,LEN(L6468)=0,OR(LEN(M6468)=0,LEN(N6468)=0),LEN(O6468)=0,LEN(P6468)=0,LEN(Q6468)=0,LEN(R6468)=0,LEN(S6468)=0,LEN(T6468)=0,LEN(U6468)=0),"⚠","🙂"))</f>
        <v/>
      </c>
      <c r="AD6468" s="29" t="str" cm="1">
        <f t="array" ref="AD6468">IF(AND(LEN(V6468)=0,LEN(W6468:AB6468)=0),"",IF(OR(LEN(W6468)=0,AND(W6468="NON",LEN(X6468)=0),LEN(Y6468)=0,AND(Y6468="_NON",LEN(Z6468)=0),LEN(AA6468)=0,LEN(AB6468)=0),"⚠","🙂"))</f>
        <v/>
      </c>
    </row>
    <row r="6469" spans="29:30" x14ac:dyDescent="0.25">
      <c r="AC6469" s="29" t="str" cm="1">
        <f t="array" ref="AC6469">IF(AND(LEN(A6469)=0,LEN(B6469:O6469)=0),"",IF(OR(LEN(A6469)=0,LEN(C6469)=0,LEN(E6469)=0,LEN(F6469)=0,LEN(G6469)=0,LEN(H6469)=0,LEN(I6469)=0,LEN(J6469)=0,LEN(K6469)=0,LEN(L6469)=0,OR(LEN(M6469)=0,LEN(N6469)=0),LEN(O6469)=0,LEN(P6469)=0,LEN(Q6469)=0,LEN(R6469)=0,LEN(S6469)=0,LEN(T6469)=0,LEN(U6469)=0),"⚠","🙂"))</f>
        <v/>
      </c>
      <c r="AD6469" s="29" t="str" cm="1">
        <f t="array" ref="AD6469">IF(AND(LEN(V6469)=0,LEN(W6469:AB6469)=0),"",IF(OR(LEN(W6469)=0,AND(W6469="NON",LEN(X6469)=0),LEN(Y6469)=0,AND(Y6469="_NON",LEN(Z6469)=0),LEN(AA6469)=0,LEN(AB6469)=0),"⚠","🙂"))</f>
        <v/>
      </c>
    </row>
    <row r="6470" spans="29:30" x14ac:dyDescent="0.25">
      <c r="AC6470" s="29" t="str" cm="1">
        <f t="array" ref="AC6470">IF(AND(LEN(A6470)=0,LEN(B6470:O6470)=0),"",IF(OR(LEN(A6470)=0,LEN(C6470)=0,LEN(E6470)=0,LEN(F6470)=0,LEN(G6470)=0,LEN(H6470)=0,LEN(I6470)=0,LEN(J6470)=0,LEN(K6470)=0,LEN(L6470)=0,OR(LEN(M6470)=0,LEN(N6470)=0),LEN(O6470)=0,LEN(P6470)=0,LEN(Q6470)=0,LEN(R6470)=0,LEN(S6470)=0,LEN(T6470)=0,LEN(U6470)=0),"⚠","🙂"))</f>
        <v/>
      </c>
      <c r="AD6470" s="29" t="str" cm="1">
        <f t="array" ref="AD6470">IF(AND(LEN(V6470)=0,LEN(W6470:AB6470)=0),"",IF(OR(LEN(W6470)=0,AND(W6470="NON",LEN(X6470)=0),LEN(Y6470)=0,AND(Y6470="_NON",LEN(Z6470)=0),LEN(AA6470)=0,LEN(AB6470)=0),"⚠","🙂"))</f>
        <v/>
      </c>
    </row>
    <row r="6471" spans="29:30" x14ac:dyDescent="0.25">
      <c r="AC6471" s="29" t="str" cm="1">
        <f t="array" ref="AC6471">IF(AND(LEN(A6471)=0,LEN(B6471:O6471)=0),"",IF(OR(LEN(A6471)=0,LEN(C6471)=0,LEN(E6471)=0,LEN(F6471)=0,LEN(G6471)=0,LEN(H6471)=0,LEN(I6471)=0,LEN(J6471)=0,LEN(K6471)=0,LEN(L6471)=0,OR(LEN(M6471)=0,LEN(N6471)=0),LEN(O6471)=0,LEN(P6471)=0,LEN(Q6471)=0,LEN(R6471)=0,LEN(S6471)=0,LEN(T6471)=0,LEN(U6471)=0),"⚠","🙂"))</f>
        <v/>
      </c>
      <c r="AD6471" s="29" t="str" cm="1">
        <f t="array" ref="AD6471">IF(AND(LEN(V6471)=0,LEN(W6471:AB6471)=0),"",IF(OR(LEN(W6471)=0,AND(W6471="NON",LEN(X6471)=0),LEN(Y6471)=0,AND(Y6471="_NON",LEN(Z6471)=0),LEN(AA6471)=0,LEN(AB6471)=0),"⚠","🙂"))</f>
        <v/>
      </c>
    </row>
    <row r="6472" spans="29:30" x14ac:dyDescent="0.25">
      <c r="AC6472" s="29" t="str" cm="1">
        <f t="array" ref="AC6472">IF(AND(LEN(A6472)=0,LEN(B6472:O6472)=0),"",IF(OR(LEN(A6472)=0,LEN(C6472)=0,LEN(E6472)=0,LEN(F6472)=0,LEN(G6472)=0,LEN(H6472)=0,LEN(I6472)=0,LEN(J6472)=0,LEN(K6472)=0,LEN(L6472)=0,OR(LEN(M6472)=0,LEN(N6472)=0),LEN(O6472)=0,LEN(P6472)=0,LEN(Q6472)=0,LEN(R6472)=0,LEN(S6472)=0,LEN(T6472)=0,LEN(U6472)=0),"⚠","🙂"))</f>
        <v/>
      </c>
      <c r="AD6472" s="29" t="str" cm="1">
        <f t="array" ref="AD6472">IF(AND(LEN(V6472)=0,LEN(W6472:AB6472)=0),"",IF(OR(LEN(W6472)=0,AND(W6472="NON",LEN(X6472)=0),LEN(Y6472)=0,AND(Y6472="_NON",LEN(Z6472)=0),LEN(AA6472)=0,LEN(AB6472)=0),"⚠","🙂"))</f>
        <v/>
      </c>
    </row>
    <row r="6473" spans="29:30" x14ac:dyDescent="0.25">
      <c r="AC6473" s="29" t="str" cm="1">
        <f t="array" ref="AC6473">IF(AND(LEN(A6473)=0,LEN(B6473:O6473)=0),"",IF(OR(LEN(A6473)=0,LEN(C6473)=0,LEN(E6473)=0,LEN(F6473)=0,LEN(G6473)=0,LEN(H6473)=0,LEN(I6473)=0,LEN(J6473)=0,LEN(K6473)=0,LEN(L6473)=0,OR(LEN(M6473)=0,LEN(N6473)=0),LEN(O6473)=0,LEN(P6473)=0,LEN(Q6473)=0,LEN(R6473)=0,LEN(S6473)=0,LEN(T6473)=0,LEN(U6473)=0),"⚠","🙂"))</f>
        <v/>
      </c>
      <c r="AD6473" s="29" t="str" cm="1">
        <f t="array" ref="AD6473">IF(AND(LEN(V6473)=0,LEN(W6473:AB6473)=0),"",IF(OR(LEN(W6473)=0,AND(W6473="NON",LEN(X6473)=0),LEN(Y6473)=0,AND(Y6473="_NON",LEN(Z6473)=0),LEN(AA6473)=0,LEN(AB6473)=0),"⚠","🙂"))</f>
        <v/>
      </c>
    </row>
    <row r="6474" spans="29:30" x14ac:dyDescent="0.25">
      <c r="AC6474" s="29" t="str" cm="1">
        <f t="array" ref="AC6474">IF(AND(LEN(A6474)=0,LEN(B6474:O6474)=0),"",IF(OR(LEN(A6474)=0,LEN(C6474)=0,LEN(E6474)=0,LEN(F6474)=0,LEN(G6474)=0,LEN(H6474)=0,LEN(I6474)=0,LEN(J6474)=0,LEN(K6474)=0,LEN(L6474)=0,OR(LEN(M6474)=0,LEN(N6474)=0),LEN(O6474)=0,LEN(P6474)=0,LEN(Q6474)=0,LEN(R6474)=0,LEN(S6474)=0,LEN(T6474)=0,LEN(U6474)=0),"⚠","🙂"))</f>
        <v/>
      </c>
      <c r="AD6474" s="29" t="str" cm="1">
        <f t="array" ref="AD6474">IF(AND(LEN(V6474)=0,LEN(W6474:AB6474)=0),"",IF(OR(LEN(W6474)=0,AND(W6474="NON",LEN(X6474)=0),LEN(Y6474)=0,AND(Y6474="_NON",LEN(Z6474)=0),LEN(AA6474)=0,LEN(AB6474)=0),"⚠","🙂"))</f>
        <v/>
      </c>
    </row>
    <row r="6475" spans="29:30" x14ac:dyDescent="0.25">
      <c r="AC6475" s="29" t="str" cm="1">
        <f t="array" ref="AC6475">IF(AND(LEN(A6475)=0,LEN(B6475:O6475)=0),"",IF(OR(LEN(A6475)=0,LEN(C6475)=0,LEN(E6475)=0,LEN(F6475)=0,LEN(G6475)=0,LEN(H6475)=0,LEN(I6475)=0,LEN(J6475)=0,LEN(K6475)=0,LEN(L6475)=0,OR(LEN(M6475)=0,LEN(N6475)=0),LEN(O6475)=0,LEN(P6475)=0,LEN(Q6475)=0,LEN(R6475)=0,LEN(S6475)=0,LEN(T6475)=0,LEN(U6475)=0),"⚠","🙂"))</f>
        <v/>
      </c>
      <c r="AD6475" s="29" t="str" cm="1">
        <f t="array" ref="AD6475">IF(AND(LEN(V6475)=0,LEN(W6475:AB6475)=0),"",IF(OR(LEN(W6475)=0,AND(W6475="NON",LEN(X6475)=0),LEN(Y6475)=0,AND(Y6475="_NON",LEN(Z6475)=0),LEN(AA6475)=0,LEN(AB6475)=0),"⚠","🙂"))</f>
        <v/>
      </c>
    </row>
    <row r="6476" spans="29:30" x14ac:dyDescent="0.25">
      <c r="AC6476" s="29" t="str" cm="1">
        <f t="array" ref="AC6476">IF(AND(LEN(A6476)=0,LEN(B6476:O6476)=0),"",IF(OR(LEN(A6476)=0,LEN(C6476)=0,LEN(E6476)=0,LEN(F6476)=0,LEN(G6476)=0,LEN(H6476)=0,LEN(I6476)=0,LEN(J6476)=0,LEN(K6476)=0,LEN(L6476)=0,OR(LEN(M6476)=0,LEN(N6476)=0),LEN(O6476)=0,LEN(P6476)=0,LEN(Q6476)=0,LEN(R6476)=0,LEN(S6476)=0,LEN(T6476)=0,LEN(U6476)=0),"⚠","🙂"))</f>
        <v/>
      </c>
      <c r="AD6476" s="29" t="str" cm="1">
        <f t="array" ref="AD6476">IF(AND(LEN(V6476)=0,LEN(W6476:AB6476)=0),"",IF(OR(LEN(W6476)=0,AND(W6476="NON",LEN(X6476)=0),LEN(Y6476)=0,AND(Y6476="_NON",LEN(Z6476)=0),LEN(AA6476)=0,LEN(AB6476)=0),"⚠","🙂"))</f>
        <v/>
      </c>
    </row>
    <row r="6477" spans="29:30" x14ac:dyDescent="0.25">
      <c r="AC6477" s="29" t="str" cm="1">
        <f t="array" ref="AC6477">IF(AND(LEN(A6477)=0,LEN(B6477:O6477)=0),"",IF(OR(LEN(A6477)=0,LEN(C6477)=0,LEN(E6477)=0,LEN(F6477)=0,LEN(G6477)=0,LEN(H6477)=0,LEN(I6477)=0,LEN(J6477)=0,LEN(K6477)=0,LEN(L6477)=0,OR(LEN(M6477)=0,LEN(N6477)=0),LEN(O6477)=0,LEN(P6477)=0,LEN(Q6477)=0,LEN(R6477)=0,LEN(S6477)=0,LEN(T6477)=0,LEN(U6477)=0),"⚠","🙂"))</f>
        <v/>
      </c>
      <c r="AD6477" s="29" t="str" cm="1">
        <f t="array" ref="AD6477">IF(AND(LEN(V6477)=0,LEN(W6477:AB6477)=0),"",IF(OR(LEN(W6477)=0,AND(W6477="NON",LEN(X6477)=0),LEN(Y6477)=0,AND(Y6477="_NON",LEN(Z6477)=0),LEN(AA6477)=0,LEN(AB6477)=0),"⚠","🙂"))</f>
        <v/>
      </c>
    </row>
    <row r="6478" spans="29:30" x14ac:dyDescent="0.25">
      <c r="AC6478" s="29" t="str" cm="1">
        <f t="array" ref="AC6478">IF(AND(LEN(A6478)=0,LEN(B6478:O6478)=0),"",IF(OR(LEN(A6478)=0,LEN(C6478)=0,LEN(E6478)=0,LEN(F6478)=0,LEN(G6478)=0,LEN(H6478)=0,LEN(I6478)=0,LEN(J6478)=0,LEN(K6478)=0,LEN(L6478)=0,OR(LEN(M6478)=0,LEN(N6478)=0),LEN(O6478)=0,LEN(P6478)=0,LEN(Q6478)=0,LEN(R6478)=0,LEN(S6478)=0,LEN(T6478)=0,LEN(U6478)=0),"⚠","🙂"))</f>
        <v/>
      </c>
      <c r="AD6478" s="29" t="str" cm="1">
        <f t="array" ref="AD6478">IF(AND(LEN(V6478)=0,LEN(W6478:AB6478)=0),"",IF(OR(LEN(W6478)=0,AND(W6478="NON",LEN(X6478)=0),LEN(Y6478)=0,AND(Y6478="_NON",LEN(Z6478)=0),LEN(AA6478)=0,LEN(AB6478)=0),"⚠","🙂"))</f>
        <v/>
      </c>
    </row>
    <row r="6479" spans="29:30" x14ac:dyDescent="0.25">
      <c r="AC6479" s="29" t="str" cm="1">
        <f t="array" ref="AC6479">IF(AND(LEN(A6479)=0,LEN(B6479:O6479)=0),"",IF(OR(LEN(A6479)=0,LEN(C6479)=0,LEN(E6479)=0,LEN(F6479)=0,LEN(G6479)=0,LEN(H6479)=0,LEN(I6479)=0,LEN(J6479)=0,LEN(K6479)=0,LEN(L6479)=0,OR(LEN(M6479)=0,LEN(N6479)=0),LEN(O6479)=0,LEN(P6479)=0,LEN(Q6479)=0,LEN(R6479)=0,LEN(S6479)=0,LEN(T6479)=0,LEN(U6479)=0),"⚠","🙂"))</f>
        <v/>
      </c>
      <c r="AD6479" s="29" t="str" cm="1">
        <f t="array" ref="AD6479">IF(AND(LEN(V6479)=0,LEN(W6479:AB6479)=0),"",IF(OR(LEN(W6479)=0,AND(W6479="NON",LEN(X6479)=0),LEN(Y6479)=0,AND(Y6479="_NON",LEN(Z6479)=0),LEN(AA6479)=0,LEN(AB6479)=0),"⚠","🙂"))</f>
        <v/>
      </c>
    </row>
    <row r="6480" spans="29:30" x14ac:dyDescent="0.25">
      <c r="AC6480" s="29" t="str" cm="1">
        <f t="array" ref="AC6480">IF(AND(LEN(A6480)=0,LEN(B6480:O6480)=0),"",IF(OR(LEN(A6480)=0,LEN(C6480)=0,LEN(E6480)=0,LEN(F6480)=0,LEN(G6480)=0,LEN(H6480)=0,LEN(I6480)=0,LEN(J6480)=0,LEN(K6480)=0,LEN(L6480)=0,OR(LEN(M6480)=0,LEN(N6480)=0),LEN(O6480)=0,LEN(P6480)=0,LEN(Q6480)=0,LEN(R6480)=0,LEN(S6480)=0,LEN(T6480)=0,LEN(U6480)=0),"⚠","🙂"))</f>
        <v/>
      </c>
      <c r="AD6480" s="29" t="str" cm="1">
        <f t="array" ref="AD6480">IF(AND(LEN(V6480)=0,LEN(W6480:AB6480)=0),"",IF(OR(LEN(W6480)=0,AND(W6480="NON",LEN(X6480)=0),LEN(Y6480)=0,AND(Y6480="_NON",LEN(Z6480)=0),LEN(AA6480)=0,LEN(AB6480)=0),"⚠","🙂"))</f>
        <v/>
      </c>
    </row>
    <row r="6481" spans="29:30" x14ac:dyDescent="0.25">
      <c r="AC6481" s="29" t="str" cm="1">
        <f t="array" ref="AC6481">IF(AND(LEN(A6481)=0,LEN(B6481:O6481)=0),"",IF(OR(LEN(A6481)=0,LEN(C6481)=0,LEN(E6481)=0,LEN(F6481)=0,LEN(G6481)=0,LEN(H6481)=0,LEN(I6481)=0,LEN(J6481)=0,LEN(K6481)=0,LEN(L6481)=0,OR(LEN(M6481)=0,LEN(N6481)=0),LEN(O6481)=0,LEN(P6481)=0,LEN(Q6481)=0,LEN(R6481)=0,LEN(S6481)=0,LEN(T6481)=0,LEN(U6481)=0),"⚠","🙂"))</f>
        <v/>
      </c>
      <c r="AD6481" s="29" t="str" cm="1">
        <f t="array" ref="AD6481">IF(AND(LEN(V6481)=0,LEN(W6481:AB6481)=0),"",IF(OR(LEN(W6481)=0,AND(W6481="NON",LEN(X6481)=0),LEN(Y6481)=0,AND(Y6481="_NON",LEN(Z6481)=0),LEN(AA6481)=0,LEN(AB6481)=0),"⚠","🙂"))</f>
        <v/>
      </c>
    </row>
    <row r="6482" spans="29:30" x14ac:dyDescent="0.25">
      <c r="AC6482" s="29" t="str" cm="1">
        <f t="array" ref="AC6482">IF(AND(LEN(A6482)=0,LEN(B6482:O6482)=0),"",IF(OR(LEN(A6482)=0,LEN(C6482)=0,LEN(E6482)=0,LEN(F6482)=0,LEN(G6482)=0,LEN(H6482)=0,LEN(I6482)=0,LEN(J6482)=0,LEN(K6482)=0,LEN(L6482)=0,OR(LEN(M6482)=0,LEN(N6482)=0),LEN(O6482)=0,LEN(P6482)=0,LEN(Q6482)=0,LEN(R6482)=0,LEN(S6482)=0,LEN(T6482)=0,LEN(U6482)=0),"⚠","🙂"))</f>
        <v/>
      </c>
      <c r="AD6482" s="29" t="str" cm="1">
        <f t="array" ref="AD6482">IF(AND(LEN(V6482)=0,LEN(W6482:AB6482)=0),"",IF(OR(LEN(W6482)=0,AND(W6482="NON",LEN(X6482)=0),LEN(Y6482)=0,AND(Y6482="_NON",LEN(Z6482)=0),LEN(AA6482)=0,LEN(AB6482)=0),"⚠","🙂"))</f>
        <v/>
      </c>
    </row>
    <row r="6483" spans="29:30" x14ac:dyDescent="0.25">
      <c r="AC6483" s="29" t="str" cm="1">
        <f t="array" ref="AC6483">IF(AND(LEN(A6483)=0,LEN(B6483:O6483)=0),"",IF(OR(LEN(A6483)=0,LEN(C6483)=0,LEN(E6483)=0,LEN(F6483)=0,LEN(G6483)=0,LEN(H6483)=0,LEN(I6483)=0,LEN(J6483)=0,LEN(K6483)=0,LEN(L6483)=0,OR(LEN(M6483)=0,LEN(N6483)=0),LEN(O6483)=0,LEN(P6483)=0,LEN(Q6483)=0,LEN(R6483)=0,LEN(S6483)=0,LEN(T6483)=0,LEN(U6483)=0),"⚠","🙂"))</f>
        <v/>
      </c>
      <c r="AD6483" s="29" t="str" cm="1">
        <f t="array" ref="AD6483">IF(AND(LEN(V6483)=0,LEN(W6483:AB6483)=0),"",IF(OR(LEN(W6483)=0,AND(W6483="NON",LEN(X6483)=0),LEN(Y6483)=0,AND(Y6483="_NON",LEN(Z6483)=0),LEN(AA6483)=0,LEN(AB6483)=0),"⚠","🙂"))</f>
        <v/>
      </c>
    </row>
    <row r="6484" spans="29:30" x14ac:dyDescent="0.25">
      <c r="AC6484" s="29" t="str" cm="1">
        <f t="array" ref="AC6484">IF(AND(LEN(A6484)=0,LEN(B6484:O6484)=0),"",IF(OR(LEN(A6484)=0,LEN(C6484)=0,LEN(E6484)=0,LEN(F6484)=0,LEN(G6484)=0,LEN(H6484)=0,LEN(I6484)=0,LEN(J6484)=0,LEN(K6484)=0,LEN(L6484)=0,OR(LEN(M6484)=0,LEN(N6484)=0),LEN(O6484)=0,LEN(P6484)=0,LEN(Q6484)=0,LEN(R6484)=0,LEN(S6484)=0,LEN(T6484)=0,LEN(U6484)=0),"⚠","🙂"))</f>
        <v/>
      </c>
      <c r="AD6484" s="29" t="str" cm="1">
        <f t="array" ref="AD6484">IF(AND(LEN(V6484)=0,LEN(W6484:AB6484)=0),"",IF(OR(LEN(W6484)=0,AND(W6484="NON",LEN(X6484)=0),LEN(Y6484)=0,AND(Y6484="_NON",LEN(Z6484)=0),LEN(AA6484)=0,LEN(AB6484)=0),"⚠","🙂"))</f>
        <v/>
      </c>
    </row>
    <row r="6485" spans="29:30" x14ac:dyDescent="0.25">
      <c r="AC6485" s="29" t="str" cm="1">
        <f t="array" ref="AC6485">IF(AND(LEN(A6485)=0,LEN(B6485:O6485)=0),"",IF(OR(LEN(A6485)=0,LEN(C6485)=0,LEN(E6485)=0,LEN(F6485)=0,LEN(G6485)=0,LEN(H6485)=0,LEN(I6485)=0,LEN(J6485)=0,LEN(K6485)=0,LEN(L6485)=0,OR(LEN(M6485)=0,LEN(N6485)=0),LEN(O6485)=0,LEN(P6485)=0,LEN(Q6485)=0,LEN(R6485)=0,LEN(S6485)=0,LEN(T6485)=0,LEN(U6485)=0),"⚠","🙂"))</f>
        <v/>
      </c>
      <c r="AD6485" s="29" t="str" cm="1">
        <f t="array" ref="AD6485">IF(AND(LEN(V6485)=0,LEN(W6485:AB6485)=0),"",IF(OR(LEN(W6485)=0,AND(W6485="NON",LEN(X6485)=0),LEN(Y6485)=0,AND(Y6485="_NON",LEN(Z6485)=0),LEN(AA6485)=0,LEN(AB6485)=0),"⚠","🙂"))</f>
        <v/>
      </c>
    </row>
    <row r="6486" spans="29:30" x14ac:dyDescent="0.25">
      <c r="AC6486" s="29" t="str" cm="1">
        <f t="array" ref="AC6486">IF(AND(LEN(A6486)=0,LEN(B6486:O6486)=0),"",IF(OR(LEN(A6486)=0,LEN(C6486)=0,LEN(E6486)=0,LEN(F6486)=0,LEN(G6486)=0,LEN(H6486)=0,LEN(I6486)=0,LEN(J6486)=0,LEN(K6486)=0,LEN(L6486)=0,OR(LEN(M6486)=0,LEN(N6486)=0),LEN(O6486)=0,LEN(P6486)=0,LEN(Q6486)=0,LEN(R6486)=0,LEN(S6486)=0,LEN(T6486)=0,LEN(U6486)=0),"⚠","🙂"))</f>
        <v/>
      </c>
      <c r="AD6486" s="29" t="str" cm="1">
        <f t="array" ref="AD6486">IF(AND(LEN(V6486)=0,LEN(W6486:AB6486)=0),"",IF(OR(LEN(W6486)=0,AND(W6486="NON",LEN(X6486)=0),LEN(Y6486)=0,AND(Y6486="_NON",LEN(Z6486)=0),LEN(AA6486)=0,LEN(AB6486)=0),"⚠","🙂"))</f>
        <v/>
      </c>
    </row>
    <row r="6487" spans="29:30" x14ac:dyDescent="0.25">
      <c r="AC6487" s="29" t="str" cm="1">
        <f t="array" ref="AC6487">IF(AND(LEN(A6487)=0,LEN(B6487:O6487)=0),"",IF(OR(LEN(A6487)=0,LEN(C6487)=0,LEN(E6487)=0,LEN(F6487)=0,LEN(G6487)=0,LEN(H6487)=0,LEN(I6487)=0,LEN(J6487)=0,LEN(K6487)=0,LEN(L6487)=0,OR(LEN(M6487)=0,LEN(N6487)=0),LEN(O6487)=0,LEN(P6487)=0,LEN(Q6487)=0,LEN(R6487)=0,LEN(S6487)=0,LEN(T6487)=0,LEN(U6487)=0),"⚠","🙂"))</f>
        <v/>
      </c>
      <c r="AD6487" s="29" t="str" cm="1">
        <f t="array" ref="AD6487">IF(AND(LEN(V6487)=0,LEN(W6487:AB6487)=0),"",IF(OR(LEN(W6487)=0,AND(W6487="NON",LEN(X6487)=0),LEN(Y6487)=0,AND(Y6487="_NON",LEN(Z6487)=0),LEN(AA6487)=0,LEN(AB6487)=0),"⚠","🙂"))</f>
        <v/>
      </c>
    </row>
    <row r="6488" spans="29:30" x14ac:dyDescent="0.25">
      <c r="AC6488" s="29" t="str" cm="1">
        <f t="array" ref="AC6488">IF(AND(LEN(A6488)=0,LEN(B6488:O6488)=0),"",IF(OR(LEN(A6488)=0,LEN(C6488)=0,LEN(E6488)=0,LEN(F6488)=0,LEN(G6488)=0,LEN(H6488)=0,LEN(I6488)=0,LEN(J6488)=0,LEN(K6488)=0,LEN(L6488)=0,OR(LEN(M6488)=0,LEN(N6488)=0),LEN(O6488)=0,LEN(P6488)=0,LEN(Q6488)=0,LEN(R6488)=0,LEN(S6488)=0,LEN(T6488)=0,LEN(U6488)=0),"⚠","🙂"))</f>
        <v/>
      </c>
      <c r="AD6488" s="29" t="str" cm="1">
        <f t="array" ref="AD6488">IF(AND(LEN(V6488)=0,LEN(W6488:AB6488)=0),"",IF(OR(LEN(W6488)=0,AND(W6488="NON",LEN(X6488)=0),LEN(Y6488)=0,AND(Y6488="_NON",LEN(Z6488)=0),LEN(AA6488)=0,LEN(AB6488)=0),"⚠","🙂"))</f>
        <v/>
      </c>
    </row>
    <row r="6489" spans="29:30" x14ac:dyDescent="0.25">
      <c r="AC6489" s="29" t="str" cm="1">
        <f t="array" ref="AC6489">IF(AND(LEN(A6489)=0,LEN(B6489:O6489)=0),"",IF(OR(LEN(A6489)=0,LEN(C6489)=0,LEN(E6489)=0,LEN(F6489)=0,LEN(G6489)=0,LEN(H6489)=0,LEN(I6489)=0,LEN(J6489)=0,LEN(K6489)=0,LEN(L6489)=0,OR(LEN(M6489)=0,LEN(N6489)=0),LEN(O6489)=0,LEN(P6489)=0,LEN(Q6489)=0,LEN(R6489)=0,LEN(S6489)=0,LEN(T6489)=0,LEN(U6489)=0),"⚠","🙂"))</f>
        <v/>
      </c>
      <c r="AD6489" s="29" t="str" cm="1">
        <f t="array" ref="AD6489">IF(AND(LEN(V6489)=0,LEN(W6489:AB6489)=0),"",IF(OR(LEN(W6489)=0,AND(W6489="NON",LEN(X6489)=0),LEN(Y6489)=0,AND(Y6489="_NON",LEN(Z6489)=0),LEN(AA6489)=0,LEN(AB6489)=0),"⚠","🙂"))</f>
        <v/>
      </c>
    </row>
    <row r="6490" spans="29:30" x14ac:dyDescent="0.25">
      <c r="AC6490" s="29" t="str" cm="1">
        <f t="array" ref="AC6490">IF(AND(LEN(A6490)=0,LEN(B6490:O6490)=0),"",IF(OR(LEN(A6490)=0,LEN(C6490)=0,LEN(E6490)=0,LEN(F6490)=0,LEN(G6490)=0,LEN(H6490)=0,LEN(I6490)=0,LEN(J6490)=0,LEN(K6490)=0,LEN(L6490)=0,OR(LEN(M6490)=0,LEN(N6490)=0),LEN(O6490)=0,LEN(P6490)=0,LEN(Q6490)=0,LEN(R6490)=0,LEN(S6490)=0,LEN(T6490)=0,LEN(U6490)=0),"⚠","🙂"))</f>
        <v/>
      </c>
      <c r="AD6490" s="29" t="str" cm="1">
        <f t="array" ref="AD6490">IF(AND(LEN(V6490)=0,LEN(W6490:AB6490)=0),"",IF(OR(LEN(W6490)=0,AND(W6490="NON",LEN(X6490)=0),LEN(Y6490)=0,AND(Y6490="_NON",LEN(Z6490)=0),LEN(AA6490)=0,LEN(AB6490)=0),"⚠","🙂"))</f>
        <v/>
      </c>
    </row>
    <row r="6491" spans="29:30" x14ac:dyDescent="0.25">
      <c r="AC6491" s="29" t="str" cm="1">
        <f t="array" ref="AC6491">IF(AND(LEN(A6491)=0,LEN(B6491:O6491)=0),"",IF(OR(LEN(A6491)=0,LEN(C6491)=0,LEN(E6491)=0,LEN(F6491)=0,LEN(G6491)=0,LEN(H6491)=0,LEN(I6491)=0,LEN(J6491)=0,LEN(K6491)=0,LEN(L6491)=0,OR(LEN(M6491)=0,LEN(N6491)=0),LEN(O6491)=0,LEN(P6491)=0,LEN(Q6491)=0,LEN(R6491)=0,LEN(S6491)=0,LEN(T6491)=0,LEN(U6491)=0),"⚠","🙂"))</f>
        <v/>
      </c>
      <c r="AD6491" s="29" t="str" cm="1">
        <f t="array" ref="AD6491">IF(AND(LEN(V6491)=0,LEN(W6491:AB6491)=0),"",IF(OR(LEN(W6491)=0,AND(W6491="NON",LEN(X6491)=0),LEN(Y6491)=0,AND(Y6491="_NON",LEN(Z6491)=0),LEN(AA6491)=0,LEN(AB6491)=0),"⚠","🙂"))</f>
        <v/>
      </c>
    </row>
    <row r="6492" spans="29:30" x14ac:dyDescent="0.25">
      <c r="AC6492" s="29" t="str" cm="1">
        <f t="array" ref="AC6492">IF(AND(LEN(A6492)=0,LEN(B6492:O6492)=0),"",IF(OR(LEN(A6492)=0,LEN(C6492)=0,LEN(E6492)=0,LEN(F6492)=0,LEN(G6492)=0,LEN(H6492)=0,LEN(I6492)=0,LEN(J6492)=0,LEN(K6492)=0,LEN(L6492)=0,OR(LEN(M6492)=0,LEN(N6492)=0),LEN(O6492)=0,LEN(P6492)=0,LEN(Q6492)=0,LEN(R6492)=0,LEN(S6492)=0,LEN(T6492)=0,LEN(U6492)=0),"⚠","🙂"))</f>
        <v/>
      </c>
      <c r="AD6492" s="29" t="str" cm="1">
        <f t="array" ref="AD6492">IF(AND(LEN(V6492)=0,LEN(W6492:AB6492)=0),"",IF(OR(LEN(W6492)=0,AND(W6492="NON",LEN(X6492)=0),LEN(Y6492)=0,AND(Y6492="_NON",LEN(Z6492)=0),LEN(AA6492)=0,LEN(AB6492)=0),"⚠","🙂"))</f>
        <v/>
      </c>
    </row>
    <row r="6493" spans="29:30" x14ac:dyDescent="0.25">
      <c r="AC6493" s="29" t="str" cm="1">
        <f t="array" ref="AC6493">IF(AND(LEN(A6493)=0,LEN(B6493:O6493)=0),"",IF(OR(LEN(A6493)=0,LEN(C6493)=0,LEN(E6493)=0,LEN(F6493)=0,LEN(G6493)=0,LEN(H6493)=0,LEN(I6493)=0,LEN(J6493)=0,LEN(K6493)=0,LEN(L6493)=0,OR(LEN(M6493)=0,LEN(N6493)=0),LEN(O6493)=0,LEN(P6493)=0,LEN(Q6493)=0,LEN(R6493)=0,LEN(S6493)=0,LEN(T6493)=0,LEN(U6493)=0),"⚠","🙂"))</f>
        <v/>
      </c>
      <c r="AD6493" s="29" t="str" cm="1">
        <f t="array" ref="AD6493">IF(AND(LEN(V6493)=0,LEN(W6493:AB6493)=0),"",IF(OR(LEN(W6493)=0,AND(W6493="NON",LEN(X6493)=0),LEN(Y6493)=0,AND(Y6493="_NON",LEN(Z6493)=0),LEN(AA6493)=0,LEN(AB6493)=0),"⚠","🙂"))</f>
        <v/>
      </c>
    </row>
    <row r="6494" spans="29:30" x14ac:dyDescent="0.25">
      <c r="AC6494" s="29" t="str" cm="1">
        <f t="array" ref="AC6494">IF(AND(LEN(A6494)=0,LEN(B6494:O6494)=0),"",IF(OR(LEN(A6494)=0,LEN(C6494)=0,LEN(E6494)=0,LEN(F6494)=0,LEN(G6494)=0,LEN(H6494)=0,LEN(I6494)=0,LEN(J6494)=0,LEN(K6494)=0,LEN(L6494)=0,OR(LEN(M6494)=0,LEN(N6494)=0),LEN(O6494)=0,LEN(P6494)=0,LEN(Q6494)=0,LEN(R6494)=0,LEN(S6494)=0,LEN(T6494)=0,LEN(U6494)=0),"⚠","🙂"))</f>
        <v/>
      </c>
      <c r="AD6494" s="29" t="str" cm="1">
        <f t="array" ref="AD6494">IF(AND(LEN(V6494)=0,LEN(W6494:AB6494)=0),"",IF(OR(LEN(W6494)=0,AND(W6494="NON",LEN(X6494)=0),LEN(Y6494)=0,AND(Y6494="_NON",LEN(Z6494)=0),LEN(AA6494)=0,LEN(AB6494)=0),"⚠","🙂"))</f>
        <v/>
      </c>
    </row>
    <row r="6495" spans="29:30" x14ac:dyDescent="0.25">
      <c r="AC6495" s="29" t="str" cm="1">
        <f t="array" ref="AC6495">IF(AND(LEN(A6495)=0,LEN(B6495:O6495)=0),"",IF(OR(LEN(A6495)=0,LEN(C6495)=0,LEN(E6495)=0,LEN(F6495)=0,LEN(G6495)=0,LEN(H6495)=0,LEN(I6495)=0,LEN(J6495)=0,LEN(K6495)=0,LEN(L6495)=0,OR(LEN(M6495)=0,LEN(N6495)=0),LEN(O6495)=0,LEN(P6495)=0,LEN(Q6495)=0,LEN(R6495)=0,LEN(S6495)=0,LEN(T6495)=0,LEN(U6495)=0),"⚠","🙂"))</f>
        <v/>
      </c>
      <c r="AD6495" s="29" t="str" cm="1">
        <f t="array" ref="AD6495">IF(AND(LEN(V6495)=0,LEN(W6495:AB6495)=0),"",IF(OR(LEN(W6495)=0,AND(W6495="NON",LEN(X6495)=0),LEN(Y6495)=0,AND(Y6495="_NON",LEN(Z6495)=0),LEN(AA6495)=0,LEN(AB6495)=0),"⚠","🙂"))</f>
        <v/>
      </c>
    </row>
    <row r="6496" spans="29:30" x14ac:dyDescent="0.25">
      <c r="AC6496" s="29" t="str" cm="1">
        <f t="array" ref="AC6496">IF(AND(LEN(A6496)=0,LEN(B6496:O6496)=0),"",IF(OR(LEN(A6496)=0,LEN(C6496)=0,LEN(E6496)=0,LEN(F6496)=0,LEN(G6496)=0,LEN(H6496)=0,LEN(I6496)=0,LEN(J6496)=0,LEN(K6496)=0,LEN(L6496)=0,OR(LEN(M6496)=0,LEN(N6496)=0),LEN(O6496)=0,LEN(P6496)=0,LEN(Q6496)=0,LEN(R6496)=0,LEN(S6496)=0,LEN(T6496)=0,LEN(U6496)=0),"⚠","🙂"))</f>
        <v/>
      </c>
      <c r="AD6496" s="29" t="str" cm="1">
        <f t="array" ref="AD6496">IF(AND(LEN(V6496)=0,LEN(W6496:AB6496)=0),"",IF(OR(LEN(W6496)=0,AND(W6496="NON",LEN(X6496)=0),LEN(Y6496)=0,AND(Y6496="_NON",LEN(Z6496)=0),LEN(AA6496)=0,LEN(AB6496)=0),"⚠","🙂"))</f>
        <v/>
      </c>
    </row>
    <row r="6497" spans="29:30" x14ac:dyDescent="0.25">
      <c r="AC6497" s="29" t="str" cm="1">
        <f t="array" ref="AC6497">IF(AND(LEN(A6497)=0,LEN(B6497:O6497)=0),"",IF(OR(LEN(A6497)=0,LEN(C6497)=0,LEN(E6497)=0,LEN(F6497)=0,LEN(G6497)=0,LEN(H6497)=0,LEN(I6497)=0,LEN(J6497)=0,LEN(K6497)=0,LEN(L6497)=0,OR(LEN(M6497)=0,LEN(N6497)=0),LEN(O6497)=0,LEN(P6497)=0,LEN(Q6497)=0,LEN(R6497)=0,LEN(S6497)=0,LEN(T6497)=0,LEN(U6497)=0),"⚠","🙂"))</f>
        <v/>
      </c>
      <c r="AD6497" s="29" t="str" cm="1">
        <f t="array" ref="AD6497">IF(AND(LEN(V6497)=0,LEN(W6497:AB6497)=0),"",IF(OR(LEN(W6497)=0,AND(W6497="NON",LEN(X6497)=0),LEN(Y6497)=0,AND(Y6497="_NON",LEN(Z6497)=0),LEN(AA6497)=0,LEN(AB6497)=0),"⚠","🙂"))</f>
        <v/>
      </c>
    </row>
    <row r="6498" spans="29:30" x14ac:dyDescent="0.25">
      <c r="AC6498" s="29" t="str" cm="1">
        <f t="array" ref="AC6498">IF(AND(LEN(A6498)=0,LEN(B6498:O6498)=0),"",IF(OR(LEN(A6498)=0,LEN(C6498)=0,LEN(E6498)=0,LEN(F6498)=0,LEN(G6498)=0,LEN(H6498)=0,LEN(I6498)=0,LEN(J6498)=0,LEN(K6498)=0,LEN(L6498)=0,OR(LEN(M6498)=0,LEN(N6498)=0),LEN(O6498)=0,LEN(P6498)=0,LEN(Q6498)=0,LEN(R6498)=0,LEN(S6498)=0,LEN(T6498)=0,LEN(U6498)=0),"⚠","🙂"))</f>
        <v/>
      </c>
      <c r="AD6498" s="29" t="str" cm="1">
        <f t="array" ref="AD6498">IF(AND(LEN(V6498)=0,LEN(W6498:AB6498)=0),"",IF(OR(LEN(W6498)=0,AND(W6498="NON",LEN(X6498)=0),LEN(Y6498)=0,AND(Y6498="_NON",LEN(Z6498)=0),LEN(AA6498)=0,LEN(AB6498)=0),"⚠","🙂"))</f>
        <v/>
      </c>
    </row>
    <row r="6499" spans="29:30" x14ac:dyDescent="0.25">
      <c r="AC6499" s="29" t="str" cm="1">
        <f t="array" ref="AC6499">IF(AND(LEN(A6499)=0,LEN(B6499:O6499)=0),"",IF(OR(LEN(A6499)=0,LEN(C6499)=0,LEN(E6499)=0,LEN(F6499)=0,LEN(G6499)=0,LEN(H6499)=0,LEN(I6499)=0,LEN(J6499)=0,LEN(K6499)=0,LEN(L6499)=0,OR(LEN(M6499)=0,LEN(N6499)=0),LEN(O6499)=0,LEN(P6499)=0,LEN(Q6499)=0,LEN(R6499)=0,LEN(S6499)=0,LEN(T6499)=0,LEN(U6499)=0),"⚠","🙂"))</f>
        <v/>
      </c>
      <c r="AD6499" s="29" t="str" cm="1">
        <f t="array" ref="AD6499">IF(AND(LEN(V6499)=0,LEN(W6499:AB6499)=0),"",IF(OR(LEN(W6499)=0,AND(W6499="NON",LEN(X6499)=0),LEN(Y6499)=0,AND(Y6499="_NON",LEN(Z6499)=0),LEN(AA6499)=0,LEN(AB6499)=0),"⚠","🙂"))</f>
        <v/>
      </c>
    </row>
    <row r="6500" spans="29:30" x14ac:dyDescent="0.25">
      <c r="AC6500" s="29" t="str" cm="1">
        <f t="array" ref="AC6500">IF(AND(LEN(A6500)=0,LEN(B6500:O6500)=0),"",IF(OR(LEN(A6500)=0,LEN(C6500)=0,LEN(E6500)=0,LEN(F6500)=0,LEN(G6500)=0,LEN(H6500)=0,LEN(I6500)=0,LEN(J6500)=0,LEN(K6500)=0,LEN(L6500)=0,OR(LEN(M6500)=0,LEN(N6500)=0),LEN(O6500)=0,LEN(P6500)=0,LEN(Q6500)=0,LEN(R6500)=0,LEN(S6500)=0,LEN(T6500)=0,LEN(U6500)=0),"⚠","🙂"))</f>
        <v/>
      </c>
      <c r="AD6500" s="29" t="str" cm="1">
        <f t="array" ref="AD6500">IF(AND(LEN(V6500)=0,LEN(W6500:AB6500)=0),"",IF(OR(LEN(W6500)=0,AND(W6500="NON",LEN(X6500)=0),LEN(Y6500)=0,AND(Y6500="_NON",LEN(Z6500)=0),LEN(AA6500)=0,LEN(AB6500)=0),"⚠","🙂"))</f>
        <v/>
      </c>
    </row>
    <row r="6501" spans="29:30" x14ac:dyDescent="0.25">
      <c r="AC6501" s="29" t="str" cm="1">
        <f t="array" ref="AC6501">IF(AND(LEN(A6501)=0,LEN(B6501:O6501)=0),"",IF(OR(LEN(A6501)=0,LEN(C6501)=0,LEN(E6501)=0,LEN(F6501)=0,LEN(G6501)=0,LEN(H6501)=0,LEN(I6501)=0,LEN(J6501)=0,LEN(K6501)=0,LEN(L6501)=0,OR(LEN(M6501)=0,LEN(N6501)=0),LEN(O6501)=0,LEN(P6501)=0,LEN(Q6501)=0,LEN(R6501)=0,LEN(S6501)=0,LEN(T6501)=0,LEN(U6501)=0),"⚠","🙂"))</f>
        <v/>
      </c>
      <c r="AD6501" s="29" t="str" cm="1">
        <f t="array" ref="AD6501">IF(AND(LEN(V6501)=0,LEN(W6501:AB6501)=0),"",IF(OR(LEN(W6501)=0,AND(W6501="NON",LEN(X6501)=0),LEN(Y6501)=0,AND(Y6501="_NON",LEN(Z6501)=0),LEN(AA6501)=0,LEN(AB6501)=0),"⚠","🙂"))</f>
        <v/>
      </c>
    </row>
    <row r="6502" spans="29:30" x14ac:dyDescent="0.25">
      <c r="AC6502" s="29" t="str" cm="1">
        <f t="array" ref="AC6502">IF(AND(LEN(A6502)=0,LEN(B6502:O6502)=0),"",IF(OR(LEN(A6502)=0,LEN(C6502)=0,LEN(E6502)=0,LEN(F6502)=0,LEN(G6502)=0,LEN(H6502)=0,LEN(I6502)=0,LEN(J6502)=0,LEN(K6502)=0,LEN(L6502)=0,OR(LEN(M6502)=0,LEN(N6502)=0),LEN(O6502)=0,LEN(P6502)=0,LEN(Q6502)=0,LEN(R6502)=0,LEN(S6502)=0,LEN(T6502)=0,LEN(U6502)=0),"⚠","🙂"))</f>
        <v/>
      </c>
      <c r="AD6502" s="29" t="str" cm="1">
        <f t="array" ref="AD6502">IF(AND(LEN(V6502)=0,LEN(W6502:AB6502)=0),"",IF(OR(LEN(W6502)=0,AND(W6502="NON",LEN(X6502)=0),LEN(Y6502)=0,AND(Y6502="_NON",LEN(Z6502)=0),LEN(AA6502)=0,LEN(AB6502)=0),"⚠","🙂"))</f>
        <v/>
      </c>
    </row>
    <row r="6503" spans="29:30" x14ac:dyDescent="0.25">
      <c r="AC6503" s="29" t="str" cm="1">
        <f t="array" ref="AC6503">IF(AND(LEN(A6503)=0,LEN(B6503:O6503)=0),"",IF(OR(LEN(A6503)=0,LEN(C6503)=0,LEN(E6503)=0,LEN(F6503)=0,LEN(G6503)=0,LEN(H6503)=0,LEN(I6503)=0,LEN(J6503)=0,LEN(K6503)=0,LEN(L6503)=0,OR(LEN(M6503)=0,LEN(N6503)=0),LEN(O6503)=0,LEN(P6503)=0,LEN(Q6503)=0,LEN(R6503)=0,LEN(S6503)=0,LEN(T6503)=0,LEN(U6503)=0),"⚠","🙂"))</f>
        <v/>
      </c>
      <c r="AD6503" s="29" t="str" cm="1">
        <f t="array" ref="AD6503">IF(AND(LEN(V6503)=0,LEN(W6503:AB6503)=0),"",IF(OR(LEN(W6503)=0,AND(W6503="NON",LEN(X6503)=0),LEN(Y6503)=0,AND(Y6503="_NON",LEN(Z6503)=0),LEN(AA6503)=0,LEN(AB6503)=0),"⚠","🙂"))</f>
        <v/>
      </c>
    </row>
    <row r="6504" spans="29:30" x14ac:dyDescent="0.25">
      <c r="AC6504" s="29" t="str" cm="1">
        <f t="array" ref="AC6504">IF(AND(LEN(A6504)=0,LEN(B6504:O6504)=0),"",IF(OR(LEN(A6504)=0,LEN(C6504)=0,LEN(E6504)=0,LEN(F6504)=0,LEN(G6504)=0,LEN(H6504)=0,LEN(I6504)=0,LEN(J6504)=0,LEN(K6504)=0,LEN(L6504)=0,OR(LEN(M6504)=0,LEN(N6504)=0),LEN(O6504)=0,LEN(P6504)=0,LEN(Q6504)=0,LEN(R6504)=0,LEN(S6504)=0,LEN(T6504)=0,LEN(U6504)=0),"⚠","🙂"))</f>
        <v/>
      </c>
      <c r="AD6504" s="29" t="str" cm="1">
        <f t="array" ref="AD6504">IF(AND(LEN(V6504)=0,LEN(W6504:AB6504)=0),"",IF(OR(LEN(W6504)=0,AND(W6504="NON",LEN(X6504)=0),LEN(Y6504)=0,AND(Y6504="_NON",LEN(Z6504)=0),LEN(AA6504)=0,LEN(AB6504)=0),"⚠","🙂"))</f>
        <v/>
      </c>
    </row>
    <row r="6505" spans="29:30" x14ac:dyDescent="0.25">
      <c r="AC6505" s="29" t="str" cm="1">
        <f t="array" ref="AC6505">IF(AND(LEN(A6505)=0,LEN(B6505:O6505)=0),"",IF(OR(LEN(A6505)=0,LEN(C6505)=0,LEN(E6505)=0,LEN(F6505)=0,LEN(G6505)=0,LEN(H6505)=0,LEN(I6505)=0,LEN(J6505)=0,LEN(K6505)=0,LEN(L6505)=0,OR(LEN(M6505)=0,LEN(N6505)=0),LEN(O6505)=0,LEN(P6505)=0,LEN(Q6505)=0,LEN(R6505)=0,LEN(S6505)=0,LEN(T6505)=0,LEN(U6505)=0),"⚠","🙂"))</f>
        <v/>
      </c>
      <c r="AD6505" s="29" t="str" cm="1">
        <f t="array" ref="AD6505">IF(AND(LEN(V6505)=0,LEN(W6505:AB6505)=0),"",IF(OR(LEN(W6505)=0,AND(W6505="NON",LEN(X6505)=0),LEN(Y6505)=0,AND(Y6505="_NON",LEN(Z6505)=0),LEN(AA6505)=0,LEN(AB6505)=0),"⚠","🙂"))</f>
        <v/>
      </c>
    </row>
    <row r="6506" spans="29:30" x14ac:dyDescent="0.25">
      <c r="AC6506" s="29" t="str" cm="1">
        <f t="array" ref="AC6506">IF(AND(LEN(A6506)=0,LEN(B6506:O6506)=0),"",IF(OR(LEN(A6506)=0,LEN(C6506)=0,LEN(E6506)=0,LEN(F6506)=0,LEN(G6506)=0,LEN(H6506)=0,LEN(I6506)=0,LEN(J6506)=0,LEN(K6506)=0,LEN(L6506)=0,OR(LEN(M6506)=0,LEN(N6506)=0),LEN(O6506)=0,LEN(P6506)=0,LEN(Q6506)=0,LEN(R6506)=0,LEN(S6506)=0,LEN(T6506)=0,LEN(U6506)=0),"⚠","🙂"))</f>
        <v/>
      </c>
      <c r="AD6506" s="29" t="str" cm="1">
        <f t="array" ref="AD6506">IF(AND(LEN(V6506)=0,LEN(W6506:AB6506)=0),"",IF(OR(LEN(W6506)=0,AND(W6506="NON",LEN(X6506)=0),LEN(Y6506)=0,AND(Y6506="_NON",LEN(Z6506)=0),LEN(AA6506)=0,LEN(AB6506)=0),"⚠","🙂"))</f>
        <v/>
      </c>
    </row>
    <row r="6507" spans="29:30" x14ac:dyDescent="0.25">
      <c r="AC6507" s="29" t="str" cm="1">
        <f t="array" ref="AC6507">IF(AND(LEN(A6507)=0,LEN(B6507:O6507)=0),"",IF(OR(LEN(A6507)=0,LEN(C6507)=0,LEN(E6507)=0,LEN(F6507)=0,LEN(G6507)=0,LEN(H6507)=0,LEN(I6507)=0,LEN(J6507)=0,LEN(K6507)=0,LEN(L6507)=0,OR(LEN(M6507)=0,LEN(N6507)=0),LEN(O6507)=0,LEN(P6507)=0,LEN(Q6507)=0,LEN(R6507)=0,LEN(S6507)=0,LEN(T6507)=0,LEN(U6507)=0),"⚠","🙂"))</f>
        <v/>
      </c>
      <c r="AD6507" s="29" t="str" cm="1">
        <f t="array" ref="AD6507">IF(AND(LEN(V6507)=0,LEN(W6507:AB6507)=0),"",IF(OR(LEN(W6507)=0,AND(W6507="NON",LEN(X6507)=0),LEN(Y6507)=0,AND(Y6507="_NON",LEN(Z6507)=0),LEN(AA6507)=0,LEN(AB6507)=0),"⚠","🙂"))</f>
        <v/>
      </c>
    </row>
    <row r="6508" spans="29:30" x14ac:dyDescent="0.25">
      <c r="AC6508" s="29" t="str" cm="1">
        <f t="array" ref="AC6508">IF(AND(LEN(A6508)=0,LEN(B6508:O6508)=0),"",IF(OR(LEN(A6508)=0,LEN(C6508)=0,LEN(E6508)=0,LEN(F6508)=0,LEN(G6508)=0,LEN(H6508)=0,LEN(I6508)=0,LEN(J6508)=0,LEN(K6508)=0,LEN(L6508)=0,OR(LEN(M6508)=0,LEN(N6508)=0),LEN(O6508)=0,LEN(P6508)=0,LEN(Q6508)=0,LEN(R6508)=0,LEN(S6508)=0,LEN(T6508)=0,LEN(U6508)=0),"⚠","🙂"))</f>
        <v/>
      </c>
      <c r="AD6508" s="29" t="str" cm="1">
        <f t="array" ref="AD6508">IF(AND(LEN(V6508)=0,LEN(W6508:AB6508)=0),"",IF(OR(LEN(W6508)=0,AND(W6508="NON",LEN(X6508)=0),LEN(Y6508)=0,AND(Y6508="_NON",LEN(Z6508)=0),LEN(AA6508)=0,LEN(AB6508)=0),"⚠","🙂"))</f>
        <v/>
      </c>
    </row>
    <row r="6509" spans="29:30" x14ac:dyDescent="0.25">
      <c r="AC6509" s="29" t="str" cm="1">
        <f t="array" ref="AC6509">IF(AND(LEN(A6509)=0,LEN(B6509:O6509)=0),"",IF(OR(LEN(A6509)=0,LEN(C6509)=0,LEN(E6509)=0,LEN(F6509)=0,LEN(G6509)=0,LEN(H6509)=0,LEN(I6509)=0,LEN(J6509)=0,LEN(K6509)=0,LEN(L6509)=0,OR(LEN(M6509)=0,LEN(N6509)=0),LEN(O6509)=0,LEN(P6509)=0,LEN(Q6509)=0,LEN(R6509)=0,LEN(S6509)=0,LEN(T6509)=0,LEN(U6509)=0),"⚠","🙂"))</f>
        <v/>
      </c>
      <c r="AD6509" s="29" t="str" cm="1">
        <f t="array" ref="AD6509">IF(AND(LEN(V6509)=0,LEN(W6509:AB6509)=0),"",IF(OR(LEN(W6509)=0,AND(W6509="NON",LEN(X6509)=0),LEN(Y6509)=0,AND(Y6509="_NON",LEN(Z6509)=0),LEN(AA6509)=0,LEN(AB6509)=0),"⚠","🙂"))</f>
        <v/>
      </c>
    </row>
    <row r="6510" spans="29:30" x14ac:dyDescent="0.25">
      <c r="AC6510" s="29" t="str" cm="1">
        <f t="array" ref="AC6510">IF(AND(LEN(A6510)=0,LEN(B6510:O6510)=0),"",IF(OR(LEN(A6510)=0,LEN(C6510)=0,LEN(E6510)=0,LEN(F6510)=0,LEN(G6510)=0,LEN(H6510)=0,LEN(I6510)=0,LEN(J6510)=0,LEN(K6510)=0,LEN(L6510)=0,OR(LEN(M6510)=0,LEN(N6510)=0),LEN(O6510)=0,LEN(P6510)=0,LEN(Q6510)=0,LEN(R6510)=0,LEN(S6510)=0,LEN(T6510)=0,LEN(U6510)=0),"⚠","🙂"))</f>
        <v/>
      </c>
      <c r="AD6510" s="29" t="str" cm="1">
        <f t="array" ref="AD6510">IF(AND(LEN(V6510)=0,LEN(W6510:AB6510)=0),"",IF(OR(LEN(W6510)=0,AND(W6510="NON",LEN(X6510)=0),LEN(Y6510)=0,AND(Y6510="_NON",LEN(Z6510)=0),LEN(AA6510)=0,LEN(AB6510)=0),"⚠","🙂"))</f>
        <v/>
      </c>
    </row>
    <row r="6511" spans="29:30" x14ac:dyDescent="0.25">
      <c r="AC6511" s="29" t="str" cm="1">
        <f t="array" ref="AC6511">IF(AND(LEN(A6511)=0,LEN(B6511:O6511)=0),"",IF(OR(LEN(A6511)=0,LEN(C6511)=0,LEN(E6511)=0,LEN(F6511)=0,LEN(G6511)=0,LEN(H6511)=0,LEN(I6511)=0,LEN(J6511)=0,LEN(K6511)=0,LEN(L6511)=0,OR(LEN(M6511)=0,LEN(N6511)=0),LEN(O6511)=0,LEN(P6511)=0,LEN(Q6511)=0,LEN(R6511)=0,LEN(S6511)=0,LEN(T6511)=0,LEN(U6511)=0),"⚠","🙂"))</f>
        <v/>
      </c>
      <c r="AD6511" s="29" t="str" cm="1">
        <f t="array" ref="AD6511">IF(AND(LEN(V6511)=0,LEN(W6511:AB6511)=0),"",IF(OR(LEN(W6511)=0,AND(W6511="NON",LEN(X6511)=0),LEN(Y6511)=0,AND(Y6511="_NON",LEN(Z6511)=0),LEN(AA6511)=0,LEN(AB6511)=0),"⚠","🙂"))</f>
        <v/>
      </c>
    </row>
    <row r="6512" spans="29:30" x14ac:dyDescent="0.25">
      <c r="AC6512" s="29" t="str" cm="1">
        <f t="array" ref="AC6512">IF(AND(LEN(A6512)=0,LEN(B6512:O6512)=0),"",IF(OR(LEN(A6512)=0,LEN(C6512)=0,LEN(E6512)=0,LEN(F6512)=0,LEN(G6512)=0,LEN(H6512)=0,LEN(I6512)=0,LEN(J6512)=0,LEN(K6512)=0,LEN(L6512)=0,OR(LEN(M6512)=0,LEN(N6512)=0),LEN(O6512)=0,LEN(P6512)=0,LEN(Q6512)=0,LEN(R6512)=0,LEN(S6512)=0,LEN(T6512)=0,LEN(U6512)=0),"⚠","🙂"))</f>
        <v/>
      </c>
      <c r="AD6512" s="29" t="str" cm="1">
        <f t="array" ref="AD6512">IF(AND(LEN(V6512)=0,LEN(W6512:AB6512)=0),"",IF(OR(LEN(W6512)=0,AND(W6512="NON",LEN(X6512)=0),LEN(Y6512)=0,AND(Y6512="_NON",LEN(Z6512)=0),LEN(AA6512)=0,LEN(AB6512)=0),"⚠","🙂"))</f>
        <v/>
      </c>
    </row>
    <row r="6513" spans="29:30" x14ac:dyDescent="0.25">
      <c r="AC6513" s="29" t="str" cm="1">
        <f t="array" ref="AC6513">IF(AND(LEN(A6513)=0,LEN(B6513:O6513)=0),"",IF(OR(LEN(A6513)=0,LEN(C6513)=0,LEN(E6513)=0,LEN(F6513)=0,LEN(G6513)=0,LEN(H6513)=0,LEN(I6513)=0,LEN(J6513)=0,LEN(K6513)=0,LEN(L6513)=0,OR(LEN(M6513)=0,LEN(N6513)=0),LEN(O6513)=0,LEN(P6513)=0,LEN(Q6513)=0,LEN(R6513)=0,LEN(S6513)=0,LEN(T6513)=0,LEN(U6513)=0),"⚠","🙂"))</f>
        <v/>
      </c>
      <c r="AD6513" s="29" t="str" cm="1">
        <f t="array" ref="AD6513">IF(AND(LEN(V6513)=0,LEN(W6513:AB6513)=0),"",IF(OR(LEN(W6513)=0,AND(W6513="NON",LEN(X6513)=0),LEN(Y6513)=0,AND(Y6513="_NON",LEN(Z6513)=0),LEN(AA6513)=0,LEN(AB6513)=0),"⚠","🙂"))</f>
        <v/>
      </c>
    </row>
    <row r="6514" spans="29:30" x14ac:dyDescent="0.25">
      <c r="AC6514" s="29" t="str" cm="1">
        <f t="array" ref="AC6514">IF(AND(LEN(A6514)=0,LEN(B6514:O6514)=0),"",IF(OR(LEN(A6514)=0,LEN(C6514)=0,LEN(E6514)=0,LEN(F6514)=0,LEN(G6514)=0,LEN(H6514)=0,LEN(I6514)=0,LEN(J6514)=0,LEN(K6514)=0,LEN(L6514)=0,OR(LEN(M6514)=0,LEN(N6514)=0),LEN(O6514)=0,LEN(P6514)=0,LEN(Q6514)=0,LEN(R6514)=0,LEN(S6514)=0,LEN(T6514)=0,LEN(U6514)=0),"⚠","🙂"))</f>
        <v/>
      </c>
      <c r="AD6514" s="29" t="str" cm="1">
        <f t="array" ref="AD6514">IF(AND(LEN(V6514)=0,LEN(W6514:AB6514)=0),"",IF(OR(LEN(W6514)=0,AND(W6514="NON",LEN(X6514)=0),LEN(Y6514)=0,AND(Y6514="_NON",LEN(Z6514)=0),LEN(AA6514)=0,LEN(AB6514)=0),"⚠","🙂"))</f>
        <v/>
      </c>
    </row>
    <row r="6515" spans="29:30" x14ac:dyDescent="0.25">
      <c r="AC6515" s="29" t="str" cm="1">
        <f t="array" ref="AC6515">IF(AND(LEN(A6515)=0,LEN(B6515:O6515)=0),"",IF(OR(LEN(A6515)=0,LEN(C6515)=0,LEN(E6515)=0,LEN(F6515)=0,LEN(G6515)=0,LEN(H6515)=0,LEN(I6515)=0,LEN(J6515)=0,LEN(K6515)=0,LEN(L6515)=0,OR(LEN(M6515)=0,LEN(N6515)=0),LEN(O6515)=0,LEN(P6515)=0,LEN(Q6515)=0,LEN(R6515)=0,LEN(S6515)=0,LEN(T6515)=0,LEN(U6515)=0),"⚠","🙂"))</f>
        <v/>
      </c>
      <c r="AD6515" s="29" t="str" cm="1">
        <f t="array" ref="AD6515">IF(AND(LEN(V6515)=0,LEN(W6515:AB6515)=0),"",IF(OR(LEN(W6515)=0,AND(W6515="NON",LEN(X6515)=0),LEN(Y6515)=0,AND(Y6515="_NON",LEN(Z6515)=0),LEN(AA6515)=0,LEN(AB6515)=0),"⚠","🙂"))</f>
        <v/>
      </c>
    </row>
    <row r="6516" spans="29:30" x14ac:dyDescent="0.25">
      <c r="AC6516" s="29" t="str" cm="1">
        <f t="array" ref="AC6516">IF(AND(LEN(A6516)=0,LEN(B6516:O6516)=0),"",IF(OR(LEN(A6516)=0,LEN(C6516)=0,LEN(E6516)=0,LEN(F6516)=0,LEN(G6516)=0,LEN(H6516)=0,LEN(I6516)=0,LEN(J6516)=0,LEN(K6516)=0,LEN(L6516)=0,OR(LEN(M6516)=0,LEN(N6516)=0),LEN(O6516)=0,LEN(P6516)=0,LEN(Q6516)=0,LEN(R6516)=0,LEN(S6516)=0,LEN(T6516)=0,LEN(U6516)=0),"⚠","🙂"))</f>
        <v/>
      </c>
      <c r="AD6516" s="29" t="str" cm="1">
        <f t="array" ref="AD6516">IF(AND(LEN(V6516)=0,LEN(W6516:AB6516)=0),"",IF(OR(LEN(W6516)=0,AND(W6516="NON",LEN(X6516)=0),LEN(Y6516)=0,AND(Y6516="_NON",LEN(Z6516)=0),LEN(AA6516)=0,LEN(AB6516)=0),"⚠","🙂"))</f>
        <v/>
      </c>
    </row>
    <row r="6517" spans="29:30" x14ac:dyDescent="0.25">
      <c r="AC6517" s="29" t="str" cm="1">
        <f t="array" ref="AC6517">IF(AND(LEN(A6517)=0,LEN(B6517:O6517)=0),"",IF(OR(LEN(A6517)=0,LEN(C6517)=0,LEN(E6517)=0,LEN(F6517)=0,LEN(G6517)=0,LEN(H6517)=0,LEN(I6517)=0,LEN(J6517)=0,LEN(K6517)=0,LEN(L6517)=0,OR(LEN(M6517)=0,LEN(N6517)=0),LEN(O6517)=0,LEN(P6517)=0,LEN(Q6517)=0,LEN(R6517)=0,LEN(S6517)=0,LEN(T6517)=0,LEN(U6517)=0),"⚠","🙂"))</f>
        <v/>
      </c>
      <c r="AD6517" s="29" t="str" cm="1">
        <f t="array" ref="AD6517">IF(AND(LEN(V6517)=0,LEN(W6517:AB6517)=0),"",IF(OR(LEN(W6517)=0,AND(W6517="NON",LEN(X6517)=0),LEN(Y6517)=0,AND(Y6517="_NON",LEN(Z6517)=0),LEN(AA6517)=0,LEN(AB6517)=0),"⚠","🙂"))</f>
        <v/>
      </c>
    </row>
    <row r="6518" spans="29:30" x14ac:dyDescent="0.25">
      <c r="AC6518" s="29" t="str" cm="1">
        <f t="array" ref="AC6518">IF(AND(LEN(A6518)=0,LEN(B6518:O6518)=0),"",IF(OR(LEN(A6518)=0,LEN(C6518)=0,LEN(E6518)=0,LEN(F6518)=0,LEN(G6518)=0,LEN(H6518)=0,LEN(I6518)=0,LEN(J6518)=0,LEN(K6518)=0,LEN(L6518)=0,OR(LEN(M6518)=0,LEN(N6518)=0),LEN(O6518)=0,LEN(P6518)=0,LEN(Q6518)=0,LEN(R6518)=0,LEN(S6518)=0,LEN(T6518)=0,LEN(U6518)=0),"⚠","🙂"))</f>
        <v/>
      </c>
      <c r="AD6518" s="29" t="str" cm="1">
        <f t="array" ref="AD6518">IF(AND(LEN(V6518)=0,LEN(W6518:AB6518)=0),"",IF(OR(LEN(W6518)=0,AND(W6518="NON",LEN(X6518)=0),LEN(Y6518)=0,AND(Y6518="_NON",LEN(Z6518)=0),LEN(AA6518)=0,LEN(AB6518)=0),"⚠","🙂"))</f>
        <v/>
      </c>
    </row>
    <row r="6519" spans="29:30" x14ac:dyDescent="0.25">
      <c r="AC6519" s="29" t="str" cm="1">
        <f t="array" ref="AC6519">IF(AND(LEN(A6519)=0,LEN(B6519:O6519)=0),"",IF(OR(LEN(A6519)=0,LEN(C6519)=0,LEN(E6519)=0,LEN(F6519)=0,LEN(G6519)=0,LEN(H6519)=0,LEN(I6519)=0,LEN(J6519)=0,LEN(K6519)=0,LEN(L6519)=0,OR(LEN(M6519)=0,LEN(N6519)=0),LEN(O6519)=0,LEN(P6519)=0,LEN(Q6519)=0,LEN(R6519)=0,LEN(S6519)=0,LEN(T6519)=0,LEN(U6519)=0),"⚠","🙂"))</f>
        <v/>
      </c>
      <c r="AD6519" s="29" t="str" cm="1">
        <f t="array" ref="AD6519">IF(AND(LEN(V6519)=0,LEN(W6519:AB6519)=0),"",IF(OR(LEN(W6519)=0,AND(W6519="NON",LEN(X6519)=0),LEN(Y6519)=0,AND(Y6519="_NON",LEN(Z6519)=0),LEN(AA6519)=0,LEN(AB6519)=0),"⚠","🙂"))</f>
        <v/>
      </c>
    </row>
    <row r="6520" spans="29:30" x14ac:dyDescent="0.25">
      <c r="AC6520" s="29" t="str" cm="1">
        <f t="array" ref="AC6520">IF(AND(LEN(A6520)=0,LEN(B6520:O6520)=0),"",IF(OR(LEN(A6520)=0,LEN(C6520)=0,LEN(E6520)=0,LEN(F6520)=0,LEN(G6520)=0,LEN(H6520)=0,LEN(I6520)=0,LEN(J6520)=0,LEN(K6520)=0,LEN(L6520)=0,OR(LEN(M6520)=0,LEN(N6520)=0),LEN(O6520)=0,LEN(P6520)=0,LEN(Q6520)=0,LEN(R6520)=0,LEN(S6520)=0,LEN(T6520)=0,LEN(U6520)=0),"⚠","🙂"))</f>
        <v/>
      </c>
      <c r="AD6520" s="29" t="str" cm="1">
        <f t="array" ref="AD6520">IF(AND(LEN(V6520)=0,LEN(W6520:AB6520)=0),"",IF(OR(LEN(W6520)=0,AND(W6520="NON",LEN(X6520)=0),LEN(Y6520)=0,AND(Y6520="_NON",LEN(Z6520)=0),LEN(AA6520)=0,LEN(AB6520)=0),"⚠","🙂"))</f>
        <v/>
      </c>
    </row>
    <row r="6521" spans="29:30" x14ac:dyDescent="0.25">
      <c r="AC6521" s="29" t="str" cm="1">
        <f t="array" ref="AC6521">IF(AND(LEN(A6521)=0,LEN(B6521:O6521)=0),"",IF(OR(LEN(A6521)=0,LEN(C6521)=0,LEN(E6521)=0,LEN(F6521)=0,LEN(G6521)=0,LEN(H6521)=0,LEN(I6521)=0,LEN(J6521)=0,LEN(K6521)=0,LEN(L6521)=0,OR(LEN(M6521)=0,LEN(N6521)=0),LEN(O6521)=0,LEN(P6521)=0,LEN(Q6521)=0,LEN(R6521)=0,LEN(S6521)=0,LEN(T6521)=0,LEN(U6521)=0),"⚠","🙂"))</f>
        <v/>
      </c>
      <c r="AD6521" s="29" t="str" cm="1">
        <f t="array" ref="AD6521">IF(AND(LEN(V6521)=0,LEN(W6521:AB6521)=0),"",IF(OR(LEN(W6521)=0,AND(W6521="NON",LEN(X6521)=0),LEN(Y6521)=0,AND(Y6521="_NON",LEN(Z6521)=0),LEN(AA6521)=0,LEN(AB6521)=0),"⚠","🙂"))</f>
        <v/>
      </c>
    </row>
    <row r="6522" spans="29:30" x14ac:dyDescent="0.25">
      <c r="AC6522" s="29" t="str" cm="1">
        <f t="array" ref="AC6522">IF(AND(LEN(A6522)=0,LEN(B6522:O6522)=0),"",IF(OR(LEN(A6522)=0,LEN(C6522)=0,LEN(E6522)=0,LEN(F6522)=0,LEN(G6522)=0,LEN(H6522)=0,LEN(I6522)=0,LEN(J6522)=0,LEN(K6522)=0,LEN(L6522)=0,OR(LEN(M6522)=0,LEN(N6522)=0),LEN(O6522)=0,LEN(P6522)=0,LEN(Q6522)=0,LEN(R6522)=0,LEN(S6522)=0,LEN(T6522)=0,LEN(U6522)=0),"⚠","🙂"))</f>
        <v/>
      </c>
      <c r="AD6522" s="29" t="str" cm="1">
        <f t="array" ref="AD6522">IF(AND(LEN(V6522)=0,LEN(W6522:AB6522)=0),"",IF(OR(LEN(W6522)=0,AND(W6522="NON",LEN(X6522)=0),LEN(Y6522)=0,AND(Y6522="_NON",LEN(Z6522)=0),LEN(AA6522)=0,LEN(AB6522)=0),"⚠","🙂"))</f>
        <v/>
      </c>
    </row>
    <row r="6523" spans="29:30" x14ac:dyDescent="0.25">
      <c r="AC6523" s="29" t="str" cm="1">
        <f t="array" ref="AC6523">IF(AND(LEN(A6523)=0,LEN(B6523:O6523)=0),"",IF(OR(LEN(A6523)=0,LEN(C6523)=0,LEN(E6523)=0,LEN(F6523)=0,LEN(G6523)=0,LEN(H6523)=0,LEN(I6523)=0,LEN(J6523)=0,LEN(K6523)=0,LEN(L6523)=0,OR(LEN(M6523)=0,LEN(N6523)=0),LEN(O6523)=0,LEN(P6523)=0,LEN(Q6523)=0,LEN(R6523)=0,LEN(S6523)=0,LEN(T6523)=0,LEN(U6523)=0),"⚠","🙂"))</f>
        <v/>
      </c>
      <c r="AD6523" s="29" t="str" cm="1">
        <f t="array" ref="AD6523">IF(AND(LEN(V6523)=0,LEN(W6523:AB6523)=0),"",IF(OR(LEN(W6523)=0,AND(W6523="NON",LEN(X6523)=0),LEN(Y6523)=0,AND(Y6523="_NON",LEN(Z6523)=0),LEN(AA6523)=0,LEN(AB6523)=0),"⚠","🙂"))</f>
        <v/>
      </c>
    </row>
    <row r="6524" spans="29:30" x14ac:dyDescent="0.25">
      <c r="AC6524" s="29" t="str" cm="1">
        <f t="array" ref="AC6524">IF(AND(LEN(A6524)=0,LEN(B6524:O6524)=0),"",IF(OR(LEN(A6524)=0,LEN(C6524)=0,LEN(E6524)=0,LEN(F6524)=0,LEN(G6524)=0,LEN(H6524)=0,LEN(I6524)=0,LEN(J6524)=0,LEN(K6524)=0,LEN(L6524)=0,OR(LEN(M6524)=0,LEN(N6524)=0),LEN(O6524)=0,LEN(P6524)=0,LEN(Q6524)=0,LEN(R6524)=0,LEN(S6524)=0,LEN(T6524)=0,LEN(U6524)=0),"⚠","🙂"))</f>
        <v/>
      </c>
      <c r="AD6524" s="29" t="str" cm="1">
        <f t="array" ref="AD6524">IF(AND(LEN(V6524)=0,LEN(W6524:AB6524)=0),"",IF(OR(LEN(W6524)=0,AND(W6524="NON",LEN(X6524)=0),LEN(Y6524)=0,AND(Y6524="_NON",LEN(Z6524)=0),LEN(AA6524)=0,LEN(AB6524)=0),"⚠","🙂"))</f>
        <v/>
      </c>
    </row>
    <row r="6525" spans="29:30" x14ac:dyDescent="0.25">
      <c r="AC6525" s="29" t="str" cm="1">
        <f t="array" ref="AC6525">IF(AND(LEN(A6525)=0,LEN(B6525:O6525)=0),"",IF(OR(LEN(A6525)=0,LEN(C6525)=0,LEN(E6525)=0,LEN(F6525)=0,LEN(G6525)=0,LEN(H6525)=0,LEN(I6525)=0,LEN(J6525)=0,LEN(K6525)=0,LEN(L6525)=0,OR(LEN(M6525)=0,LEN(N6525)=0),LEN(O6525)=0,LEN(P6525)=0,LEN(Q6525)=0,LEN(R6525)=0,LEN(S6525)=0,LEN(T6525)=0,LEN(U6525)=0),"⚠","🙂"))</f>
        <v/>
      </c>
      <c r="AD6525" s="29" t="str" cm="1">
        <f t="array" ref="AD6525">IF(AND(LEN(V6525)=0,LEN(W6525:AB6525)=0),"",IF(OR(LEN(W6525)=0,AND(W6525="NON",LEN(X6525)=0),LEN(Y6525)=0,AND(Y6525="_NON",LEN(Z6525)=0),LEN(AA6525)=0,LEN(AB6525)=0),"⚠","🙂"))</f>
        <v/>
      </c>
    </row>
    <row r="6526" spans="29:30" x14ac:dyDescent="0.25">
      <c r="AC6526" s="29" t="str" cm="1">
        <f t="array" ref="AC6526">IF(AND(LEN(A6526)=0,LEN(B6526:O6526)=0),"",IF(OR(LEN(A6526)=0,LEN(C6526)=0,LEN(E6526)=0,LEN(F6526)=0,LEN(G6526)=0,LEN(H6526)=0,LEN(I6526)=0,LEN(J6526)=0,LEN(K6526)=0,LEN(L6526)=0,OR(LEN(M6526)=0,LEN(N6526)=0),LEN(O6526)=0,LEN(P6526)=0,LEN(Q6526)=0,LEN(R6526)=0,LEN(S6526)=0,LEN(T6526)=0,LEN(U6526)=0),"⚠","🙂"))</f>
        <v/>
      </c>
      <c r="AD6526" s="29" t="str" cm="1">
        <f t="array" ref="AD6526">IF(AND(LEN(V6526)=0,LEN(W6526:AB6526)=0),"",IF(OR(LEN(W6526)=0,AND(W6526="NON",LEN(X6526)=0),LEN(Y6526)=0,AND(Y6526="_NON",LEN(Z6526)=0),LEN(AA6526)=0,LEN(AB6526)=0),"⚠","🙂"))</f>
        <v/>
      </c>
    </row>
    <row r="6527" spans="29:30" x14ac:dyDescent="0.25">
      <c r="AC6527" s="29" t="str" cm="1">
        <f t="array" ref="AC6527">IF(AND(LEN(A6527)=0,LEN(B6527:O6527)=0),"",IF(OR(LEN(A6527)=0,LEN(C6527)=0,LEN(E6527)=0,LEN(F6527)=0,LEN(G6527)=0,LEN(H6527)=0,LEN(I6527)=0,LEN(J6527)=0,LEN(K6527)=0,LEN(L6527)=0,OR(LEN(M6527)=0,LEN(N6527)=0),LEN(O6527)=0,LEN(P6527)=0,LEN(Q6527)=0,LEN(R6527)=0,LEN(S6527)=0,LEN(T6527)=0,LEN(U6527)=0),"⚠","🙂"))</f>
        <v/>
      </c>
      <c r="AD6527" s="29" t="str" cm="1">
        <f t="array" ref="AD6527">IF(AND(LEN(V6527)=0,LEN(W6527:AB6527)=0),"",IF(OR(LEN(W6527)=0,AND(W6527="NON",LEN(X6527)=0),LEN(Y6527)=0,AND(Y6527="_NON",LEN(Z6527)=0),LEN(AA6527)=0,LEN(AB6527)=0),"⚠","🙂"))</f>
        <v/>
      </c>
    </row>
    <row r="6528" spans="29:30" x14ac:dyDescent="0.25">
      <c r="AC6528" s="29" t="str" cm="1">
        <f t="array" ref="AC6528">IF(AND(LEN(A6528)=0,LEN(B6528:O6528)=0),"",IF(OR(LEN(A6528)=0,LEN(C6528)=0,LEN(E6528)=0,LEN(F6528)=0,LEN(G6528)=0,LEN(H6528)=0,LEN(I6528)=0,LEN(J6528)=0,LEN(K6528)=0,LEN(L6528)=0,OR(LEN(M6528)=0,LEN(N6528)=0),LEN(O6528)=0,LEN(P6528)=0,LEN(Q6528)=0,LEN(R6528)=0,LEN(S6528)=0,LEN(T6528)=0,LEN(U6528)=0),"⚠","🙂"))</f>
        <v/>
      </c>
      <c r="AD6528" s="29" t="str" cm="1">
        <f t="array" ref="AD6528">IF(AND(LEN(V6528)=0,LEN(W6528:AB6528)=0),"",IF(OR(LEN(W6528)=0,AND(W6528="NON",LEN(X6528)=0),LEN(Y6528)=0,AND(Y6528="_NON",LEN(Z6528)=0),LEN(AA6528)=0,LEN(AB6528)=0),"⚠","🙂"))</f>
        <v/>
      </c>
    </row>
    <row r="6529" spans="29:30" x14ac:dyDescent="0.25">
      <c r="AC6529" s="29" t="str" cm="1">
        <f t="array" ref="AC6529">IF(AND(LEN(A6529)=0,LEN(B6529:O6529)=0),"",IF(OR(LEN(A6529)=0,LEN(C6529)=0,LEN(E6529)=0,LEN(F6529)=0,LEN(G6529)=0,LEN(H6529)=0,LEN(I6529)=0,LEN(J6529)=0,LEN(K6529)=0,LEN(L6529)=0,OR(LEN(M6529)=0,LEN(N6529)=0),LEN(O6529)=0,LEN(P6529)=0,LEN(Q6529)=0,LEN(R6529)=0,LEN(S6529)=0,LEN(T6529)=0,LEN(U6529)=0),"⚠","🙂"))</f>
        <v/>
      </c>
      <c r="AD6529" s="29" t="str" cm="1">
        <f t="array" ref="AD6529">IF(AND(LEN(V6529)=0,LEN(W6529:AB6529)=0),"",IF(OR(LEN(W6529)=0,AND(W6529="NON",LEN(X6529)=0),LEN(Y6529)=0,AND(Y6529="_NON",LEN(Z6529)=0),LEN(AA6529)=0,LEN(AB6529)=0),"⚠","🙂"))</f>
        <v/>
      </c>
    </row>
    <row r="6530" spans="29:30" x14ac:dyDescent="0.25">
      <c r="AC6530" s="29" t="str" cm="1">
        <f t="array" ref="AC6530">IF(AND(LEN(A6530)=0,LEN(B6530:O6530)=0),"",IF(OR(LEN(A6530)=0,LEN(C6530)=0,LEN(E6530)=0,LEN(F6530)=0,LEN(G6530)=0,LEN(H6530)=0,LEN(I6530)=0,LEN(J6530)=0,LEN(K6530)=0,LEN(L6530)=0,OR(LEN(M6530)=0,LEN(N6530)=0),LEN(O6530)=0,LEN(P6530)=0,LEN(Q6530)=0,LEN(R6530)=0,LEN(S6530)=0,LEN(T6530)=0,LEN(U6530)=0),"⚠","🙂"))</f>
        <v/>
      </c>
      <c r="AD6530" s="29" t="str" cm="1">
        <f t="array" ref="AD6530">IF(AND(LEN(V6530)=0,LEN(W6530:AB6530)=0),"",IF(OR(LEN(W6530)=0,AND(W6530="NON",LEN(X6530)=0),LEN(Y6530)=0,AND(Y6530="_NON",LEN(Z6530)=0),LEN(AA6530)=0,LEN(AB6530)=0),"⚠","🙂"))</f>
        <v/>
      </c>
    </row>
    <row r="6531" spans="29:30" x14ac:dyDescent="0.25">
      <c r="AC6531" s="29" t="str" cm="1">
        <f t="array" ref="AC6531">IF(AND(LEN(A6531)=0,LEN(B6531:O6531)=0),"",IF(OR(LEN(A6531)=0,LEN(C6531)=0,LEN(E6531)=0,LEN(F6531)=0,LEN(G6531)=0,LEN(H6531)=0,LEN(I6531)=0,LEN(J6531)=0,LEN(K6531)=0,LEN(L6531)=0,OR(LEN(M6531)=0,LEN(N6531)=0),LEN(O6531)=0,LEN(P6531)=0,LEN(Q6531)=0,LEN(R6531)=0,LEN(S6531)=0,LEN(T6531)=0,LEN(U6531)=0),"⚠","🙂"))</f>
        <v/>
      </c>
      <c r="AD6531" s="29" t="str" cm="1">
        <f t="array" ref="AD6531">IF(AND(LEN(V6531)=0,LEN(W6531:AB6531)=0),"",IF(OR(LEN(W6531)=0,AND(W6531="NON",LEN(X6531)=0),LEN(Y6531)=0,AND(Y6531="_NON",LEN(Z6531)=0),LEN(AA6531)=0,LEN(AB6531)=0),"⚠","🙂"))</f>
        <v/>
      </c>
    </row>
    <row r="6532" spans="29:30" x14ac:dyDescent="0.25">
      <c r="AC6532" s="29" t="str" cm="1">
        <f t="array" ref="AC6532">IF(AND(LEN(A6532)=0,LEN(B6532:O6532)=0),"",IF(OR(LEN(A6532)=0,LEN(C6532)=0,LEN(E6532)=0,LEN(F6532)=0,LEN(G6532)=0,LEN(H6532)=0,LEN(I6532)=0,LEN(J6532)=0,LEN(K6532)=0,LEN(L6532)=0,OR(LEN(M6532)=0,LEN(N6532)=0),LEN(O6532)=0,LEN(P6532)=0,LEN(Q6532)=0,LEN(R6532)=0,LEN(S6532)=0,LEN(T6532)=0,LEN(U6532)=0),"⚠","🙂"))</f>
        <v/>
      </c>
      <c r="AD6532" s="29" t="str" cm="1">
        <f t="array" ref="AD6532">IF(AND(LEN(V6532)=0,LEN(W6532:AB6532)=0),"",IF(OR(LEN(W6532)=0,AND(W6532="NON",LEN(X6532)=0),LEN(Y6532)=0,AND(Y6532="_NON",LEN(Z6532)=0),LEN(AA6532)=0,LEN(AB6532)=0),"⚠","🙂"))</f>
        <v/>
      </c>
    </row>
    <row r="6533" spans="29:30" x14ac:dyDescent="0.25">
      <c r="AC6533" s="29" t="str" cm="1">
        <f t="array" ref="AC6533">IF(AND(LEN(A6533)=0,LEN(B6533:O6533)=0),"",IF(OR(LEN(A6533)=0,LEN(C6533)=0,LEN(E6533)=0,LEN(F6533)=0,LEN(G6533)=0,LEN(H6533)=0,LEN(I6533)=0,LEN(J6533)=0,LEN(K6533)=0,LEN(L6533)=0,OR(LEN(M6533)=0,LEN(N6533)=0),LEN(O6533)=0,LEN(P6533)=0,LEN(Q6533)=0,LEN(R6533)=0,LEN(S6533)=0,LEN(T6533)=0,LEN(U6533)=0),"⚠","🙂"))</f>
        <v/>
      </c>
      <c r="AD6533" s="29" t="str" cm="1">
        <f t="array" ref="AD6533">IF(AND(LEN(V6533)=0,LEN(W6533:AB6533)=0),"",IF(OR(LEN(W6533)=0,AND(W6533="NON",LEN(X6533)=0),LEN(Y6533)=0,AND(Y6533="_NON",LEN(Z6533)=0),LEN(AA6533)=0,LEN(AB6533)=0),"⚠","🙂"))</f>
        <v/>
      </c>
    </row>
    <row r="6534" spans="29:30" x14ac:dyDescent="0.25">
      <c r="AC6534" s="29" t="str" cm="1">
        <f t="array" ref="AC6534">IF(AND(LEN(A6534)=0,LEN(B6534:O6534)=0),"",IF(OR(LEN(A6534)=0,LEN(C6534)=0,LEN(E6534)=0,LEN(F6534)=0,LEN(G6534)=0,LEN(H6534)=0,LEN(I6534)=0,LEN(J6534)=0,LEN(K6534)=0,LEN(L6534)=0,OR(LEN(M6534)=0,LEN(N6534)=0),LEN(O6534)=0,LEN(P6534)=0,LEN(Q6534)=0,LEN(R6534)=0,LEN(S6534)=0,LEN(T6534)=0,LEN(U6534)=0),"⚠","🙂"))</f>
        <v/>
      </c>
      <c r="AD6534" s="29" t="str" cm="1">
        <f t="array" ref="AD6534">IF(AND(LEN(V6534)=0,LEN(W6534:AB6534)=0),"",IF(OR(LEN(W6534)=0,AND(W6534="NON",LEN(X6534)=0),LEN(Y6534)=0,AND(Y6534="_NON",LEN(Z6534)=0),LEN(AA6534)=0,LEN(AB6534)=0),"⚠","🙂"))</f>
        <v/>
      </c>
    </row>
    <row r="6535" spans="29:30" x14ac:dyDescent="0.25">
      <c r="AC6535" s="29" t="str" cm="1">
        <f t="array" ref="AC6535">IF(AND(LEN(A6535)=0,LEN(B6535:O6535)=0),"",IF(OR(LEN(A6535)=0,LEN(C6535)=0,LEN(E6535)=0,LEN(F6535)=0,LEN(G6535)=0,LEN(H6535)=0,LEN(I6535)=0,LEN(J6535)=0,LEN(K6535)=0,LEN(L6535)=0,OR(LEN(M6535)=0,LEN(N6535)=0),LEN(O6535)=0,LEN(P6535)=0,LEN(Q6535)=0,LEN(R6535)=0,LEN(S6535)=0,LEN(T6535)=0,LEN(U6535)=0),"⚠","🙂"))</f>
        <v/>
      </c>
      <c r="AD6535" s="29" t="str" cm="1">
        <f t="array" ref="AD6535">IF(AND(LEN(V6535)=0,LEN(W6535:AB6535)=0),"",IF(OR(LEN(W6535)=0,AND(W6535="NON",LEN(X6535)=0),LEN(Y6535)=0,AND(Y6535="_NON",LEN(Z6535)=0),LEN(AA6535)=0,LEN(AB6535)=0),"⚠","🙂"))</f>
        <v/>
      </c>
    </row>
    <row r="6536" spans="29:30" x14ac:dyDescent="0.25">
      <c r="AC6536" s="29" t="str" cm="1">
        <f t="array" ref="AC6536">IF(AND(LEN(A6536)=0,LEN(B6536:O6536)=0),"",IF(OR(LEN(A6536)=0,LEN(C6536)=0,LEN(E6536)=0,LEN(F6536)=0,LEN(G6536)=0,LEN(H6536)=0,LEN(I6536)=0,LEN(J6536)=0,LEN(K6536)=0,LEN(L6536)=0,OR(LEN(M6536)=0,LEN(N6536)=0),LEN(O6536)=0,LEN(P6536)=0,LEN(Q6536)=0,LEN(R6536)=0,LEN(S6536)=0,LEN(T6536)=0,LEN(U6536)=0),"⚠","🙂"))</f>
        <v/>
      </c>
      <c r="AD6536" s="29" t="str" cm="1">
        <f t="array" ref="AD6536">IF(AND(LEN(V6536)=0,LEN(W6536:AB6536)=0),"",IF(OR(LEN(W6536)=0,AND(W6536="NON",LEN(X6536)=0),LEN(Y6536)=0,AND(Y6536="_NON",LEN(Z6536)=0),LEN(AA6536)=0,LEN(AB6536)=0),"⚠","🙂"))</f>
        <v/>
      </c>
    </row>
    <row r="6537" spans="29:30" x14ac:dyDescent="0.25">
      <c r="AC6537" s="29" t="str" cm="1">
        <f t="array" ref="AC6537">IF(AND(LEN(A6537)=0,LEN(B6537:O6537)=0),"",IF(OR(LEN(A6537)=0,LEN(C6537)=0,LEN(E6537)=0,LEN(F6537)=0,LEN(G6537)=0,LEN(H6537)=0,LEN(I6537)=0,LEN(J6537)=0,LEN(K6537)=0,LEN(L6537)=0,OR(LEN(M6537)=0,LEN(N6537)=0),LEN(O6537)=0,LEN(P6537)=0,LEN(Q6537)=0,LEN(R6537)=0,LEN(S6537)=0,LEN(T6537)=0,LEN(U6537)=0),"⚠","🙂"))</f>
        <v/>
      </c>
      <c r="AD6537" s="29" t="str" cm="1">
        <f t="array" ref="AD6537">IF(AND(LEN(V6537)=0,LEN(W6537:AB6537)=0),"",IF(OR(LEN(W6537)=0,AND(W6537="NON",LEN(X6537)=0),LEN(Y6537)=0,AND(Y6537="_NON",LEN(Z6537)=0),LEN(AA6537)=0,LEN(AB6537)=0),"⚠","🙂"))</f>
        <v/>
      </c>
    </row>
    <row r="6538" spans="29:30" x14ac:dyDescent="0.25">
      <c r="AC6538" s="29" t="str" cm="1">
        <f t="array" ref="AC6538">IF(AND(LEN(A6538)=0,LEN(B6538:O6538)=0),"",IF(OR(LEN(A6538)=0,LEN(C6538)=0,LEN(E6538)=0,LEN(F6538)=0,LEN(G6538)=0,LEN(H6538)=0,LEN(I6538)=0,LEN(J6538)=0,LEN(K6538)=0,LEN(L6538)=0,OR(LEN(M6538)=0,LEN(N6538)=0),LEN(O6538)=0,LEN(P6538)=0,LEN(Q6538)=0,LEN(R6538)=0,LEN(S6538)=0,LEN(T6538)=0,LEN(U6538)=0),"⚠","🙂"))</f>
        <v/>
      </c>
      <c r="AD6538" s="29" t="str" cm="1">
        <f t="array" ref="AD6538">IF(AND(LEN(V6538)=0,LEN(W6538:AB6538)=0),"",IF(OR(LEN(W6538)=0,AND(W6538="NON",LEN(X6538)=0),LEN(Y6538)=0,AND(Y6538="_NON",LEN(Z6538)=0),LEN(AA6538)=0,LEN(AB6538)=0),"⚠","🙂"))</f>
        <v/>
      </c>
    </row>
    <row r="6539" spans="29:30" x14ac:dyDescent="0.25">
      <c r="AC6539" s="29" t="str" cm="1">
        <f t="array" ref="AC6539">IF(AND(LEN(A6539)=0,LEN(B6539:O6539)=0),"",IF(OR(LEN(A6539)=0,LEN(C6539)=0,LEN(E6539)=0,LEN(F6539)=0,LEN(G6539)=0,LEN(H6539)=0,LEN(I6539)=0,LEN(J6539)=0,LEN(K6539)=0,LEN(L6539)=0,OR(LEN(M6539)=0,LEN(N6539)=0),LEN(O6539)=0,LEN(P6539)=0,LEN(Q6539)=0,LEN(R6539)=0,LEN(S6539)=0,LEN(T6539)=0,LEN(U6539)=0),"⚠","🙂"))</f>
        <v/>
      </c>
      <c r="AD6539" s="29" t="str" cm="1">
        <f t="array" ref="AD6539">IF(AND(LEN(V6539)=0,LEN(W6539:AB6539)=0),"",IF(OR(LEN(W6539)=0,AND(W6539="NON",LEN(X6539)=0),LEN(Y6539)=0,AND(Y6539="_NON",LEN(Z6539)=0),LEN(AA6539)=0,LEN(AB6539)=0),"⚠","🙂"))</f>
        <v/>
      </c>
    </row>
    <row r="6540" spans="29:30" x14ac:dyDescent="0.25">
      <c r="AC6540" s="29" t="str" cm="1">
        <f t="array" ref="AC6540">IF(AND(LEN(A6540)=0,LEN(B6540:O6540)=0),"",IF(OR(LEN(A6540)=0,LEN(C6540)=0,LEN(E6540)=0,LEN(F6540)=0,LEN(G6540)=0,LEN(H6540)=0,LEN(I6540)=0,LEN(J6540)=0,LEN(K6540)=0,LEN(L6540)=0,OR(LEN(M6540)=0,LEN(N6540)=0),LEN(O6540)=0,LEN(P6540)=0,LEN(Q6540)=0,LEN(R6540)=0,LEN(S6540)=0,LEN(T6540)=0,LEN(U6540)=0),"⚠","🙂"))</f>
        <v/>
      </c>
      <c r="AD6540" s="29" t="str" cm="1">
        <f t="array" ref="AD6540">IF(AND(LEN(V6540)=0,LEN(W6540:AB6540)=0),"",IF(OR(LEN(W6540)=0,AND(W6540="NON",LEN(X6540)=0),LEN(Y6540)=0,AND(Y6540="_NON",LEN(Z6540)=0),LEN(AA6540)=0,LEN(AB6540)=0),"⚠","🙂"))</f>
        <v/>
      </c>
    </row>
    <row r="6541" spans="29:30" x14ac:dyDescent="0.25">
      <c r="AC6541" s="29" t="str" cm="1">
        <f t="array" ref="AC6541">IF(AND(LEN(A6541)=0,LEN(B6541:O6541)=0),"",IF(OR(LEN(A6541)=0,LEN(C6541)=0,LEN(E6541)=0,LEN(F6541)=0,LEN(G6541)=0,LEN(H6541)=0,LEN(I6541)=0,LEN(J6541)=0,LEN(K6541)=0,LEN(L6541)=0,OR(LEN(M6541)=0,LEN(N6541)=0),LEN(O6541)=0,LEN(P6541)=0,LEN(Q6541)=0,LEN(R6541)=0,LEN(S6541)=0,LEN(T6541)=0,LEN(U6541)=0),"⚠","🙂"))</f>
        <v/>
      </c>
      <c r="AD6541" s="29" t="str" cm="1">
        <f t="array" ref="AD6541">IF(AND(LEN(V6541)=0,LEN(W6541:AB6541)=0),"",IF(OR(LEN(W6541)=0,AND(W6541="NON",LEN(X6541)=0),LEN(Y6541)=0,AND(Y6541="_NON",LEN(Z6541)=0),LEN(AA6541)=0,LEN(AB6541)=0),"⚠","🙂"))</f>
        <v/>
      </c>
    </row>
    <row r="6542" spans="29:30" x14ac:dyDescent="0.25">
      <c r="AC6542" s="29" t="str" cm="1">
        <f t="array" ref="AC6542">IF(AND(LEN(A6542)=0,LEN(B6542:O6542)=0),"",IF(OR(LEN(A6542)=0,LEN(C6542)=0,LEN(E6542)=0,LEN(F6542)=0,LEN(G6542)=0,LEN(H6542)=0,LEN(I6542)=0,LEN(J6542)=0,LEN(K6542)=0,LEN(L6542)=0,OR(LEN(M6542)=0,LEN(N6542)=0),LEN(O6542)=0,LEN(P6542)=0,LEN(Q6542)=0,LEN(R6542)=0,LEN(S6542)=0,LEN(T6542)=0,LEN(U6542)=0),"⚠","🙂"))</f>
        <v/>
      </c>
      <c r="AD6542" s="29" t="str" cm="1">
        <f t="array" ref="AD6542">IF(AND(LEN(V6542)=0,LEN(W6542:AB6542)=0),"",IF(OR(LEN(W6542)=0,AND(W6542="NON",LEN(X6542)=0),LEN(Y6542)=0,AND(Y6542="_NON",LEN(Z6542)=0),LEN(AA6542)=0,LEN(AB6542)=0),"⚠","🙂"))</f>
        <v/>
      </c>
    </row>
    <row r="6543" spans="29:30" x14ac:dyDescent="0.25">
      <c r="AC6543" s="29" t="str" cm="1">
        <f t="array" ref="AC6543">IF(AND(LEN(A6543)=0,LEN(B6543:O6543)=0),"",IF(OR(LEN(A6543)=0,LEN(C6543)=0,LEN(E6543)=0,LEN(F6543)=0,LEN(G6543)=0,LEN(H6543)=0,LEN(I6543)=0,LEN(J6543)=0,LEN(K6543)=0,LEN(L6543)=0,OR(LEN(M6543)=0,LEN(N6543)=0),LEN(O6543)=0,LEN(P6543)=0,LEN(Q6543)=0,LEN(R6543)=0,LEN(S6543)=0,LEN(T6543)=0,LEN(U6543)=0),"⚠","🙂"))</f>
        <v/>
      </c>
      <c r="AD6543" s="29" t="str" cm="1">
        <f t="array" ref="AD6543">IF(AND(LEN(V6543)=0,LEN(W6543:AB6543)=0),"",IF(OR(LEN(W6543)=0,AND(W6543="NON",LEN(X6543)=0),LEN(Y6543)=0,AND(Y6543="_NON",LEN(Z6543)=0),LEN(AA6543)=0,LEN(AB6543)=0),"⚠","🙂"))</f>
        <v/>
      </c>
    </row>
    <row r="6544" spans="29:30" x14ac:dyDescent="0.25">
      <c r="AC6544" s="29" t="str" cm="1">
        <f t="array" ref="AC6544">IF(AND(LEN(A6544)=0,LEN(B6544:O6544)=0),"",IF(OR(LEN(A6544)=0,LEN(C6544)=0,LEN(E6544)=0,LEN(F6544)=0,LEN(G6544)=0,LEN(H6544)=0,LEN(I6544)=0,LEN(J6544)=0,LEN(K6544)=0,LEN(L6544)=0,OR(LEN(M6544)=0,LEN(N6544)=0),LEN(O6544)=0,LEN(P6544)=0,LEN(Q6544)=0,LEN(R6544)=0,LEN(S6544)=0,LEN(T6544)=0,LEN(U6544)=0),"⚠","🙂"))</f>
        <v/>
      </c>
      <c r="AD6544" s="29" t="str" cm="1">
        <f t="array" ref="AD6544">IF(AND(LEN(V6544)=0,LEN(W6544:AB6544)=0),"",IF(OR(LEN(W6544)=0,AND(W6544="NON",LEN(X6544)=0),LEN(Y6544)=0,AND(Y6544="_NON",LEN(Z6544)=0),LEN(AA6544)=0,LEN(AB6544)=0),"⚠","🙂"))</f>
        <v/>
      </c>
    </row>
    <row r="6545" spans="29:30" x14ac:dyDescent="0.25">
      <c r="AC6545" s="29" t="str" cm="1">
        <f t="array" ref="AC6545">IF(AND(LEN(A6545)=0,LEN(B6545:O6545)=0),"",IF(OR(LEN(A6545)=0,LEN(C6545)=0,LEN(E6545)=0,LEN(F6545)=0,LEN(G6545)=0,LEN(H6545)=0,LEN(I6545)=0,LEN(J6545)=0,LEN(K6545)=0,LEN(L6545)=0,OR(LEN(M6545)=0,LEN(N6545)=0),LEN(O6545)=0,LEN(P6545)=0,LEN(Q6545)=0,LEN(R6545)=0,LEN(S6545)=0,LEN(T6545)=0,LEN(U6545)=0),"⚠","🙂"))</f>
        <v/>
      </c>
      <c r="AD6545" s="29" t="str" cm="1">
        <f t="array" ref="AD6545">IF(AND(LEN(V6545)=0,LEN(W6545:AB6545)=0),"",IF(OR(LEN(W6545)=0,AND(W6545="NON",LEN(X6545)=0),LEN(Y6545)=0,AND(Y6545="_NON",LEN(Z6545)=0),LEN(AA6545)=0,LEN(AB6545)=0),"⚠","🙂"))</f>
        <v/>
      </c>
    </row>
    <row r="6546" spans="29:30" x14ac:dyDescent="0.25">
      <c r="AC6546" s="29" t="str" cm="1">
        <f t="array" ref="AC6546">IF(AND(LEN(A6546)=0,LEN(B6546:O6546)=0),"",IF(OR(LEN(A6546)=0,LEN(C6546)=0,LEN(E6546)=0,LEN(F6546)=0,LEN(G6546)=0,LEN(H6546)=0,LEN(I6546)=0,LEN(J6546)=0,LEN(K6546)=0,LEN(L6546)=0,OR(LEN(M6546)=0,LEN(N6546)=0),LEN(O6546)=0,LEN(P6546)=0,LEN(Q6546)=0,LEN(R6546)=0,LEN(S6546)=0,LEN(T6546)=0,LEN(U6546)=0),"⚠","🙂"))</f>
        <v/>
      </c>
      <c r="AD6546" s="29" t="str" cm="1">
        <f t="array" ref="AD6546">IF(AND(LEN(V6546)=0,LEN(W6546:AB6546)=0),"",IF(OR(LEN(W6546)=0,AND(W6546="NON",LEN(X6546)=0),LEN(Y6546)=0,AND(Y6546="_NON",LEN(Z6546)=0),LEN(AA6546)=0,LEN(AB6546)=0),"⚠","🙂"))</f>
        <v/>
      </c>
    </row>
    <row r="6547" spans="29:30" x14ac:dyDescent="0.25">
      <c r="AC6547" s="29" t="str" cm="1">
        <f t="array" ref="AC6547">IF(AND(LEN(A6547)=0,LEN(B6547:O6547)=0),"",IF(OR(LEN(A6547)=0,LEN(C6547)=0,LEN(E6547)=0,LEN(F6547)=0,LEN(G6547)=0,LEN(H6547)=0,LEN(I6547)=0,LEN(J6547)=0,LEN(K6547)=0,LEN(L6547)=0,OR(LEN(M6547)=0,LEN(N6547)=0),LEN(O6547)=0,LEN(P6547)=0,LEN(Q6547)=0,LEN(R6547)=0,LEN(S6547)=0,LEN(T6547)=0,LEN(U6547)=0),"⚠","🙂"))</f>
        <v/>
      </c>
      <c r="AD6547" s="29" t="str" cm="1">
        <f t="array" ref="AD6547">IF(AND(LEN(V6547)=0,LEN(W6547:AB6547)=0),"",IF(OR(LEN(W6547)=0,AND(W6547="NON",LEN(X6547)=0),LEN(Y6547)=0,AND(Y6547="_NON",LEN(Z6547)=0),LEN(AA6547)=0,LEN(AB6547)=0),"⚠","🙂"))</f>
        <v/>
      </c>
    </row>
    <row r="6548" spans="29:30" x14ac:dyDescent="0.25">
      <c r="AC6548" s="29" t="str" cm="1">
        <f t="array" ref="AC6548">IF(AND(LEN(A6548)=0,LEN(B6548:O6548)=0),"",IF(OR(LEN(A6548)=0,LEN(C6548)=0,LEN(E6548)=0,LEN(F6548)=0,LEN(G6548)=0,LEN(H6548)=0,LEN(I6548)=0,LEN(J6548)=0,LEN(K6548)=0,LEN(L6548)=0,OR(LEN(M6548)=0,LEN(N6548)=0),LEN(O6548)=0,LEN(P6548)=0,LEN(Q6548)=0,LEN(R6548)=0,LEN(S6548)=0,LEN(T6548)=0,LEN(U6548)=0),"⚠","🙂"))</f>
        <v/>
      </c>
      <c r="AD6548" s="29" t="str" cm="1">
        <f t="array" ref="AD6548">IF(AND(LEN(V6548)=0,LEN(W6548:AB6548)=0),"",IF(OR(LEN(W6548)=0,AND(W6548="NON",LEN(X6548)=0),LEN(Y6548)=0,AND(Y6548="_NON",LEN(Z6548)=0),LEN(AA6548)=0,LEN(AB6548)=0),"⚠","🙂"))</f>
        <v/>
      </c>
    </row>
    <row r="6549" spans="29:30" x14ac:dyDescent="0.25">
      <c r="AC6549" s="29" t="str" cm="1">
        <f t="array" ref="AC6549">IF(AND(LEN(A6549)=0,LEN(B6549:O6549)=0),"",IF(OR(LEN(A6549)=0,LEN(C6549)=0,LEN(E6549)=0,LEN(F6549)=0,LEN(G6549)=0,LEN(H6549)=0,LEN(I6549)=0,LEN(J6549)=0,LEN(K6549)=0,LEN(L6549)=0,OR(LEN(M6549)=0,LEN(N6549)=0),LEN(O6549)=0,LEN(P6549)=0,LEN(Q6549)=0,LEN(R6549)=0,LEN(S6549)=0,LEN(T6549)=0,LEN(U6549)=0),"⚠","🙂"))</f>
        <v/>
      </c>
      <c r="AD6549" s="29" t="str" cm="1">
        <f t="array" ref="AD6549">IF(AND(LEN(V6549)=0,LEN(W6549:AB6549)=0),"",IF(OR(LEN(W6549)=0,AND(W6549="NON",LEN(X6549)=0),LEN(Y6549)=0,AND(Y6549="_NON",LEN(Z6549)=0),LEN(AA6549)=0,LEN(AB6549)=0),"⚠","🙂"))</f>
        <v/>
      </c>
    </row>
    <row r="6550" spans="29:30" x14ac:dyDescent="0.25">
      <c r="AC6550" s="29" t="str" cm="1">
        <f t="array" ref="AC6550">IF(AND(LEN(A6550)=0,LEN(B6550:O6550)=0),"",IF(OR(LEN(A6550)=0,LEN(C6550)=0,LEN(E6550)=0,LEN(F6550)=0,LEN(G6550)=0,LEN(H6550)=0,LEN(I6550)=0,LEN(J6550)=0,LEN(K6550)=0,LEN(L6550)=0,OR(LEN(M6550)=0,LEN(N6550)=0),LEN(O6550)=0,LEN(P6550)=0,LEN(Q6550)=0,LEN(R6550)=0,LEN(S6550)=0,LEN(T6550)=0,LEN(U6550)=0),"⚠","🙂"))</f>
        <v/>
      </c>
      <c r="AD6550" s="29" t="str" cm="1">
        <f t="array" ref="AD6550">IF(AND(LEN(V6550)=0,LEN(W6550:AB6550)=0),"",IF(OR(LEN(W6550)=0,AND(W6550="NON",LEN(X6550)=0),LEN(Y6550)=0,AND(Y6550="_NON",LEN(Z6550)=0),LEN(AA6550)=0,LEN(AB6550)=0),"⚠","🙂"))</f>
        <v/>
      </c>
    </row>
    <row r="6551" spans="29:30" x14ac:dyDescent="0.25">
      <c r="AC6551" s="29" t="str" cm="1">
        <f t="array" ref="AC6551">IF(AND(LEN(A6551)=0,LEN(B6551:O6551)=0),"",IF(OR(LEN(A6551)=0,LEN(C6551)=0,LEN(E6551)=0,LEN(F6551)=0,LEN(G6551)=0,LEN(H6551)=0,LEN(I6551)=0,LEN(J6551)=0,LEN(K6551)=0,LEN(L6551)=0,OR(LEN(M6551)=0,LEN(N6551)=0),LEN(O6551)=0,LEN(P6551)=0,LEN(Q6551)=0,LEN(R6551)=0,LEN(S6551)=0,LEN(T6551)=0,LEN(U6551)=0),"⚠","🙂"))</f>
        <v/>
      </c>
      <c r="AD6551" s="29" t="str" cm="1">
        <f t="array" ref="AD6551">IF(AND(LEN(V6551)=0,LEN(W6551:AB6551)=0),"",IF(OR(LEN(W6551)=0,AND(W6551="NON",LEN(X6551)=0),LEN(Y6551)=0,AND(Y6551="_NON",LEN(Z6551)=0),LEN(AA6551)=0,LEN(AB6551)=0),"⚠","🙂"))</f>
        <v/>
      </c>
    </row>
    <row r="6552" spans="29:30" x14ac:dyDescent="0.25">
      <c r="AC6552" s="29" t="str" cm="1">
        <f t="array" ref="AC6552">IF(AND(LEN(A6552)=0,LEN(B6552:O6552)=0),"",IF(OR(LEN(A6552)=0,LEN(C6552)=0,LEN(E6552)=0,LEN(F6552)=0,LEN(G6552)=0,LEN(H6552)=0,LEN(I6552)=0,LEN(J6552)=0,LEN(K6552)=0,LEN(L6552)=0,OR(LEN(M6552)=0,LEN(N6552)=0),LEN(O6552)=0,LEN(P6552)=0,LEN(Q6552)=0,LEN(R6552)=0,LEN(S6552)=0,LEN(T6552)=0,LEN(U6552)=0),"⚠","🙂"))</f>
        <v/>
      </c>
      <c r="AD6552" s="29" t="str" cm="1">
        <f t="array" ref="AD6552">IF(AND(LEN(V6552)=0,LEN(W6552:AB6552)=0),"",IF(OR(LEN(W6552)=0,AND(W6552="NON",LEN(X6552)=0),LEN(Y6552)=0,AND(Y6552="_NON",LEN(Z6552)=0),LEN(AA6552)=0,LEN(AB6552)=0),"⚠","🙂"))</f>
        <v/>
      </c>
    </row>
    <row r="6553" spans="29:30" x14ac:dyDescent="0.25">
      <c r="AC6553" s="29" t="str" cm="1">
        <f t="array" ref="AC6553">IF(AND(LEN(A6553)=0,LEN(B6553:O6553)=0),"",IF(OR(LEN(A6553)=0,LEN(C6553)=0,LEN(E6553)=0,LEN(F6553)=0,LEN(G6553)=0,LEN(H6553)=0,LEN(I6553)=0,LEN(J6553)=0,LEN(K6553)=0,LEN(L6553)=0,OR(LEN(M6553)=0,LEN(N6553)=0),LEN(O6553)=0,LEN(P6553)=0,LEN(Q6553)=0,LEN(R6553)=0,LEN(S6553)=0,LEN(T6553)=0,LEN(U6553)=0),"⚠","🙂"))</f>
        <v/>
      </c>
      <c r="AD6553" s="29" t="str" cm="1">
        <f t="array" ref="AD6553">IF(AND(LEN(V6553)=0,LEN(W6553:AB6553)=0),"",IF(OR(LEN(W6553)=0,AND(W6553="NON",LEN(X6553)=0),LEN(Y6553)=0,AND(Y6553="_NON",LEN(Z6553)=0),LEN(AA6553)=0,LEN(AB6553)=0),"⚠","🙂"))</f>
        <v/>
      </c>
    </row>
    <row r="6554" spans="29:30" x14ac:dyDescent="0.25">
      <c r="AC6554" s="29" t="str" cm="1">
        <f t="array" ref="AC6554">IF(AND(LEN(A6554)=0,LEN(B6554:O6554)=0),"",IF(OR(LEN(A6554)=0,LEN(C6554)=0,LEN(E6554)=0,LEN(F6554)=0,LEN(G6554)=0,LEN(H6554)=0,LEN(I6554)=0,LEN(J6554)=0,LEN(K6554)=0,LEN(L6554)=0,OR(LEN(M6554)=0,LEN(N6554)=0),LEN(O6554)=0,LEN(P6554)=0,LEN(Q6554)=0,LEN(R6554)=0,LEN(S6554)=0,LEN(T6554)=0,LEN(U6554)=0),"⚠","🙂"))</f>
        <v/>
      </c>
      <c r="AD6554" s="29" t="str" cm="1">
        <f t="array" ref="AD6554">IF(AND(LEN(V6554)=0,LEN(W6554:AB6554)=0),"",IF(OR(LEN(W6554)=0,AND(W6554="NON",LEN(X6554)=0),LEN(Y6554)=0,AND(Y6554="_NON",LEN(Z6554)=0),LEN(AA6554)=0,LEN(AB6554)=0),"⚠","🙂"))</f>
        <v/>
      </c>
    </row>
    <row r="6555" spans="29:30" x14ac:dyDescent="0.25">
      <c r="AC6555" s="29" t="str" cm="1">
        <f t="array" ref="AC6555">IF(AND(LEN(A6555)=0,LEN(B6555:O6555)=0),"",IF(OR(LEN(A6555)=0,LEN(C6555)=0,LEN(E6555)=0,LEN(F6555)=0,LEN(G6555)=0,LEN(H6555)=0,LEN(I6555)=0,LEN(J6555)=0,LEN(K6555)=0,LEN(L6555)=0,OR(LEN(M6555)=0,LEN(N6555)=0),LEN(O6555)=0,LEN(P6555)=0,LEN(Q6555)=0,LEN(R6555)=0,LEN(S6555)=0,LEN(T6555)=0,LEN(U6555)=0),"⚠","🙂"))</f>
        <v/>
      </c>
      <c r="AD6555" s="29" t="str" cm="1">
        <f t="array" ref="AD6555">IF(AND(LEN(V6555)=0,LEN(W6555:AB6555)=0),"",IF(OR(LEN(W6555)=0,AND(W6555="NON",LEN(X6555)=0),LEN(Y6555)=0,AND(Y6555="_NON",LEN(Z6555)=0),LEN(AA6555)=0,LEN(AB6555)=0),"⚠","🙂"))</f>
        <v/>
      </c>
    </row>
    <row r="6556" spans="29:30" x14ac:dyDescent="0.25">
      <c r="AC6556" s="29" t="str" cm="1">
        <f t="array" ref="AC6556">IF(AND(LEN(A6556)=0,LEN(B6556:O6556)=0),"",IF(OR(LEN(A6556)=0,LEN(C6556)=0,LEN(E6556)=0,LEN(F6556)=0,LEN(G6556)=0,LEN(H6556)=0,LEN(I6556)=0,LEN(J6556)=0,LEN(K6556)=0,LEN(L6556)=0,OR(LEN(M6556)=0,LEN(N6556)=0),LEN(O6556)=0,LEN(P6556)=0,LEN(Q6556)=0,LEN(R6556)=0,LEN(S6556)=0,LEN(T6556)=0,LEN(U6556)=0),"⚠","🙂"))</f>
        <v/>
      </c>
      <c r="AD6556" s="29" t="str" cm="1">
        <f t="array" ref="AD6556">IF(AND(LEN(V6556)=0,LEN(W6556:AB6556)=0),"",IF(OR(LEN(W6556)=0,AND(W6556="NON",LEN(X6556)=0),LEN(Y6556)=0,AND(Y6556="_NON",LEN(Z6556)=0),LEN(AA6556)=0,LEN(AB6556)=0),"⚠","🙂"))</f>
        <v/>
      </c>
    </row>
    <row r="6557" spans="29:30" x14ac:dyDescent="0.25">
      <c r="AC6557" s="29" t="str" cm="1">
        <f t="array" ref="AC6557">IF(AND(LEN(A6557)=0,LEN(B6557:O6557)=0),"",IF(OR(LEN(A6557)=0,LEN(C6557)=0,LEN(E6557)=0,LEN(F6557)=0,LEN(G6557)=0,LEN(H6557)=0,LEN(I6557)=0,LEN(J6557)=0,LEN(K6557)=0,LEN(L6557)=0,OR(LEN(M6557)=0,LEN(N6557)=0),LEN(O6557)=0,LEN(P6557)=0,LEN(Q6557)=0,LEN(R6557)=0,LEN(S6557)=0,LEN(T6557)=0,LEN(U6557)=0),"⚠","🙂"))</f>
        <v/>
      </c>
      <c r="AD6557" s="29" t="str" cm="1">
        <f t="array" ref="AD6557">IF(AND(LEN(V6557)=0,LEN(W6557:AB6557)=0),"",IF(OR(LEN(W6557)=0,AND(W6557="NON",LEN(X6557)=0),LEN(Y6557)=0,AND(Y6557="_NON",LEN(Z6557)=0),LEN(AA6557)=0,LEN(AB6557)=0),"⚠","🙂"))</f>
        <v/>
      </c>
    </row>
    <row r="6558" spans="29:30" x14ac:dyDescent="0.25">
      <c r="AC6558" s="29" t="str" cm="1">
        <f t="array" ref="AC6558">IF(AND(LEN(A6558)=0,LEN(B6558:O6558)=0),"",IF(OR(LEN(A6558)=0,LEN(C6558)=0,LEN(E6558)=0,LEN(F6558)=0,LEN(G6558)=0,LEN(H6558)=0,LEN(I6558)=0,LEN(J6558)=0,LEN(K6558)=0,LEN(L6558)=0,OR(LEN(M6558)=0,LEN(N6558)=0),LEN(O6558)=0,LEN(P6558)=0,LEN(Q6558)=0,LEN(R6558)=0,LEN(S6558)=0,LEN(T6558)=0,LEN(U6558)=0),"⚠","🙂"))</f>
        <v/>
      </c>
      <c r="AD6558" s="29" t="str" cm="1">
        <f t="array" ref="AD6558">IF(AND(LEN(V6558)=0,LEN(W6558:AB6558)=0),"",IF(OR(LEN(W6558)=0,AND(W6558="NON",LEN(X6558)=0),LEN(Y6558)=0,AND(Y6558="_NON",LEN(Z6558)=0),LEN(AA6558)=0,LEN(AB6558)=0),"⚠","🙂"))</f>
        <v/>
      </c>
    </row>
    <row r="6559" spans="29:30" x14ac:dyDescent="0.25">
      <c r="AC6559" s="29" t="str" cm="1">
        <f t="array" ref="AC6559">IF(AND(LEN(A6559)=0,LEN(B6559:O6559)=0),"",IF(OR(LEN(A6559)=0,LEN(C6559)=0,LEN(E6559)=0,LEN(F6559)=0,LEN(G6559)=0,LEN(H6559)=0,LEN(I6559)=0,LEN(J6559)=0,LEN(K6559)=0,LEN(L6559)=0,OR(LEN(M6559)=0,LEN(N6559)=0),LEN(O6559)=0,LEN(P6559)=0,LEN(Q6559)=0,LEN(R6559)=0,LEN(S6559)=0,LEN(T6559)=0,LEN(U6559)=0),"⚠","🙂"))</f>
        <v/>
      </c>
      <c r="AD6559" s="29" t="str" cm="1">
        <f t="array" ref="AD6559">IF(AND(LEN(V6559)=0,LEN(W6559:AB6559)=0),"",IF(OR(LEN(W6559)=0,AND(W6559="NON",LEN(X6559)=0),LEN(Y6559)=0,AND(Y6559="_NON",LEN(Z6559)=0),LEN(AA6559)=0,LEN(AB6559)=0),"⚠","🙂"))</f>
        <v/>
      </c>
    </row>
    <row r="6560" spans="29:30" x14ac:dyDescent="0.25">
      <c r="AC6560" s="29" t="str" cm="1">
        <f t="array" ref="AC6560">IF(AND(LEN(A6560)=0,LEN(B6560:O6560)=0),"",IF(OR(LEN(A6560)=0,LEN(C6560)=0,LEN(E6560)=0,LEN(F6560)=0,LEN(G6560)=0,LEN(H6560)=0,LEN(I6560)=0,LEN(J6560)=0,LEN(K6560)=0,LEN(L6560)=0,OR(LEN(M6560)=0,LEN(N6560)=0),LEN(O6560)=0,LEN(P6560)=0,LEN(Q6560)=0,LEN(R6560)=0,LEN(S6560)=0,LEN(T6560)=0,LEN(U6560)=0),"⚠","🙂"))</f>
        <v/>
      </c>
      <c r="AD6560" s="29" t="str" cm="1">
        <f t="array" ref="AD6560">IF(AND(LEN(V6560)=0,LEN(W6560:AB6560)=0),"",IF(OR(LEN(W6560)=0,AND(W6560="NON",LEN(X6560)=0),LEN(Y6560)=0,AND(Y6560="_NON",LEN(Z6560)=0),LEN(AA6560)=0,LEN(AB6560)=0),"⚠","🙂"))</f>
        <v/>
      </c>
    </row>
    <row r="6561" spans="29:30" x14ac:dyDescent="0.25">
      <c r="AC6561" s="29" t="str" cm="1">
        <f t="array" ref="AC6561">IF(AND(LEN(A6561)=0,LEN(B6561:O6561)=0),"",IF(OR(LEN(A6561)=0,LEN(C6561)=0,LEN(E6561)=0,LEN(F6561)=0,LEN(G6561)=0,LEN(H6561)=0,LEN(I6561)=0,LEN(J6561)=0,LEN(K6561)=0,LEN(L6561)=0,OR(LEN(M6561)=0,LEN(N6561)=0),LEN(O6561)=0,LEN(P6561)=0,LEN(Q6561)=0,LEN(R6561)=0,LEN(S6561)=0,LEN(T6561)=0,LEN(U6561)=0),"⚠","🙂"))</f>
        <v/>
      </c>
      <c r="AD6561" s="29" t="str" cm="1">
        <f t="array" ref="AD6561">IF(AND(LEN(V6561)=0,LEN(W6561:AB6561)=0),"",IF(OR(LEN(W6561)=0,AND(W6561="NON",LEN(X6561)=0),LEN(Y6561)=0,AND(Y6561="_NON",LEN(Z6561)=0),LEN(AA6561)=0,LEN(AB6561)=0),"⚠","🙂"))</f>
        <v/>
      </c>
    </row>
    <row r="6562" spans="29:30" x14ac:dyDescent="0.25">
      <c r="AC6562" s="29" t="str" cm="1">
        <f t="array" ref="AC6562">IF(AND(LEN(A6562)=0,LEN(B6562:O6562)=0),"",IF(OR(LEN(A6562)=0,LEN(C6562)=0,LEN(E6562)=0,LEN(F6562)=0,LEN(G6562)=0,LEN(H6562)=0,LEN(I6562)=0,LEN(J6562)=0,LEN(K6562)=0,LEN(L6562)=0,OR(LEN(M6562)=0,LEN(N6562)=0),LEN(O6562)=0,LEN(P6562)=0,LEN(Q6562)=0,LEN(R6562)=0,LEN(S6562)=0,LEN(T6562)=0,LEN(U6562)=0),"⚠","🙂"))</f>
        <v/>
      </c>
      <c r="AD6562" s="29" t="str" cm="1">
        <f t="array" ref="AD6562">IF(AND(LEN(V6562)=0,LEN(W6562:AB6562)=0),"",IF(OR(LEN(W6562)=0,AND(W6562="NON",LEN(X6562)=0),LEN(Y6562)=0,AND(Y6562="_NON",LEN(Z6562)=0),LEN(AA6562)=0,LEN(AB6562)=0),"⚠","🙂"))</f>
        <v/>
      </c>
    </row>
    <row r="6563" spans="29:30" x14ac:dyDescent="0.25">
      <c r="AC6563" s="29" t="str" cm="1">
        <f t="array" ref="AC6563">IF(AND(LEN(A6563)=0,LEN(B6563:O6563)=0),"",IF(OR(LEN(A6563)=0,LEN(C6563)=0,LEN(E6563)=0,LEN(F6563)=0,LEN(G6563)=0,LEN(H6563)=0,LEN(I6563)=0,LEN(J6563)=0,LEN(K6563)=0,LEN(L6563)=0,OR(LEN(M6563)=0,LEN(N6563)=0),LEN(O6563)=0,LEN(P6563)=0,LEN(Q6563)=0,LEN(R6563)=0,LEN(S6563)=0,LEN(T6563)=0,LEN(U6563)=0),"⚠","🙂"))</f>
        <v/>
      </c>
      <c r="AD6563" s="29" t="str" cm="1">
        <f t="array" ref="AD6563">IF(AND(LEN(V6563)=0,LEN(W6563:AB6563)=0),"",IF(OR(LEN(W6563)=0,AND(W6563="NON",LEN(X6563)=0),LEN(Y6563)=0,AND(Y6563="_NON",LEN(Z6563)=0),LEN(AA6563)=0,LEN(AB6563)=0),"⚠","🙂"))</f>
        <v/>
      </c>
    </row>
    <row r="6564" spans="29:30" x14ac:dyDescent="0.25">
      <c r="AC6564" s="29" t="str" cm="1">
        <f t="array" ref="AC6564">IF(AND(LEN(A6564)=0,LEN(B6564:O6564)=0),"",IF(OR(LEN(A6564)=0,LEN(C6564)=0,LEN(E6564)=0,LEN(F6564)=0,LEN(G6564)=0,LEN(H6564)=0,LEN(I6564)=0,LEN(J6564)=0,LEN(K6564)=0,LEN(L6564)=0,OR(LEN(M6564)=0,LEN(N6564)=0),LEN(O6564)=0,LEN(P6564)=0,LEN(Q6564)=0,LEN(R6564)=0,LEN(S6564)=0,LEN(T6564)=0,LEN(U6564)=0),"⚠","🙂"))</f>
        <v/>
      </c>
      <c r="AD6564" s="29" t="str" cm="1">
        <f t="array" ref="AD6564">IF(AND(LEN(V6564)=0,LEN(W6564:AB6564)=0),"",IF(OR(LEN(W6564)=0,AND(W6564="NON",LEN(X6564)=0),LEN(Y6564)=0,AND(Y6564="_NON",LEN(Z6564)=0),LEN(AA6564)=0,LEN(AB6564)=0),"⚠","🙂"))</f>
        <v/>
      </c>
    </row>
    <row r="6565" spans="29:30" x14ac:dyDescent="0.25">
      <c r="AC6565" s="29" t="str" cm="1">
        <f t="array" ref="AC6565">IF(AND(LEN(A6565)=0,LEN(B6565:O6565)=0),"",IF(OR(LEN(A6565)=0,LEN(C6565)=0,LEN(E6565)=0,LEN(F6565)=0,LEN(G6565)=0,LEN(H6565)=0,LEN(I6565)=0,LEN(J6565)=0,LEN(K6565)=0,LEN(L6565)=0,OR(LEN(M6565)=0,LEN(N6565)=0),LEN(O6565)=0,LEN(P6565)=0,LEN(Q6565)=0,LEN(R6565)=0,LEN(S6565)=0,LEN(T6565)=0,LEN(U6565)=0),"⚠","🙂"))</f>
        <v/>
      </c>
      <c r="AD6565" s="29" t="str" cm="1">
        <f t="array" ref="AD6565">IF(AND(LEN(V6565)=0,LEN(W6565:AB6565)=0),"",IF(OR(LEN(W6565)=0,AND(W6565="NON",LEN(X6565)=0),LEN(Y6565)=0,AND(Y6565="_NON",LEN(Z6565)=0),LEN(AA6565)=0,LEN(AB6565)=0),"⚠","🙂"))</f>
        <v/>
      </c>
    </row>
    <row r="6566" spans="29:30" x14ac:dyDescent="0.25">
      <c r="AC6566" s="29" t="str" cm="1">
        <f t="array" ref="AC6566">IF(AND(LEN(A6566)=0,LEN(B6566:O6566)=0),"",IF(OR(LEN(A6566)=0,LEN(C6566)=0,LEN(E6566)=0,LEN(F6566)=0,LEN(G6566)=0,LEN(H6566)=0,LEN(I6566)=0,LEN(J6566)=0,LEN(K6566)=0,LEN(L6566)=0,OR(LEN(M6566)=0,LEN(N6566)=0),LEN(O6566)=0,LEN(P6566)=0,LEN(Q6566)=0,LEN(R6566)=0,LEN(S6566)=0,LEN(T6566)=0,LEN(U6566)=0),"⚠","🙂"))</f>
        <v/>
      </c>
      <c r="AD6566" s="29" t="str" cm="1">
        <f t="array" ref="AD6566">IF(AND(LEN(V6566)=0,LEN(W6566:AB6566)=0),"",IF(OR(LEN(W6566)=0,AND(W6566="NON",LEN(X6566)=0),LEN(Y6566)=0,AND(Y6566="_NON",LEN(Z6566)=0),LEN(AA6566)=0,LEN(AB6566)=0),"⚠","🙂"))</f>
        <v/>
      </c>
    </row>
    <row r="6567" spans="29:30" x14ac:dyDescent="0.25">
      <c r="AC6567" s="29" t="str" cm="1">
        <f t="array" ref="AC6567">IF(AND(LEN(A6567)=0,LEN(B6567:O6567)=0),"",IF(OR(LEN(A6567)=0,LEN(C6567)=0,LEN(E6567)=0,LEN(F6567)=0,LEN(G6567)=0,LEN(H6567)=0,LEN(I6567)=0,LEN(J6567)=0,LEN(K6567)=0,LEN(L6567)=0,OR(LEN(M6567)=0,LEN(N6567)=0),LEN(O6567)=0,LEN(P6567)=0,LEN(Q6567)=0,LEN(R6567)=0,LEN(S6567)=0,LEN(T6567)=0,LEN(U6567)=0),"⚠","🙂"))</f>
        <v/>
      </c>
      <c r="AD6567" s="29" t="str" cm="1">
        <f t="array" ref="AD6567">IF(AND(LEN(V6567)=0,LEN(W6567:AB6567)=0),"",IF(OR(LEN(W6567)=0,AND(W6567="NON",LEN(X6567)=0),LEN(Y6567)=0,AND(Y6567="_NON",LEN(Z6567)=0),LEN(AA6567)=0,LEN(AB6567)=0),"⚠","🙂"))</f>
        <v/>
      </c>
    </row>
    <row r="6568" spans="29:30" x14ac:dyDescent="0.25">
      <c r="AC6568" s="29" t="str" cm="1">
        <f t="array" ref="AC6568">IF(AND(LEN(A6568)=0,LEN(B6568:O6568)=0),"",IF(OR(LEN(A6568)=0,LEN(C6568)=0,LEN(E6568)=0,LEN(F6568)=0,LEN(G6568)=0,LEN(H6568)=0,LEN(I6568)=0,LEN(J6568)=0,LEN(K6568)=0,LEN(L6568)=0,OR(LEN(M6568)=0,LEN(N6568)=0),LEN(O6568)=0,LEN(P6568)=0,LEN(Q6568)=0,LEN(R6568)=0,LEN(S6568)=0,LEN(T6568)=0,LEN(U6568)=0),"⚠","🙂"))</f>
        <v/>
      </c>
      <c r="AD6568" s="29" t="str" cm="1">
        <f t="array" ref="AD6568">IF(AND(LEN(V6568)=0,LEN(W6568:AB6568)=0),"",IF(OR(LEN(W6568)=0,AND(W6568="NON",LEN(X6568)=0),LEN(Y6568)=0,AND(Y6568="_NON",LEN(Z6568)=0),LEN(AA6568)=0,LEN(AB6568)=0),"⚠","🙂"))</f>
        <v/>
      </c>
    </row>
    <row r="6569" spans="29:30" x14ac:dyDescent="0.25">
      <c r="AC6569" s="29" t="str" cm="1">
        <f t="array" ref="AC6569">IF(AND(LEN(A6569)=0,LEN(B6569:O6569)=0),"",IF(OR(LEN(A6569)=0,LEN(C6569)=0,LEN(E6569)=0,LEN(F6569)=0,LEN(G6569)=0,LEN(H6569)=0,LEN(I6569)=0,LEN(J6569)=0,LEN(K6569)=0,LEN(L6569)=0,OR(LEN(M6569)=0,LEN(N6569)=0),LEN(O6569)=0,LEN(P6569)=0,LEN(Q6569)=0,LEN(R6569)=0,LEN(S6569)=0,LEN(T6569)=0,LEN(U6569)=0),"⚠","🙂"))</f>
        <v/>
      </c>
      <c r="AD6569" s="29" t="str" cm="1">
        <f t="array" ref="AD6569">IF(AND(LEN(V6569)=0,LEN(W6569:AB6569)=0),"",IF(OR(LEN(W6569)=0,AND(W6569="NON",LEN(X6569)=0),LEN(Y6569)=0,AND(Y6569="_NON",LEN(Z6569)=0),LEN(AA6569)=0,LEN(AB6569)=0),"⚠","🙂"))</f>
        <v/>
      </c>
    </row>
    <row r="6570" spans="29:30" x14ac:dyDescent="0.25">
      <c r="AC6570" s="29" t="str" cm="1">
        <f t="array" ref="AC6570">IF(AND(LEN(A6570)=0,LEN(B6570:O6570)=0),"",IF(OR(LEN(A6570)=0,LEN(C6570)=0,LEN(E6570)=0,LEN(F6570)=0,LEN(G6570)=0,LEN(H6570)=0,LEN(I6570)=0,LEN(J6570)=0,LEN(K6570)=0,LEN(L6570)=0,OR(LEN(M6570)=0,LEN(N6570)=0),LEN(O6570)=0,LEN(P6570)=0,LEN(Q6570)=0,LEN(R6570)=0,LEN(S6570)=0,LEN(T6570)=0,LEN(U6570)=0),"⚠","🙂"))</f>
        <v/>
      </c>
      <c r="AD6570" s="29" t="str" cm="1">
        <f t="array" ref="AD6570">IF(AND(LEN(V6570)=0,LEN(W6570:AB6570)=0),"",IF(OR(LEN(W6570)=0,AND(W6570="NON",LEN(X6570)=0),LEN(Y6570)=0,AND(Y6570="_NON",LEN(Z6570)=0),LEN(AA6570)=0,LEN(AB6570)=0),"⚠","🙂"))</f>
        <v/>
      </c>
    </row>
    <row r="6571" spans="29:30" x14ac:dyDescent="0.25">
      <c r="AC6571" s="29" t="str" cm="1">
        <f t="array" ref="AC6571">IF(AND(LEN(A6571)=0,LEN(B6571:O6571)=0),"",IF(OR(LEN(A6571)=0,LEN(C6571)=0,LEN(E6571)=0,LEN(F6571)=0,LEN(G6571)=0,LEN(H6571)=0,LEN(I6571)=0,LEN(J6571)=0,LEN(K6571)=0,LEN(L6571)=0,OR(LEN(M6571)=0,LEN(N6571)=0),LEN(O6571)=0,LEN(P6571)=0,LEN(Q6571)=0,LEN(R6571)=0,LEN(S6571)=0,LEN(T6571)=0,LEN(U6571)=0),"⚠","🙂"))</f>
        <v/>
      </c>
      <c r="AD6571" s="29" t="str" cm="1">
        <f t="array" ref="AD6571">IF(AND(LEN(V6571)=0,LEN(W6571:AB6571)=0),"",IF(OR(LEN(W6571)=0,AND(W6571="NON",LEN(X6571)=0),LEN(Y6571)=0,AND(Y6571="_NON",LEN(Z6571)=0),LEN(AA6571)=0,LEN(AB6571)=0),"⚠","🙂"))</f>
        <v/>
      </c>
    </row>
    <row r="6572" spans="29:30" x14ac:dyDescent="0.25">
      <c r="AC6572" s="29" t="str" cm="1">
        <f t="array" ref="AC6572">IF(AND(LEN(A6572)=0,LEN(B6572:O6572)=0),"",IF(OR(LEN(A6572)=0,LEN(C6572)=0,LEN(E6572)=0,LEN(F6572)=0,LEN(G6572)=0,LEN(H6572)=0,LEN(I6572)=0,LEN(J6572)=0,LEN(K6572)=0,LEN(L6572)=0,OR(LEN(M6572)=0,LEN(N6572)=0),LEN(O6572)=0,LEN(P6572)=0,LEN(Q6572)=0,LEN(R6572)=0,LEN(S6572)=0,LEN(T6572)=0,LEN(U6572)=0),"⚠","🙂"))</f>
        <v/>
      </c>
      <c r="AD6572" s="29" t="str" cm="1">
        <f t="array" ref="AD6572">IF(AND(LEN(V6572)=0,LEN(W6572:AB6572)=0),"",IF(OR(LEN(W6572)=0,AND(W6572="NON",LEN(X6572)=0),LEN(Y6572)=0,AND(Y6572="_NON",LEN(Z6572)=0),LEN(AA6572)=0,LEN(AB6572)=0),"⚠","🙂"))</f>
        <v/>
      </c>
    </row>
    <row r="6573" spans="29:30" x14ac:dyDescent="0.25">
      <c r="AC6573" s="29" t="str" cm="1">
        <f t="array" ref="AC6573">IF(AND(LEN(A6573)=0,LEN(B6573:O6573)=0),"",IF(OR(LEN(A6573)=0,LEN(C6573)=0,LEN(E6573)=0,LEN(F6573)=0,LEN(G6573)=0,LEN(H6573)=0,LEN(I6573)=0,LEN(J6573)=0,LEN(K6573)=0,LEN(L6573)=0,OR(LEN(M6573)=0,LEN(N6573)=0),LEN(O6573)=0,LEN(P6573)=0,LEN(Q6573)=0,LEN(R6573)=0,LEN(S6573)=0,LEN(T6573)=0,LEN(U6573)=0),"⚠","🙂"))</f>
        <v/>
      </c>
      <c r="AD6573" s="29" t="str" cm="1">
        <f t="array" ref="AD6573">IF(AND(LEN(V6573)=0,LEN(W6573:AB6573)=0),"",IF(OR(LEN(W6573)=0,AND(W6573="NON",LEN(X6573)=0),LEN(Y6573)=0,AND(Y6573="_NON",LEN(Z6573)=0),LEN(AA6573)=0,LEN(AB6573)=0),"⚠","🙂"))</f>
        <v/>
      </c>
    </row>
    <row r="6574" spans="29:30" x14ac:dyDescent="0.25">
      <c r="AC6574" s="29" t="str" cm="1">
        <f t="array" ref="AC6574">IF(AND(LEN(A6574)=0,LEN(B6574:O6574)=0),"",IF(OR(LEN(A6574)=0,LEN(C6574)=0,LEN(E6574)=0,LEN(F6574)=0,LEN(G6574)=0,LEN(H6574)=0,LEN(I6574)=0,LEN(J6574)=0,LEN(K6574)=0,LEN(L6574)=0,OR(LEN(M6574)=0,LEN(N6574)=0),LEN(O6574)=0,LEN(P6574)=0,LEN(Q6574)=0,LEN(R6574)=0,LEN(S6574)=0,LEN(T6574)=0,LEN(U6574)=0),"⚠","🙂"))</f>
        <v/>
      </c>
      <c r="AD6574" s="29" t="str" cm="1">
        <f t="array" ref="AD6574">IF(AND(LEN(V6574)=0,LEN(W6574:AB6574)=0),"",IF(OR(LEN(W6574)=0,AND(W6574="NON",LEN(X6574)=0),LEN(Y6574)=0,AND(Y6574="_NON",LEN(Z6574)=0),LEN(AA6574)=0,LEN(AB6574)=0),"⚠","🙂"))</f>
        <v/>
      </c>
    </row>
    <row r="6575" spans="29:30" x14ac:dyDescent="0.25">
      <c r="AC6575" s="29" t="str" cm="1">
        <f t="array" ref="AC6575">IF(AND(LEN(A6575)=0,LEN(B6575:O6575)=0),"",IF(OR(LEN(A6575)=0,LEN(C6575)=0,LEN(E6575)=0,LEN(F6575)=0,LEN(G6575)=0,LEN(H6575)=0,LEN(I6575)=0,LEN(J6575)=0,LEN(K6575)=0,LEN(L6575)=0,OR(LEN(M6575)=0,LEN(N6575)=0),LEN(O6575)=0,LEN(P6575)=0,LEN(Q6575)=0,LEN(R6575)=0,LEN(S6575)=0,LEN(T6575)=0,LEN(U6575)=0),"⚠","🙂"))</f>
        <v/>
      </c>
      <c r="AD6575" s="29" t="str" cm="1">
        <f t="array" ref="AD6575">IF(AND(LEN(V6575)=0,LEN(W6575:AB6575)=0),"",IF(OR(LEN(W6575)=0,AND(W6575="NON",LEN(X6575)=0),LEN(Y6575)=0,AND(Y6575="_NON",LEN(Z6575)=0),LEN(AA6575)=0,LEN(AB6575)=0),"⚠","🙂"))</f>
        <v/>
      </c>
    </row>
    <row r="6576" spans="29:30" x14ac:dyDescent="0.25">
      <c r="AC6576" s="29" t="str" cm="1">
        <f t="array" ref="AC6576">IF(AND(LEN(A6576)=0,LEN(B6576:O6576)=0),"",IF(OR(LEN(A6576)=0,LEN(C6576)=0,LEN(E6576)=0,LEN(F6576)=0,LEN(G6576)=0,LEN(H6576)=0,LEN(I6576)=0,LEN(J6576)=0,LEN(K6576)=0,LEN(L6576)=0,OR(LEN(M6576)=0,LEN(N6576)=0),LEN(O6576)=0,LEN(P6576)=0,LEN(Q6576)=0,LEN(R6576)=0,LEN(S6576)=0,LEN(T6576)=0,LEN(U6576)=0),"⚠","🙂"))</f>
        <v/>
      </c>
      <c r="AD6576" s="29" t="str" cm="1">
        <f t="array" ref="AD6576">IF(AND(LEN(V6576)=0,LEN(W6576:AB6576)=0),"",IF(OR(LEN(W6576)=0,AND(W6576="NON",LEN(X6576)=0),LEN(Y6576)=0,AND(Y6576="_NON",LEN(Z6576)=0),LEN(AA6576)=0,LEN(AB6576)=0),"⚠","🙂"))</f>
        <v/>
      </c>
    </row>
    <row r="6577" spans="29:30" x14ac:dyDescent="0.25">
      <c r="AC6577" s="29" t="str" cm="1">
        <f t="array" ref="AC6577">IF(AND(LEN(A6577)=0,LEN(B6577:O6577)=0),"",IF(OR(LEN(A6577)=0,LEN(C6577)=0,LEN(E6577)=0,LEN(F6577)=0,LEN(G6577)=0,LEN(H6577)=0,LEN(I6577)=0,LEN(J6577)=0,LEN(K6577)=0,LEN(L6577)=0,OR(LEN(M6577)=0,LEN(N6577)=0),LEN(O6577)=0,LEN(P6577)=0,LEN(Q6577)=0,LEN(R6577)=0,LEN(S6577)=0,LEN(T6577)=0,LEN(U6577)=0),"⚠","🙂"))</f>
        <v/>
      </c>
      <c r="AD6577" s="29" t="str" cm="1">
        <f t="array" ref="AD6577">IF(AND(LEN(V6577)=0,LEN(W6577:AB6577)=0),"",IF(OR(LEN(W6577)=0,AND(W6577="NON",LEN(X6577)=0),LEN(Y6577)=0,AND(Y6577="_NON",LEN(Z6577)=0),LEN(AA6577)=0,LEN(AB6577)=0),"⚠","🙂"))</f>
        <v/>
      </c>
    </row>
    <row r="6578" spans="29:30" x14ac:dyDescent="0.25">
      <c r="AC6578" s="29" t="str" cm="1">
        <f t="array" ref="AC6578">IF(AND(LEN(A6578)=0,LEN(B6578:O6578)=0),"",IF(OR(LEN(A6578)=0,LEN(C6578)=0,LEN(E6578)=0,LEN(F6578)=0,LEN(G6578)=0,LEN(H6578)=0,LEN(I6578)=0,LEN(J6578)=0,LEN(K6578)=0,LEN(L6578)=0,OR(LEN(M6578)=0,LEN(N6578)=0),LEN(O6578)=0,LEN(P6578)=0,LEN(Q6578)=0,LEN(R6578)=0,LEN(S6578)=0,LEN(T6578)=0,LEN(U6578)=0),"⚠","🙂"))</f>
        <v/>
      </c>
      <c r="AD6578" s="29" t="str" cm="1">
        <f t="array" ref="AD6578">IF(AND(LEN(V6578)=0,LEN(W6578:AB6578)=0),"",IF(OR(LEN(W6578)=0,AND(W6578="NON",LEN(X6578)=0),LEN(Y6578)=0,AND(Y6578="_NON",LEN(Z6578)=0),LEN(AA6578)=0,LEN(AB6578)=0),"⚠","🙂"))</f>
        <v/>
      </c>
    </row>
    <row r="6579" spans="29:30" x14ac:dyDescent="0.25">
      <c r="AC6579" s="29" t="str" cm="1">
        <f t="array" ref="AC6579">IF(AND(LEN(A6579)=0,LEN(B6579:O6579)=0),"",IF(OR(LEN(A6579)=0,LEN(C6579)=0,LEN(E6579)=0,LEN(F6579)=0,LEN(G6579)=0,LEN(H6579)=0,LEN(I6579)=0,LEN(J6579)=0,LEN(K6579)=0,LEN(L6579)=0,OR(LEN(M6579)=0,LEN(N6579)=0),LEN(O6579)=0,LEN(P6579)=0,LEN(Q6579)=0,LEN(R6579)=0,LEN(S6579)=0,LEN(T6579)=0,LEN(U6579)=0),"⚠","🙂"))</f>
        <v/>
      </c>
      <c r="AD6579" s="29" t="str" cm="1">
        <f t="array" ref="AD6579">IF(AND(LEN(V6579)=0,LEN(W6579:AB6579)=0),"",IF(OR(LEN(W6579)=0,AND(W6579="NON",LEN(X6579)=0),LEN(Y6579)=0,AND(Y6579="_NON",LEN(Z6579)=0),LEN(AA6579)=0,LEN(AB6579)=0),"⚠","🙂"))</f>
        <v/>
      </c>
    </row>
    <row r="6580" spans="29:30" x14ac:dyDescent="0.25">
      <c r="AC6580" s="29" t="str" cm="1">
        <f t="array" ref="AC6580">IF(AND(LEN(A6580)=0,LEN(B6580:O6580)=0),"",IF(OR(LEN(A6580)=0,LEN(C6580)=0,LEN(E6580)=0,LEN(F6580)=0,LEN(G6580)=0,LEN(H6580)=0,LEN(I6580)=0,LEN(J6580)=0,LEN(K6580)=0,LEN(L6580)=0,OR(LEN(M6580)=0,LEN(N6580)=0),LEN(O6580)=0,LEN(P6580)=0,LEN(Q6580)=0,LEN(R6580)=0,LEN(S6580)=0,LEN(T6580)=0,LEN(U6580)=0),"⚠","🙂"))</f>
        <v/>
      </c>
      <c r="AD6580" s="29" t="str" cm="1">
        <f t="array" ref="AD6580">IF(AND(LEN(V6580)=0,LEN(W6580:AB6580)=0),"",IF(OR(LEN(W6580)=0,AND(W6580="NON",LEN(X6580)=0),LEN(Y6580)=0,AND(Y6580="_NON",LEN(Z6580)=0),LEN(AA6580)=0,LEN(AB6580)=0),"⚠","🙂"))</f>
        <v/>
      </c>
    </row>
    <row r="6581" spans="29:30" x14ac:dyDescent="0.25">
      <c r="AC6581" s="29" t="str" cm="1">
        <f t="array" ref="AC6581">IF(AND(LEN(A6581)=0,LEN(B6581:O6581)=0),"",IF(OR(LEN(A6581)=0,LEN(C6581)=0,LEN(E6581)=0,LEN(F6581)=0,LEN(G6581)=0,LEN(H6581)=0,LEN(I6581)=0,LEN(J6581)=0,LEN(K6581)=0,LEN(L6581)=0,OR(LEN(M6581)=0,LEN(N6581)=0),LEN(O6581)=0,LEN(P6581)=0,LEN(Q6581)=0,LEN(R6581)=0,LEN(S6581)=0,LEN(T6581)=0,LEN(U6581)=0),"⚠","🙂"))</f>
        <v/>
      </c>
      <c r="AD6581" s="29" t="str" cm="1">
        <f t="array" ref="AD6581">IF(AND(LEN(V6581)=0,LEN(W6581:AB6581)=0),"",IF(OR(LEN(W6581)=0,AND(W6581="NON",LEN(X6581)=0),LEN(Y6581)=0,AND(Y6581="_NON",LEN(Z6581)=0),LEN(AA6581)=0,LEN(AB6581)=0),"⚠","🙂"))</f>
        <v/>
      </c>
    </row>
    <row r="6582" spans="29:30" x14ac:dyDescent="0.25">
      <c r="AC6582" s="29" t="str" cm="1">
        <f t="array" ref="AC6582">IF(AND(LEN(A6582)=0,LEN(B6582:O6582)=0),"",IF(OR(LEN(A6582)=0,LEN(C6582)=0,LEN(E6582)=0,LEN(F6582)=0,LEN(G6582)=0,LEN(H6582)=0,LEN(I6582)=0,LEN(J6582)=0,LEN(K6582)=0,LEN(L6582)=0,OR(LEN(M6582)=0,LEN(N6582)=0),LEN(O6582)=0,LEN(P6582)=0,LEN(Q6582)=0,LEN(R6582)=0,LEN(S6582)=0,LEN(T6582)=0,LEN(U6582)=0),"⚠","🙂"))</f>
        <v/>
      </c>
      <c r="AD6582" s="29" t="str" cm="1">
        <f t="array" ref="AD6582">IF(AND(LEN(V6582)=0,LEN(W6582:AB6582)=0),"",IF(OR(LEN(W6582)=0,AND(W6582="NON",LEN(X6582)=0),LEN(Y6582)=0,AND(Y6582="_NON",LEN(Z6582)=0),LEN(AA6582)=0,LEN(AB6582)=0),"⚠","🙂"))</f>
        <v/>
      </c>
    </row>
    <row r="6583" spans="29:30" x14ac:dyDescent="0.25">
      <c r="AC6583" s="29" t="str" cm="1">
        <f t="array" ref="AC6583">IF(AND(LEN(A6583)=0,LEN(B6583:O6583)=0),"",IF(OR(LEN(A6583)=0,LEN(C6583)=0,LEN(E6583)=0,LEN(F6583)=0,LEN(G6583)=0,LEN(H6583)=0,LEN(I6583)=0,LEN(J6583)=0,LEN(K6583)=0,LEN(L6583)=0,OR(LEN(M6583)=0,LEN(N6583)=0),LEN(O6583)=0,LEN(P6583)=0,LEN(Q6583)=0,LEN(R6583)=0,LEN(S6583)=0,LEN(T6583)=0,LEN(U6583)=0),"⚠","🙂"))</f>
        <v/>
      </c>
      <c r="AD6583" s="29" t="str" cm="1">
        <f t="array" ref="AD6583">IF(AND(LEN(V6583)=0,LEN(W6583:AB6583)=0),"",IF(OR(LEN(W6583)=0,AND(W6583="NON",LEN(X6583)=0),LEN(Y6583)=0,AND(Y6583="_NON",LEN(Z6583)=0),LEN(AA6583)=0,LEN(AB6583)=0),"⚠","🙂"))</f>
        <v/>
      </c>
    </row>
    <row r="6584" spans="29:30" x14ac:dyDescent="0.25">
      <c r="AC6584" s="29" t="str" cm="1">
        <f t="array" ref="AC6584">IF(AND(LEN(A6584)=0,LEN(B6584:O6584)=0),"",IF(OR(LEN(A6584)=0,LEN(C6584)=0,LEN(E6584)=0,LEN(F6584)=0,LEN(G6584)=0,LEN(H6584)=0,LEN(I6584)=0,LEN(J6584)=0,LEN(K6584)=0,LEN(L6584)=0,OR(LEN(M6584)=0,LEN(N6584)=0),LEN(O6584)=0,LEN(P6584)=0,LEN(Q6584)=0,LEN(R6584)=0,LEN(S6584)=0,LEN(T6584)=0,LEN(U6584)=0),"⚠","🙂"))</f>
        <v/>
      </c>
      <c r="AD6584" s="29" t="str" cm="1">
        <f t="array" ref="AD6584">IF(AND(LEN(V6584)=0,LEN(W6584:AB6584)=0),"",IF(OR(LEN(W6584)=0,AND(W6584="NON",LEN(X6584)=0),LEN(Y6584)=0,AND(Y6584="_NON",LEN(Z6584)=0),LEN(AA6584)=0,LEN(AB6584)=0),"⚠","🙂"))</f>
        <v/>
      </c>
    </row>
    <row r="6585" spans="29:30" x14ac:dyDescent="0.25">
      <c r="AC6585" s="29" t="str" cm="1">
        <f t="array" ref="AC6585">IF(AND(LEN(A6585)=0,LEN(B6585:O6585)=0),"",IF(OR(LEN(A6585)=0,LEN(C6585)=0,LEN(E6585)=0,LEN(F6585)=0,LEN(G6585)=0,LEN(H6585)=0,LEN(I6585)=0,LEN(J6585)=0,LEN(K6585)=0,LEN(L6585)=0,OR(LEN(M6585)=0,LEN(N6585)=0),LEN(O6585)=0,LEN(P6585)=0,LEN(Q6585)=0,LEN(R6585)=0,LEN(S6585)=0,LEN(T6585)=0,LEN(U6585)=0),"⚠","🙂"))</f>
        <v/>
      </c>
      <c r="AD6585" s="29" t="str" cm="1">
        <f t="array" ref="AD6585">IF(AND(LEN(V6585)=0,LEN(W6585:AB6585)=0),"",IF(OR(LEN(W6585)=0,AND(W6585="NON",LEN(X6585)=0),LEN(Y6585)=0,AND(Y6585="_NON",LEN(Z6585)=0),LEN(AA6585)=0,LEN(AB6585)=0),"⚠","🙂"))</f>
        <v/>
      </c>
    </row>
    <row r="6586" spans="29:30" x14ac:dyDescent="0.25">
      <c r="AC6586" s="29" t="str" cm="1">
        <f t="array" ref="AC6586">IF(AND(LEN(A6586)=0,LEN(B6586:O6586)=0),"",IF(OR(LEN(A6586)=0,LEN(C6586)=0,LEN(E6586)=0,LEN(F6586)=0,LEN(G6586)=0,LEN(H6586)=0,LEN(I6586)=0,LEN(J6586)=0,LEN(K6586)=0,LEN(L6586)=0,OR(LEN(M6586)=0,LEN(N6586)=0),LEN(O6586)=0,LEN(P6586)=0,LEN(Q6586)=0,LEN(R6586)=0,LEN(S6586)=0,LEN(T6586)=0,LEN(U6586)=0),"⚠","🙂"))</f>
        <v/>
      </c>
      <c r="AD6586" s="29" t="str" cm="1">
        <f t="array" ref="AD6586">IF(AND(LEN(V6586)=0,LEN(W6586:AB6586)=0),"",IF(OR(LEN(W6586)=0,AND(W6586="NON",LEN(X6586)=0),LEN(Y6586)=0,AND(Y6586="_NON",LEN(Z6586)=0),LEN(AA6586)=0,LEN(AB6586)=0),"⚠","🙂"))</f>
        <v/>
      </c>
    </row>
    <row r="6587" spans="29:30" x14ac:dyDescent="0.25">
      <c r="AC6587" s="29" t="str" cm="1">
        <f t="array" ref="AC6587">IF(AND(LEN(A6587)=0,LEN(B6587:O6587)=0),"",IF(OR(LEN(A6587)=0,LEN(C6587)=0,LEN(E6587)=0,LEN(F6587)=0,LEN(G6587)=0,LEN(H6587)=0,LEN(I6587)=0,LEN(J6587)=0,LEN(K6587)=0,LEN(L6587)=0,OR(LEN(M6587)=0,LEN(N6587)=0),LEN(O6587)=0,LEN(P6587)=0,LEN(Q6587)=0,LEN(R6587)=0,LEN(S6587)=0,LEN(T6587)=0,LEN(U6587)=0),"⚠","🙂"))</f>
        <v/>
      </c>
      <c r="AD6587" s="29" t="str" cm="1">
        <f t="array" ref="AD6587">IF(AND(LEN(V6587)=0,LEN(W6587:AB6587)=0),"",IF(OR(LEN(W6587)=0,AND(W6587="NON",LEN(X6587)=0),LEN(Y6587)=0,AND(Y6587="_NON",LEN(Z6587)=0),LEN(AA6587)=0,LEN(AB6587)=0),"⚠","🙂"))</f>
        <v/>
      </c>
    </row>
    <row r="6588" spans="29:30" x14ac:dyDescent="0.25">
      <c r="AC6588" s="29" t="str" cm="1">
        <f t="array" ref="AC6588">IF(AND(LEN(A6588)=0,LEN(B6588:O6588)=0),"",IF(OR(LEN(A6588)=0,LEN(C6588)=0,LEN(E6588)=0,LEN(F6588)=0,LEN(G6588)=0,LEN(H6588)=0,LEN(I6588)=0,LEN(J6588)=0,LEN(K6588)=0,LEN(L6588)=0,OR(LEN(M6588)=0,LEN(N6588)=0),LEN(O6588)=0,LEN(P6588)=0,LEN(Q6588)=0,LEN(R6588)=0,LEN(S6588)=0,LEN(T6588)=0,LEN(U6588)=0),"⚠","🙂"))</f>
        <v/>
      </c>
      <c r="AD6588" s="29" t="str" cm="1">
        <f t="array" ref="AD6588">IF(AND(LEN(V6588)=0,LEN(W6588:AB6588)=0),"",IF(OR(LEN(W6588)=0,AND(W6588="NON",LEN(X6588)=0),LEN(Y6588)=0,AND(Y6588="_NON",LEN(Z6588)=0),LEN(AA6588)=0,LEN(AB6588)=0),"⚠","🙂"))</f>
        <v/>
      </c>
    </row>
    <row r="6589" spans="29:30" x14ac:dyDescent="0.25">
      <c r="AC6589" s="29" t="str" cm="1">
        <f t="array" ref="AC6589">IF(AND(LEN(A6589)=0,LEN(B6589:O6589)=0),"",IF(OR(LEN(A6589)=0,LEN(C6589)=0,LEN(E6589)=0,LEN(F6589)=0,LEN(G6589)=0,LEN(H6589)=0,LEN(I6589)=0,LEN(J6589)=0,LEN(K6589)=0,LEN(L6589)=0,OR(LEN(M6589)=0,LEN(N6589)=0),LEN(O6589)=0,LEN(P6589)=0,LEN(Q6589)=0,LEN(R6589)=0,LEN(S6589)=0,LEN(T6589)=0,LEN(U6589)=0),"⚠","🙂"))</f>
        <v/>
      </c>
      <c r="AD6589" s="29" t="str" cm="1">
        <f t="array" ref="AD6589">IF(AND(LEN(V6589)=0,LEN(W6589:AB6589)=0),"",IF(OR(LEN(W6589)=0,AND(W6589="NON",LEN(X6589)=0),LEN(Y6589)=0,AND(Y6589="_NON",LEN(Z6589)=0),LEN(AA6589)=0,LEN(AB6589)=0),"⚠","🙂"))</f>
        <v/>
      </c>
    </row>
    <row r="6590" spans="29:30" x14ac:dyDescent="0.25">
      <c r="AC6590" s="29" t="str" cm="1">
        <f t="array" ref="AC6590">IF(AND(LEN(A6590)=0,LEN(B6590:O6590)=0),"",IF(OR(LEN(A6590)=0,LEN(C6590)=0,LEN(E6590)=0,LEN(F6590)=0,LEN(G6590)=0,LEN(H6590)=0,LEN(I6590)=0,LEN(J6590)=0,LEN(K6590)=0,LEN(L6590)=0,OR(LEN(M6590)=0,LEN(N6590)=0),LEN(O6590)=0,LEN(P6590)=0,LEN(Q6590)=0,LEN(R6590)=0,LEN(S6590)=0,LEN(T6590)=0,LEN(U6590)=0),"⚠","🙂"))</f>
        <v/>
      </c>
      <c r="AD6590" s="29" t="str" cm="1">
        <f t="array" ref="AD6590">IF(AND(LEN(V6590)=0,LEN(W6590:AB6590)=0),"",IF(OR(LEN(W6590)=0,AND(W6590="NON",LEN(X6590)=0),LEN(Y6590)=0,AND(Y6590="_NON",LEN(Z6590)=0),LEN(AA6590)=0,LEN(AB6590)=0),"⚠","🙂"))</f>
        <v/>
      </c>
    </row>
    <row r="6591" spans="29:30" x14ac:dyDescent="0.25">
      <c r="AC6591" s="29" t="str" cm="1">
        <f t="array" ref="AC6591">IF(AND(LEN(A6591)=0,LEN(B6591:O6591)=0),"",IF(OR(LEN(A6591)=0,LEN(C6591)=0,LEN(E6591)=0,LEN(F6591)=0,LEN(G6591)=0,LEN(H6591)=0,LEN(I6591)=0,LEN(J6591)=0,LEN(K6591)=0,LEN(L6591)=0,OR(LEN(M6591)=0,LEN(N6591)=0),LEN(O6591)=0,LEN(P6591)=0,LEN(Q6591)=0,LEN(R6591)=0,LEN(S6591)=0,LEN(T6591)=0,LEN(U6591)=0),"⚠","🙂"))</f>
        <v/>
      </c>
      <c r="AD6591" s="29" t="str" cm="1">
        <f t="array" ref="AD6591">IF(AND(LEN(V6591)=0,LEN(W6591:AB6591)=0),"",IF(OR(LEN(W6591)=0,AND(W6591="NON",LEN(X6591)=0),LEN(Y6591)=0,AND(Y6591="_NON",LEN(Z6591)=0),LEN(AA6591)=0,LEN(AB6591)=0),"⚠","🙂"))</f>
        <v/>
      </c>
    </row>
    <row r="6592" spans="29:30" x14ac:dyDescent="0.25">
      <c r="AC6592" s="29" t="str" cm="1">
        <f t="array" ref="AC6592">IF(AND(LEN(A6592)=0,LEN(B6592:O6592)=0),"",IF(OR(LEN(A6592)=0,LEN(C6592)=0,LEN(E6592)=0,LEN(F6592)=0,LEN(G6592)=0,LEN(H6592)=0,LEN(I6592)=0,LEN(J6592)=0,LEN(K6592)=0,LEN(L6592)=0,OR(LEN(M6592)=0,LEN(N6592)=0),LEN(O6592)=0,LEN(P6592)=0,LEN(Q6592)=0,LEN(R6592)=0,LEN(S6592)=0,LEN(T6592)=0,LEN(U6592)=0),"⚠","🙂"))</f>
        <v/>
      </c>
      <c r="AD6592" s="29" t="str" cm="1">
        <f t="array" ref="AD6592">IF(AND(LEN(V6592)=0,LEN(W6592:AB6592)=0),"",IF(OR(LEN(W6592)=0,AND(W6592="NON",LEN(X6592)=0),LEN(Y6592)=0,AND(Y6592="_NON",LEN(Z6592)=0),LEN(AA6592)=0,LEN(AB6592)=0),"⚠","🙂"))</f>
        <v/>
      </c>
    </row>
    <row r="6593" spans="29:30" x14ac:dyDescent="0.25">
      <c r="AC6593" s="29" t="str" cm="1">
        <f t="array" ref="AC6593">IF(AND(LEN(A6593)=0,LEN(B6593:O6593)=0),"",IF(OR(LEN(A6593)=0,LEN(C6593)=0,LEN(E6593)=0,LEN(F6593)=0,LEN(G6593)=0,LEN(H6593)=0,LEN(I6593)=0,LEN(J6593)=0,LEN(K6593)=0,LEN(L6593)=0,OR(LEN(M6593)=0,LEN(N6593)=0),LEN(O6593)=0,LEN(P6593)=0,LEN(Q6593)=0,LEN(R6593)=0,LEN(S6593)=0,LEN(T6593)=0,LEN(U6593)=0),"⚠","🙂"))</f>
        <v/>
      </c>
      <c r="AD6593" s="29" t="str" cm="1">
        <f t="array" ref="AD6593">IF(AND(LEN(V6593)=0,LEN(W6593:AB6593)=0),"",IF(OR(LEN(W6593)=0,AND(W6593="NON",LEN(X6593)=0),LEN(Y6593)=0,AND(Y6593="_NON",LEN(Z6593)=0),LEN(AA6593)=0,LEN(AB6593)=0),"⚠","🙂"))</f>
        <v/>
      </c>
    </row>
    <row r="6594" spans="29:30" x14ac:dyDescent="0.25">
      <c r="AC6594" s="29" t="str" cm="1">
        <f t="array" ref="AC6594">IF(AND(LEN(A6594)=0,LEN(B6594:O6594)=0),"",IF(OR(LEN(A6594)=0,LEN(C6594)=0,LEN(E6594)=0,LEN(F6594)=0,LEN(G6594)=0,LEN(H6594)=0,LEN(I6594)=0,LEN(J6594)=0,LEN(K6594)=0,LEN(L6594)=0,OR(LEN(M6594)=0,LEN(N6594)=0),LEN(O6594)=0,LEN(P6594)=0,LEN(Q6594)=0,LEN(R6594)=0,LEN(S6594)=0,LEN(T6594)=0,LEN(U6594)=0),"⚠","🙂"))</f>
        <v/>
      </c>
      <c r="AD6594" s="29" t="str" cm="1">
        <f t="array" ref="AD6594">IF(AND(LEN(V6594)=0,LEN(W6594:AB6594)=0),"",IF(OR(LEN(W6594)=0,AND(W6594="NON",LEN(X6594)=0),LEN(Y6594)=0,AND(Y6594="_NON",LEN(Z6594)=0),LEN(AA6594)=0,LEN(AB6594)=0),"⚠","🙂"))</f>
        <v/>
      </c>
    </row>
    <row r="6595" spans="29:30" x14ac:dyDescent="0.25">
      <c r="AC6595" s="29" t="str" cm="1">
        <f t="array" ref="AC6595">IF(AND(LEN(A6595)=0,LEN(B6595:O6595)=0),"",IF(OR(LEN(A6595)=0,LEN(C6595)=0,LEN(E6595)=0,LEN(F6595)=0,LEN(G6595)=0,LEN(H6595)=0,LEN(I6595)=0,LEN(J6595)=0,LEN(K6595)=0,LEN(L6595)=0,OR(LEN(M6595)=0,LEN(N6595)=0),LEN(O6595)=0,LEN(P6595)=0,LEN(Q6595)=0,LEN(R6595)=0,LEN(S6595)=0,LEN(T6595)=0,LEN(U6595)=0),"⚠","🙂"))</f>
        <v/>
      </c>
      <c r="AD6595" s="29" t="str" cm="1">
        <f t="array" ref="AD6595">IF(AND(LEN(V6595)=0,LEN(W6595:AB6595)=0),"",IF(OR(LEN(W6595)=0,AND(W6595="NON",LEN(X6595)=0),LEN(Y6595)=0,AND(Y6595="_NON",LEN(Z6595)=0),LEN(AA6595)=0,LEN(AB6595)=0),"⚠","🙂"))</f>
        <v/>
      </c>
    </row>
    <row r="6596" spans="29:30" x14ac:dyDescent="0.25">
      <c r="AC6596" s="29" t="str" cm="1">
        <f t="array" ref="AC6596">IF(AND(LEN(A6596)=0,LEN(B6596:O6596)=0),"",IF(OR(LEN(A6596)=0,LEN(C6596)=0,LEN(E6596)=0,LEN(F6596)=0,LEN(G6596)=0,LEN(H6596)=0,LEN(I6596)=0,LEN(J6596)=0,LEN(K6596)=0,LEN(L6596)=0,OR(LEN(M6596)=0,LEN(N6596)=0),LEN(O6596)=0,LEN(P6596)=0,LEN(Q6596)=0,LEN(R6596)=0,LEN(S6596)=0,LEN(T6596)=0,LEN(U6596)=0),"⚠","🙂"))</f>
        <v/>
      </c>
      <c r="AD6596" s="29" t="str" cm="1">
        <f t="array" ref="AD6596">IF(AND(LEN(V6596)=0,LEN(W6596:AB6596)=0),"",IF(OR(LEN(W6596)=0,AND(W6596="NON",LEN(X6596)=0),LEN(Y6596)=0,AND(Y6596="_NON",LEN(Z6596)=0),LEN(AA6596)=0,LEN(AB6596)=0),"⚠","🙂"))</f>
        <v/>
      </c>
    </row>
    <row r="6597" spans="29:30" x14ac:dyDescent="0.25">
      <c r="AC6597" s="29" t="str" cm="1">
        <f t="array" ref="AC6597">IF(AND(LEN(A6597)=0,LEN(B6597:O6597)=0),"",IF(OR(LEN(A6597)=0,LEN(C6597)=0,LEN(E6597)=0,LEN(F6597)=0,LEN(G6597)=0,LEN(H6597)=0,LEN(I6597)=0,LEN(J6597)=0,LEN(K6597)=0,LEN(L6597)=0,OR(LEN(M6597)=0,LEN(N6597)=0),LEN(O6597)=0,LEN(P6597)=0,LEN(Q6597)=0,LEN(R6597)=0,LEN(S6597)=0,LEN(T6597)=0,LEN(U6597)=0),"⚠","🙂"))</f>
        <v/>
      </c>
      <c r="AD6597" s="29" t="str" cm="1">
        <f t="array" ref="AD6597">IF(AND(LEN(V6597)=0,LEN(W6597:AB6597)=0),"",IF(OR(LEN(W6597)=0,AND(W6597="NON",LEN(X6597)=0),LEN(Y6597)=0,AND(Y6597="_NON",LEN(Z6597)=0),LEN(AA6597)=0,LEN(AB6597)=0),"⚠","🙂"))</f>
        <v/>
      </c>
    </row>
    <row r="6598" spans="29:30" x14ac:dyDescent="0.25">
      <c r="AC6598" s="29" t="str" cm="1">
        <f t="array" ref="AC6598">IF(AND(LEN(A6598)=0,LEN(B6598:O6598)=0),"",IF(OR(LEN(A6598)=0,LEN(C6598)=0,LEN(E6598)=0,LEN(F6598)=0,LEN(G6598)=0,LEN(H6598)=0,LEN(I6598)=0,LEN(J6598)=0,LEN(K6598)=0,LEN(L6598)=0,OR(LEN(M6598)=0,LEN(N6598)=0),LEN(O6598)=0,LEN(P6598)=0,LEN(Q6598)=0,LEN(R6598)=0,LEN(S6598)=0,LEN(T6598)=0,LEN(U6598)=0),"⚠","🙂"))</f>
        <v/>
      </c>
      <c r="AD6598" s="29" t="str" cm="1">
        <f t="array" ref="AD6598">IF(AND(LEN(V6598)=0,LEN(W6598:AB6598)=0),"",IF(OR(LEN(W6598)=0,AND(W6598="NON",LEN(X6598)=0),LEN(Y6598)=0,AND(Y6598="_NON",LEN(Z6598)=0),LEN(AA6598)=0,LEN(AB6598)=0),"⚠","🙂"))</f>
        <v/>
      </c>
    </row>
    <row r="6599" spans="29:30" x14ac:dyDescent="0.25">
      <c r="AC6599" s="29" t="str" cm="1">
        <f t="array" ref="AC6599">IF(AND(LEN(A6599)=0,LEN(B6599:O6599)=0),"",IF(OR(LEN(A6599)=0,LEN(C6599)=0,LEN(E6599)=0,LEN(F6599)=0,LEN(G6599)=0,LEN(H6599)=0,LEN(I6599)=0,LEN(J6599)=0,LEN(K6599)=0,LEN(L6599)=0,OR(LEN(M6599)=0,LEN(N6599)=0),LEN(O6599)=0,LEN(P6599)=0,LEN(Q6599)=0,LEN(R6599)=0,LEN(S6599)=0,LEN(T6599)=0,LEN(U6599)=0),"⚠","🙂"))</f>
        <v/>
      </c>
      <c r="AD6599" s="29" t="str" cm="1">
        <f t="array" ref="AD6599">IF(AND(LEN(V6599)=0,LEN(W6599:AB6599)=0),"",IF(OR(LEN(W6599)=0,AND(W6599="NON",LEN(X6599)=0),LEN(Y6599)=0,AND(Y6599="_NON",LEN(Z6599)=0),LEN(AA6599)=0,LEN(AB6599)=0),"⚠","🙂"))</f>
        <v/>
      </c>
    </row>
    <row r="6600" spans="29:30" x14ac:dyDescent="0.25">
      <c r="AC6600" s="29" t="str" cm="1">
        <f t="array" ref="AC6600">IF(AND(LEN(A6600)=0,LEN(B6600:O6600)=0),"",IF(OR(LEN(A6600)=0,LEN(C6600)=0,LEN(E6600)=0,LEN(F6600)=0,LEN(G6600)=0,LEN(H6600)=0,LEN(I6600)=0,LEN(J6600)=0,LEN(K6600)=0,LEN(L6600)=0,OR(LEN(M6600)=0,LEN(N6600)=0),LEN(O6600)=0,LEN(P6600)=0,LEN(Q6600)=0,LEN(R6600)=0,LEN(S6600)=0,LEN(T6600)=0,LEN(U6600)=0),"⚠","🙂"))</f>
        <v/>
      </c>
      <c r="AD6600" s="29" t="str" cm="1">
        <f t="array" ref="AD6600">IF(AND(LEN(V6600)=0,LEN(W6600:AB6600)=0),"",IF(OR(LEN(W6600)=0,AND(W6600="NON",LEN(X6600)=0),LEN(Y6600)=0,AND(Y6600="_NON",LEN(Z6600)=0),LEN(AA6600)=0,LEN(AB6600)=0),"⚠","🙂"))</f>
        <v/>
      </c>
    </row>
    <row r="6601" spans="29:30" x14ac:dyDescent="0.25">
      <c r="AC6601" s="29" t="str" cm="1">
        <f t="array" ref="AC6601">IF(AND(LEN(A6601)=0,LEN(B6601:O6601)=0),"",IF(OR(LEN(A6601)=0,LEN(C6601)=0,LEN(E6601)=0,LEN(F6601)=0,LEN(G6601)=0,LEN(H6601)=0,LEN(I6601)=0,LEN(J6601)=0,LEN(K6601)=0,LEN(L6601)=0,OR(LEN(M6601)=0,LEN(N6601)=0),LEN(O6601)=0,LEN(P6601)=0,LEN(Q6601)=0,LEN(R6601)=0,LEN(S6601)=0,LEN(T6601)=0,LEN(U6601)=0),"⚠","🙂"))</f>
        <v/>
      </c>
      <c r="AD6601" s="29" t="str" cm="1">
        <f t="array" ref="AD6601">IF(AND(LEN(V6601)=0,LEN(W6601:AB6601)=0),"",IF(OR(LEN(W6601)=0,AND(W6601="NON",LEN(X6601)=0),LEN(Y6601)=0,AND(Y6601="_NON",LEN(Z6601)=0),LEN(AA6601)=0,LEN(AB6601)=0),"⚠","🙂"))</f>
        <v/>
      </c>
    </row>
    <row r="6602" spans="29:30" x14ac:dyDescent="0.25">
      <c r="AC6602" s="29" t="str" cm="1">
        <f t="array" ref="AC6602">IF(AND(LEN(A6602)=0,LEN(B6602:O6602)=0),"",IF(OR(LEN(A6602)=0,LEN(C6602)=0,LEN(E6602)=0,LEN(F6602)=0,LEN(G6602)=0,LEN(H6602)=0,LEN(I6602)=0,LEN(J6602)=0,LEN(K6602)=0,LEN(L6602)=0,OR(LEN(M6602)=0,LEN(N6602)=0),LEN(O6602)=0,LEN(P6602)=0,LEN(Q6602)=0,LEN(R6602)=0,LEN(S6602)=0,LEN(T6602)=0,LEN(U6602)=0),"⚠","🙂"))</f>
        <v/>
      </c>
      <c r="AD6602" s="29" t="str" cm="1">
        <f t="array" ref="AD6602">IF(AND(LEN(V6602)=0,LEN(W6602:AB6602)=0),"",IF(OR(LEN(W6602)=0,AND(W6602="NON",LEN(X6602)=0),LEN(Y6602)=0,AND(Y6602="_NON",LEN(Z6602)=0),LEN(AA6602)=0,LEN(AB6602)=0),"⚠","🙂"))</f>
        <v/>
      </c>
    </row>
    <row r="6603" spans="29:30" x14ac:dyDescent="0.25">
      <c r="AC6603" s="29" t="str" cm="1">
        <f t="array" ref="AC6603">IF(AND(LEN(A6603)=0,LEN(B6603:O6603)=0),"",IF(OR(LEN(A6603)=0,LEN(C6603)=0,LEN(E6603)=0,LEN(F6603)=0,LEN(G6603)=0,LEN(H6603)=0,LEN(I6603)=0,LEN(J6603)=0,LEN(K6603)=0,LEN(L6603)=0,OR(LEN(M6603)=0,LEN(N6603)=0),LEN(O6603)=0,LEN(P6603)=0,LEN(Q6603)=0,LEN(R6603)=0,LEN(S6603)=0,LEN(T6603)=0,LEN(U6603)=0),"⚠","🙂"))</f>
        <v/>
      </c>
      <c r="AD6603" s="29" t="str" cm="1">
        <f t="array" ref="AD6603">IF(AND(LEN(V6603)=0,LEN(W6603:AB6603)=0),"",IF(OR(LEN(W6603)=0,AND(W6603="NON",LEN(X6603)=0),LEN(Y6603)=0,AND(Y6603="_NON",LEN(Z6603)=0),LEN(AA6603)=0,LEN(AB6603)=0),"⚠","🙂"))</f>
        <v/>
      </c>
    </row>
    <row r="6604" spans="29:30" x14ac:dyDescent="0.25">
      <c r="AC6604" s="29" t="str" cm="1">
        <f t="array" ref="AC6604">IF(AND(LEN(A6604)=0,LEN(B6604:O6604)=0),"",IF(OR(LEN(A6604)=0,LEN(C6604)=0,LEN(E6604)=0,LEN(F6604)=0,LEN(G6604)=0,LEN(H6604)=0,LEN(I6604)=0,LEN(J6604)=0,LEN(K6604)=0,LEN(L6604)=0,OR(LEN(M6604)=0,LEN(N6604)=0),LEN(O6604)=0,LEN(P6604)=0,LEN(Q6604)=0,LEN(R6604)=0,LEN(S6604)=0,LEN(T6604)=0,LEN(U6604)=0),"⚠","🙂"))</f>
        <v/>
      </c>
      <c r="AD6604" s="29" t="str" cm="1">
        <f t="array" ref="AD6604">IF(AND(LEN(V6604)=0,LEN(W6604:AB6604)=0),"",IF(OR(LEN(W6604)=0,AND(W6604="NON",LEN(X6604)=0),LEN(Y6604)=0,AND(Y6604="_NON",LEN(Z6604)=0),LEN(AA6604)=0,LEN(AB6604)=0),"⚠","🙂"))</f>
        <v/>
      </c>
    </row>
    <row r="6605" spans="29:30" x14ac:dyDescent="0.25">
      <c r="AC6605" s="29" t="str" cm="1">
        <f t="array" ref="AC6605">IF(AND(LEN(A6605)=0,LEN(B6605:O6605)=0),"",IF(OR(LEN(A6605)=0,LEN(C6605)=0,LEN(E6605)=0,LEN(F6605)=0,LEN(G6605)=0,LEN(H6605)=0,LEN(I6605)=0,LEN(J6605)=0,LEN(K6605)=0,LEN(L6605)=0,OR(LEN(M6605)=0,LEN(N6605)=0),LEN(O6605)=0,LEN(P6605)=0,LEN(Q6605)=0,LEN(R6605)=0,LEN(S6605)=0,LEN(T6605)=0,LEN(U6605)=0),"⚠","🙂"))</f>
        <v/>
      </c>
      <c r="AD6605" s="29" t="str" cm="1">
        <f t="array" ref="AD6605">IF(AND(LEN(V6605)=0,LEN(W6605:AB6605)=0),"",IF(OR(LEN(W6605)=0,AND(W6605="NON",LEN(X6605)=0),LEN(Y6605)=0,AND(Y6605="_NON",LEN(Z6605)=0),LEN(AA6605)=0,LEN(AB6605)=0),"⚠","🙂"))</f>
        <v/>
      </c>
    </row>
    <row r="6606" spans="29:30" x14ac:dyDescent="0.25">
      <c r="AC6606" s="29" t="str" cm="1">
        <f t="array" ref="AC6606">IF(AND(LEN(A6606)=0,LEN(B6606:O6606)=0),"",IF(OR(LEN(A6606)=0,LEN(C6606)=0,LEN(E6606)=0,LEN(F6606)=0,LEN(G6606)=0,LEN(H6606)=0,LEN(I6606)=0,LEN(J6606)=0,LEN(K6606)=0,LEN(L6606)=0,OR(LEN(M6606)=0,LEN(N6606)=0),LEN(O6606)=0,LEN(P6606)=0,LEN(Q6606)=0,LEN(R6606)=0,LEN(S6606)=0,LEN(T6606)=0,LEN(U6606)=0),"⚠","🙂"))</f>
        <v/>
      </c>
      <c r="AD6606" s="29" t="str" cm="1">
        <f t="array" ref="AD6606">IF(AND(LEN(V6606)=0,LEN(W6606:AB6606)=0),"",IF(OR(LEN(W6606)=0,AND(W6606="NON",LEN(X6606)=0),LEN(Y6606)=0,AND(Y6606="_NON",LEN(Z6606)=0),LEN(AA6606)=0,LEN(AB6606)=0),"⚠","🙂"))</f>
        <v/>
      </c>
    </row>
    <row r="6607" spans="29:30" x14ac:dyDescent="0.25">
      <c r="AC6607" s="29" t="str" cm="1">
        <f t="array" ref="AC6607">IF(AND(LEN(A6607)=0,LEN(B6607:O6607)=0),"",IF(OR(LEN(A6607)=0,LEN(C6607)=0,LEN(E6607)=0,LEN(F6607)=0,LEN(G6607)=0,LEN(H6607)=0,LEN(I6607)=0,LEN(J6607)=0,LEN(K6607)=0,LEN(L6607)=0,OR(LEN(M6607)=0,LEN(N6607)=0),LEN(O6607)=0,LEN(P6607)=0,LEN(Q6607)=0,LEN(R6607)=0,LEN(S6607)=0,LEN(T6607)=0,LEN(U6607)=0),"⚠","🙂"))</f>
        <v/>
      </c>
      <c r="AD6607" s="29" t="str" cm="1">
        <f t="array" ref="AD6607">IF(AND(LEN(V6607)=0,LEN(W6607:AB6607)=0),"",IF(OR(LEN(W6607)=0,AND(W6607="NON",LEN(X6607)=0),LEN(Y6607)=0,AND(Y6607="_NON",LEN(Z6607)=0),LEN(AA6607)=0,LEN(AB6607)=0),"⚠","🙂"))</f>
        <v/>
      </c>
    </row>
    <row r="6608" spans="29:30" x14ac:dyDescent="0.25">
      <c r="AC6608" s="29" t="str" cm="1">
        <f t="array" ref="AC6608">IF(AND(LEN(A6608)=0,LEN(B6608:O6608)=0),"",IF(OR(LEN(A6608)=0,LEN(C6608)=0,LEN(E6608)=0,LEN(F6608)=0,LEN(G6608)=0,LEN(H6608)=0,LEN(I6608)=0,LEN(J6608)=0,LEN(K6608)=0,LEN(L6608)=0,OR(LEN(M6608)=0,LEN(N6608)=0),LEN(O6608)=0,LEN(P6608)=0,LEN(Q6608)=0,LEN(R6608)=0,LEN(S6608)=0,LEN(T6608)=0,LEN(U6608)=0),"⚠","🙂"))</f>
        <v/>
      </c>
      <c r="AD6608" s="29" t="str" cm="1">
        <f t="array" ref="AD6608">IF(AND(LEN(V6608)=0,LEN(W6608:AB6608)=0),"",IF(OR(LEN(W6608)=0,AND(W6608="NON",LEN(X6608)=0),LEN(Y6608)=0,AND(Y6608="_NON",LEN(Z6608)=0),LEN(AA6608)=0,LEN(AB6608)=0),"⚠","🙂"))</f>
        <v/>
      </c>
    </row>
    <row r="6609" spans="29:30" x14ac:dyDescent="0.25">
      <c r="AC6609" s="29" t="str" cm="1">
        <f t="array" ref="AC6609">IF(AND(LEN(A6609)=0,LEN(B6609:O6609)=0),"",IF(OR(LEN(A6609)=0,LEN(C6609)=0,LEN(E6609)=0,LEN(F6609)=0,LEN(G6609)=0,LEN(H6609)=0,LEN(I6609)=0,LEN(J6609)=0,LEN(K6609)=0,LEN(L6609)=0,OR(LEN(M6609)=0,LEN(N6609)=0),LEN(O6609)=0,LEN(P6609)=0,LEN(Q6609)=0,LEN(R6609)=0,LEN(S6609)=0,LEN(T6609)=0,LEN(U6609)=0),"⚠","🙂"))</f>
        <v/>
      </c>
      <c r="AD6609" s="29" t="str" cm="1">
        <f t="array" ref="AD6609">IF(AND(LEN(V6609)=0,LEN(W6609:AB6609)=0),"",IF(OR(LEN(W6609)=0,AND(W6609="NON",LEN(X6609)=0),LEN(Y6609)=0,AND(Y6609="_NON",LEN(Z6609)=0),LEN(AA6609)=0,LEN(AB6609)=0),"⚠","🙂"))</f>
        <v/>
      </c>
    </row>
    <row r="6610" spans="29:30" x14ac:dyDescent="0.25">
      <c r="AC6610" s="29" t="str" cm="1">
        <f t="array" ref="AC6610">IF(AND(LEN(A6610)=0,LEN(B6610:O6610)=0),"",IF(OR(LEN(A6610)=0,LEN(C6610)=0,LEN(E6610)=0,LEN(F6610)=0,LEN(G6610)=0,LEN(H6610)=0,LEN(I6610)=0,LEN(J6610)=0,LEN(K6610)=0,LEN(L6610)=0,OR(LEN(M6610)=0,LEN(N6610)=0),LEN(O6610)=0,LEN(P6610)=0,LEN(Q6610)=0,LEN(R6610)=0,LEN(S6610)=0,LEN(T6610)=0,LEN(U6610)=0),"⚠","🙂"))</f>
        <v/>
      </c>
      <c r="AD6610" s="29" t="str" cm="1">
        <f t="array" ref="AD6610">IF(AND(LEN(V6610)=0,LEN(W6610:AB6610)=0),"",IF(OR(LEN(W6610)=0,AND(W6610="NON",LEN(X6610)=0),LEN(Y6610)=0,AND(Y6610="_NON",LEN(Z6610)=0),LEN(AA6610)=0,LEN(AB6610)=0),"⚠","🙂"))</f>
        <v/>
      </c>
    </row>
    <row r="6611" spans="29:30" x14ac:dyDescent="0.25">
      <c r="AC6611" s="29" t="str" cm="1">
        <f t="array" ref="AC6611">IF(AND(LEN(A6611)=0,LEN(B6611:O6611)=0),"",IF(OR(LEN(A6611)=0,LEN(C6611)=0,LEN(E6611)=0,LEN(F6611)=0,LEN(G6611)=0,LEN(H6611)=0,LEN(I6611)=0,LEN(J6611)=0,LEN(K6611)=0,LEN(L6611)=0,OR(LEN(M6611)=0,LEN(N6611)=0),LEN(O6611)=0,LEN(P6611)=0,LEN(Q6611)=0,LEN(R6611)=0,LEN(S6611)=0,LEN(T6611)=0,LEN(U6611)=0),"⚠","🙂"))</f>
        <v/>
      </c>
      <c r="AD6611" s="29" t="str" cm="1">
        <f t="array" ref="AD6611">IF(AND(LEN(V6611)=0,LEN(W6611:AB6611)=0),"",IF(OR(LEN(W6611)=0,AND(W6611="NON",LEN(X6611)=0),LEN(Y6611)=0,AND(Y6611="_NON",LEN(Z6611)=0),LEN(AA6611)=0,LEN(AB6611)=0),"⚠","🙂"))</f>
        <v/>
      </c>
    </row>
    <row r="6612" spans="29:30" x14ac:dyDescent="0.25">
      <c r="AC6612" s="29" t="str" cm="1">
        <f t="array" ref="AC6612">IF(AND(LEN(A6612)=0,LEN(B6612:O6612)=0),"",IF(OR(LEN(A6612)=0,LEN(C6612)=0,LEN(E6612)=0,LEN(F6612)=0,LEN(G6612)=0,LEN(H6612)=0,LEN(I6612)=0,LEN(J6612)=0,LEN(K6612)=0,LEN(L6612)=0,OR(LEN(M6612)=0,LEN(N6612)=0),LEN(O6612)=0,LEN(P6612)=0,LEN(Q6612)=0,LEN(R6612)=0,LEN(S6612)=0,LEN(T6612)=0,LEN(U6612)=0),"⚠","🙂"))</f>
        <v/>
      </c>
      <c r="AD6612" s="29" t="str" cm="1">
        <f t="array" ref="AD6612">IF(AND(LEN(V6612)=0,LEN(W6612:AB6612)=0),"",IF(OR(LEN(W6612)=0,AND(W6612="NON",LEN(X6612)=0),LEN(Y6612)=0,AND(Y6612="_NON",LEN(Z6612)=0),LEN(AA6612)=0,LEN(AB6612)=0),"⚠","🙂"))</f>
        <v/>
      </c>
    </row>
    <row r="6613" spans="29:30" x14ac:dyDescent="0.25">
      <c r="AC6613" s="29" t="str" cm="1">
        <f t="array" ref="AC6613">IF(AND(LEN(A6613)=0,LEN(B6613:O6613)=0),"",IF(OR(LEN(A6613)=0,LEN(C6613)=0,LEN(E6613)=0,LEN(F6613)=0,LEN(G6613)=0,LEN(H6613)=0,LEN(I6613)=0,LEN(J6613)=0,LEN(K6613)=0,LEN(L6613)=0,OR(LEN(M6613)=0,LEN(N6613)=0),LEN(O6613)=0,LEN(P6613)=0,LEN(Q6613)=0,LEN(R6613)=0,LEN(S6613)=0,LEN(T6613)=0,LEN(U6613)=0),"⚠","🙂"))</f>
        <v/>
      </c>
      <c r="AD6613" s="29" t="str" cm="1">
        <f t="array" ref="AD6613">IF(AND(LEN(V6613)=0,LEN(W6613:AB6613)=0),"",IF(OR(LEN(W6613)=0,AND(W6613="NON",LEN(X6613)=0),LEN(Y6613)=0,AND(Y6613="_NON",LEN(Z6613)=0),LEN(AA6613)=0,LEN(AB6613)=0),"⚠","🙂"))</f>
        <v/>
      </c>
    </row>
    <row r="6614" spans="29:30" x14ac:dyDescent="0.25">
      <c r="AC6614" s="29" t="str" cm="1">
        <f t="array" ref="AC6614">IF(AND(LEN(A6614)=0,LEN(B6614:O6614)=0),"",IF(OR(LEN(A6614)=0,LEN(C6614)=0,LEN(E6614)=0,LEN(F6614)=0,LEN(G6614)=0,LEN(H6614)=0,LEN(I6614)=0,LEN(J6614)=0,LEN(K6614)=0,LEN(L6614)=0,OR(LEN(M6614)=0,LEN(N6614)=0),LEN(O6614)=0,LEN(P6614)=0,LEN(Q6614)=0,LEN(R6614)=0,LEN(S6614)=0,LEN(T6614)=0,LEN(U6614)=0),"⚠","🙂"))</f>
        <v/>
      </c>
      <c r="AD6614" s="29" t="str" cm="1">
        <f t="array" ref="AD6614">IF(AND(LEN(V6614)=0,LEN(W6614:AB6614)=0),"",IF(OR(LEN(W6614)=0,AND(W6614="NON",LEN(X6614)=0),LEN(Y6614)=0,AND(Y6614="_NON",LEN(Z6614)=0),LEN(AA6614)=0,LEN(AB6614)=0),"⚠","🙂"))</f>
        <v/>
      </c>
    </row>
    <row r="6615" spans="29:30" x14ac:dyDescent="0.25">
      <c r="AC6615" s="29" t="str" cm="1">
        <f t="array" ref="AC6615">IF(AND(LEN(A6615)=0,LEN(B6615:O6615)=0),"",IF(OR(LEN(A6615)=0,LEN(C6615)=0,LEN(E6615)=0,LEN(F6615)=0,LEN(G6615)=0,LEN(H6615)=0,LEN(I6615)=0,LEN(J6615)=0,LEN(K6615)=0,LEN(L6615)=0,OR(LEN(M6615)=0,LEN(N6615)=0),LEN(O6615)=0,LEN(P6615)=0,LEN(Q6615)=0,LEN(R6615)=0,LEN(S6615)=0,LEN(T6615)=0,LEN(U6615)=0),"⚠","🙂"))</f>
        <v/>
      </c>
      <c r="AD6615" s="29" t="str" cm="1">
        <f t="array" ref="AD6615">IF(AND(LEN(V6615)=0,LEN(W6615:AB6615)=0),"",IF(OR(LEN(W6615)=0,AND(W6615="NON",LEN(X6615)=0),LEN(Y6615)=0,AND(Y6615="_NON",LEN(Z6615)=0),LEN(AA6615)=0,LEN(AB6615)=0),"⚠","🙂"))</f>
        <v/>
      </c>
    </row>
    <row r="6616" spans="29:30" x14ac:dyDescent="0.25">
      <c r="AC6616" s="29" t="str" cm="1">
        <f t="array" ref="AC6616">IF(AND(LEN(A6616)=0,LEN(B6616:O6616)=0),"",IF(OR(LEN(A6616)=0,LEN(C6616)=0,LEN(E6616)=0,LEN(F6616)=0,LEN(G6616)=0,LEN(H6616)=0,LEN(I6616)=0,LEN(J6616)=0,LEN(K6616)=0,LEN(L6616)=0,OR(LEN(M6616)=0,LEN(N6616)=0),LEN(O6616)=0,LEN(P6616)=0,LEN(Q6616)=0,LEN(R6616)=0,LEN(S6616)=0,LEN(T6616)=0,LEN(U6616)=0),"⚠","🙂"))</f>
        <v/>
      </c>
      <c r="AD6616" s="29" t="str" cm="1">
        <f t="array" ref="AD6616">IF(AND(LEN(V6616)=0,LEN(W6616:AB6616)=0),"",IF(OR(LEN(W6616)=0,AND(W6616="NON",LEN(X6616)=0),LEN(Y6616)=0,AND(Y6616="_NON",LEN(Z6616)=0),LEN(AA6616)=0,LEN(AB6616)=0),"⚠","🙂"))</f>
        <v/>
      </c>
    </row>
    <row r="6617" spans="29:30" x14ac:dyDescent="0.25">
      <c r="AC6617" s="29" t="str" cm="1">
        <f t="array" ref="AC6617">IF(AND(LEN(A6617)=0,LEN(B6617:O6617)=0),"",IF(OR(LEN(A6617)=0,LEN(C6617)=0,LEN(E6617)=0,LEN(F6617)=0,LEN(G6617)=0,LEN(H6617)=0,LEN(I6617)=0,LEN(J6617)=0,LEN(K6617)=0,LEN(L6617)=0,OR(LEN(M6617)=0,LEN(N6617)=0),LEN(O6617)=0,LEN(P6617)=0,LEN(Q6617)=0,LEN(R6617)=0,LEN(S6617)=0,LEN(T6617)=0,LEN(U6617)=0),"⚠","🙂"))</f>
        <v/>
      </c>
      <c r="AD6617" s="29" t="str" cm="1">
        <f t="array" ref="AD6617">IF(AND(LEN(V6617)=0,LEN(W6617:AB6617)=0),"",IF(OR(LEN(W6617)=0,AND(W6617="NON",LEN(X6617)=0),LEN(Y6617)=0,AND(Y6617="_NON",LEN(Z6617)=0),LEN(AA6617)=0,LEN(AB6617)=0),"⚠","🙂"))</f>
        <v/>
      </c>
    </row>
    <row r="6618" spans="29:30" x14ac:dyDescent="0.25">
      <c r="AC6618" s="29" t="str" cm="1">
        <f t="array" ref="AC6618">IF(AND(LEN(A6618)=0,LEN(B6618:O6618)=0),"",IF(OR(LEN(A6618)=0,LEN(C6618)=0,LEN(E6618)=0,LEN(F6618)=0,LEN(G6618)=0,LEN(H6618)=0,LEN(I6618)=0,LEN(J6618)=0,LEN(K6618)=0,LEN(L6618)=0,OR(LEN(M6618)=0,LEN(N6618)=0),LEN(O6618)=0,LEN(P6618)=0,LEN(Q6618)=0,LEN(R6618)=0,LEN(S6618)=0,LEN(T6618)=0,LEN(U6618)=0),"⚠","🙂"))</f>
        <v/>
      </c>
      <c r="AD6618" s="29" t="str" cm="1">
        <f t="array" ref="AD6618">IF(AND(LEN(V6618)=0,LEN(W6618:AB6618)=0),"",IF(OR(LEN(W6618)=0,AND(W6618="NON",LEN(X6618)=0),LEN(Y6618)=0,AND(Y6618="_NON",LEN(Z6618)=0),LEN(AA6618)=0,LEN(AB6618)=0),"⚠","🙂"))</f>
        <v/>
      </c>
    </row>
    <row r="6619" spans="29:30" x14ac:dyDescent="0.25">
      <c r="AC6619" s="29" t="str" cm="1">
        <f t="array" ref="AC6619">IF(AND(LEN(A6619)=0,LEN(B6619:O6619)=0),"",IF(OR(LEN(A6619)=0,LEN(C6619)=0,LEN(E6619)=0,LEN(F6619)=0,LEN(G6619)=0,LEN(H6619)=0,LEN(I6619)=0,LEN(J6619)=0,LEN(K6619)=0,LEN(L6619)=0,OR(LEN(M6619)=0,LEN(N6619)=0),LEN(O6619)=0,LEN(P6619)=0,LEN(Q6619)=0,LEN(R6619)=0,LEN(S6619)=0,LEN(T6619)=0,LEN(U6619)=0),"⚠","🙂"))</f>
        <v/>
      </c>
      <c r="AD6619" s="29" t="str" cm="1">
        <f t="array" ref="AD6619">IF(AND(LEN(V6619)=0,LEN(W6619:AB6619)=0),"",IF(OR(LEN(W6619)=0,AND(W6619="NON",LEN(X6619)=0),LEN(Y6619)=0,AND(Y6619="_NON",LEN(Z6619)=0),LEN(AA6619)=0,LEN(AB6619)=0),"⚠","🙂"))</f>
        <v/>
      </c>
    </row>
    <row r="6620" spans="29:30" x14ac:dyDescent="0.25">
      <c r="AC6620" s="29" t="str" cm="1">
        <f t="array" ref="AC6620">IF(AND(LEN(A6620)=0,LEN(B6620:O6620)=0),"",IF(OR(LEN(A6620)=0,LEN(C6620)=0,LEN(E6620)=0,LEN(F6620)=0,LEN(G6620)=0,LEN(H6620)=0,LEN(I6620)=0,LEN(J6620)=0,LEN(K6620)=0,LEN(L6620)=0,OR(LEN(M6620)=0,LEN(N6620)=0),LEN(O6620)=0,LEN(P6620)=0,LEN(Q6620)=0,LEN(R6620)=0,LEN(S6620)=0,LEN(T6620)=0,LEN(U6620)=0),"⚠","🙂"))</f>
        <v/>
      </c>
      <c r="AD6620" s="29" t="str" cm="1">
        <f t="array" ref="AD6620">IF(AND(LEN(V6620)=0,LEN(W6620:AB6620)=0),"",IF(OR(LEN(W6620)=0,AND(W6620="NON",LEN(X6620)=0),LEN(Y6620)=0,AND(Y6620="_NON",LEN(Z6620)=0),LEN(AA6620)=0,LEN(AB6620)=0),"⚠","🙂"))</f>
        <v/>
      </c>
    </row>
    <row r="6621" spans="29:30" x14ac:dyDescent="0.25">
      <c r="AC6621" s="29" t="str" cm="1">
        <f t="array" ref="AC6621">IF(AND(LEN(A6621)=0,LEN(B6621:O6621)=0),"",IF(OR(LEN(A6621)=0,LEN(C6621)=0,LEN(E6621)=0,LEN(F6621)=0,LEN(G6621)=0,LEN(H6621)=0,LEN(I6621)=0,LEN(J6621)=0,LEN(K6621)=0,LEN(L6621)=0,OR(LEN(M6621)=0,LEN(N6621)=0),LEN(O6621)=0,LEN(P6621)=0,LEN(Q6621)=0,LEN(R6621)=0,LEN(S6621)=0,LEN(T6621)=0,LEN(U6621)=0),"⚠","🙂"))</f>
        <v/>
      </c>
      <c r="AD6621" s="29" t="str" cm="1">
        <f t="array" ref="AD6621">IF(AND(LEN(V6621)=0,LEN(W6621:AB6621)=0),"",IF(OR(LEN(W6621)=0,AND(W6621="NON",LEN(X6621)=0),LEN(Y6621)=0,AND(Y6621="_NON",LEN(Z6621)=0),LEN(AA6621)=0,LEN(AB6621)=0),"⚠","🙂"))</f>
        <v/>
      </c>
    </row>
    <row r="6622" spans="29:30" x14ac:dyDescent="0.25">
      <c r="AC6622" s="29" t="str" cm="1">
        <f t="array" ref="AC6622">IF(AND(LEN(A6622)=0,LEN(B6622:O6622)=0),"",IF(OR(LEN(A6622)=0,LEN(C6622)=0,LEN(E6622)=0,LEN(F6622)=0,LEN(G6622)=0,LEN(H6622)=0,LEN(I6622)=0,LEN(J6622)=0,LEN(K6622)=0,LEN(L6622)=0,OR(LEN(M6622)=0,LEN(N6622)=0),LEN(O6622)=0,LEN(P6622)=0,LEN(Q6622)=0,LEN(R6622)=0,LEN(S6622)=0,LEN(T6622)=0,LEN(U6622)=0),"⚠","🙂"))</f>
        <v/>
      </c>
      <c r="AD6622" s="29" t="str" cm="1">
        <f t="array" ref="AD6622">IF(AND(LEN(V6622)=0,LEN(W6622:AB6622)=0),"",IF(OR(LEN(W6622)=0,AND(W6622="NON",LEN(X6622)=0),LEN(Y6622)=0,AND(Y6622="_NON",LEN(Z6622)=0),LEN(AA6622)=0,LEN(AB6622)=0),"⚠","🙂"))</f>
        <v/>
      </c>
    </row>
    <row r="6623" spans="29:30" x14ac:dyDescent="0.25">
      <c r="AC6623" s="29" t="str" cm="1">
        <f t="array" ref="AC6623">IF(AND(LEN(A6623)=0,LEN(B6623:O6623)=0),"",IF(OR(LEN(A6623)=0,LEN(C6623)=0,LEN(E6623)=0,LEN(F6623)=0,LEN(G6623)=0,LEN(H6623)=0,LEN(I6623)=0,LEN(J6623)=0,LEN(K6623)=0,LEN(L6623)=0,OR(LEN(M6623)=0,LEN(N6623)=0),LEN(O6623)=0,LEN(P6623)=0,LEN(Q6623)=0,LEN(R6623)=0,LEN(S6623)=0,LEN(T6623)=0,LEN(U6623)=0),"⚠","🙂"))</f>
        <v/>
      </c>
      <c r="AD6623" s="29" t="str" cm="1">
        <f t="array" ref="AD6623">IF(AND(LEN(V6623)=0,LEN(W6623:AB6623)=0),"",IF(OR(LEN(W6623)=0,AND(W6623="NON",LEN(X6623)=0),LEN(Y6623)=0,AND(Y6623="_NON",LEN(Z6623)=0),LEN(AA6623)=0,LEN(AB6623)=0),"⚠","🙂"))</f>
        <v/>
      </c>
    </row>
    <row r="6624" spans="29:30" x14ac:dyDescent="0.25">
      <c r="AC6624" s="29" t="str" cm="1">
        <f t="array" ref="AC6624">IF(AND(LEN(A6624)=0,LEN(B6624:O6624)=0),"",IF(OR(LEN(A6624)=0,LEN(C6624)=0,LEN(E6624)=0,LEN(F6624)=0,LEN(G6624)=0,LEN(H6624)=0,LEN(I6624)=0,LEN(J6624)=0,LEN(K6624)=0,LEN(L6624)=0,OR(LEN(M6624)=0,LEN(N6624)=0),LEN(O6624)=0,LEN(P6624)=0,LEN(Q6624)=0,LEN(R6624)=0,LEN(S6624)=0,LEN(T6624)=0,LEN(U6624)=0),"⚠","🙂"))</f>
        <v/>
      </c>
      <c r="AD6624" s="29" t="str" cm="1">
        <f t="array" ref="AD6624">IF(AND(LEN(V6624)=0,LEN(W6624:AB6624)=0),"",IF(OR(LEN(W6624)=0,AND(W6624="NON",LEN(X6624)=0),LEN(Y6624)=0,AND(Y6624="_NON",LEN(Z6624)=0),LEN(AA6624)=0,LEN(AB6624)=0),"⚠","🙂"))</f>
        <v/>
      </c>
    </row>
    <row r="6625" spans="29:30" x14ac:dyDescent="0.25">
      <c r="AC6625" s="29" t="str" cm="1">
        <f t="array" ref="AC6625">IF(AND(LEN(A6625)=0,LEN(B6625:O6625)=0),"",IF(OR(LEN(A6625)=0,LEN(C6625)=0,LEN(E6625)=0,LEN(F6625)=0,LEN(G6625)=0,LEN(H6625)=0,LEN(I6625)=0,LEN(J6625)=0,LEN(K6625)=0,LEN(L6625)=0,OR(LEN(M6625)=0,LEN(N6625)=0),LEN(O6625)=0,LEN(P6625)=0,LEN(Q6625)=0,LEN(R6625)=0,LEN(S6625)=0,LEN(T6625)=0,LEN(U6625)=0),"⚠","🙂"))</f>
        <v/>
      </c>
      <c r="AD6625" s="29" t="str" cm="1">
        <f t="array" ref="AD6625">IF(AND(LEN(V6625)=0,LEN(W6625:AB6625)=0),"",IF(OR(LEN(W6625)=0,AND(W6625="NON",LEN(X6625)=0),LEN(Y6625)=0,AND(Y6625="_NON",LEN(Z6625)=0),LEN(AA6625)=0,LEN(AB6625)=0),"⚠","🙂"))</f>
        <v/>
      </c>
    </row>
    <row r="6626" spans="29:30" x14ac:dyDescent="0.25">
      <c r="AC6626" s="29" t="str" cm="1">
        <f t="array" ref="AC6626">IF(AND(LEN(A6626)=0,LEN(B6626:O6626)=0),"",IF(OR(LEN(A6626)=0,LEN(C6626)=0,LEN(E6626)=0,LEN(F6626)=0,LEN(G6626)=0,LEN(H6626)=0,LEN(I6626)=0,LEN(J6626)=0,LEN(K6626)=0,LEN(L6626)=0,OR(LEN(M6626)=0,LEN(N6626)=0),LEN(O6626)=0,LEN(P6626)=0,LEN(Q6626)=0,LEN(R6626)=0,LEN(S6626)=0,LEN(T6626)=0,LEN(U6626)=0),"⚠","🙂"))</f>
        <v/>
      </c>
      <c r="AD6626" s="29" t="str" cm="1">
        <f t="array" ref="AD6626">IF(AND(LEN(V6626)=0,LEN(W6626:AB6626)=0),"",IF(OR(LEN(W6626)=0,AND(W6626="NON",LEN(X6626)=0),LEN(Y6626)=0,AND(Y6626="_NON",LEN(Z6626)=0),LEN(AA6626)=0,LEN(AB6626)=0),"⚠","🙂"))</f>
        <v/>
      </c>
    </row>
    <row r="6627" spans="29:30" x14ac:dyDescent="0.25">
      <c r="AC6627" s="29" t="str" cm="1">
        <f t="array" ref="AC6627">IF(AND(LEN(A6627)=0,LEN(B6627:O6627)=0),"",IF(OR(LEN(A6627)=0,LEN(C6627)=0,LEN(E6627)=0,LEN(F6627)=0,LEN(G6627)=0,LEN(H6627)=0,LEN(I6627)=0,LEN(J6627)=0,LEN(K6627)=0,LEN(L6627)=0,OR(LEN(M6627)=0,LEN(N6627)=0),LEN(O6627)=0,LEN(P6627)=0,LEN(Q6627)=0,LEN(R6627)=0,LEN(S6627)=0,LEN(T6627)=0,LEN(U6627)=0),"⚠","🙂"))</f>
        <v/>
      </c>
      <c r="AD6627" s="29" t="str" cm="1">
        <f t="array" ref="AD6627">IF(AND(LEN(V6627)=0,LEN(W6627:AB6627)=0),"",IF(OR(LEN(W6627)=0,AND(W6627="NON",LEN(X6627)=0),LEN(Y6627)=0,AND(Y6627="_NON",LEN(Z6627)=0),LEN(AA6627)=0,LEN(AB6627)=0),"⚠","🙂"))</f>
        <v/>
      </c>
    </row>
    <row r="6628" spans="29:30" x14ac:dyDescent="0.25">
      <c r="AC6628" s="29" t="str" cm="1">
        <f t="array" ref="AC6628">IF(AND(LEN(A6628)=0,LEN(B6628:O6628)=0),"",IF(OR(LEN(A6628)=0,LEN(C6628)=0,LEN(E6628)=0,LEN(F6628)=0,LEN(G6628)=0,LEN(H6628)=0,LEN(I6628)=0,LEN(J6628)=0,LEN(K6628)=0,LEN(L6628)=0,OR(LEN(M6628)=0,LEN(N6628)=0),LEN(O6628)=0,LEN(P6628)=0,LEN(Q6628)=0,LEN(R6628)=0,LEN(S6628)=0,LEN(T6628)=0,LEN(U6628)=0),"⚠","🙂"))</f>
        <v/>
      </c>
      <c r="AD6628" s="29" t="str" cm="1">
        <f t="array" ref="AD6628">IF(AND(LEN(V6628)=0,LEN(W6628:AB6628)=0),"",IF(OR(LEN(W6628)=0,AND(W6628="NON",LEN(X6628)=0),LEN(Y6628)=0,AND(Y6628="_NON",LEN(Z6628)=0),LEN(AA6628)=0,LEN(AB6628)=0),"⚠","🙂"))</f>
        <v/>
      </c>
    </row>
    <row r="6629" spans="29:30" x14ac:dyDescent="0.25">
      <c r="AC6629" s="29" t="str" cm="1">
        <f t="array" ref="AC6629">IF(AND(LEN(A6629)=0,LEN(B6629:O6629)=0),"",IF(OR(LEN(A6629)=0,LEN(C6629)=0,LEN(E6629)=0,LEN(F6629)=0,LEN(G6629)=0,LEN(H6629)=0,LEN(I6629)=0,LEN(J6629)=0,LEN(K6629)=0,LEN(L6629)=0,OR(LEN(M6629)=0,LEN(N6629)=0),LEN(O6629)=0,LEN(P6629)=0,LEN(Q6629)=0,LEN(R6629)=0,LEN(S6629)=0,LEN(T6629)=0,LEN(U6629)=0),"⚠","🙂"))</f>
        <v/>
      </c>
      <c r="AD6629" s="29" t="str" cm="1">
        <f t="array" ref="AD6629">IF(AND(LEN(V6629)=0,LEN(W6629:AB6629)=0),"",IF(OR(LEN(W6629)=0,AND(W6629="NON",LEN(X6629)=0),LEN(Y6629)=0,AND(Y6629="_NON",LEN(Z6629)=0),LEN(AA6629)=0,LEN(AB6629)=0),"⚠","🙂"))</f>
        <v/>
      </c>
    </row>
    <row r="6630" spans="29:30" x14ac:dyDescent="0.25">
      <c r="AC6630" s="29" t="str" cm="1">
        <f t="array" ref="AC6630">IF(AND(LEN(A6630)=0,LEN(B6630:O6630)=0),"",IF(OR(LEN(A6630)=0,LEN(C6630)=0,LEN(E6630)=0,LEN(F6630)=0,LEN(G6630)=0,LEN(H6630)=0,LEN(I6630)=0,LEN(J6630)=0,LEN(K6630)=0,LEN(L6630)=0,OR(LEN(M6630)=0,LEN(N6630)=0),LEN(O6630)=0,LEN(P6630)=0,LEN(Q6630)=0,LEN(R6630)=0,LEN(S6630)=0,LEN(T6630)=0,LEN(U6630)=0),"⚠","🙂"))</f>
        <v/>
      </c>
      <c r="AD6630" s="29" t="str" cm="1">
        <f t="array" ref="AD6630">IF(AND(LEN(V6630)=0,LEN(W6630:AB6630)=0),"",IF(OR(LEN(W6630)=0,AND(W6630="NON",LEN(X6630)=0),LEN(Y6630)=0,AND(Y6630="_NON",LEN(Z6630)=0),LEN(AA6630)=0,LEN(AB6630)=0),"⚠","🙂"))</f>
        <v/>
      </c>
    </row>
    <row r="6631" spans="29:30" x14ac:dyDescent="0.25">
      <c r="AC6631" s="29" t="str" cm="1">
        <f t="array" ref="AC6631">IF(AND(LEN(A6631)=0,LEN(B6631:O6631)=0),"",IF(OR(LEN(A6631)=0,LEN(C6631)=0,LEN(E6631)=0,LEN(F6631)=0,LEN(G6631)=0,LEN(H6631)=0,LEN(I6631)=0,LEN(J6631)=0,LEN(K6631)=0,LEN(L6631)=0,OR(LEN(M6631)=0,LEN(N6631)=0),LEN(O6631)=0,LEN(P6631)=0,LEN(Q6631)=0,LEN(R6631)=0,LEN(S6631)=0,LEN(T6631)=0,LEN(U6631)=0),"⚠","🙂"))</f>
        <v/>
      </c>
      <c r="AD6631" s="29" t="str" cm="1">
        <f t="array" ref="AD6631">IF(AND(LEN(V6631)=0,LEN(W6631:AB6631)=0),"",IF(OR(LEN(W6631)=0,AND(W6631="NON",LEN(X6631)=0),LEN(Y6631)=0,AND(Y6631="_NON",LEN(Z6631)=0),LEN(AA6631)=0,LEN(AB6631)=0),"⚠","🙂"))</f>
        <v/>
      </c>
    </row>
    <row r="6632" spans="29:30" x14ac:dyDescent="0.25">
      <c r="AC6632" s="29" t="str" cm="1">
        <f t="array" ref="AC6632">IF(AND(LEN(A6632)=0,LEN(B6632:O6632)=0),"",IF(OR(LEN(A6632)=0,LEN(C6632)=0,LEN(E6632)=0,LEN(F6632)=0,LEN(G6632)=0,LEN(H6632)=0,LEN(I6632)=0,LEN(J6632)=0,LEN(K6632)=0,LEN(L6632)=0,OR(LEN(M6632)=0,LEN(N6632)=0),LEN(O6632)=0,LEN(P6632)=0,LEN(Q6632)=0,LEN(R6632)=0,LEN(S6632)=0,LEN(T6632)=0,LEN(U6632)=0),"⚠","🙂"))</f>
        <v/>
      </c>
      <c r="AD6632" s="29" t="str" cm="1">
        <f t="array" ref="AD6632">IF(AND(LEN(V6632)=0,LEN(W6632:AB6632)=0),"",IF(OR(LEN(W6632)=0,AND(W6632="NON",LEN(X6632)=0),LEN(Y6632)=0,AND(Y6632="_NON",LEN(Z6632)=0),LEN(AA6632)=0,LEN(AB6632)=0),"⚠","🙂"))</f>
        <v/>
      </c>
    </row>
    <row r="6633" spans="29:30" x14ac:dyDescent="0.25">
      <c r="AC6633" s="29" t="str" cm="1">
        <f t="array" ref="AC6633">IF(AND(LEN(A6633)=0,LEN(B6633:O6633)=0),"",IF(OR(LEN(A6633)=0,LEN(C6633)=0,LEN(E6633)=0,LEN(F6633)=0,LEN(G6633)=0,LEN(H6633)=0,LEN(I6633)=0,LEN(J6633)=0,LEN(K6633)=0,LEN(L6633)=0,OR(LEN(M6633)=0,LEN(N6633)=0),LEN(O6633)=0,LEN(P6633)=0,LEN(Q6633)=0,LEN(R6633)=0,LEN(S6633)=0,LEN(T6633)=0,LEN(U6633)=0),"⚠","🙂"))</f>
        <v/>
      </c>
      <c r="AD6633" s="29" t="str" cm="1">
        <f t="array" ref="AD6633">IF(AND(LEN(V6633)=0,LEN(W6633:AB6633)=0),"",IF(OR(LEN(W6633)=0,AND(W6633="NON",LEN(X6633)=0),LEN(Y6633)=0,AND(Y6633="_NON",LEN(Z6633)=0),LEN(AA6633)=0,LEN(AB6633)=0),"⚠","🙂"))</f>
        <v/>
      </c>
    </row>
    <row r="6634" spans="29:30" x14ac:dyDescent="0.25">
      <c r="AC6634" s="29" t="str" cm="1">
        <f t="array" ref="AC6634">IF(AND(LEN(A6634)=0,LEN(B6634:O6634)=0),"",IF(OR(LEN(A6634)=0,LEN(C6634)=0,LEN(E6634)=0,LEN(F6634)=0,LEN(G6634)=0,LEN(H6634)=0,LEN(I6634)=0,LEN(J6634)=0,LEN(K6634)=0,LEN(L6634)=0,OR(LEN(M6634)=0,LEN(N6634)=0),LEN(O6634)=0,LEN(P6634)=0,LEN(Q6634)=0,LEN(R6634)=0,LEN(S6634)=0,LEN(T6634)=0,LEN(U6634)=0),"⚠","🙂"))</f>
        <v/>
      </c>
      <c r="AD6634" s="29" t="str" cm="1">
        <f t="array" ref="AD6634">IF(AND(LEN(V6634)=0,LEN(W6634:AB6634)=0),"",IF(OR(LEN(W6634)=0,AND(W6634="NON",LEN(X6634)=0),LEN(Y6634)=0,AND(Y6634="_NON",LEN(Z6634)=0),LEN(AA6634)=0,LEN(AB6634)=0),"⚠","🙂"))</f>
        <v/>
      </c>
    </row>
    <row r="6635" spans="29:30" x14ac:dyDescent="0.25">
      <c r="AC6635" s="29" t="str" cm="1">
        <f t="array" ref="AC6635">IF(AND(LEN(A6635)=0,LEN(B6635:O6635)=0),"",IF(OR(LEN(A6635)=0,LEN(C6635)=0,LEN(E6635)=0,LEN(F6635)=0,LEN(G6635)=0,LEN(H6635)=0,LEN(I6635)=0,LEN(J6635)=0,LEN(K6635)=0,LEN(L6635)=0,OR(LEN(M6635)=0,LEN(N6635)=0),LEN(O6635)=0,LEN(P6635)=0,LEN(Q6635)=0,LEN(R6635)=0,LEN(S6635)=0,LEN(T6635)=0,LEN(U6635)=0),"⚠","🙂"))</f>
        <v/>
      </c>
      <c r="AD6635" s="29" t="str" cm="1">
        <f t="array" ref="AD6635">IF(AND(LEN(V6635)=0,LEN(W6635:AB6635)=0),"",IF(OR(LEN(W6635)=0,AND(W6635="NON",LEN(X6635)=0),LEN(Y6635)=0,AND(Y6635="_NON",LEN(Z6635)=0),LEN(AA6635)=0,LEN(AB6635)=0),"⚠","🙂"))</f>
        <v/>
      </c>
    </row>
    <row r="6636" spans="29:30" x14ac:dyDescent="0.25">
      <c r="AC6636" s="29" t="str" cm="1">
        <f t="array" ref="AC6636">IF(AND(LEN(A6636)=0,LEN(B6636:O6636)=0),"",IF(OR(LEN(A6636)=0,LEN(C6636)=0,LEN(E6636)=0,LEN(F6636)=0,LEN(G6636)=0,LEN(H6636)=0,LEN(I6636)=0,LEN(J6636)=0,LEN(K6636)=0,LEN(L6636)=0,OR(LEN(M6636)=0,LEN(N6636)=0),LEN(O6636)=0,LEN(P6636)=0,LEN(Q6636)=0,LEN(R6636)=0,LEN(S6636)=0,LEN(T6636)=0,LEN(U6636)=0),"⚠","🙂"))</f>
        <v/>
      </c>
      <c r="AD6636" s="29" t="str" cm="1">
        <f t="array" ref="AD6636">IF(AND(LEN(V6636)=0,LEN(W6636:AB6636)=0),"",IF(OR(LEN(W6636)=0,AND(W6636="NON",LEN(X6636)=0),LEN(Y6636)=0,AND(Y6636="_NON",LEN(Z6636)=0),LEN(AA6636)=0,LEN(AB6636)=0),"⚠","🙂"))</f>
        <v/>
      </c>
    </row>
    <row r="6637" spans="29:30" x14ac:dyDescent="0.25">
      <c r="AC6637" s="29" t="str" cm="1">
        <f t="array" ref="AC6637">IF(AND(LEN(A6637)=0,LEN(B6637:O6637)=0),"",IF(OR(LEN(A6637)=0,LEN(C6637)=0,LEN(E6637)=0,LEN(F6637)=0,LEN(G6637)=0,LEN(H6637)=0,LEN(I6637)=0,LEN(J6637)=0,LEN(K6637)=0,LEN(L6637)=0,OR(LEN(M6637)=0,LEN(N6637)=0),LEN(O6637)=0,LEN(P6637)=0,LEN(Q6637)=0,LEN(R6637)=0,LEN(S6637)=0,LEN(T6637)=0,LEN(U6637)=0),"⚠","🙂"))</f>
        <v/>
      </c>
      <c r="AD6637" s="29" t="str" cm="1">
        <f t="array" ref="AD6637">IF(AND(LEN(V6637)=0,LEN(W6637:AB6637)=0),"",IF(OR(LEN(W6637)=0,AND(W6637="NON",LEN(X6637)=0),LEN(Y6637)=0,AND(Y6637="_NON",LEN(Z6637)=0),LEN(AA6637)=0,LEN(AB6637)=0),"⚠","🙂"))</f>
        <v/>
      </c>
    </row>
    <row r="6638" spans="29:30" x14ac:dyDescent="0.25">
      <c r="AC6638" s="29" t="str" cm="1">
        <f t="array" ref="AC6638">IF(AND(LEN(A6638)=0,LEN(B6638:O6638)=0),"",IF(OR(LEN(A6638)=0,LEN(C6638)=0,LEN(E6638)=0,LEN(F6638)=0,LEN(G6638)=0,LEN(H6638)=0,LEN(I6638)=0,LEN(J6638)=0,LEN(K6638)=0,LEN(L6638)=0,OR(LEN(M6638)=0,LEN(N6638)=0),LEN(O6638)=0,LEN(P6638)=0,LEN(Q6638)=0,LEN(R6638)=0,LEN(S6638)=0,LEN(T6638)=0,LEN(U6638)=0),"⚠","🙂"))</f>
        <v/>
      </c>
      <c r="AD6638" s="29" t="str" cm="1">
        <f t="array" ref="AD6638">IF(AND(LEN(V6638)=0,LEN(W6638:AB6638)=0),"",IF(OR(LEN(W6638)=0,AND(W6638="NON",LEN(X6638)=0),LEN(Y6638)=0,AND(Y6638="_NON",LEN(Z6638)=0),LEN(AA6638)=0,LEN(AB6638)=0),"⚠","🙂"))</f>
        <v/>
      </c>
    </row>
    <row r="6639" spans="29:30" x14ac:dyDescent="0.25">
      <c r="AC6639" s="29" t="str" cm="1">
        <f t="array" ref="AC6639">IF(AND(LEN(A6639)=0,LEN(B6639:O6639)=0),"",IF(OR(LEN(A6639)=0,LEN(C6639)=0,LEN(E6639)=0,LEN(F6639)=0,LEN(G6639)=0,LEN(H6639)=0,LEN(I6639)=0,LEN(J6639)=0,LEN(K6639)=0,LEN(L6639)=0,OR(LEN(M6639)=0,LEN(N6639)=0),LEN(O6639)=0,LEN(P6639)=0,LEN(Q6639)=0,LEN(R6639)=0,LEN(S6639)=0,LEN(T6639)=0,LEN(U6639)=0),"⚠","🙂"))</f>
        <v/>
      </c>
      <c r="AD6639" s="29" t="str" cm="1">
        <f t="array" ref="AD6639">IF(AND(LEN(V6639)=0,LEN(W6639:AB6639)=0),"",IF(OR(LEN(W6639)=0,AND(W6639="NON",LEN(X6639)=0),LEN(Y6639)=0,AND(Y6639="_NON",LEN(Z6639)=0),LEN(AA6639)=0,LEN(AB6639)=0),"⚠","🙂"))</f>
        <v/>
      </c>
    </row>
    <row r="6640" spans="29:30" x14ac:dyDescent="0.25">
      <c r="AC6640" s="29" t="str" cm="1">
        <f t="array" ref="AC6640">IF(AND(LEN(A6640)=0,LEN(B6640:O6640)=0),"",IF(OR(LEN(A6640)=0,LEN(C6640)=0,LEN(E6640)=0,LEN(F6640)=0,LEN(G6640)=0,LEN(H6640)=0,LEN(I6640)=0,LEN(J6640)=0,LEN(K6640)=0,LEN(L6640)=0,OR(LEN(M6640)=0,LEN(N6640)=0),LEN(O6640)=0,LEN(P6640)=0,LEN(Q6640)=0,LEN(R6640)=0,LEN(S6640)=0,LEN(T6640)=0,LEN(U6640)=0),"⚠","🙂"))</f>
        <v/>
      </c>
      <c r="AD6640" s="29" t="str" cm="1">
        <f t="array" ref="AD6640">IF(AND(LEN(V6640)=0,LEN(W6640:AB6640)=0),"",IF(OR(LEN(W6640)=0,AND(W6640="NON",LEN(X6640)=0),LEN(Y6640)=0,AND(Y6640="_NON",LEN(Z6640)=0),LEN(AA6640)=0,LEN(AB6640)=0),"⚠","🙂"))</f>
        <v/>
      </c>
    </row>
    <row r="6641" spans="29:30" x14ac:dyDescent="0.25">
      <c r="AC6641" s="29" t="str" cm="1">
        <f t="array" ref="AC6641">IF(AND(LEN(A6641)=0,LEN(B6641:O6641)=0),"",IF(OR(LEN(A6641)=0,LEN(C6641)=0,LEN(E6641)=0,LEN(F6641)=0,LEN(G6641)=0,LEN(H6641)=0,LEN(I6641)=0,LEN(J6641)=0,LEN(K6641)=0,LEN(L6641)=0,OR(LEN(M6641)=0,LEN(N6641)=0),LEN(O6641)=0,LEN(P6641)=0,LEN(Q6641)=0,LEN(R6641)=0,LEN(S6641)=0,LEN(T6641)=0,LEN(U6641)=0),"⚠","🙂"))</f>
        <v/>
      </c>
      <c r="AD6641" s="29" t="str" cm="1">
        <f t="array" ref="AD6641">IF(AND(LEN(V6641)=0,LEN(W6641:AB6641)=0),"",IF(OR(LEN(W6641)=0,AND(W6641="NON",LEN(X6641)=0),LEN(Y6641)=0,AND(Y6641="_NON",LEN(Z6641)=0),LEN(AA6641)=0,LEN(AB6641)=0),"⚠","🙂"))</f>
        <v/>
      </c>
    </row>
    <row r="6642" spans="29:30" x14ac:dyDescent="0.25">
      <c r="AC6642" s="29" t="str" cm="1">
        <f t="array" ref="AC6642">IF(AND(LEN(A6642)=0,LEN(B6642:O6642)=0),"",IF(OR(LEN(A6642)=0,LEN(C6642)=0,LEN(E6642)=0,LEN(F6642)=0,LEN(G6642)=0,LEN(H6642)=0,LEN(I6642)=0,LEN(J6642)=0,LEN(K6642)=0,LEN(L6642)=0,OR(LEN(M6642)=0,LEN(N6642)=0),LEN(O6642)=0,LEN(P6642)=0,LEN(Q6642)=0,LEN(R6642)=0,LEN(S6642)=0,LEN(T6642)=0,LEN(U6642)=0),"⚠","🙂"))</f>
        <v/>
      </c>
      <c r="AD6642" s="29" t="str" cm="1">
        <f t="array" ref="AD6642">IF(AND(LEN(V6642)=0,LEN(W6642:AB6642)=0),"",IF(OR(LEN(W6642)=0,AND(W6642="NON",LEN(X6642)=0),LEN(Y6642)=0,AND(Y6642="_NON",LEN(Z6642)=0),LEN(AA6642)=0,LEN(AB6642)=0),"⚠","🙂"))</f>
        <v/>
      </c>
    </row>
    <row r="6643" spans="29:30" x14ac:dyDescent="0.25">
      <c r="AC6643" s="29" t="str" cm="1">
        <f t="array" ref="AC6643">IF(AND(LEN(A6643)=0,LEN(B6643:O6643)=0),"",IF(OR(LEN(A6643)=0,LEN(C6643)=0,LEN(E6643)=0,LEN(F6643)=0,LEN(G6643)=0,LEN(H6643)=0,LEN(I6643)=0,LEN(J6643)=0,LEN(K6643)=0,LEN(L6643)=0,OR(LEN(M6643)=0,LEN(N6643)=0),LEN(O6643)=0,LEN(P6643)=0,LEN(Q6643)=0,LEN(R6643)=0,LEN(S6643)=0,LEN(T6643)=0,LEN(U6643)=0),"⚠","🙂"))</f>
        <v/>
      </c>
      <c r="AD6643" s="29" t="str" cm="1">
        <f t="array" ref="AD6643">IF(AND(LEN(V6643)=0,LEN(W6643:AB6643)=0),"",IF(OR(LEN(W6643)=0,AND(W6643="NON",LEN(X6643)=0),LEN(Y6643)=0,AND(Y6643="_NON",LEN(Z6643)=0),LEN(AA6643)=0,LEN(AB6643)=0),"⚠","🙂"))</f>
        <v/>
      </c>
    </row>
    <row r="6644" spans="29:30" x14ac:dyDescent="0.25">
      <c r="AC6644" s="29" t="str" cm="1">
        <f t="array" ref="AC6644">IF(AND(LEN(A6644)=0,LEN(B6644:O6644)=0),"",IF(OR(LEN(A6644)=0,LEN(C6644)=0,LEN(E6644)=0,LEN(F6644)=0,LEN(G6644)=0,LEN(H6644)=0,LEN(I6644)=0,LEN(J6644)=0,LEN(K6644)=0,LEN(L6644)=0,OR(LEN(M6644)=0,LEN(N6644)=0),LEN(O6644)=0,LEN(P6644)=0,LEN(Q6644)=0,LEN(R6644)=0,LEN(S6644)=0,LEN(T6644)=0,LEN(U6644)=0),"⚠","🙂"))</f>
        <v/>
      </c>
      <c r="AD6644" s="29" t="str" cm="1">
        <f t="array" ref="AD6644">IF(AND(LEN(V6644)=0,LEN(W6644:AB6644)=0),"",IF(OR(LEN(W6644)=0,AND(W6644="NON",LEN(X6644)=0),LEN(Y6644)=0,AND(Y6644="_NON",LEN(Z6644)=0),LEN(AA6644)=0,LEN(AB6644)=0),"⚠","🙂"))</f>
        <v/>
      </c>
    </row>
    <row r="6645" spans="29:30" x14ac:dyDescent="0.25">
      <c r="AC6645" s="29" t="str" cm="1">
        <f t="array" ref="AC6645">IF(AND(LEN(A6645)=0,LEN(B6645:O6645)=0),"",IF(OR(LEN(A6645)=0,LEN(C6645)=0,LEN(E6645)=0,LEN(F6645)=0,LEN(G6645)=0,LEN(H6645)=0,LEN(I6645)=0,LEN(J6645)=0,LEN(K6645)=0,LEN(L6645)=0,OR(LEN(M6645)=0,LEN(N6645)=0),LEN(O6645)=0,LEN(P6645)=0,LEN(Q6645)=0,LEN(R6645)=0,LEN(S6645)=0,LEN(T6645)=0,LEN(U6645)=0),"⚠","🙂"))</f>
        <v/>
      </c>
      <c r="AD6645" s="29" t="str" cm="1">
        <f t="array" ref="AD6645">IF(AND(LEN(V6645)=0,LEN(W6645:AB6645)=0),"",IF(OR(LEN(W6645)=0,AND(W6645="NON",LEN(X6645)=0),LEN(Y6645)=0,AND(Y6645="_NON",LEN(Z6645)=0),LEN(AA6645)=0,LEN(AB6645)=0),"⚠","🙂"))</f>
        <v/>
      </c>
    </row>
    <row r="6646" spans="29:30" x14ac:dyDescent="0.25">
      <c r="AC6646" s="29" t="str" cm="1">
        <f t="array" ref="AC6646">IF(AND(LEN(A6646)=0,LEN(B6646:O6646)=0),"",IF(OR(LEN(A6646)=0,LEN(C6646)=0,LEN(E6646)=0,LEN(F6646)=0,LEN(G6646)=0,LEN(H6646)=0,LEN(I6646)=0,LEN(J6646)=0,LEN(K6646)=0,LEN(L6646)=0,OR(LEN(M6646)=0,LEN(N6646)=0),LEN(O6646)=0,LEN(P6646)=0,LEN(Q6646)=0,LEN(R6646)=0,LEN(S6646)=0,LEN(T6646)=0,LEN(U6646)=0),"⚠","🙂"))</f>
        <v/>
      </c>
      <c r="AD6646" s="29" t="str" cm="1">
        <f t="array" ref="AD6646">IF(AND(LEN(V6646)=0,LEN(W6646:AB6646)=0),"",IF(OR(LEN(W6646)=0,AND(W6646="NON",LEN(X6646)=0),LEN(Y6646)=0,AND(Y6646="_NON",LEN(Z6646)=0),LEN(AA6646)=0,LEN(AB6646)=0),"⚠","🙂"))</f>
        <v/>
      </c>
    </row>
    <row r="6647" spans="29:30" x14ac:dyDescent="0.25">
      <c r="AC6647" s="29" t="str" cm="1">
        <f t="array" ref="AC6647">IF(AND(LEN(A6647)=0,LEN(B6647:O6647)=0),"",IF(OR(LEN(A6647)=0,LEN(C6647)=0,LEN(E6647)=0,LEN(F6647)=0,LEN(G6647)=0,LEN(H6647)=0,LEN(I6647)=0,LEN(J6647)=0,LEN(K6647)=0,LEN(L6647)=0,OR(LEN(M6647)=0,LEN(N6647)=0),LEN(O6647)=0,LEN(P6647)=0,LEN(Q6647)=0,LEN(R6647)=0,LEN(S6647)=0,LEN(T6647)=0,LEN(U6647)=0),"⚠","🙂"))</f>
        <v/>
      </c>
      <c r="AD6647" s="29" t="str" cm="1">
        <f t="array" ref="AD6647">IF(AND(LEN(V6647)=0,LEN(W6647:AB6647)=0),"",IF(OR(LEN(W6647)=0,AND(W6647="NON",LEN(X6647)=0),LEN(Y6647)=0,AND(Y6647="_NON",LEN(Z6647)=0),LEN(AA6647)=0,LEN(AB6647)=0),"⚠","🙂"))</f>
        <v/>
      </c>
    </row>
    <row r="6648" spans="29:30" x14ac:dyDescent="0.25">
      <c r="AC6648" s="29" t="str" cm="1">
        <f t="array" ref="AC6648">IF(AND(LEN(A6648)=0,LEN(B6648:O6648)=0),"",IF(OR(LEN(A6648)=0,LEN(C6648)=0,LEN(E6648)=0,LEN(F6648)=0,LEN(G6648)=0,LEN(H6648)=0,LEN(I6648)=0,LEN(J6648)=0,LEN(K6648)=0,LEN(L6648)=0,OR(LEN(M6648)=0,LEN(N6648)=0),LEN(O6648)=0,LEN(P6648)=0,LEN(Q6648)=0,LEN(R6648)=0,LEN(S6648)=0,LEN(T6648)=0,LEN(U6648)=0),"⚠","🙂"))</f>
        <v/>
      </c>
      <c r="AD6648" s="29" t="str" cm="1">
        <f t="array" ref="AD6648">IF(AND(LEN(V6648)=0,LEN(W6648:AB6648)=0),"",IF(OR(LEN(W6648)=0,AND(W6648="NON",LEN(X6648)=0),LEN(Y6648)=0,AND(Y6648="_NON",LEN(Z6648)=0),LEN(AA6648)=0,LEN(AB6648)=0),"⚠","🙂"))</f>
        <v/>
      </c>
    </row>
    <row r="6649" spans="29:30" x14ac:dyDescent="0.25">
      <c r="AC6649" s="29" t="str" cm="1">
        <f t="array" ref="AC6649">IF(AND(LEN(A6649)=0,LEN(B6649:O6649)=0),"",IF(OR(LEN(A6649)=0,LEN(C6649)=0,LEN(E6649)=0,LEN(F6649)=0,LEN(G6649)=0,LEN(H6649)=0,LEN(I6649)=0,LEN(J6649)=0,LEN(K6649)=0,LEN(L6649)=0,OR(LEN(M6649)=0,LEN(N6649)=0),LEN(O6649)=0,LEN(P6649)=0,LEN(Q6649)=0,LEN(R6649)=0,LEN(S6649)=0,LEN(T6649)=0,LEN(U6649)=0),"⚠","🙂"))</f>
        <v/>
      </c>
      <c r="AD6649" s="29" t="str" cm="1">
        <f t="array" ref="AD6649">IF(AND(LEN(V6649)=0,LEN(W6649:AB6649)=0),"",IF(OR(LEN(W6649)=0,AND(W6649="NON",LEN(X6649)=0),LEN(Y6649)=0,AND(Y6649="_NON",LEN(Z6649)=0),LEN(AA6649)=0,LEN(AB6649)=0),"⚠","🙂"))</f>
        <v/>
      </c>
    </row>
    <row r="6650" spans="29:30" x14ac:dyDescent="0.25">
      <c r="AC6650" s="29" t="str" cm="1">
        <f t="array" ref="AC6650">IF(AND(LEN(A6650)=0,LEN(B6650:O6650)=0),"",IF(OR(LEN(A6650)=0,LEN(C6650)=0,LEN(E6650)=0,LEN(F6650)=0,LEN(G6650)=0,LEN(H6650)=0,LEN(I6650)=0,LEN(J6650)=0,LEN(K6650)=0,LEN(L6650)=0,OR(LEN(M6650)=0,LEN(N6650)=0),LEN(O6650)=0,LEN(P6650)=0,LEN(Q6650)=0,LEN(R6650)=0,LEN(S6650)=0,LEN(T6650)=0,LEN(U6650)=0),"⚠","🙂"))</f>
        <v/>
      </c>
      <c r="AD6650" s="29" t="str" cm="1">
        <f t="array" ref="AD6650">IF(AND(LEN(V6650)=0,LEN(W6650:AB6650)=0),"",IF(OR(LEN(W6650)=0,AND(W6650="NON",LEN(X6650)=0),LEN(Y6650)=0,AND(Y6650="_NON",LEN(Z6650)=0),LEN(AA6650)=0,LEN(AB6650)=0),"⚠","🙂"))</f>
        <v/>
      </c>
    </row>
    <row r="6651" spans="29:30" x14ac:dyDescent="0.25">
      <c r="AC6651" s="29" t="str" cm="1">
        <f t="array" ref="AC6651">IF(AND(LEN(A6651)=0,LEN(B6651:O6651)=0),"",IF(OR(LEN(A6651)=0,LEN(C6651)=0,LEN(E6651)=0,LEN(F6651)=0,LEN(G6651)=0,LEN(H6651)=0,LEN(I6651)=0,LEN(J6651)=0,LEN(K6651)=0,LEN(L6651)=0,OR(LEN(M6651)=0,LEN(N6651)=0),LEN(O6651)=0,LEN(P6651)=0,LEN(Q6651)=0,LEN(R6651)=0,LEN(S6651)=0,LEN(T6651)=0,LEN(U6651)=0),"⚠","🙂"))</f>
        <v/>
      </c>
      <c r="AD6651" s="29" t="str" cm="1">
        <f t="array" ref="AD6651">IF(AND(LEN(V6651)=0,LEN(W6651:AB6651)=0),"",IF(OR(LEN(W6651)=0,AND(W6651="NON",LEN(X6651)=0),LEN(Y6651)=0,AND(Y6651="_NON",LEN(Z6651)=0),LEN(AA6651)=0,LEN(AB6651)=0),"⚠","🙂"))</f>
        <v/>
      </c>
    </row>
    <row r="6652" spans="29:30" x14ac:dyDescent="0.25">
      <c r="AC6652" s="29" t="str" cm="1">
        <f t="array" ref="AC6652">IF(AND(LEN(A6652)=0,LEN(B6652:O6652)=0),"",IF(OR(LEN(A6652)=0,LEN(C6652)=0,LEN(E6652)=0,LEN(F6652)=0,LEN(G6652)=0,LEN(H6652)=0,LEN(I6652)=0,LEN(J6652)=0,LEN(K6652)=0,LEN(L6652)=0,OR(LEN(M6652)=0,LEN(N6652)=0),LEN(O6652)=0,LEN(P6652)=0,LEN(Q6652)=0,LEN(R6652)=0,LEN(S6652)=0,LEN(T6652)=0,LEN(U6652)=0),"⚠","🙂"))</f>
        <v/>
      </c>
      <c r="AD6652" s="29" t="str" cm="1">
        <f t="array" ref="AD6652">IF(AND(LEN(V6652)=0,LEN(W6652:AB6652)=0),"",IF(OR(LEN(W6652)=0,AND(W6652="NON",LEN(X6652)=0),LEN(Y6652)=0,AND(Y6652="_NON",LEN(Z6652)=0),LEN(AA6652)=0,LEN(AB6652)=0),"⚠","🙂"))</f>
        <v/>
      </c>
    </row>
    <row r="6653" spans="29:30" x14ac:dyDescent="0.25">
      <c r="AC6653" s="29" t="str" cm="1">
        <f t="array" ref="AC6653">IF(AND(LEN(A6653)=0,LEN(B6653:O6653)=0),"",IF(OR(LEN(A6653)=0,LEN(C6653)=0,LEN(E6653)=0,LEN(F6653)=0,LEN(G6653)=0,LEN(H6653)=0,LEN(I6653)=0,LEN(J6653)=0,LEN(K6653)=0,LEN(L6653)=0,OR(LEN(M6653)=0,LEN(N6653)=0),LEN(O6653)=0,LEN(P6653)=0,LEN(Q6653)=0,LEN(R6653)=0,LEN(S6653)=0,LEN(T6653)=0,LEN(U6653)=0),"⚠","🙂"))</f>
        <v/>
      </c>
      <c r="AD6653" s="29" t="str" cm="1">
        <f t="array" ref="AD6653">IF(AND(LEN(V6653)=0,LEN(W6653:AB6653)=0),"",IF(OR(LEN(W6653)=0,AND(W6653="NON",LEN(X6653)=0),LEN(Y6653)=0,AND(Y6653="_NON",LEN(Z6653)=0),LEN(AA6653)=0,LEN(AB6653)=0),"⚠","🙂"))</f>
        <v/>
      </c>
    </row>
    <row r="6654" spans="29:30" x14ac:dyDescent="0.25">
      <c r="AC6654" s="29" t="str" cm="1">
        <f t="array" ref="AC6654">IF(AND(LEN(A6654)=0,LEN(B6654:O6654)=0),"",IF(OR(LEN(A6654)=0,LEN(C6654)=0,LEN(E6654)=0,LEN(F6654)=0,LEN(G6654)=0,LEN(H6654)=0,LEN(I6654)=0,LEN(J6654)=0,LEN(K6654)=0,LEN(L6654)=0,OR(LEN(M6654)=0,LEN(N6654)=0),LEN(O6654)=0,LEN(P6654)=0,LEN(Q6654)=0,LEN(R6654)=0,LEN(S6654)=0,LEN(T6654)=0,LEN(U6654)=0),"⚠","🙂"))</f>
        <v/>
      </c>
      <c r="AD6654" s="29" t="str" cm="1">
        <f t="array" ref="AD6654">IF(AND(LEN(V6654)=0,LEN(W6654:AB6654)=0),"",IF(OR(LEN(W6654)=0,AND(W6654="NON",LEN(X6654)=0),LEN(Y6654)=0,AND(Y6654="_NON",LEN(Z6654)=0),LEN(AA6654)=0,LEN(AB6654)=0),"⚠","🙂"))</f>
        <v/>
      </c>
    </row>
    <row r="6655" spans="29:30" x14ac:dyDescent="0.25">
      <c r="AC6655" s="29" t="str" cm="1">
        <f t="array" ref="AC6655">IF(AND(LEN(A6655)=0,LEN(B6655:O6655)=0),"",IF(OR(LEN(A6655)=0,LEN(C6655)=0,LEN(E6655)=0,LEN(F6655)=0,LEN(G6655)=0,LEN(H6655)=0,LEN(I6655)=0,LEN(J6655)=0,LEN(K6655)=0,LEN(L6655)=0,OR(LEN(M6655)=0,LEN(N6655)=0),LEN(O6655)=0,LEN(P6655)=0,LEN(Q6655)=0,LEN(R6655)=0,LEN(S6655)=0,LEN(T6655)=0,LEN(U6655)=0),"⚠","🙂"))</f>
        <v/>
      </c>
      <c r="AD6655" s="29" t="str" cm="1">
        <f t="array" ref="AD6655">IF(AND(LEN(V6655)=0,LEN(W6655:AB6655)=0),"",IF(OR(LEN(W6655)=0,AND(W6655="NON",LEN(X6655)=0),LEN(Y6655)=0,AND(Y6655="_NON",LEN(Z6655)=0),LEN(AA6655)=0,LEN(AB6655)=0),"⚠","🙂"))</f>
        <v/>
      </c>
    </row>
    <row r="6656" spans="29:30" x14ac:dyDescent="0.25">
      <c r="AC6656" s="29" t="str" cm="1">
        <f t="array" ref="AC6656">IF(AND(LEN(A6656)=0,LEN(B6656:O6656)=0),"",IF(OR(LEN(A6656)=0,LEN(C6656)=0,LEN(E6656)=0,LEN(F6656)=0,LEN(G6656)=0,LEN(H6656)=0,LEN(I6656)=0,LEN(J6656)=0,LEN(K6656)=0,LEN(L6656)=0,OR(LEN(M6656)=0,LEN(N6656)=0),LEN(O6656)=0,LEN(P6656)=0,LEN(Q6656)=0,LEN(R6656)=0,LEN(S6656)=0,LEN(T6656)=0,LEN(U6656)=0),"⚠","🙂"))</f>
        <v/>
      </c>
      <c r="AD6656" s="29" t="str" cm="1">
        <f t="array" ref="AD6656">IF(AND(LEN(V6656)=0,LEN(W6656:AB6656)=0),"",IF(OR(LEN(W6656)=0,AND(W6656="NON",LEN(X6656)=0),LEN(Y6656)=0,AND(Y6656="_NON",LEN(Z6656)=0),LEN(AA6656)=0,LEN(AB6656)=0),"⚠","🙂"))</f>
        <v/>
      </c>
    </row>
    <row r="6657" spans="29:30" x14ac:dyDescent="0.25">
      <c r="AC6657" s="29" t="str" cm="1">
        <f t="array" ref="AC6657">IF(AND(LEN(A6657)=0,LEN(B6657:O6657)=0),"",IF(OR(LEN(A6657)=0,LEN(C6657)=0,LEN(E6657)=0,LEN(F6657)=0,LEN(G6657)=0,LEN(H6657)=0,LEN(I6657)=0,LEN(J6657)=0,LEN(K6657)=0,LEN(L6657)=0,OR(LEN(M6657)=0,LEN(N6657)=0),LEN(O6657)=0,LEN(P6657)=0,LEN(Q6657)=0,LEN(R6657)=0,LEN(S6657)=0,LEN(T6657)=0,LEN(U6657)=0),"⚠","🙂"))</f>
        <v/>
      </c>
      <c r="AD6657" s="29" t="str" cm="1">
        <f t="array" ref="AD6657">IF(AND(LEN(V6657)=0,LEN(W6657:AB6657)=0),"",IF(OR(LEN(W6657)=0,AND(W6657="NON",LEN(X6657)=0),LEN(Y6657)=0,AND(Y6657="_NON",LEN(Z6657)=0),LEN(AA6657)=0,LEN(AB6657)=0),"⚠","🙂"))</f>
        <v/>
      </c>
    </row>
    <row r="6658" spans="29:30" x14ac:dyDescent="0.25">
      <c r="AC6658" s="29" t="str" cm="1">
        <f t="array" ref="AC6658">IF(AND(LEN(A6658)=0,LEN(B6658:O6658)=0),"",IF(OR(LEN(A6658)=0,LEN(C6658)=0,LEN(E6658)=0,LEN(F6658)=0,LEN(G6658)=0,LEN(H6658)=0,LEN(I6658)=0,LEN(J6658)=0,LEN(K6658)=0,LEN(L6658)=0,OR(LEN(M6658)=0,LEN(N6658)=0),LEN(O6658)=0,LEN(P6658)=0,LEN(Q6658)=0,LEN(R6658)=0,LEN(S6658)=0,LEN(T6658)=0,LEN(U6658)=0),"⚠","🙂"))</f>
        <v/>
      </c>
      <c r="AD6658" s="29" t="str" cm="1">
        <f t="array" ref="AD6658">IF(AND(LEN(V6658)=0,LEN(W6658:AB6658)=0),"",IF(OR(LEN(W6658)=0,AND(W6658="NON",LEN(X6658)=0),LEN(Y6658)=0,AND(Y6658="_NON",LEN(Z6658)=0),LEN(AA6658)=0,LEN(AB6658)=0),"⚠","🙂"))</f>
        <v/>
      </c>
    </row>
    <row r="6659" spans="29:30" x14ac:dyDescent="0.25">
      <c r="AC6659" s="29" t="str" cm="1">
        <f t="array" ref="AC6659">IF(AND(LEN(A6659)=0,LEN(B6659:O6659)=0),"",IF(OR(LEN(A6659)=0,LEN(C6659)=0,LEN(E6659)=0,LEN(F6659)=0,LEN(G6659)=0,LEN(H6659)=0,LEN(I6659)=0,LEN(J6659)=0,LEN(K6659)=0,LEN(L6659)=0,OR(LEN(M6659)=0,LEN(N6659)=0),LEN(O6659)=0,LEN(P6659)=0,LEN(Q6659)=0,LEN(R6659)=0,LEN(S6659)=0,LEN(T6659)=0,LEN(U6659)=0),"⚠","🙂"))</f>
        <v/>
      </c>
      <c r="AD6659" s="29" t="str" cm="1">
        <f t="array" ref="AD6659">IF(AND(LEN(V6659)=0,LEN(W6659:AB6659)=0),"",IF(OR(LEN(W6659)=0,AND(W6659="NON",LEN(X6659)=0),LEN(Y6659)=0,AND(Y6659="_NON",LEN(Z6659)=0),LEN(AA6659)=0,LEN(AB6659)=0),"⚠","🙂"))</f>
        <v/>
      </c>
    </row>
    <row r="6660" spans="29:30" x14ac:dyDescent="0.25">
      <c r="AC6660" s="29" t="str" cm="1">
        <f t="array" ref="AC6660">IF(AND(LEN(A6660)=0,LEN(B6660:O6660)=0),"",IF(OR(LEN(A6660)=0,LEN(C6660)=0,LEN(E6660)=0,LEN(F6660)=0,LEN(G6660)=0,LEN(H6660)=0,LEN(I6660)=0,LEN(J6660)=0,LEN(K6660)=0,LEN(L6660)=0,OR(LEN(M6660)=0,LEN(N6660)=0),LEN(O6660)=0,LEN(P6660)=0,LEN(Q6660)=0,LEN(R6660)=0,LEN(S6660)=0,LEN(T6660)=0,LEN(U6660)=0),"⚠","🙂"))</f>
        <v/>
      </c>
      <c r="AD6660" s="29" t="str" cm="1">
        <f t="array" ref="AD6660">IF(AND(LEN(V6660)=0,LEN(W6660:AB6660)=0),"",IF(OR(LEN(W6660)=0,AND(W6660="NON",LEN(X6660)=0),LEN(Y6660)=0,AND(Y6660="_NON",LEN(Z6660)=0),LEN(AA6660)=0,LEN(AB6660)=0),"⚠","🙂"))</f>
        <v/>
      </c>
    </row>
    <row r="6661" spans="29:30" x14ac:dyDescent="0.25">
      <c r="AC6661" s="29" t="str" cm="1">
        <f t="array" ref="AC6661">IF(AND(LEN(A6661)=0,LEN(B6661:O6661)=0),"",IF(OR(LEN(A6661)=0,LEN(C6661)=0,LEN(E6661)=0,LEN(F6661)=0,LEN(G6661)=0,LEN(H6661)=0,LEN(I6661)=0,LEN(J6661)=0,LEN(K6661)=0,LEN(L6661)=0,OR(LEN(M6661)=0,LEN(N6661)=0),LEN(O6661)=0,LEN(P6661)=0,LEN(Q6661)=0,LEN(R6661)=0,LEN(S6661)=0,LEN(T6661)=0,LEN(U6661)=0),"⚠","🙂"))</f>
        <v/>
      </c>
      <c r="AD6661" s="29" t="str" cm="1">
        <f t="array" ref="AD6661">IF(AND(LEN(V6661)=0,LEN(W6661:AB6661)=0),"",IF(OR(LEN(W6661)=0,AND(W6661="NON",LEN(X6661)=0),LEN(Y6661)=0,AND(Y6661="_NON",LEN(Z6661)=0),LEN(AA6661)=0,LEN(AB6661)=0),"⚠","🙂"))</f>
        <v/>
      </c>
    </row>
    <row r="6662" spans="29:30" x14ac:dyDescent="0.25">
      <c r="AC6662" s="29" t="str" cm="1">
        <f t="array" ref="AC6662">IF(AND(LEN(A6662)=0,LEN(B6662:O6662)=0),"",IF(OR(LEN(A6662)=0,LEN(C6662)=0,LEN(E6662)=0,LEN(F6662)=0,LEN(G6662)=0,LEN(H6662)=0,LEN(I6662)=0,LEN(J6662)=0,LEN(K6662)=0,LEN(L6662)=0,OR(LEN(M6662)=0,LEN(N6662)=0),LEN(O6662)=0,LEN(P6662)=0,LEN(Q6662)=0,LEN(R6662)=0,LEN(S6662)=0,LEN(T6662)=0,LEN(U6662)=0),"⚠","🙂"))</f>
        <v/>
      </c>
      <c r="AD6662" s="29" t="str" cm="1">
        <f t="array" ref="AD6662">IF(AND(LEN(V6662)=0,LEN(W6662:AB6662)=0),"",IF(OR(LEN(W6662)=0,AND(W6662="NON",LEN(X6662)=0),LEN(Y6662)=0,AND(Y6662="_NON",LEN(Z6662)=0),LEN(AA6662)=0,LEN(AB6662)=0),"⚠","🙂"))</f>
        <v/>
      </c>
    </row>
    <row r="6663" spans="29:30" x14ac:dyDescent="0.25">
      <c r="AC6663" s="29" t="str" cm="1">
        <f t="array" ref="AC6663">IF(AND(LEN(A6663)=0,LEN(B6663:O6663)=0),"",IF(OR(LEN(A6663)=0,LEN(C6663)=0,LEN(E6663)=0,LEN(F6663)=0,LEN(G6663)=0,LEN(H6663)=0,LEN(I6663)=0,LEN(J6663)=0,LEN(K6663)=0,LEN(L6663)=0,OR(LEN(M6663)=0,LEN(N6663)=0),LEN(O6663)=0,LEN(P6663)=0,LEN(Q6663)=0,LEN(R6663)=0,LEN(S6663)=0,LEN(T6663)=0,LEN(U6663)=0),"⚠","🙂"))</f>
        <v/>
      </c>
      <c r="AD6663" s="29" t="str" cm="1">
        <f t="array" ref="AD6663">IF(AND(LEN(V6663)=0,LEN(W6663:AB6663)=0),"",IF(OR(LEN(W6663)=0,AND(W6663="NON",LEN(X6663)=0),LEN(Y6663)=0,AND(Y6663="_NON",LEN(Z6663)=0),LEN(AA6663)=0,LEN(AB6663)=0),"⚠","🙂"))</f>
        <v/>
      </c>
    </row>
    <row r="6664" spans="29:30" x14ac:dyDescent="0.25">
      <c r="AC6664" s="29" t="str" cm="1">
        <f t="array" ref="AC6664">IF(AND(LEN(A6664)=0,LEN(B6664:O6664)=0),"",IF(OR(LEN(A6664)=0,LEN(C6664)=0,LEN(E6664)=0,LEN(F6664)=0,LEN(G6664)=0,LEN(H6664)=0,LEN(I6664)=0,LEN(J6664)=0,LEN(K6664)=0,LEN(L6664)=0,OR(LEN(M6664)=0,LEN(N6664)=0),LEN(O6664)=0,LEN(P6664)=0,LEN(Q6664)=0,LEN(R6664)=0,LEN(S6664)=0,LEN(T6664)=0,LEN(U6664)=0),"⚠","🙂"))</f>
        <v/>
      </c>
      <c r="AD6664" s="29" t="str" cm="1">
        <f t="array" ref="AD6664">IF(AND(LEN(V6664)=0,LEN(W6664:AB6664)=0),"",IF(OR(LEN(W6664)=0,AND(W6664="NON",LEN(X6664)=0),LEN(Y6664)=0,AND(Y6664="_NON",LEN(Z6664)=0),LEN(AA6664)=0,LEN(AB6664)=0),"⚠","🙂"))</f>
        <v/>
      </c>
    </row>
    <row r="6665" spans="29:30" x14ac:dyDescent="0.25">
      <c r="AC6665" s="29" t="str" cm="1">
        <f t="array" ref="AC6665">IF(AND(LEN(A6665)=0,LEN(B6665:O6665)=0),"",IF(OR(LEN(A6665)=0,LEN(C6665)=0,LEN(E6665)=0,LEN(F6665)=0,LEN(G6665)=0,LEN(H6665)=0,LEN(I6665)=0,LEN(J6665)=0,LEN(K6665)=0,LEN(L6665)=0,OR(LEN(M6665)=0,LEN(N6665)=0),LEN(O6665)=0,LEN(P6665)=0,LEN(Q6665)=0,LEN(R6665)=0,LEN(S6665)=0,LEN(T6665)=0,LEN(U6665)=0),"⚠","🙂"))</f>
        <v/>
      </c>
      <c r="AD6665" s="29" t="str" cm="1">
        <f t="array" ref="AD6665">IF(AND(LEN(V6665)=0,LEN(W6665:AB6665)=0),"",IF(OR(LEN(W6665)=0,AND(W6665="NON",LEN(X6665)=0),LEN(Y6665)=0,AND(Y6665="_NON",LEN(Z6665)=0),LEN(AA6665)=0,LEN(AB6665)=0),"⚠","🙂"))</f>
        <v/>
      </c>
    </row>
    <row r="6666" spans="29:30" x14ac:dyDescent="0.25">
      <c r="AC6666" s="29" t="str" cm="1">
        <f t="array" ref="AC6666">IF(AND(LEN(A6666)=0,LEN(B6666:O6666)=0),"",IF(OR(LEN(A6666)=0,LEN(C6666)=0,LEN(E6666)=0,LEN(F6666)=0,LEN(G6666)=0,LEN(H6666)=0,LEN(I6666)=0,LEN(J6666)=0,LEN(K6666)=0,LEN(L6666)=0,OR(LEN(M6666)=0,LEN(N6666)=0),LEN(O6666)=0,LEN(P6666)=0,LEN(Q6666)=0,LEN(R6666)=0,LEN(S6666)=0,LEN(T6666)=0,LEN(U6666)=0),"⚠","🙂"))</f>
        <v/>
      </c>
      <c r="AD6666" s="29" t="str" cm="1">
        <f t="array" ref="AD6666">IF(AND(LEN(V6666)=0,LEN(W6666:AB6666)=0),"",IF(OR(LEN(W6666)=0,AND(W6666="NON",LEN(X6666)=0),LEN(Y6666)=0,AND(Y6666="_NON",LEN(Z6666)=0),LEN(AA6666)=0,LEN(AB6666)=0),"⚠","🙂"))</f>
        <v/>
      </c>
    </row>
    <row r="6667" spans="29:30" x14ac:dyDescent="0.25">
      <c r="AC6667" s="29" t="str" cm="1">
        <f t="array" ref="AC6667">IF(AND(LEN(A6667)=0,LEN(B6667:O6667)=0),"",IF(OR(LEN(A6667)=0,LEN(C6667)=0,LEN(E6667)=0,LEN(F6667)=0,LEN(G6667)=0,LEN(H6667)=0,LEN(I6667)=0,LEN(J6667)=0,LEN(K6667)=0,LEN(L6667)=0,OR(LEN(M6667)=0,LEN(N6667)=0),LEN(O6667)=0,LEN(P6667)=0,LEN(Q6667)=0,LEN(R6667)=0,LEN(S6667)=0,LEN(T6667)=0,LEN(U6667)=0),"⚠","🙂"))</f>
        <v/>
      </c>
      <c r="AD6667" s="29" t="str" cm="1">
        <f t="array" ref="AD6667">IF(AND(LEN(V6667)=0,LEN(W6667:AB6667)=0),"",IF(OR(LEN(W6667)=0,AND(W6667="NON",LEN(X6667)=0),LEN(Y6667)=0,AND(Y6667="_NON",LEN(Z6667)=0),LEN(AA6667)=0,LEN(AB6667)=0),"⚠","🙂"))</f>
        <v/>
      </c>
    </row>
    <row r="6668" spans="29:30" x14ac:dyDescent="0.25">
      <c r="AC6668" s="29" t="str" cm="1">
        <f t="array" ref="AC6668">IF(AND(LEN(A6668)=0,LEN(B6668:O6668)=0),"",IF(OR(LEN(A6668)=0,LEN(C6668)=0,LEN(E6668)=0,LEN(F6668)=0,LEN(G6668)=0,LEN(H6668)=0,LEN(I6668)=0,LEN(J6668)=0,LEN(K6668)=0,LEN(L6668)=0,OR(LEN(M6668)=0,LEN(N6668)=0),LEN(O6668)=0,LEN(P6668)=0,LEN(Q6668)=0,LEN(R6668)=0,LEN(S6668)=0,LEN(T6668)=0,LEN(U6668)=0),"⚠","🙂"))</f>
        <v/>
      </c>
      <c r="AD6668" s="29" t="str" cm="1">
        <f t="array" ref="AD6668">IF(AND(LEN(V6668)=0,LEN(W6668:AB6668)=0),"",IF(OR(LEN(W6668)=0,AND(W6668="NON",LEN(X6668)=0),LEN(Y6668)=0,AND(Y6668="_NON",LEN(Z6668)=0),LEN(AA6668)=0,LEN(AB6668)=0),"⚠","🙂"))</f>
        <v/>
      </c>
    </row>
    <row r="6669" spans="29:30" x14ac:dyDescent="0.25">
      <c r="AC6669" s="29" t="str" cm="1">
        <f t="array" ref="AC6669">IF(AND(LEN(A6669)=0,LEN(B6669:O6669)=0),"",IF(OR(LEN(A6669)=0,LEN(C6669)=0,LEN(E6669)=0,LEN(F6669)=0,LEN(G6669)=0,LEN(H6669)=0,LEN(I6669)=0,LEN(J6669)=0,LEN(K6669)=0,LEN(L6669)=0,OR(LEN(M6669)=0,LEN(N6669)=0),LEN(O6669)=0,LEN(P6669)=0,LEN(Q6669)=0,LEN(R6669)=0,LEN(S6669)=0,LEN(T6669)=0,LEN(U6669)=0),"⚠","🙂"))</f>
        <v/>
      </c>
      <c r="AD6669" s="29" t="str" cm="1">
        <f t="array" ref="AD6669">IF(AND(LEN(V6669)=0,LEN(W6669:AB6669)=0),"",IF(OR(LEN(W6669)=0,AND(W6669="NON",LEN(X6669)=0),LEN(Y6669)=0,AND(Y6669="_NON",LEN(Z6669)=0),LEN(AA6669)=0,LEN(AB6669)=0),"⚠","🙂"))</f>
        <v/>
      </c>
    </row>
    <row r="6670" spans="29:30" x14ac:dyDescent="0.25">
      <c r="AC6670" s="29" t="str" cm="1">
        <f t="array" ref="AC6670">IF(AND(LEN(A6670)=0,LEN(B6670:O6670)=0),"",IF(OR(LEN(A6670)=0,LEN(C6670)=0,LEN(E6670)=0,LEN(F6670)=0,LEN(G6670)=0,LEN(H6670)=0,LEN(I6670)=0,LEN(J6670)=0,LEN(K6670)=0,LEN(L6670)=0,OR(LEN(M6670)=0,LEN(N6670)=0),LEN(O6670)=0,LEN(P6670)=0,LEN(Q6670)=0,LEN(R6670)=0,LEN(S6670)=0,LEN(T6670)=0,LEN(U6670)=0),"⚠","🙂"))</f>
        <v/>
      </c>
      <c r="AD6670" s="29" t="str" cm="1">
        <f t="array" ref="AD6670">IF(AND(LEN(V6670)=0,LEN(W6670:AB6670)=0),"",IF(OR(LEN(W6670)=0,AND(W6670="NON",LEN(X6670)=0),LEN(Y6670)=0,AND(Y6670="_NON",LEN(Z6670)=0),LEN(AA6670)=0,LEN(AB6670)=0),"⚠","🙂"))</f>
        <v/>
      </c>
    </row>
    <row r="6671" spans="29:30" x14ac:dyDescent="0.25">
      <c r="AC6671" s="29" t="str" cm="1">
        <f t="array" ref="AC6671">IF(AND(LEN(A6671)=0,LEN(B6671:O6671)=0),"",IF(OR(LEN(A6671)=0,LEN(C6671)=0,LEN(E6671)=0,LEN(F6671)=0,LEN(G6671)=0,LEN(H6671)=0,LEN(I6671)=0,LEN(J6671)=0,LEN(K6671)=0,LEN(L6671)=0,OR(LEN(M6671)=0,LEN(N6671)=0),LEN(O6671)=0,LEN(P6671)=0,LEN(Q6671)=0,LEN(R6671)=0,LEN(S6671)=0,LEN(T6671)=0,LEN(U6671)=0),"⚠","🙂"))</f>
        <v/>
      </c>
      <c r="AD6671" s="29" t="str" cm="1">
        <f t="array" ref="AD6671">IF(AND(LEN(V6671)=0,LEN(W6671:AB6671)=0),"",IF(OR(LEN(W6671)=0,AND(W6671="NON",LEN(X6671)=0),LEN(Y6671)=0,AND(Y6671="_NON",LEN(Z6671)=0),LEN(AA6671)=0,LEN(AB6671)=0),"⚠","🙂"))</f>
        <v/>
      </c>
    </row>
    <row r="6672" spans="29:30" x14ac:dyDescent="0.25">
      <c r="AC6672" s="29" t="str" cm="1">
        <f t="array" ref="AC6672">IF(AND(LEN(A6672)=0,LEN(B6672:O6672)=0),"",IF(OR(LEN(A6672)=0,LEN(C6672)=0,LEN(E6672)=0,LEN(F6672)=0,LEN(G6672)=0,LEN(H6672)=0,LEN(I6672)=0,LEN(J6672)=0,LEN(K6672)=0,LEN(L6672)=0,OR(LEN(M6672)=0,LEN(N6672)=0),LEN(O6672)=0,LEN(P6672)=0,LEN(Q6672)=0,LEN(R6672)=0,LEN(S6672)=0,LEN(T6672)=0,LEN(U6672)=0),"⚠","🙂"))</f>
        <v/>
      </c>
      <c r="AD6672" s="29" t="str" cm="1">
        <f t="array" ref="AD6672">IF(AND(LEN(V6672)=0,LEN(W6672:AB6672)=0),"",IF(OR(LEN(W6672)=0,AND(W6672="NON",LEN(X6672)=0),LEN(Y6672)=0,AND(Y6672="_NON",LEN(Z6672)=0),LEN(AA6672)=0,LEN(AB6672)=0),"⚠","🙂"))</f>
        <v/>
      </c>
    </row>
    <row r="6673" spans="29:30" x14ac:dyDescent="0.25">
      <c r="AC6673" s="29" t="str" cm="1">
        <f t="array" ref="AC6673">IF(AND(LEN(A6673)=0,LEN(B6673:O6673)=0),"",IF(OR(LEN(A6673)=0,LEN(C6673)=0,LEN(E6673)=0,LEN(F6673)=0,LEN(G6673)=0,LEN(H6673)=0,LEN(I6673)=0,LEN(J6673)=0,LEN(K6673)=0,LEN(L6673)=0,OR(LEN(M6673)=0,LEN(N6673)=0),LEN(O6673)=0,LEN(P6673)=0,LEN(Q6673)=0,LEN(R6673)=0,LEN(S6673)=0,LEN(T6673)=0,LEN(U6673)=0),"⚠","🙂"))</f>
        <v/>
      </c>
      <c r="AD6673" s="29" t="str" cm="1">
        <f t="array" ref="AD6673">IF(AND(LEN(V6673)=0,LEN(W6673:AB6673)=0),"",IF(OR(LEN(W6673)=0,AND(W6673="NON",LEN(X6673)=0),LEN(Y6673)=0,AND(Y6673="_NON",LEN(Z6673)=0),LEN(AA6673)=0,LEN(AB6673)=0),"⚠","🙂"))</f>
        <v/>
      </c>
    </row>
    <row r="6674" spans="29:30" x14ac:dyDescent="0.25">
      <c r="AC6674" s="29" t="str" cm="1">
        <f t="array" ref="AC6674">IF(AND(LEN(A6674)=0,LEN(B6674:O6674)=0),"",IF(OR(LEN(A6674)=0,LEN(C6674)=0,LEN(E6674)=0,LEN(F6674)=0,LEN(G6674)=0,LEN(H6674)=0,LEN(I6674)=0,LEN(J6674)=0,LEN(K6674)=0,LEN(L6674)=0,OR(LEN(M6674)=0,LEN(N6674)=0),LEN(O6674)=0,LEN(P6674)=0,LEN(Q6674)=0,LEN(R6674)=0,LEN(S6674)=0,LEN(T6674)=0,LEN(U6674)=0),"⚠","🙂"))</f>
        <v/>
      </c>
      <c r="AD6674" s="29" t="str" cm="1">
        <f t="array" ref="AD6674">IF(AND(LEN(V6674)=0,LEN(W6674:AB6674)=0),"",IF(OR(LEN(W6674)=0,AND(W6674="NON",LEN(X6674)=0),LEN(Y6674)=0,AND(Y6674="_NON",LEN(Z6674)=0),LEN(AA6674)=0,LEN(AB6674)=0),"⚠","🙂"))</f>
        <v/>
      </c>
    </row>
    <row r="6675" spans="29:30" x14ac:dyDescent="0.25">
      <c r="AC6675" s="29" t="str" cm="1">
        <f t="array" ref="AC6675">IF(AND(LEN(A6675)=0,LEN(B6675:O6675)=0),"",IF(OR(LEN(A6675)=0,LEN(C6675)=0,LEN(E6675)=0,LEN(F6675)=0,LEN(G6675)=0,LEN(H6675)=0,LEN(I6675)=0,LEN(J6675)=0,LEN(K6675)=0,LEN(L6675)=0,OR(LEN(M6675)=0,LEN(N6675)=0),LEN(O6675)=0,LEN(P6675)=0,LEN(Q6675)=0,LEN(R6675)=0,LEN(S6675)=0,LEN(T6675)=0,LEN(U6675)=0),"⚠","🙂"))</f>
        <v/>
      </c>
      <c r="AD6675" s="29" t="str" cm="1">
        <f t="array" ref="AD6675">IF(AND(LEN(V6675)=0,LEN(W6675:AB6675)=0),"",IF(OR(LEN(W6675)=0,AND(W6675="NON",LEN(X6675)=0),LEN(Y6675)=0,AND(Y6675="_NON",LEN(Z6675)=0),LEN(AA6675)=0,LEN(AB6675)=0),"⚠","🙂"))</f>
        <v/>
      </c>
    </row>
    <row r="6676" spans="29:30" x14ac:dyDescent="0.25">
      <c r="AC6676" s="29" t="str" cm="1">
        <f t="array" ref="AC6676">IF(AND(LEN(A6676)=0,LEN(B6676:O6676)=0),"",IF(OR(LEN(A6676)=0,LEN(C6676)=0,LEN(E6676)=0,LEN(F6676)=0,LEN(G6676)=0,LEN(H6676)=0,LEN(I6676)=0,LEN(J6676)=0,LEN(K6676)=0,LEN(L6676)=0,OR(LEN(M6676)=0,LEN(N6676)=0),LEN(O6676)=0,LEN(P6676)=0,LEN(Q6676)=0,LEN(R6676)=0,LEN(S6676)=0,LEN(T6676)=0,LEN(U6676)=0),"⚠","🙂"))</f>
        <v/>
      </c>
      <c r="AD6676" s="29" t="str" cm="1">
        <f t="array" ref="AD6676">IF(AND(LEN(V6676)=0,LEN(W6676:AB6676)=0),"",IF(OR(LEN(W6676)=0,AND(W6676="NON",LEN(X6676)=0),LEN(Y6676)=0,AND(Y6676="_NON",LEN(Z6676)=0),LEN(AA6676)=0,LEN(AB6676)=0),"⚠","🙂"))</f>
        <v/>
      </c>
    </row>
    <row r="6677" spans="29:30" x14ac:dyDescent="0.25">
      <c r="AC6677" s="29" t="str" cm="1">
        <f t="array" ref="AC6677">IF(AND(LEN(A6677)=0,LEN(B6677:O6677)=0),"",IF(OR(LEN(A6677)=0,LEN(C6677)=0,LEN(E6677)=0,LEN(F6677)=0,LEN(G6677)=0,LEN(H6677)=0,LEN(I6677)=0,LEN(J6677)=0,LEN(K6677)=0,LEN(L6677)=0,OR(LEN(M6677)=0,LEN(N6677)=0),LEN(O6677)=0,LEN(P6677)=0,LEN(Q6677)=0,LEN(R6677)=0,LEN(S6677)=0,LEN(T6677)=0,LEN(U6677)=0),"⚠","🙂"))</f>
        <v/>
      </c>
      <c r="AD6677" s="29" t="str" cm="1">
        <f t="array" ref="AD6677">IF(AND(LEN(V6677)=0,LEN(W6677:AB6677)=0),"",IF(OR(LEN(W6677)=0,AND(W6677="NON",LEN(X6677)=0),LEN(Y6677)=0,AND(Y6677="_NON",LEN(Z6677)=0),LEN(AA6677)=0,LEN(AB6677)=0),"⚠","🙂"))</f>
        <v/>
      </c>
    </row>
    <row r="6678" spans="29:30" x14ac:dyDescent="0.25">
      <c r="AC6678" s="29" t="str" cm="1">
        <f t="array" ref="AC6678">IF(AND(LEN(A6678)=0,LEN(B6678:O6678)=0),"",IF(OR(LEN(A6678)=0,LEN(C6678)=0,LEN(E6678)=0,LEN(F6678)=0,LEN(G6678)=0,LEN(H6678)=0,LEN(I6678)=0,LEN(J6678)=0,LEN(K6678)=0,LEN(L6678)=0,OR(LEN(M6678)=0,LEN(N6678)=0),LEN(O6678)=0,LEN(P6678)=0,LEN(Q6678)=0,LEN(R6678)=0,LEN(S6678)=0,LEN(T6678)=0,LEN(U6678)=0),"⚠","🙂"))</f>
        <v/>
      </c>
      <c r="AD6678" s="29" t="str" cm="1">
        <f t="array" ref="AD6678">IF(AND(LEN(V6678)=0,LEN(W6678:AB6678)=0),"",IF(OR(LEN(W6678)=0,AND(W6678="NON",LEN(X6678)=0),LEN(Y6678)=0,AND(Y6678="_NON",LEN(Z6678)=0),LEN(AA6678)=0,LEN(AB6678)=0),"⚠","🙂"))</f>
        <v/>
      </c>
    </row>
    <row r="6679" spans="29:30" x14ac:dyDescent="0.25">
      <c r="AC6679" s="29" t="str" cm="1">
        <f t="array" ref="AC6679">IF(AND(LEN(A6679)=0,LEN(B6679:O6679)=0),"",IF(OR(LEN(A6679)=0,LEN(C6679)=0,LEN(E6679)=0,LEN(F6679)=0,LEN(G6679)=0,LEN(H6679)=0,LEN(I6679)=0,LEN(J6679)=0,LEN(K6679)=0,LEN(L6679)=0,OR(LEN(M6679)=0,LEN(N6679)=0),LEN(O6679)=0,LEN(P6679)=0,LEN(Q6679)=0,LEN(R6679)=0,LEN(S6679)=0,LEN(T6679)=0,LEN(U6679)=0),"⚠","🙂"))</f>
        <v/>
      </c>
      <c r="AD6679" s="29" t="str" cm="1">
        <f t="array" ref="AD6679">IF(AND(LEN(V6679)=0,LEN(W6679:AB6679)=0),"",IF(OR(LEN(W6679)=0,AND(W6679="NON",LEN(X6679)=0),LEN(Y6679)=0,AND(Y6679="_NON",LEN(Z6679)=0),LEN(AA6679)=0,LEN(AB6679)=0),"⚠","🙂"))</f>
        <v/>
      </c>
    </row>
    <row r="6680" spans="29:30" x14ac:dyDescent="0.25">
      <c r="AC6680" s="29" t="str" cm="1">
        <f t="array" ref="AC6680">IF(AND(LEN(A6680)=0,LEN(B6680:O6680)=0),"",IF(OR(LEN(A6680)=0,LEN(C6680)=0,LEN(E6680)=0,LEN(F6680)=0,LEN(G6680)=0,LEN(H6680)=0,LEN(I6680)=0,LEN(J6680)=0,LEN(K6680)=0,LEN(L6680)=0,OR(LEN(M6680)=0,LEN(N6680)=0),LEN(O6680)=0,LEN(P6680)=0,LEN(Q6680)=0,LEN(R6680)=0,LEN(S6680)=0,LEN(T6680)=0,LEN(U6680)=0),"⚠","🙂"))</f>
        <v/>
      </c>
      <c r="AD6680" s="29" t="str" cm="1">
        <f t="array" ref="AD6680">IF(AND(LEN(V6680)=0,LEN(W6680:AB6680)=0),"",IF(OR(LEN(W6680)=0,AND(W6680="NON",LEN(X6680)=0),LEN(Y6680)=0,AND(Y6680="_NON",LEN(Z6680)=0),LEN(AA6680)=0,LEN(AB6680)=0),"⚠","🙂"))</f>
        <v/>
      </c>
    </row>
    <row r="6681" spans="29:30" x14ac:dyDescent="0.25">
      <c r="AC6681" s="29" t="str" cm="1">
        <f t="array" ref="AC6681">IF(AND(LEN(A6681)=0,LEN(B6681:O6681)=0),"",IF(OR(LEN(A6681)=0,LEN(C6681)=0,LEN(E6681)=0,LEN(F6681)=0,LEN(G6681)=0,LEN(H6681)=0,LEN(I6681)=0,LEN(J6681)=0,LEN(K6681)=0,LEN(L6681)=0,OR(LEN(M6681)=0,LEN(N6681)=0),LEN(O6681)=0,LEN(P6681)=0,LEN(Q6681)=0,LEN(R6681)=0,LEN(S6681)=0,LEN(T6681)=0,LEN(U6681)=0),"⚠","🙂"))</f>
        <v/>
      </c>
      <c r="AD6681" s="29" t="str" cm="1">
        <f t="array" ref="AD6681">IF(AND(LEN(V6681)=0,LEN(W6681:AB6681)=0),"",IF(OR(LEN(W6681)=0,AND(W6681="NON",LEN(X6681)=0),LEN(Y6681)=0,AND(Y6681="_NON",LEN(Z6681)=0),LEN(AA6681)=0,LEN(AB6681)=0),"⚠","🙂"))</f>
        <v/>
      </c>
    </row>
    <row r="6682" spans="29:30" x14ac:dyDescent="0.25">
      <c r="AC6682" s="29" t="str" cm="1">
        <f t="array" ref="AC6682">IF(AND(LEN(A6682)=0,LEN(B6682:O6682)=0),"",IF(OR(LEN(A6682)=0,LEN(C6682)=0,LEN(E6682)=0,LEN(F6682)=0,LEN(G6682)=0,LEN(H6682)=0,LEN(I6682)=0,LEN(J6682)=0,LEN(K6682)=0,LEN(L6682)=0,OR(LEN(M6682)=0,LEN(N6682)=0),LEN(O6682)=0,LEN(P6682)=0,LEN(Q6682)=0,LEN(R6682)=0,LEN(S6682)=0,LEN(T6682)=0,LEN(U6682)=0),"⚠","🙂"))</f>
        <v/>
      </c>
      <c r="AD6682" s="29" t="str" cm="1">
        <f t="array" ref="AD6682">IF(AND(LEN(V6682)=0,LEN(W6682:AB6682)=0),"",IF(OR(LEN(W6682)=0,AND(W6682="NON",LEN(X6682)=0),LEN(Y6682)=0,AND(Y6682="_NON",LEN(Z6682)=0),LEN(AA6682)=0,LEN(AB6682)=0),"⚠","🙂"))</f>
        <v/>
      </c>
    </row>
    <row r="6683" spans="29:30" x14ac:dyDescent="0.25">
      <c r="AC6683" s="29" t="str" cm="1">
        <f t="array" ref="AC6683">IF(AND(LEN(A6683)=0,LEN(B6683:O6683)=0),"",IF(OR(LEN(A6683)=0,LEN(C6683)=0,LEN(E6683)=0,LEN(F6683)=0,LEN(G6683)=0,LEN(H6683)=0,LEN(I6683)=0,LEN(J6683)=0,LEN(K6683)=0,LEN(L6683)=0,OR(LEN(M6683)=0,LEN(N6683)=0),LEN(O6683)=0,LEN(P6683)=0,LEN(Q6683)=0,LEN(R6683)=0,LEN(S6683)=0,LEN(T6683)=0,LEN(U6683)=0),"⚠","🙂"))</f>
        <v/>
      </c>
      <c r="AD6683" s="29" t="str" cm="1">
        <f t="array" ref="AD6683">IF(AND(LEN(V6683)=0,LEN(W6683:AB6683)=0),"",IF(OR(LEN(W6683)=0,AND(W6683="NON",LEN(X6683)=0),LEN(Y6683)=0,AND(Y6683="_NON",LEN(Z6683)=0),LEN(AA6683)=0,LEN(AB6683)=0),"⚠","🙂"))</f>
        <v/>
      </c>
    </row>
    <row r="6684" spans="29:30" x14ac:dyDescent="0.25">
      <c r="AC6684" s="29" t="str" cm="1">
        <f t="array" ref="AC6684">IF(AND(LEN(A6684)=0,LEN(B6684:O6684)=0),"",IF(OR(LEN(A6684)=0,LEN(C6684)=0,LEN(E6684)=0,LEN(F6684)=0,LEN(G6684)=0,LEN(H6684)=0,LEN(I6684)=0,LEN(J6684)=0,LEN(K6684)=0,LEN(L6684)=0,OR(LEN(M6684)=0,LEN(N6684)=0),LEN(O6684)=0,LEN(P6684)=0,LEN(Q6684)=0,LEN(R6684)=0,LEN(S6684)=0,LEN(T6684)=0,LEN(U6684)=0),"⚠","🙂"))</f>
        <v/>
      </c>
      <c r="AD6684" s="29" t="str" cm="1">
        <f t="array" ref="AD6684">IF(AND(LEN(V6684)=0,LEN(W6684:AB6684)=0),"",IF(OR(LEN(W6684)=0,AND(W6684="NON",LEN(X6684)=0),LEN(Y6684)=0,AND(Y6684="_NON",LEN(Z6684)=0),LEN(AA6684)=0,LEN(AB6684)=0),"⚠","🙂"))</f>
        <v/>
      </c>
    </row>
    <row r="6685" spans="29:30" x14ac:dyDescent="0.25">
      <c r="AC6685" s="29" t="str" cm="1">
        <f t="array" ref="AC6685">IF(AND(LEN(A6685)=0,LEN(B6685:O6685)=0),"",IF(OR(LEN(A6685)=0,LEN(C6685)=0,LEN(E6685)=0,LEN(F6685)=0,LEN(G6685)=0,LEN(H6685)=0,LEN(I6685)=0,LEN(J6685)=0,LEN(K6685)=0,LEN(L6685)=0,OR(LEN(M6685)=0,LEN(N6685)=0),LEN(O6685)=0,LEN(P6685)=0,LEN(Q6685)=0,LEN(R6685)=0,LEN(S6685)=0,LEN(T6685)=0,LEN(U6685)=0),"⚠","🙂"))</f>
        <v/>
      </c>
      <c r="AD6685" s="29" t="str" cm="1">
        <f t="array" ref="AD6685">IF(AND(LEN(V6685)=0,LEN(W6685:AB6685)=0),"",IF(OR(LEN(W6685)=0,AND(W6685="NON",LEN(X6685)=0),LEN(Y6685)=0,AND(Y6685="_NON",LEN(Z6685)=0),LEN(AA6685)=0,LEN(AB6685)=0),"⚠","🙂"))</f>
        <v/>
      </c>
    </row>
    <row r="6686" spans="29:30" x14ac:dyDescent="0.25">
      <c r="AC6686" s="29" t="str" cm="1">
        <f t="array" ref="AC6686">IF(AND(LEN(A6686)=0,LEN(B6686:O6686)=0),"",IF(OR(LEN(A6686)=0,LEN(C6686)=0,LEN(E6686)=0,LEN(F6686)=0,LEN(G6686)=0,LEN(H6686)=0,LEN(I6686)=0,LEN(J6686)=0,LEN(K6686)=0,LEN(L6686)=0,OR(LEN(M6686)=0,LEN(N6686)=0),LEN(O6686)=0,LEN(P6686)=0,LEN(Q6686)=0,LEN(R6686)=0,LEN(S6686)=0,LEN(T6686)=0,LEN(U6686)=0),"⚠","🙂"))</f>
        <v/>
      </c>
      <c r="AD6686" s="29" t="str" cm="1">
        <f t="array" ref="AD6686">IF(AND(LEN(V6686)=0,LEN(W6686:AB6686)=0),"",IF(OR(LEN(W6686)=0,AND(W6686="NON",LEN(X6686)=0),LEN(Y6686)=0,AND(Y6686="_NON",LEN(Z6686)=0),LEN(AA6686)=0,LEN(AB6686)=0),"⚠","🙂"))</f>
        <v/>
      </c>
    </row>
    <row r="6687" spans="29:30" x14ac:dyDescent="0.25">
      <c r="AC6687" s="29" t="str" cm="1">
        <f t="array" ref="AC6687">IF(AND(LEN(A6687)=0,LEN(B6687:O6687)=0),"",IF(OR(LEN(A6687)=0,LEN(C6687)=0,LEN(E6687)=0,LEN(F6687)=0,LEN(G6687)=0,LEN(H6687)=0,LEN(I6687)=0,LEN(J6687)=0,LEN(K6687)=0,LEN(L6687)=0,OR(LEN(M6687)=0,LEN(N6687)=0),LEN(O6687)=0,LEN(P6687)=0,LEN(Q6687)=0,LEN(R6687)=0,LEN(S6687)=0,LEN(T6687)=0,LEN(U6687)=0),"⚠","🙂"))</f>
        <v/>
      </c>
      <c r="AD6687" s="29" t="str" cm="1">
        <f t="array" ref="AD6687">IF(AND(LEN(V6687)=0,LEN(W6687:AB6687)=0),"",IF(OR(LEN(W6687)=0,AND(W6687="NON",LEN(X6687)=0),LEN(Y6687)=0,AND(Y6687="_NON",LEN(Z6687)=0),LEN(AA6687)=0,LEN(AB6687)=0),"⚠","🙂"))</f>
        <v/>
      </c>
    </row>
    <row r="6688" spans="29:30" x14ac:dyDescent="0.25">
      <c r="AC6688" s="29" t="str" cm="1">
        <f t="array" ref="AC6688">IF(AND(LEN(A6688)=0,LEN(B6688:O6688)=0),"",IF(OR(LEN(A6688)=0,LEN(C6688)=0,LEN(E6688)=0,LEN(F6688)=0,LEN(G6688)=0,LEN(H6688)=0,LEN(I6688)=0,LEN(J6688)=0,LEN(K6688)=0,LEN(L6688)=0,OR(LEN(M6688)=0,LEN(N6688)=0),LEN(O6688)=0,LEN(P6688)=0,LEN(Q6688)=0,LEN(R6688)=0,LEN(S6688)=0,LEN(T6688)=0,LEN(U6688)=0),"⚠","🙂"))</f>
        <v/>
      </c>
      <c r="AD6688" s="29" t="str" cm="1">
        <f t="array" ref="AD6688">IF(AND(LEN(V6688)=0,LEN(W6688:AB6688)=0),"",IF(OR(LEN(W6688)=0,AND(W6688="NON",LEN(X6688)=0),LEN(Y6688)=0,AND(Y6688="_NON",LEN(Z6688)=0),LEN(AA6688)=0,LEN(AB6688)=0),"⚠","🙂"))</f>
        <v/>
      </c>
    </row>
    <row r="6689" spans="29:30" x14ac:dyDescent="0.25">
      <c r="AC6689" s="29" t="str" cm="1">
        <f t="array" ref="AC6689">IF(AND(LEN(A6689)=0,LEN(B6689:O6689)=0),"",IF(OR(LEN(A6689)=0,LEN(C6689)=0,LEN(E6689)=0,LEN(F6689)=0,LEN(G6689)=0,LEN(H6689)=0,LEN(I6689)=0,LEN(J6689)=0,LEN(K6689)=0,LEN(L6689)=0,OR(LEN(M6689)=0,LEN(N6689)=0),LEN(O6689)=0,LEN(P6689)=0,LEN(Q6689)=0,LEN(R6689)=0,LEN(S6689)=0,LEN(T6689)=0,LEN(U6689)=0),"⚠","🙂"))</f>
        <v/>
      </c>
      <c r="AD6689" s="29" t="str" cm="1">
        <f t="array" ref="AD6689">IF(AND(LEN(V6689)=0,LEN(W6689:AB6689)=0),"",IF(OR(LEN(W6689)=0,AND(W6689="NON",LEN(X6689)=0),LEN(Y6689)=0,AND(Y6689="_NON",LEN(Z6689)=0),LEN(AA6689)=0,LEN(AB6689)=0),"⚠","🙂"))</f>
        <v/>
      </c>
    </row>
    <row r="6690" spans="29:30" x14ac:dyDescent="0.25">
      <c r="AC6690" s="29" t="str" cm="1">
        <f t="array" ref="AC6690">IF(AND(LEN(A6690)=0,LEN(B6690:O6690)=0),"",IF(OR(LEN(A6690)=0,LEN(C6690)=0,LEN(E6690)=0,LEN(F6690)=0,LEN(G6690)=0,LEN(H6690)=0,LEN(I6690)=0,LEN(J6690)=0,LEN(K6690)=0,LEN(L6690)=0,OR(LEN(M6690)=0,LEN(N6690)=0),LEN(O6690)=0,LEN(P6690)=0,LEN(Q6690)=0,LEN(R6690)=0,LEN(S6690)=0,LEN(T6690)=0,LEN(U6690)=0),"⚠","🙂"))</f>
        <v/>
      </c>
      <c r="AD6690" s="29" t="str" cm="1">
        <f t="array" ref="AD6690">IF(AND(LEN(V6690)=0,LEN(W6690:AB6690)=0),"",IF(OR(LEN(W6690)=0,AND(W6690="NON",LEN(X6690)=0),LEN(Y6690)=0,AND(Y6690="_NON",LEN(Z6690)=0),LEN(AA6690)=0,LEN(AB6690)=0),"⚠","🙂"))</f>
        <v/>
      </c>
    </row>
    <row r="6691" spans="29:30" x14ac:dyDescent="0.25">
      <c r="AC6691" s="29" t="str" cm="1">
        <f t="array" ref="AC6691">IF(AND(LEN(A6691)=0,LEN(B6691:O6691)=0),"",IF(OR(LEN(A6691)=0,LEN(C6691)=0,LEN(E6691)=0,LEN(F6691)=0,LEN(G6691)=0,LEN(H6691)=0,LEN(I6691)=0,LEN(J6691)=0,LEN(K6691)=0,LEN(L6691)=0,OR(LEN(M6691)=0,LEN(N6691)=0),LEN(O6691)=0,LEN(P6691)=0,LEN(Q6691)=0,LEN(R6691)=0,LEN(S6691)=0,LEN(T6691)=0,LEN(U6691)=0),"⚠","🙂"))</f>
        <v/>
      </c>
      <c r="AD6691" s="29" t="str" cm="1">
        <f t="array" ref="AD6691">IF(AND(LEN(V6691)=0,LEN(W6691:AB6691)=0),"",IF(OR(LEN(W6691)=0,AND(W6691="NON",LEN(X6691)=0),LEN(Y6691)=0,AND(Y6691="_NON",LEN(Z6691)=0),LEN(AA6691)=0,LEN(AB6691)=0),"⚠","🙂"))</f>
        <v/>
      </c>
    </row>
    <row r="6692" spans="29:30" x14ac:dyDescent="0.25">
      <c r="AC6692" s="29" t="str" cm="1">
        <f t="array" ref="AC6692">IF(AND(LEN(A6692)=0,LEN(B6692:O6692)=0),"",IF(OR(LEN(A6692)=0,LEN(C6692)=0,LEN(E6692)=0,LEN(F6692)=0,LEN(G6692)=0,LEN(H6692)=0,LEN(I6692)=0,LEN(J6692)=0,LEN(K6692)=0,LEN(L6692)=0,OR(LEN(M6692)=0,LEN(N6692)=0),LEN(O6692)=0,LEN(P6692)=0,LEN(Q6692)=0,LEN(R6692)=0,LEN(S6692)=0,LEN(T6692)=0,LEN(U6692)=0),"⚠","🙂"))</f>
        <v/>
      </c>
      <c r="AD6692" s="29" t="str" cm="1">
        <f t="array" ref="AD6692">IF(AND(LEN(V6692)=0,LEN(W6692:AB6692)=0),"",IF(OR(LEN(W6692)=0,AND(W6692="NON",LEN(X6692)=0),LEN(Y6692)=0,AND(Y6692="_NON",LEN(Z6692)=0),LEN(AA6692)=0,LEN(AB6692)=0),"⚠","🙂"))</f>
        <v/>
      </c>
    </row>
    <row r="6693" spans="29:30" x14ac:dyDescent="0.25">
      <c r="AC6693" s="29" t="str" cm="1">
        <f t="array" ref="AC6693">IF(AND(LEN(A6693)=0,LEN(B6693:O6693)=0),"",IF(OR(LEN(A6693)=0,LEN(C6693)=0,LEN(E6693)=0,LEN(F6693)=0,LEN(G6693)=0,LEN(H6693)=0,LEN(I6693)=0,LEN(J6693)=0,LEN(K6693)=0,LEN(L6693)=0,OR(LEN(M6693)=0,LEN(N6693)=0),LEN(O6693)=0,LEN(P6693)=0,LEN(Q6693)=0,LEN(R6693)=0,LEN(S6693)=0,LEN(T6693)=0,LEN(U6693)=0),"⚠","🙂"))</f>
        <v/>
      </c>
      <c r="AD6693" s="29" t="str" cm="1">
        <f t="array" ref="AD6693">IF(AND(LEN(V6693)=0,LEN(W6693:AB6693)=0),"",IF(OR(LEN(W6693)=0,AND(W6693="NON",LEN(X6693)=0),LEN(Y6693)=0,AND(Y6693="_NON",LEN(Z6693)=0),LEN(AA6693)=0,LEN(AB6693)=0),"⚠","🙂"))</f>
        <v/>
      </c>
    </row>
    <row r="6694" spans="29:30" x14ac:dyDescent="0.25">
      <c r="AC6694" s="29" t="str" cm="1">
        <f t="array" ref="AC6694">IF(AND(LEN(A6694)=0,LEN(B6694:O6694)=0),"",IF(OR(LEN(A6694)=0,LEN(C6694)=0,LEN(E6694)=0,LEN(F6694)=0,LEN(G6694)=0,LEN(H6694)=0,LEN(I6694)=0,LEN(J6694)=0,LEN(K6694)=0,LEN(L6694)=0,OR(LEN(M6694)=0,LEN(N6694)=0),LEN(O6694)=0,LEN(P6694)=0,LEN(Q6694)=0,LEN(R6694)=0,LEN(S6694)=0,LEN(T6694)=0,LEN(U6694)=0),"⚠","🙂"))</f>
        <v/>
      </c>
      <c r="AD6694" s="29" t="str" cm="1">
        <f t="array" ref="AD6694">IF(AND(LEN(V6694)=0,LEN(W6694:AB6694)=0),"",IF(OR(LEN(W6694)=0,AND(W6694="NON",LEN(X6694)=0),LEN(Y6694)=0,AND(Y6694="_NON",LEN(Z6694)=0),LEN(AA6694)=0,LEN(AB6694)=0),"⚠","🙂"))</f>
        <v/>
      </c>
    </row>
    <row r="6695" spans="29:30" x14ac:dyDescent="0.25">
      <c r="AC6695" s="29" t="str" cm="1">
        <f t="array" ref="AC6695">IF(AND(LEN(A6695)=0,LEN(B6695:O6695)=0),"",IF(OR(LEN(A6695)=0,LEN(C6695)=0,LEN(E6695)=0,LEN(F6695)=0,LEN(G6695)=0,LEN(H6695)=0,LEN(I6695)=0,LEN(J6695)=0,LEN(K6695)=0,LEN(L6695)=0,OR(LEN(M6695)=0,LEN(N6695)=0),LEN(O6695)=0,LEN(P6695)=0,LEN(Q6695)=0,LEN(R6695)=0,LEN(S6695)=0,LEN(T6695)=0,LEN(U6695)=0),"⚠","🙂"))</f>
        <v/>
      </c>
      <c r="AD6695" s="29" t="str" cm="1">
        <f t="array" ref="AD6695">IF(AND(LEN(V6695)=0,LEN(W6695:AB6695)=0),"",IF(OR(LEN(W6695)=0,AND(W6695="NON",LEN(X6695)=0),LEN(Y6695)=0,AND(Y6695="_NON",LEN(Z6695)=0),LEN(AA6695)=0,LEN(AB6695)=0),"⚠","🙂"))</f>
        <v/>
      </c>
    </row>
    <row r="6696" spans="29:30" x14ac:dyDescent="0.25">
      <c r="AC6696" s="29" t="str" cm="1">
        <f t="array" ref="AC6696">IF(AND(LEN(A6696)=0,LEN(B6696:O6696)=0),"",IF(OR(LEN(A6696)=0,LEN(C6696)=0,LEN(E6696)=0,LEN(F6696)=0,LEN(G6696)=0,LEN(H6696)=0,LEN(I6696)=0,LEN(J6696)=0,LEN(K6696)=0,LEN(L6696)=0,OR(LEN(M6696)=0,LEN(N6696)=0),LEN(O6696)=0,LEN(P6696)=0,LEN(Q6696)=0,LEN(R6696)=0,LEN(S6696)=0,LEN(T6696)=0,LEN(U6696)=0),"⚠","🙂"))</f>
        <v/>
      </c>
      <c r="AD6696" s="29" t="str" cm="1">
        <f t="array" ref="AD6696">IF(AND(LEN(V6696)=0,LEN(W6696:AB6696)=0),"",IF(OR(LEN(W6696)=0,AND(W6696="NON",LEN(X6696)=0),LEN(Y6696)=0,AND(Y6696="_NON",LEN(Z6696)=0),LEN(AA6696)=0,LEN(AB6696)=0),"⚠","🙂"))</f>
        <v/>
      </c>
    </row>
    <row r="6697" spans="29:30" x14ac:dyDescent="0.25">
      <c r="AC6697" s="29" t="str" cm="1">
        <f t="array" ref="AC6697">IF(AND(LEN(A6697)=0,LEN(B6697:O6697)=0),"",IF(OR(LEN(A6697)=0,LEN(C6697)=0,LEN(E6697)=0,LEN(F6697)=0,LEN(G6697)=0,LEN(H6697)=0,LEN(I6697)=0,LEN(J6697)=0,LEN(K6697)=0,LEN(L6697)=0,OR(LEN(M6697)=0,LEN(N6697)=0),LEN(O6697)=0,LEN(P6697)=0,LEN(Q6697)=0,LEN(R6697)=0,LEN(S6697)=0,LEN(T6697)=0,LEN(U6697)=0),"⚠","🙂"))</f>
        <v/>
      </c>
      <c r="AD6697" s="29" t="str" cm="1">
        <f t="array" ref="AD6697">IF(AND(LEN(V6697)=0,LEN(W6697:AB6697)=0),"",IF(OR(LEN(W6697)=0,AND(W6697="NON",LEN(X6697)=0),LEN(Y6697)=0,AND(Y6697="_NON",LEN(Z6697)=0),LEN(AA6697)=0,LEN(AB6697)=0),"⚠","🙂"))</f>
        <v/>
      </c>
    </row>
    <row r="6698" spans="29:30" x14ac:dyDescent="0.25">
      <c r="AC6698" s="29" t="str" cm="1">
        <f t="array" ref="AC6698">IF(AND(LEN(A6698)=0,LEN(B6698:O6698)=0),"",IF(OR(LEN(A6698)=0,LEN(C6698)=0,LEN(E6698)=0,LEN(F6698)=0,LEN(G6698)=0,LEN(H6698)=0,LEN(I6698)=0,LEN(J6698)=0,LEN(K6698)=0,LEN(L6698)=0,OR(LEN(M6698)=0,LEN(N6698)=0),LEN(O6698)=0,LEN(P6698)=0,LEN(Q6698)=0,LEN(R6698)=0,LEN(S6698)=0,LEN(T6698)=0,LEN(U6698)=0),"⚠","🙂"))</f>
        <v/>
      </c>
      <c r="AD6698" s="29" t="str" cm="1">
        <f t="array" ref="AD6698">IF(AND(LEN(V6698)=0,LEN(W6698:AB6698)=0),"",IF(OR(LEN(W6698)=0,AND(W6698="NON",LEN(X6698)=0),LEN(Y6698)=0,AND(Y6698="_NON",LEN(Z6698)=0),LEN(AA6698)=0,LEN(AB6698)=0),"⚠","🙂"))</f>
        <v/>
      </c>
    </row>
    <row r="6699" spans="29:30" x14ac:dyDescent="0.25">
      <c r="AC6699" s="29" t="str" cm="1">
        <f t="array" ref="AC6699">IF(AND(LEN(A6699)=0,LEN(B6699:O6699)=0),"",IF(OR(LEN(A6699)=0,LEN(C6699)=0,LEN(E6699)=0,LEN(F6699)=0,LEN(G6699)=0,LEN(H6699)=0,LEN(I6699)=0,LEN(J6699)=0,LEN(K6699)=0,LEN(L6699)=0,OR(LEN(M6699)=0,LEN(N6699)=0),LEN(O6699)=0,LEN(P6699)=0,LEN(Q6699)=0,LEN(R6699)=0,LEN(S6699)=0,LEN(T6699)=0,LEN(U6699)=0),"⚠","🙂"))</f>
        <v/>
      </c>
      <c r="AD6699" s="29" t="str" cm="1">
        <f t="array" ref="AD6699">IF(AND(LEN(V6699)=0,LEN(W6699:AB6699)=0),"",IF(OR(LEN(W6699)=0,AND(W6699="NON",LEN(X6699)=0),LEN(Y6699)=0,AND(Y6699="_NON",LEN(Z6699)=0),LEN(AA6699)=0,LEN(AB6699)=0),"⚠","🙂"))</f>
        <v/>
      </c>
    </row>
    <row r="6700" spans="29:30" x14ac:dyDescent="0.25">
      <c r="AC6700" s="29" t="str" cm="1">
        <f t="array" ref="AC6700">IF(AND(LEN(A6700)=0,LEN(B6700:O6700)=0),"",IF(OR(LEN(A6700)=0,LEN(C6700)=0,LEN(E6700)=0,LEN(F6700)=0,LEN(G6700)=0,LEN(H6700)=0,LEN(I6700)=0,LEN(J6700)=0,LEN(K6700)=0,LEN(L6700)=0,OR(LEN(M6700)=0,LEN(N6700)=0),LEN(O6700)=0,LEN(P6700)=0,LEN(Q6700)=0,LEN(R6700)=0,LEN(S6700)=0,LEN(T6700)=0,LEN(U6700)=0),"⚠","🙂"))</f>
        <v/>
      </c>
      <c r="AD6700" s="29" t="str" cm="1">
        <f t="array" ref="AD6700">IF(AND(LEN(V6700)=0,LEN(W6700:AB6700)=0),"",IF(OR(LEN(W6700)=0,AND(W6700="NON",LEN(X6700)=0),LEN(Y6700)=0,AND(Y6700="_NON",LEN(Z6700)=0),LEN(AA6700)=0,LEN(AB6700)=0),"⚠","🙂"))</f>
        <v/>
      </c>
    </row>
    <row r="6701" spans="29:30" x14ac:dyDescent="0.25">
      <c r="AC6701" s="29" t="str" cm="1">
        <f t="array" ref="AC6701">IF(AND(LEN(A6701)=0,LEN(B6701:O6701)=0),"",IF(OR(LEN(A6701)=0,LEN(C6701)=0,LEN(E6701)=0,LEN(F6701)=0,LEN(G6701)=0,LEN(H6701)=0,LEN(I6701)=0,LEN(J6701)=0,LEN(K6701)=0,LEN(L6701)=0,OR(LEN(M6701)=0,LEN(N6701)=0),LEN(O6701)=0,LEN(P6701)=0,LEN(Q6701)=0,LEN(R6701)=0,LEN(S6701)=0,LEN(T6701)=0,LEN(U6701)=0),"⚠","🙂"))</f>
        <v/>
      </c>
      <c r="AD6701" s="29" t="str" cm="1">
        <f t="array" ref="AD6701">IF(AND(LEN(V6701)=0,LEN(W6701:AB6701)=0),"",IF(OR(LEN(W6701)=0,AND(W6701="NON",LEN(X6701)=0),LEN(Y6701)=0,AND(Y6701="_NON",LEN(Z6701)=0),LEN(AA6701)=0,LEN(AB6701)=0),"⚠","🙂"))</f>
        <v/>
      </c>
    </row>
    <row r="6702" spans="29:30" x14ac:dyDescent="0.25">
      <c r="AC6702" s="29" t="str" cm="1">
        <f t="array" ref="AC6702">IF(AND(LEN(A6702)=0,LEN(B6702:O6702)=0),"",IF(OR(LEN(A6702)=0,LEN(C6702)=0,LEN(E6702)=0,LEN(F6702)=0,LEN(G6702)=0,LEN(H6702)=0,LEN(I6702)=0,LEN(J6702)=0,LEN(K6702)=0,LEN(L6702)=0,OR(LEN(M6702)=0,LEN(N6702)=0),LEN(O6702)=0,LEN(P6702)=0,LEN(Q6702)=0,LEN(R6702)=0,LEN(S6702)=0,LEN(T6702)=0,LEN(U6702)=0),"⚠","🙂"))</f>
        <v/>
      </c>
      <c r="AD6702" s="29" t="str" cm="1">
        <f t="array" ref="AD6702">IF(AND(LEN(V6702)=0,LEN(W6702:AB6702)=0),"",IF(OR(LEN(W6702)=0,AND(W6702="NON",LEN(X6702)=0),LEN(Y6702)=0,AND(Y6702="_NON",LEN(Z6702)=0),LEN(AA6702)=0,LEN(AB6702)=0),"⚠","🙂"))</f>
        <v/>
      </c>
    </row>
    <row r="6703" spans="29:30" x14ac:dyDescent="0.25">
      <c r="AC6703" s="29" t="str" cm="1">
        <f t="array" ref="AC6703">IF(AND(LEN(A6703)=0,LEN(B6703:O6703)=0),"",IF(OR(LEN(A6703)=0,LEN(C6703)=0,LEN(E6703)=0,LEN(F6703)=0,LEN(G6703)=0,LEN(H6703)=0,LEN(I6703)=0,LEN(J6703)=0,LEN(K6703)=0,LEN(L6703)=0,OR(LEN(M6703)=0,LEN(N6703)=0),LEN(O6703)=0,LEN(P6703)=0,LEN(Q6703)=0,LEN(R6703)=0,LEN(S6703)=0,LEN(T6703)=0,LEN(U6703)=0),"⚠","🙂"))</f>
        <v/>
      </c>
      <c r="AD6703" s="29" t="str" cm="1">
        <f t="array" ref="AD6703">IF(AND(LEN(V6703)=0,LEN(W6703:AB6703)=0),"",IF(OR(LEN(W6703)=0,AND(W6703="NON",LEN(X6703)=0),LEN(Y6703)=0,AND(Y6703="_NON",LEN(Z6703)=0),LEN(AA6703)=0,LEN(AB6703)=0),"⚠","🙂"))</f>
        <v/>
      </c>
    </row>
    <row r="6704" spans="29:30" x14ac:dyDescent="0.25">
      <c r="AC6704" s="29" t="str" cm="1">
        <f t="array" ref="AC6704">IF(AND(LEN(A6704)=0,LEN(B6704:O6704)=0),"",IF(OR(LEN(A6704)=0,LEN(C6704)=0,LEN(E6704)=0,LEN(F6704)=0,LEN(G6704)=0,LEN(H6704)=0,LEN(I6704)=0,LEN(J6704)=0,LEN(K6704)=0,LEN(L6704)=0,OR(LEN(M6704)=0,LEN(N6704)=0),LEN(O6704)=0,LEN(P6704)=0,LEN(Q6704)=0,LEN(R6704)=0,LEN(S6704)=0,LEN(T6704)=0,LEN(U6704)=0),"⚠","🙂"))</f>
        <v/>
      </c>
      <c r="AD6704" s="29" t="str" cm="1">
        <f t="array" ref="AD6704">IF(AND(LEN(V6704)=0,LEN(W6704:AB6704)=0),"",IF(OR(LEN(W6704)=0,AND(W6704="NON",LEN(X6704)=0),LEN(Y6704)=0,AND(Y6704="_NON",LEN(Z6704)=0),LEN(AA6704)=0,LEN(AB6704)=0),"⚠","🙂"))</f>
        <v/>
      </c>
    </row>
    <row r="6705" spans="29:30" x14ac:dyDescent="0.25">
      <c r="AC6705" s="29" t="str" cm="1">
        <f t="array" ref="AC6705">IF(AND(LEN(A6705)=0,LEN(B6705:O6705)=0),"",IF(OR(LEN(A6705)=0,LEN(C6705)=0,LEN(E6705)=0,LEN(F6705)=0,LEN(G6705)=0,LEN(H6705)=0,LEN(I6705)=0,LEN(J6705)=0,LEN(K6705)=0,LEN(L6705)=0,OR(LEN(M6705)=0,LEN(N6705)=0),LEN(O6705)=0,LEN(P6705)=0,LEN(Q6705)=0,LEN(R6705)=0,LEN(S6705)=0,LEN(T6705)=0,LEN(U6705)=0),"⚠","🙂"))</f>
        <v/>
      </c>
      <c r="AD6705" s="29" t="str" cm="1">
        <f t="array" ref="AD6705">IF(AND(LEN(V6705)=0,LEN(W6705:AB6705)=0),"",IF(OR(LEN(W6705)=0,AND(W6705="NON",LEN(X6705)=0),LEN(Y6705)=0,AND(Y6705="_NON",LEN(Z6705)=0),LEN(AA6705)=0,LEN(AB6705)=0),"⚠","🙂"))</f>
        <v/>
      </c>
    </row>
    <row r="6706" spans="29:30" x14ac:dyDescent="0.25">
      <c r="AC6706" s="29" t="str" cm="1">
        <f t="array" ref="AC6706">IF(AND(LEN(A6706)=0,LEN(B6706:O6706)=0),"",IF(OR(LEN(A6706)=0,LEN(C6706)=0,LEN(E6706)=0,LEN(F6706)=0,LEN(G6706)=0,LEN(H6706)=0,LEN(I6706)=0,LEN(J6706)=0,LEN(K6706)=0,LEN(L6706)=0,OR(LEN(M6706)=0,LEN(N6706)=0),LEN(O6706)=0,LEN(P6706)=0,LEN(Q6706)=0,LEN(R6706)=0,LEN(S6706)=0,LEN(T6706)=0,LEN(U6706)=0),"⚠","🙂"))</f>
        <v/>
      </c>
      <c r="AD6706" s="29" t="str" cm="1">
        <f t="array" ref="AD6706">IF(AND(LEN(V6706)=0,LEN(W6706:AB6706)=0),"",IF(OR(LEN(W6706)=0,AND(W6706="NON",LEN(X6706)=0),LEN(Y6706)=0,AND(Y6706="_NON",LEN(Z6706)=0),LEN(AA6706)=0,LEN(AB6706)=0),"⚠","🙂"))</f>
        <v/>
      </c>
    </row>
    <row r="6707" spans="29:30" x14ac:dyDescent="0.25">
      <c r="AC6707" s="29" t="str" cm="1">
        <f t="array" ref="AC6707">IF(AND(LEN(A6707)=0,LEN(B6707:O6707)=0),"",IF(OR(LEN(A6707)=0,LEN(C6707)=0,LEN(E6707)=0,LEN(F6707)=0,LEN(G6707)=0,LEN(H6707)=0,LEN(I6707)=0,LEN(J6707)=0,LEN(K6707)=0,LEN(L6707)=0,OR(LEN(M6707)=0,LEN(N6707)=0),LEN(O6707)=0,LEN(P6707)=0,LEN(Q6707)=0,LEN(R6707)=0,LEN(S6707)=0,LEN(T6707)=0,LEN(U6707)=0),"⚠","🙂"))</f>
        <v/>
      </c>
      <c r="AD6707" s="29" t="str" cm="1">
        <f t="array" ref="AD6707">IF(AND(LEN(V6707)=0,LEN(W6707:AB6707)=0),"",IF(OR(LEN(W6707)=0,AND(W6707="NON",LEN(X6707)=0),LEN(Y6707)=0,AND(Y6707="_NON",LEN(Z6707)=0),LEN(AA6707)=0,LEN(AB6707)=0),"⚠","🙂"))</f>
        <v/>
      </c>
    </row>
    <row r="6708" spans="29:30" x14ac:dyDescent="0.25">
      <c r="AC6708" s="29" t="str" cm="1">
        <f t="array" ref="AC6708">IF(AND(LEN(A6708)=0,LEN(B6708:O6708)=0),"",IF(OR(LEN(A6708)=0,LEN(C6708)=0,LEN(E6708)=0,LEN(F6708)=0,LEN(G6708)=0,LEN(H6708)=0,LEN(I6708)=0,LEN(J6708)=0,LEN(K6708)=0,LEN(L6708)=0,OR(LEN(M6708)=0,LEN(N6708)=0),LEN(O6708)=0,LEN(P6708)=0,LEN(Q6708)=0,LEN(R6708)=0,LEN(S6708)=0,LEN(T6708)=0,LEN(U6708)=0),"⚠","🙂"))</f>
        <v/>
      </c>
      <c r="AD6708" s="29" t="str" cm="1">
        <f t="array" ref="AD6708">IF(AND(LEN(V6708)=0,LEN(W6708:AB6708)=0),"",IF(OR(LEN(W6708)=0,AND(W6708="NON",LEN(X6708)=0),LEN(Y6708)=0,AND(Y6708="_NON",LEN(Z6708)=0),LEN(AA6708)=0,LEN(AB6708)=0),"⚠","🙂"))</f>
        <v/>
      </c>
    </row>
    <row r="6709" spans="29:30" x14ac:dyDescent="0.25">
      <c r="AC6709" s="29" t="str" cm="1">
        <f t="array" ref="AC6709">IF(AND(LEN(A6709)=0,LEN(B6709:O6709)=0),"",IF(OR(LEN(A6709)=0,LEN(C6709)=0,LEN(E6709)=0,LEN(F6709)=0,LEN(G6709)=0,LEN(H6709)=0,LEN(I6709)=0,LEN(J6709)=0,LEN(K6709)=0,LEN(L6709)=0,OR(LEN(M6709)=0,LEN(N6709)=0),LEN(O6709)=0,LEN(P6709)=0,LEN(Q6709)=0,LEN(R6709)=0,LEN(S6709)=0,LEN(T6709)=0,LEN(U6709)=0),"⚠","🙂"))</f>
        <v/>
      </c>
      <c r="AD6709" s="29" t="str" cm="1">
        <f t="array" ref="AD6709">IF(AND(LEN(V6709)=0,LEN(W6709:AB6709)=0),"",IF(OR(LEN(W6709)=0,AND(W6709="NON",LEN(X6709)=0),LEN(Y6709)=0,AND(Y6709="_NON",LEN(Z6709)=0),LEN(AA6709)=0,LEN(AB6709)=0),"⚠","🙂"))</f>
        <v/>
      </c>
    </row>
    <row r="6710" spans="29:30" x14ac:dyDescent="0.25">
      <c r="AC6710" s="29" t="str" cm="1">
        <f t="array" ref="AC6710">IF(AND(LEN(A6710)=0,LEN(B6710:O6710)=0),"",IF(OR(LEN(A6710)=0,LEN(C6710)=0,LEN(E6710)=0,LEN(F6710)=0,LEN(G6710)=0,LEN(H6710)=0,LEN(I6710)=0,LEN(J6710)=0,LEN(K6710)=0,LEN(L6710)=0,OR(LEN(M6710)=0,LEN(N6710)=0),LEN(O6710)=0,LEN(P6710)=0,LEN(Q6710)=0,LEN(R6710)=0,LEN(S6710)=0,LEN(T6710)=0,LEN(U6710)=0),"⚠","🙂"))</f>
        <v/>
      </c>
      <c r="AD6710" s="29" t="str" cm="1">
        <f t="array" ref="AD6710">IF(AND(LEN(V6710)=0,LEN(W6710:AB6710)=0),"",IF(OR(LEN(W6710)=0,AND(W6710="NON",LEN(X6710)=0),LEN(Y6710)=0,AND(Y6710="_NON",LEN(Z6710)=0),LEN(AA6710)=0,LEN(AB6710)=0),"⚠","🙂"))</f>
        <v/>
      </c>
    </row>
    <row r="6711" spans="29:30" x14ac:dyDescent="0.25">
      <c r="AC6711" s="29" t="str" cm="1">
        <f t="array" ref="AC6711">IF(AND(LEN(A6711)=0,LEN(B6711:O6711)=0),"",IF(OR(LEN(A6711)=0,LEN(C6711)=0,LEN(E6711)=0,LEN(F6711)=0,LEN(G6711)=0,LEN(H6711)=0,LEN(I6711)=0,LEN(J6711)=0,LEN(K6711)=0,LEN(L6711)=0,OR(LEN(M6711)=0,LEN(N6711)=0),LEN(O6711)=0,LEN(P6711)=0,LEN(Q6711)=0,LEN(R6711)=0,LEN(S6711)=0,LEN(T6711)=0,LEN(U6711)=0),"⚠","🙂"))</f>
        <v/>
      </c>
      <c r="AD6711" s="29" t="str" cm="1">
        <f t="array" ref="AD6711">IF(AND(LEN(V6711)=0,LEN(W6711:AB6711)=0),"",IF(OR(LEN(W6711)=0,AND(W6711="NON",LEN(X6711)=0),LEN(Y6711)=0,AND(Y6711="_NON",LEN(Z6711)=0),LEN(AA6711)=0,LEN(AB6711)=0),"⚠","🙂"))</f>
        <v/>
      </c>
    </row>
    <row r="6712" spans="29:30" x14ac:dyDescent="0.25">
      <c r="AC6712" s="29" t="str" cm="1">
        <f t="array" ref="AC6712">IF(AND(LEN(A6712)=0,LEN(B6712:O6712)=0),"",IF(OR(LEN(A6712)=0,LEN(C6712)=0,LEN(E6712)=0,LEN(F6712)=0,LEN(G6712)=0,LEN(H6712)=0,LEN(I6712)=0,LEN(J6712)=0,LEN(K6712)=0,LEN(L6712)=0,OR(LEN(M6712)=0,LEN(N6712)=0),LEN(O6712)=0,LEN(P6712)=0,LEN(Q6712)=0,LEN(R6712)=0,LEN(S6712)=0,LEN(T6712)=0,LEN(U6712)=0),"⚠","🙂"))</f>
        <v/>
      </c>
      <c r="AD6712" s="29" t="str" cm="1">
        <f t="array" ref="AD6712">IF(AND(LEN(V6712)=0,LEN(W6712:AB6712)=0),"",IF(OR(LEN(W6712)=0,AND(W6712="NON",LEN(X6712)=0),LEN(Y6712)=0,AND(Y6712="_NON",LEN(Z6712)=0),LEN(AA6712)=0,LEN(AB6712)=0),"⚠","🙂"))</f>
        <v/>
      </c>
    </row>
    <row r="6713" spans="29:30" x14ac:dyDescent="0.25">
      <c r="AC6713" s="29" t="str" cm="1">
        <f t="array" ref="AC6713">IF(AND(LEN(A6713)=0,LEN(B6713:O6713)=0),"",IF(OR(LEN(A6713)=0,LEN(C6713)=0,LEN(E6713)=0,LEN(F6713)=0,LEN(G6713)=0,LEN(H6713)=0,LEN(I6713)=0,LEN(J6713)=0,LEN(K6713)=0,LEN(L6713)=0,OR(LEN(M6713)=0,LEN(N6713)=0),LEN(O6713)=0,LEN(P6713)=0,LEN(Q6713)=0,LEN(R6713)=0,LEN(S6713)=0,LEN(T6713)=0,LEN(U6713)=0),"⚠","🙂"))</f>
        <v/>
      </c>
      <c r="AD6713" s="29" t="str" cm="1">
        <f t="array" ref="AD6713">IF(AND(LEN(V6713)=0,LEN(W6713:AB6713)=0),"",IF(OR(LEN(W6713)=0,AND(W6713="NON",LEN(X6713)=0),LEN(Y6713)=0,AND(Y6713="_NON",LEN(Z6713)=0),LEN(AA6713)=0,LEN(AB6713)=0),"⚠","🙂"))</f>
        <v/>
      </c>
    </row>
    <row r="6714" spans="29:30" x14ac:dyDescent="0.25">
      <c r="AC6714" s="29" t="str" cm="1">
        <f t="array" ref="AC6714">IF(AND(LEN(A6714)=0,LEN(B6714:O6714)=0),"",IF(OR(LEN(A6714)=0,LEN(C6714)=0,LEN(E6714)=0,LEN(F6714)=0,LEN(G6714)=0,LEN(H6714)=0,LEN(I6714)=0,LEN(J6714)=0,LEN(K6714)=0,LEN(L6714)=0,OR(LEN(M6714)=0,LEN(N6714)=0),LEN(O6714)=0,LEN(P6714)=0,LEN(Q6714)=0,LEN(R6714)=0,LEN(S6714)=0,LEN(T6714)=0,LEN(U6714)=0),"⚠","🙂"))</f>
        <v/>
      </c>
      <c r="AD6714" s="29" t="str" cm="1">
        <f t="array" ref="AD6714">IF(AND(LEN(V6714)=0,LEN(W6714:AB6714)=0),"",IF(OR(LEN(W6714)=0,AND(W6714="NON",LEN(X6714)=0),LEN(Y6714)=0,AND(Y6714="_NON",LEN(Z6714)=0),LEN(AA6714)=0,LEN(AB6714)=0),"⚠","🙂"))</f>
        <v/>
      </c>
    </row>
    <row r="6715" spans="29:30" x14ac:dyDescent="0.25">
      <c r="AC6715" s="29" t="str" cm="1">
        <f t="array" ref="AC6715">IF(AND(LEN(A6715)=0,LEN(B6715:O6715)=0),"",IF(OR(LEN(A6715)=0,LEN(C6715)=0,LEN(E6715)=0,LEN(F6715)=0,LEN(G6715)=0,LEN(H6715)=0,LEN(I6715)=0,LEN(J6715)=0,LEN(K6715)=0,LEN(L6715)=0,OR(LEN(M6715)=0,LEN(N6715)=0),LEN(O6715)=0,LEN(P6715)=0,LEN(Q6715)=0,LEN(R6715)=0,LEN(S6715)=0,LEN(T6715)=0,LEN(U6715)=0),"⚠","🙂"))</f>
        <v/>
      </c>
      <c r="AD6715" s="29" t="str" cm="1">
        <f t="array" ref="AD6715">IF(AND(LEN(V6715)=0,LEN(W6715:AB6715)=0),"",IF(OR(LEN(W6715)=0,AND(W6715="NON",LEN(X6715)=0),LEN(Y6715)=0,AND(Y6715="_NON",LEN(Z6715)=0),LEN(AA6715)=0,LEN(AB6715)=0),"⚠","🙂"))</f>
        <v/>
      </c>
    </row>
    <row r="6716" spans="29:30" x14ac:dyDescent="0.25">
      <c r="AC6716" s="29" t="str" cm="1">
        <f t="array" ref="AC6716">IF(AND(LEN(A6716)=0,LEN(B6716:O6716)=0),"",IF(OR(LEN(A6716)=0,LEN(C6716)=0,LEN(E6716)=0,LEN(F6716)=0,LEN(G6716)=0,LEN(H6716)=0,LEN(I6716)=0,LEN(J6716)=0,LEN(K6716)=0,LEN(L6716)=0,OR(LEN(M6716)=0,LEN(N6716)=0),LEN(O6716)=0,LEN(P6716)=0,LEN(Q6716)=0,LEN(R6716)=0,LEN(S6716)=0,LEN(T6716)=0,LEN(U6716)=0),"⚠","🙂"))</f>
        <v/>
      </c>
      <c r="AD6716" s="29" t="str" cm="1">
        <f t="array" ref="AD6716">IF(AND(LEN(V6716)=0,LEN(W6716:AB6716)=0),"",IF(OR(LEN(W6716)=0,AND(W6716="NON",LEN(X6716)=0),LEN(Y6716)=0,AND(Y6716="_NON",LEN(Z6716)=0),LEN(AA6716)=0,LEN(AB6716)=0),"⚠","🙂"))</f>
        <v/>
      </c>
    </row>
    <row r="6717" spans="29:30" x14ac:dyDescent="0.25">
      <c r="AC6717" s="29" t="str" cm="1">
        <f t="array" ref="AC6717">IF(AND(LEN(A6717)=0,LEN(B6717:O6717)=0),"",IF(OR(LEN(A6717)=0,LEN(C6717)=0,LEN(E6717)=0,LEN(F6717)=0,LEN(G6717)=0,LEN(H6717)=0,LEN(I6717)=0,LEN(J6717)=0,LEN(K6717)=0,LEN(L6717)=0,OR(LEN(M6717)=0,LEN(N6717)=0),LEN(O6717)=0,LEN(P6717)=0,LEN(Q6717)=0,LEN(R6717)=0,LEN(S6717)=0,LEN(T6717)=0,LEN(U6717)=0),"⚠","🙂"))</f>
        <v/>
      </c>
      <c r="AD6717" s="29" t="str" cm="1">
        <f t="array" ref="AD6717">IF(AND(LEN(V6717)=0,LEN(W6717:AB6717)=0),"",IF(OR(LEN(W6717)=0,AND(W6717="NON",LEN(X6717)=0),LEN(Y6717)=0,AND(Y6717="_NON",LEN(Z6717)=0),LEN(AA6717)=0,LEN(AB6717)=0),"⚠","🙂"))</f>
        <v/>
      </c>
    </row>
    <row r="6718" spans="29:30" x14ac:dyDescent="0.25">
      <c r="AC6718" s="29" t="str" cm="1">
        <f t="array" ref="AC6718">IF(AND(LEN(A6718)=0,LEN(B6718:O6718)=0),"",IF(OR(LEN(A6718)=0,LEN(C6718)=0,LEN(E6718)=0,LEN(F6718)=0,LEN(G6718)=0,LEN(H6718)=0,LEN(I6718)=0,LEN(J6718)=0,LEN(K6718)=0,LEN(L6718)=0,OR(LEN(M6718)=0,LEN(N6718)=0),LEN(O6718)=0,LEN(P6718)=0,LEN(Q6718)=0,LEN(R6718)=0,LEN(S6718)=0,LEN(T6718)=0,LEN(U6718)=0),"⚠","🙂"))</f>
        <v/>
      </c>
      <c r="AD6718" s="29" t="str" cm="1">
        <f t="array" ref="AD6718">IF(AND(LEN(V6718)=0,LEN(W6718:AB6718)=0),"",IF(OR(LEN(W6718)=0,AND(W6718="NON",LEN(X6718)=0),LEN(Y6718)=0,AND(Y6718="_NON",LEN(Z6718)=0),LEN(AA6718)=0,LEN(AB6718)=0),"⚠","🙂"))</f>
        <v/>
      </c>
    </row>
    <row r="6719" spans="29:30" x14ac:dyDescent="0.25">
      <c r="AC6719" s="29" t="str" cm="1">
        <f t="array" ref="AC6719">IF(AND(LEN(A6719)=0,LEN(B6719:O6719)=0),"",IF(OR(LEN(A6719)=0,LEN(C6719)=0,LEN(E6719)=0,LEN(F6719)=0,LEN(G6719)=0,LEN(H6719)=0,LEN(I6719)=0,LEN(J6719)=0,LEN(K6719)=0,LEN(L6719)=0,OR(LEN(M6719)=0,LEN(N6719)=0),LEN(O6719)=0,LEN(P6719)=0,LEN(Q6719)=0,LEN(R6719)=0,LEN(S6719)=0,LEN(T6719)=0,LEN(U6719)=0),"⚠","🙂"))</f>
        <v/>
      </c>
      <c r="AD6719" s="29" t="str" cm="1">
        <f t="array" ref="AD6719">IF(AND(LEN(V6719)=0,LEN(W6719:AB6719)=0),"",IF(OR(LEN(W6719)=0,AND(W6719="NON",LEN(X6719)=0),LEN(Y6719)=0,AND(Y6719="_NON",LEN(Z6719)=0),LEN(AA6719)=0,LEN(AB6719)=0),"⚠","🙂"))</f>
        <v/>
      </c>
    </row>
    <row r="6720" spans="29:30" x14ac:dyDescent="0.25">
      <c r="AC6720" s="29" t="str" cm="1">
        <f t="array" ref="AC6720">IF(AND(LEN(A6720)=0,LEN(B6720:O6720)=0),"",IF(OR(LEN(A6720)=0,LEN(C6720)=0,LEN(E6720)=0,LEN(F6720)=0,LEN(G6720)=0,LEN(H6720)=0,LEN(I6720)=0,LEN(J6720)=0,LEN(K6720)=0,LEN(L6720)=0,OR(LEN(M6720)=0,LEN(N6720)=0),LEN(O6720)=0,LEN(P6720)=0,LEN(Q6720)=0,LEN(R6720)=0,LEN(S6720)=0,LEN(T6720)=0,LEN(U6720)=0),"⚠","🙂"))</f>
        <v/>
      </c>
      <c r="AD6720" s="29" t="str" cm="1">
        <f t="array" ref="AD6720">IF(AND(LEN(V6720)=0,LEN(W6720:AB6720)=0),"",IF(OR(LEN(W6720)=0,AND(W6720="NON",LEN(X6720)=0),LEN(Y6720)=0,AND(Y6720="_NON",LEN(Z6720)=0),LEN(AA6720)=0,LEN(AB6720)=0),"⚠","🙂"))</f>
        <v/>
      </c>
    </row>
    <row r="6721" spans="29:30" x14ac:dyDescent="0.25">
      <c r="AC6721" s="29" t="str" cm="1">
        <f t="array" ref="AC6721">IF(AND(LEN(A6721)=0,LEN(B6721:O6721)=0),"",IF(OR(LEN(A6721)=0,LEN(C6721)=0,LEN(E6721)=0,LEN(F6721)=0,LEN(G6721)=0,LEN(H6721)=0,LEN(I6721)=0,LEN(J6721)=0,LEN(K6721)=0,LEN(L6721)=0,OR(LEN(M6721)=0,LEN(N6721)=0),LEN(O6721)=0,LEN(P6721)=0,LEN(Q6721)=0,LEN(R6721)=0,LEN(S6721)=0,LEN(T6721)=0,LEN(U6721)=0),"⚠","🙂"))</f>
        <v/>
      </c>
      <c r="AD6721" s="29" t="str" cm="1">
        <f t="array" ref="AD6721">IF(AND(LEN(V6721)=0,LEN(W6721:AB6721)=0),"",IF(OR(LEN(W6721)=0,AND(W6721="NON",LEN(X6721)=0),LEN(Y6721)=0,AND(Y6721="_NON",LEN(Z6721)=0),LEN(AA6721)=0,LEN(AB6721)=0),"⚠","🙂"))</f>
        <v/>
      </c>
    </row>
    <row r="6722" spans="29:30" x14ac:dyDescent="0.25">
      <c r="AC6722" s="29" t="str" cm="1">
        <f t="array" ref="AC6722">IF(AND(LEN(A6722)=0,LEN(B6722:O6722)=0),"",IF(OR(LEN(A6722)=0,LEN(C6722)=0,LEN(E6722)=0,LEN(F6722)=0,LEN(G6722)=0,LEN(H6722)=0,LEN(I6722)=0,LEN(J6722)=0,LEN(K6722)=0,LEN(L6722)=0,OR(LEN(M6722)=0,LEN(N6722)=0),LEN(O6722)=0,LEN(P6722)=0,LEN(Q6722)=0,LEN(R6722)=0,LEN(S6722)=0,LEN(T6722)=0,LEN(U6722)=0),"⚠","🙂"))</f>
        <v/>
      </c>
      <c r="AD6722" s="29" t="str" cm="1">
        <f t="array" ref="AD6722">IF(AND(LEN(V6722)=0,LEN(W6722:AB6722)=0),"",IF(OR(LEN(W6722)=0,AND(W6722="NON",LEN(X6722)=0),LEN(Y6722)=0,AND(Y6722="_NON",LEN(Z6722)=0),LEN(AA6722)=0,LEN(AB6722)=0),"⚠","🙂"))</f>
        <v/>
      </c>
    </row>
    <row r="6723" spans="29:30" x14ac:dyDescent="0.25">
      <c r="AC6723" s="29" t="str" cm="1">
        <f t="array" ref="AC6723">IF(AND(LEN(A6723)=0,LEN(B6723:O6723)=0),"",IF(OR(LEN(A6723)=0,LEN(C6723)=0,LEN(E6723)=0,LEN(F6723)=0,LEN(G6723)=0,LEN(H6723)=0,LEN(I6723)=0,LEN(J6723)=0,LEN(K6723)=0,LEN(L6723)=0,OR(LEN(M6723)=0,LEN(N6723)=0),LEN(O6723)=0,LEN(P6723)=0,LEN(Q6723)=0,LEN(R6723)=0,LEN(S6723)=0,LEN(T6723)=0,LEN(U6723)=0),"⚠","🙂"))</f>
        <v/>
      </c>
      <c r="AD6723" s="29" t="str" cm="1">
        <f t="array" ref="AD6723">IF(AND(LEN(V6723)=0,LEN(W6723:AB6723)=0),"",IF(OR(LEN(W6723)=0,AND(W6723="NON",LEN(X6723)=0),LEN(Y6723)=0,AND(Y6723="_NON",LEN(Z6723)=0),LEN(AA6723)=0,LEN(AB6723)=0),"⚠","🙂"))</f>
        <v/>
      </c>
    </row>
    <row r="6724" spans="29:30" x14ac:dyDescent="0.25">
      <c r="AC6724" s="29" t="str" cm="1">
        <f t="array" ref="AC6724">IF(AND(LEN(A6724)=0,LEN(B6724:O6724)=0),"",IF(OR(LEN(A6724)=0,LEN(C6724)=0,LEN(E6724)=0,LEN(F6724)=0,LEN(G6724)=0,LEN(H6724)=0,LEN(I6724)=0,LEN(J6724)=0,LEN(K6724)=0,LEN(L6724)=0,OR(LEN(M6724)=0,LEN(N6724)=0),LEN(O6724)=0,LEN(P6724)=0,LEN(Q6724)=0,LEN(R6724)=0,LEN(S6724)=0,LEN(T6724)=0,LEN(U6724)=0),"⚠","🙂"))</f>
        <v/>
      </c>
      <c r="AD6724" s="29" t="str" cm="1">
        <f t="array" ref="AD6724">IF(AND(LEN(V6724)=0,LEN(W6724:AB6724)=0),"",IF(OR(LEN(W6724)=0,AND(W6724="NON",LEN(X6724)=0),LEN(Y6724)=0,AND(Y6724="_NON",LEN(Z6724)=0),LEN(AA6724)=0,LEN(AB6724)=0),"⚠","🙂"))</f>
        <v/>
      </c>
    </row>
    <row r="6725" spans="29:30" x14ac:dyDescent="0.25">
      <c r="AC6725" s="29" t="str" cm="1">
        <f t="array" ref="AC6725">IF(AND(LEN(A6725)=0,LEN(B6725:O6725)=0),"",IF(OR(LEN(A6725)=0,LEN(C6725)=0,LEN(E6725)=0,LEN(F6725)=0,LEN(G6725)=0,LEN(H6725)=0,LEN(I6725)=0,LEN(J6725)=0,LEN(K6725)=0,LEN(L6725)=0,OR(LEN(M6725)=0,LEN(N6725)=0),LEN(O6725)=0,LEN(P6725)=0,LEN(Q6725)=0,LEN(R6725)=0,LEN(S6725)=0,LEN(T6725)=0,LEN(U6725)=0),"⚠","🙂"))</f>
        <v/>
      </c>
      <c r="AD6725" s="29" t="str" cm="1">
        <f t="array" ref="AD6725">IF(AND(LEN(V6725)=0,LEN(W6725:AB6725)=0),"",IF(OR(LEN(W6725)=0,AND(W6725="NON",LEN(X6725)=0),LEN(Y6725)=0,AND(Y6725="_NON",LEN(Z6725)=0),LEN(AA6725)=0,LEN(AB6725)=0),"⚠","🙂"))</f>
        <v/>
      </c>
    </row>
    <row r="6726" spans="29:30" x14ac:dyDescent="0.25">
      <c r="AC6726" s="29" t="str" cm="1">
        <f t="array" ref="AC6726">IF(AND(LEN(A6726)=0,LEN(B6726:O6726)=0),"",IF(OR(LEN(A6726)=0,LEN(C6726)=0,LEN(E6726)=0,LEN(F6726)=0,LEN(G6726)=0,LEN(H6726)=0,LEN(I6726)=0,LEN(J6726)=0,LEN(K6726)=0,LEN(L6726)=0,OR(LEN(M6726)=0,LEN(N6726)=0),LEN(O6726)=0,LEN(P6726)=0,LEN(Q6726)=0,LEN(R6726)=0,LEN(S6726)=0,LEN(T6726)=0,LEN(U6726)=0),"⚠","🙂"))</f>
        <v/>
      </c>
      <c r="AD6726" s="29" t="str" cm="1">
        <f t="array" ref="AD6726">IF(AND(LEN(V6726)=0,LEN(W6726:AB6726)=0),"",IF(OR(LEN(W6726)=0,AND(W6726="NON",LEN(X6726)=0),LEN(Y6726)=0,AND(Y6726="_NON",LEN(Z6726)=0),LEN(AA6726)=0,LEN(AB6726)=0),"⚠","🙂"))</f>
        <v/>
      </c>
    </row>
    <row r="6727" spans="29:30" x14ac:dyDescent="0.25">
      <c r="AC6727" s="29" t="str" cm="1">
        <f t="array" ref="AC6727">IF(AND(LEN(A6727)=0,LEN(B6727:O6727)=0),"",IF(OR(LEN(A6727)=0,LEN(C6727)=0,LEN(E6727)=0,LEN(F6727)=0,LEN(G6727)=0,LEN(H6727)=0,LEN(I6727)=0,LEN(J6727)=0,LEN(K6727)=0,LEN(L6727)=0,OR(LEN(M6727)=0,LEN(N6727)=0),LEN(O6727)=0,LEN(P6727)=0,LEN(Q6727)=0,LEN(R6727)=0,LEN(S6727)=0,LEN(T6727)=0,LEN(U6727)=0),"⚠","🙂"))</f>
        <v/>
      </c>
      <c r="AD6727" s="29" t="str" cm="1">
        <f t="array" ref="AD6727">IF(AND(LEN(V6727)=0,LEN(W6727:AB6727)=0),"",IF(OR(LEN(W6727)=0,AND(W6727="NON",LEN(X6727)=0),LEN(Y6727)=0,AND(Y6727="_NON",LEN(Z6727)=0),LEN(AA6727)=0,LEN(AB6727)=0),"⚠","🙂"))</f>
        <v/>
      </c>
    </row>
    <row r="6728" spans="29:30" x14ac:dyDescent="0.25">
      <c r="AC6728" s="29" t="str" cm="1">
        <f t="array" ref="AC6728">IF(AND(LEN(A6728)=0,LEN(B6728:O6728)=0),"",IF(OR(LEN(A6728)=0,LEN(C6728)=0,LEN(E6728)=0,LEN(F6728)=0,LEN(G6728)=0,LEN(H6728)=0,LEN(I6728)=0,LEN(J6728)=0,LEN(K6728)=0,LEN(L6728)=0,OR(LEN(M6728)=0,LEN(N6728)=0),LEN(O6728)=0,LEN(P6728)=0,LEN(Q6728)=0,LEN(R6728)=0,LEN(S6728)=0,LEN(T6728)=0,LEN(U6728)=0),"⚠","🙂"))</f>
        <v/>
      </c>
      <c r="AD6728" s="29" t="str" cm="1">
        <f t="array" ref="AD6728">IF(AND(LEN(V6728)=0,LEN(W6728:AB6728)=0),"",IF(OR(LEN(W6728)=0,AND(W6728="NON",LEN(X6728)=0),LEN(Y6728)=0,AND(Y6728="_NON",LEN(Z6728)=0),LEN(AA6728)=0,LEN(AB6728)=0),"⚠","🙂"))</f>
        <v/>
      </c>
    </row>
    <row r="6729" spans="29:30" x14ac:dyDescent="0.25">
      <c r="AC6729" s="29" t="str" cm="1">
        <f t="array" ref="AC6729">IF(AND(LEN(A6729)=0,LEN(B6729:O6729)=0),"",IF(OR(LEN(A6729)=0,LEN(C6729)=0,LEN(E6729)=0,LEN(F6729)=0,LEN(G6729)=0,LEN(H6729)=0,LEN(I6729)=0,LEN(J6729)=0,LEN(K6729)=0,LEN(L6729)=0,OR(LEN(M6729)=0,LEN(N6729)=0),LEN(O6729)=0,LEN(P6729)=0,LEN(Q6729)=0,LEN(R6729)=0,LEN(S6729)=0,LEN(T6729)=0,LEN(U6729)=0),"⚠","🙂"))</f>
        <v/>
      </c>
      <c r="AD6729" s="29" t="str" cm="1">
        <f t="array" ref="AD6729">IF(AND(LEN(V6729)=0,LEN(W6729:AB6729)=0),"",IF(OR(LEN(W6729)=0,AND(W6729="NON",LEN(X6729)=0),LEN(Y6729)=0,AND(Y6729="_NON",LEN(Z6729)=0),LEN(AA6729)=0,LEN(AB6729)=0),"⚠","🙂"))</f>
        <v/>
      </c>
    </row>
    <row r="6730" spans="29:30" x14ac:dyDescent="0.25">
      <c r="AC6730" s="29" t="str" cm="1">
        <f t="array" ref="AC6730">IF(AND(LEN(A6730)=0,LEN(B6730:O6730)=0),"",IF(OR(LEN(A6730)=0,LEN(C6730)=0,LEN(E6730)=0,LEN(F6730)=0,LEN(G6730)=0,LEN(H6730)=0,LEN(I6730)=0,LEN(J6730)=0,LEN(K6730)=0,LEN(L6730)=0,OR(LEN(M6730)=0,LEN(N6730)=0),LEN(O6730)=0,LEN(P6730)=0,LEN(Q6730)=0,LEN(R6730)=0,LEN(S6730)=0,LEN(T6730)=0,LEN(U6730)=0),"⚠","🙂"))</f>
        <v/>
      </c>
      <c r="AD6730" s="29" t="str" cm="1">
        <f t="array" ref="AD6730">IF(AND(LEN(V6730)=0,LEN(W6730:AB6730)=0),"",IF(OR(LEN(W6730)=0,AND(W6730="NON",LEN(X6730)=0),LEN(Y6730)=0,AND(Y6730="_NON",LEN(Z6730)=0),LEN(AA6730)=0,LEN(AB6730)=0),"⚠","🙂"))</f>
        <v/>
      </c>
    </row>
    <row r="6731" spans="29:30" x14ac:dyDescent="0.25">
      <c r="AC6731" s="29" t="str" cm="1">
        <f t="array" ref="AC6731">IF(AND(LEN(A6731)=0,LEN(B6731:O6731)=0),"",IF(OR(LEN(A6731)=0,LEN(C6731)=0,LEN(E6731)=0,LEN(F6731)=0,LEN(G6731)=0,LEN(H6731)=0,LEN(I6731)=0,LEN(J6731)=0,LEN(K6731)=0,LEN(L6731)=0,OR(LEN(M6731)=0,LEN(N6731)=0),LEN(O6731)=0,LEN(P6731)=0,LEN(Q6731)=0,LEN(R6731)=0,LEN(S6731)=0,LEN(T6731)=0,LEN(U6731)=0),"⚠","🙂"))</f>
        <v/>
      </c>
      <c r="AD6731" s="29" t="str" cm="1">
        <f t="array" ref="AD6731">IF(AND(LEN(V6731)=0,LEN(W6731:AB6731)=0),"",IF(OR(LEN(W6731)=0,AND(W6731="NON",LEN(X6731)=0),LEN(Y6731)=0,AND(Y6731="_NON",LEN(Z6731)=0),LEN(AA6731)=0,LEN(AB6731)=0),"⚠","🙂"))</f>
        <v/>
      </c>
    </row>
    <row r="6732" spans="29:30" x14ac:dyDescent="0.25">
      <c r="AC6732" s="29" t="str" cm="1">
        <f t="array" ref="AC6732">IF(AND(LEN(A6732)=0,LEN(B6732:O6732)=0),"",IF(OR(LEN(A6732)=0,LEN(C6732)=0,LEN(E6732)=0,LEN(F6732)=0,LEN(G6732)=0,LEN(H6732)=0,LEN(I6732)=0,LEN(J6732)=0,LEN(K6732)=0,LEN(L6732)=0,OR(LEN(M6732)=0,LEN(N6732)=0),LEN(O6732)=0,LEN(P6732)=0,LEN(Q6732)=0,LEN(R6732)=0,LEN(S6732)=0,LEN(T6732)=0,LEN(U6732)=0),"⚠","🙂"))</f>
        <v/>
      </c>
      <c r="AD6732" s="29" t="str" cm="1">
        <f t="array" ref="AD6732">IF(AND(LEN(V6732)=0,LEN(W6732:AB6732)=0),"",IF(OR(LEN(W6732)=0,AND(W6732="NON",LEN(X6732)=0),LEN(Y6732)=0,AND(Y6732="_NON",LEN(Z6732)=0),LEN(AA6732)=0,LEN(AB6732)=0),"⚠","🙂"))</f>
        <v/>
      </c>
    </row>
    <row r="6733" spans="29:30" x14ac:dyDescent="0.25">
      <c r="AC6733" s="29" t="str" cm="1">
        <f t="array" ref="AC6733">IF(AND(LEN(A6733)=0,LEN(B6733:O6733)=0),"",IF(OR(LEN(A6733)=0,LEN(C6733)=0,LEN(E6733)=0,LEN(F6733)=0,LEN(G6733)=0,LEN(H6733)=0,LEN(I6733)=0,LEN(J6733)=0,LEN(K6733)=0,LEN(L6733)=0,OR(LEN(M6733)=0,LEN(N6733)=0),LEN(O6733)=0,LEN(P6733)=0,LEN(Q6733)=0,LEN(R6733)=0,LEN(S6733)=0,LEN(T6733)=0,LEN(U6733)=0),"⚠","🙂"))</f>
        <v/>
      </c>
      <c r="AD6733" s="29" t="str" cm="1">
        <f t="array" ref="AD6733">IF(AND(LEN(V6733)=0,LEN(W6733:AB6733)=0),"",IF(OR(LEN(W6733)=0,AND(W6733="NON",LEN(X6733)=0),LEN(Y6733)=0,AND(Y6733="_NON",LEN(Z6733)=0),LEN(AA6733)=0,LEN(AB6733)=0),"⚠","🙂"))</f>
        <v/>
      </c>
    </row>
    <row r="6734" spans="29:30" x14ac:dyDescent="0.25">
      <c r="AC6734" s="29" t="str" cm="1">
        <f t="array" ref="AC6734">IF(AND(LEN(A6734)=0,LEN(B6734:O6734)=0),"",IF(OR(LEN(A6734)=0,LEN(C6734)=0,LEN(E6734)=0,LEN(F6734)=0,LEN(G6734)=0,LEN(H6734)=0,LEN(I6734)=0,LEN(J6734)=0,LEN(K6734)=0,LEN(L6734)=0,OR(LEN(M6734)=0,LEN(N6734)=0),LEN(O6734)=0,LEN(P6734)=0,LEN(Q6734)=0,LEN(R6734)=0,LEN(S6734)=0,LEN(T6734)=0,LEN(U6734)=0),"⚠","🙂"))</f>
        <v/>
      </c>
      <c r="AD6734" s="29" t="str" cm="1">
        <f t="array" ref="AD6734">IF(AND(LEN(V6734)=0,LEN(W6734:AB6734)=0),"",IF(OR(LEN(W6734)=0,AND(W6734="NON",LEN(X6734)=0),LEN(Y6734)=0,AND(Y6734="_NON",LEN(Z6734)=0),LEN(AA6734)=0,LEN(AB6734)=0),"⚠","🙂"))</f>
        <v/>
      </c>
    </row>
    <row r="6735" spans="29:30" x14ac:dyDescent="0.25">
      <c r="AC6735" s="29" t="str" cm="1">
        <f t="array" ref="AC6735">IF(AND(LEN(A6735)=0,LEN(B6735:O6735)=0),"",IF(OR(LEN(A6735)=0,LEN(C6735)=0,LEN(E6735)=0,LEN(F6735)=0,LEN(G6735)=0,LEN(H6735)=0,LEN(I6735)=0,LEN(J6735)=0,LEN(K6735)=0,LEN(L6735)=0,OR(LEN(M6735)=0,LEN(N6735)=0),LEN(O6735)=0,LEN(P6735)=0,LEN(Q6735)=0,LEN(R6735)=0,LEN(S6735)=0,LEN(T6735)=0,LEN(U6735)=0),"⚠","🙂"))</f>
        <v/>
      </c>
      <c r="AD6735" s="29" t="str" cm="1">
        <f t="array" ref="AD6735">IF(AND(LEN(V6735)=0,LEN(W6735:AB6735)=0),"",IF(OR(LEN(W6735)=0,AND(W6735="NON",LEN(X6735)=0),LEN(Y6735)=0,AND(Y6735="_NON",LEN(Z6735)=0),LEN(AA6735)=0,LEN(AB6735)=0),"⚠","🙂"))</f>
        <v/>
      </c>
    </row>
    <row r="6736" spans="29:30" x14ac:dyDescent="0.25">
      <c r="AC6736" s="29" t="str" cm="1">
        <f t="array" ref="AC6736">IF(AND(LEN(A6736)=0,LEN(B6736:O6736)=0),"",IF(OR(LEN(A6736)=0,LEN(C6736)=0,LEN(E6736)=0,LEN(F6736)=0,LEN(G6736)=0,LEN(H6736)=0,LEN(I6736)=0,LEN(J6736)=0,LEN(K6736)=0,LEN(L6736)=0,OR(LEN(M6736)=0,LEN(N6736)=0),LEN(O6736)=0,LEN(P6736)=0,LEN(Q6736)=0,LEN(R6736)=0,LEN(S6736)=0,LEN(T6736)=0,LEN(U6736)=0),"⚠","🙂"))</f>
        <v/>
      </c>
      <c r="AD6736" s="29" t="str" cm="1">
        <f t="array" ref="AD6736">IF(AND(LEN(V6736)=0,LEN(W6736:AB6736)=0),"",IF(OR(LEN(W6736)=0,AND(W6736="NON",LEN(X6736)=0),LEN(Y6736)=0,AND(Y6736="_NON",LEN(Z6736)=0),LEN(AA6736)=0,LEN(AB6736)=0),"⚠","🙂"))</f>
        <v/>
      </c>
    </row>
    <row r="6737" spans="29:30" x14ac:dyDescent="0.25">
      <c r="AC6737" s="29" t="str" cm="1">
        <f t="array" ref="AC6737">IF(AND(LEN(A6737)=0,LEN(B6737:O6737)=0),"",IF(OR(LEN(A6737)=0,LEN(C6737)=0,LEN(E6737)=0,LEN(F6737)=0,LEN(G6737)=0,LEN(H6737)=0,LEN(I6737)=0,LEN(J6737)=0,LEN(K6737)=0,LEN(L6737)=0,OR(LEN(M6737)=0,LEN(N6737)=0),LEN(O6737)=0,LEN(P6737)=0,LEN(Q6737)=0,LEN(R6737)=0,LEN(S6737)=0,LEN(T6737)=0,LEN(U6737)=0),"⚠","🙂"))</f>
        <v/>
      </c>
      <c r="AD6737" s="29" t="str" cm="1">
        <f t="array" ref="AD6737">IF(AND(LEN(V6737)=0,LEN(W6737:AB6737)=0),"",IF(OR(LEN(W6737)=0,AND(W6737="NON",LEN(X6737)=0),LEN(Y6737)=0,AND(Y6737="_NON",LEN(Z6737)=0),LEN(AA6737)=0,LEN(AB6737)=0),"⚠","🙂"))</f>
        <v/>
      </c>
    </row>
    <row r="6738" spans="29:30" x14ac:dyDescent="0.25">
      <c r="AC6738" s="29" t="str" cm="1">
        <f t="array" ref="AC6738">IF(AND(LEN(A6738)=0,LEN(B6738:O6738)=0),"",IF(OR(LEN(A6738)=0,LEN(C6738)=0,LEN(E6738)=0,LEN(F6738)=0,LEN(G6738)=0,LEN(H6738)=0,LEN(I6738)=0,LEN(J6738)=0,LEN(K6738)=0,LEN(L6738)=0,OR(LEN(M6738)=0,LEN(N6738)=0),LEN(O6738)=0,LEN(P6738)=0,LEN(Q6738)=0,LEN(R6738)=0,LEN(S6738)=0,LEN(T6738)=0,LEN(U6738)=0),"⚠","🙂"))</f>
        <v/>
      </c>
      <c r="AD6738" s="29" t="str" cm="1">
        <f t="array" ref="AD6738">IF(AND(LEN(V6738)=0,LEN(W6738:AB6738)=0),"",IF(OR(LEN(W6738)=0,AND(W6738="NON",LEN(X6738)=0),LEN(Y6738)=0,AND(Y6738="_NON",LEN(Z6738)=0),LEN(AA6738)=0,LEN(AB6738)=0),"⚠","🙂"))</f>
        <v/>
      </c>
    </row>
    <row r="6739" spans="29:30" x14ac:dyDescent="0.25">
      <c r="AC6739" s="29" t="str" cm="1">
        <f t="array" ref="AC6739">IF(AND(LEN(A6739)=0,LEN(B6739:O6739)=0),"",IF(OR(LEN(A6739)=0,LEN(C6739)=0,LEN(E6739)=0,LEN(F6739)=0,LEN(G6739)=0,LEN(H6739)=0,LEN(I6739)=0,LEN(J6739)=0,LEN(K6739)=0,LEN(L6739)=0,OR(LEN(M6739)=0,LEN(N6739)=0),LEN(O6739)=0,LEN(P6739)=0,LEN(Q6739)=0,LEN(R6739)=0,LEN(S6739)=0,LEN(T6739)=0,LEN(U6739)=0),"⚠","🙂"))</f>
        <v/>
      </c>
      <c r="AD6739" s="29" t="str" cm="1">
        <f t="array" ref="AD6739">IF(AND(LEN(V6739)=0,LEN(W6739:AB6739)=0),"",IF(OR(LEN(W6739)=0,AND(W6739="NON",LEN(X6739)=0),LEN(Y6739)=0,AND(Y6739="_NON",LEN(Z6739)=0),LEN(AA6739)=0,LEN(AB6739)=0),"⚠","🙂"))</f>
        <v/>
      </c>
    </row>
    <row r="6740" spans="29:30" x14ac:dyDescent="0.25">
      <c r="AC6740" s="29" t="str" cm="1">
        <f t="array" ref="AC6740">IF(AND(LEN(A6740)=0,LEN(B6740:O6740)=0),"",IF(OR(LEN(A6740)=0,LEN(C6740)=0,LEN(E6740)=0,LEN(F6740)=0,LEN(G6740)=0,LEN(H6740)=0,LEN(I6740)=0,LEN(J6740)=0,LEN(K6740)=0,LEN(L6740)=0,OR(LEN(M6740)=0,LEN(N6740)=0),LEN(O6740)=0,LEN(P6740)=0,LEN(Q6740)=0,LEN(R6740)=0,LEN(S6740)=0,LEN(T6740)=0,LEN(U6740)=0),"⚠","🙂"))</f>
        <v/>
      </c>
      <c r="AD6740" s="29" t="str" cm="1">
        <f t="array" ref="AD6740">IF(AND(LEN(V6740)=0,LEN(W6740:AB6740)=0),"",IF(OR(LEN(W6740)=0,AND(W6740="NON",LEN(X6740)=0),LEN(Y6740)=0,AND(Y6740="_NON",LEN(Z6740)=0),LEN(AA6740)=0,LEN(AB6740)=0),"⚠","🙂"))</f>
        <v/>
      </c>
    </row>
    <row r="6741" spans="29:30" x14ac:dyDescent="0.25">
      <c r="AC6741" s="29" t="str" cm="1">
        <f t="array" ref="AC6741">IF(AND(LEN(A6741)=0,LEN(B6741:O6741)=0),"",IF(OR(LEN(A6741)=0,LEN(C6741)=0,LEN(E6741)=0,LEN(F6741)=0,LEN(G6741)=0,LEN(H6741)=0,LEN(I6741)=0,LEN(J6741)=0,LEN(K6741)=0,LEN(L6741)=0,OR(LEN(M6741)=0,LEN(N6741)=0),LEN(O6741)=0,LEN(P6741)=0,LEN(Q6741)=0,LEN(R6741)=0,LEN(S6741)=0,LEN(T6741)=0,LEN(U6741)=0),"⚠","🙂"))</f>
        <v/>
      </c>
      <c r="AD6741" s="29" t="str" cm="1">
        <f t="array" ref="AD6741">IF(AND(LEN(V6741)=0,LEN(W6741:AB6741)=0),"",IF(OR(LEN(W6741)=0,AND(W6741="NON",LEN(X6741)=0),LEN(Y6741)=0,AND(Y6741="_NON",LEN(Z6741)=0),LEN(AA6741)=0,LEN(AB6741)=0),"⚠","🙂"))</f>
        <v/>
      </c>
    </row>
    <row r="6742" spans="29:30" x14ac:dyDescent="0.25">
      <c r="AC6742" s="29" t="str" cm="1">
        <f t="array" ref="AC6742">IF(AND(LEN(A6742)=0,LEN(B6742:O6742)=0),"",IF(OR(LEN(A6742)=0,LEN(C6742)=0,LEN(E6742)=0,LEN(F6742)=0,LEN(G6742)=0,LEN(H6742)=0,LEN(I6742)=0,LEN(J6742)=0,LEN(K6742)=0,LEN(L6742)=0,OR(LEN(M6742)=0,LEN(N6742)=0),LEN(O6742)=0,LEN(P6742)=0,LEN(Q6742)=0,LEN(R6742)=0,LEN(S6742)=0,LEN(T6742)=0,LEN(U6742)=0),"⚠","🙂"))</f>
        <v/>
      </c>
      <c r="AD6742" s="29" t="str" cm="1">
        <f t="array" ref="AD6742">IF(AND(LEN(V6742)=0,LEN(W6742:AB6742)=0),"",IF(OR(LEN(W6742)=0,AND(W6742="NON",LEN(X6742)=0),LEN(Y6742)=0,AND(Y6742="_NON",LEN(Z6742)=0),LEN(AA6742)=0,LEN(AB6742)=0),"⚠","🙂"))</f>
        <v/>
      </c>
    </row>
    <row r="6743" spans="29:30" x14ac:dyDescent="0.25">
      <c r="AC6743" s="29" t="str" cm="1">
        <f t="array" ref="AC6743">IF(AND(LEN(A6743)=0,LEN(B6743:O6743)=0),"",IF(OR(LEN(A6743)=0,LEN(C6743)=0,LEN(E6743)=0,LEN(F6743)=0,LEN(G6743)=0,LEN(H6743)=0,LEN(I6743)=0,LEN(J6743)=0,LEN(K6743)=0,LEN(L6743)=0,OR(LEN(M6743)=0,LEN(N6743)=0),LEN(O6743)=0,LEN(P6743)=0,LEN(Q6743)=0,LEN(R6743)=0,LEN(S6743)=0,LEN(T6743)=0,LEN(U6743)=0),"⚠","🙂"))</f>
        <v/>
      </c>
      <c r="AD6743" s="29" t="str" cm="1">
        <f t="array" ref="AD6743">IF(AND(LEN(V6743)=0,LEN(W6743:AB6743)=0),"",IF(OR(LEN(W6743)=0,AND(W6743="NON",LEN(X6743)=0),LEN(Y6743)=0,AND(Y6743="_NON",LEN(Z6743)=0),LEN(AA6743)=0,LEN(AB6743)=0),"⚠","🙂"))</f>
        <v/>
      </c>
    </row>
    <row r="6744" spans="29:30" x14ac:dyDescent="0.25">
      <c r="AC6744" s="29" t="str" cm="1">
        <f t="array" ref="AC6744">IF(AND(LEN(A6744)=0,LEN(B6744:O6744)=0),"",IF(OR(LEN(A6744)=0,LEN(C6744)=0,LEN(E6744)=0,LEN(F6744)=0,LEN(G6744)=0,LEN(H6744)=0,LEN(I6744)=0,LEN(J6744)=0,LEN(K6744)=0,LEN(L6744)=0,OR(LEN(M6744)=0,LEN(N6744)=0),LEN(O6744)=0,LEN(P6744)=0,LEN(Q6744)=0,LEN(R6744)=0,LEN(S6744)=0,LEN(T6744)=0,LEN(U6744)=0),"⚠","🙂"))</f>
        <v/>
      </c>
      <c r="AD6744" s="29" t="str" cm="1">
        <f t="array" ref="AD6744">IF(AND(LEN(V6744)=0,LEN(W6744:AB6744)=0),"",IF(OR(LEN(W6744)=0,AND(W6744="NON",LEN(X6744)=0),LEN(Y6744)=0,AND(Y6744="_NON",LEN(Z6744)=0),LEN(AA6744)=0,LEN(AB6744)=0),"⚠","🙂"))</f>
        <v/>
      </c>
    </row>
    <row r="6745" spans="29:30" x14ac:dyDescent="0.25">
      <c r="AC6745" s="29" t="str" cm="1">
        <f t="array" ref="AC6745">IF(AND(LEN(A6745)=0,LEN(B6745:O6745)=0),"",IF(OR(LEN(A6745)=0,LEN(C6745)=0,LEN(E6745)=0,LEN(F6745)=0,LEN(G6745)=0,LEN(H6745)=0,LEN(I6745)=0,LEN(J6745)=0,LEN(K6745)=0,LEN(L6745)=0,OR(LEN(M6745)=0,LEN(N6745)=0),LEN(O6745)=0,LEN(P6745)=0,LEN(Q6745)=0,LEN(R6745)=0,LEN(S6745)=0,LEN(T6745)=0,LEN(U6745)=0),"⚠","🙂"))</f>
        <v/>
      </c>
      <c r="AD6745" s="29" t="str" cm="1">
        <f t="array" ref="AD6745">IF(AND(LEN(V6745)=0,LEN(W6745:AB6745)=0),"",IF(OR(LEN(W6745)=0,AND(W6745="NON",LEN(X6745)=0),LEN(Y6745)=0,AND(Y6745="_NON",LEN(Z6745)=0),LEN(AA6745)=0,LEN(AB6745)=0),"⚠","🙂"))</f>
        <v/>
      </c>
    </row>
    <row r="6746" spans="29:30" x14ac:dyDescent="0.25">
      <c r="AC6746" s="29" t="str" cm="1">
        <f t="array" ref="AC6746">IF(AND(LEN(A6746)=0,LEN(B6746:O6746)=0),"",IF(OR(LEN(A6746)=0,LEN(C6746)=0,LEN(E6746)=0,LEN(F6746)=0,LEN(G6746)=0,LEN(H6746)=0,LEN(I6746)=0,LEN(J6746)=0,LEN(K6746)=0,LEN(L6746)=0,OR(LEN(M6746)=0,LEN(N6746)=0),LEN(O6746)=0,LEN(P6746)=0,LEN(Q6746)=0,LEN(R6746)=0,LEN(S6746)=0,LEN(T6746)=0,LEN(U6746)=0),"⚠","🙂"))</f>
        <v/>
      </c>
      <c r="AD6746" s="29" t="str" cm="1">
        <f t="array" ref="AD6746">IF(AND(LEN(V6746)=0,LEN(W6746:AB6746)=0),"",IF(OR(LEN(W6746)=0,AND(W6746="NON",LEN(X6746)=0),LEN(Y6746)=0,AND(Y6746="_NON",LEN(Z6746)=0),LEN(AA6746)=0,LEN(AB6746)=0),"⚠","🙂"))</f>
        <v/>
      </c>
    </row>
    <row r="6747" spans="29:30" x14ac:dyDescent="0.25">
      <c r="AC6747" s="29" t="str" cm="1">
        <f t="array" ref="AC6747">IF(AND(LEN(A6747)=0,LEN(B6747:O6747)=0),"",IF(OR(LEN(A6747)=0,LEN(C6747)=0,LEN(E6747)=0,LEN(F6747)=0,LEN(G6747)=0,LEN(H6747)=0,LEN(I6747)=0,LEN(J6747)=0,LEN(K6747)=0,LEN(L6747)=0,OR(LEN(M6747)=0,LEN(N6747)=0),LEN(O6747)=0,LEN(P6747)=0,LEN(Q6747)=0,LEN(R6747)=0,LEN(S6747)=0,LEN(T6747)=0,LEN(U6747)=0),"⚠","🙂"))</f>
        <v/>
      </c>
      <c r="AD6747" s="29" t="str" cm="1">
        <f t="array" ref="AD6747">IF(AND(LEN(V6747)=0,LEN(W6747:AB6747)=0),"",IF(OR(LEN(W6747)=0,AND(W6747="NON",LEN(X6747)=0),LEN(Y6747)=0,AND(Y6747="_NON",LEN(Z6747)=0),LEN(AA6747)=0,LEN(AB6747)=0),"⚠","🙂"))</f>
        <v/>
      </c>
    </row>
    <row r="6748" spans="29:30" x14ac:dyDescent="0.25">
      <c r="AC6748" s="29" t="str" cm="1">
        <f t="array" ref="AC6748">IF(AND(LEN(A6748)=0,LEN(B6748:O6748)=0),"",IF(OR(LEN(A6748)=0,LEN(C6748)=0,LEN(E6748)=0,LEN(F6748)=0,LEN(G6748)=0,LEN(H6748)=0,LEN(I6748)=0,LEN(J6748)=0,LEN(K6748)=0,LEN(L6748)=0,OR(LEN(M6748)=0,LEN(N6748)=0),LEN(O6748)=0,LEN(P6748)=0,LEN(Q6748)=0,LEN(R6748)=0,LEN(S6748)=0,LEN(T6748)=0,LEN(U6748)=0),"⚠","🙂"))</f>
        <v/>
      </c>
      <c r="AD6748" s="29" t="str" cm="1">
        <f t="array" ref="AD6748">IF(AND(LEN(V6748)=0,LEN(W6748:AB6748)=0),"",IF(OR(LEN(W6748)=0,AND(W6748="NON",LEN(X6748)=0),LEN(Y6748)=0,AND(Y6748="_NON",LEN(Z6748)=0),LEN(AA6748)=0,LEN(AB6748)=0),"⚠","🙂"))</f>
        <v/>
      </c>
    </row>
    <row r="6749" spans="29:30" x14ac:dyDescent="0.25">
      <c r="AC6749" s="29" t="str" cm="1">
        <f t="array" ref="AC6749">IF(AND(LEN(A6749)=0,LEN(B6749:O6749)=0),"",IF(OR(LEN(A6749)=0,LEN(C6749)=0,LEN(E6749)=0,LEN(F6749)=0,LEN(G6749)=0,LEN(H6749)=0,LEN(I6749)=0,LEN(J6749)=0,LEN(K6749)=0,LEN(L6749)=0,OR(LEN(M6749)=0,LEN(N6749)=0),LEN(O6749)=0,LEN(P6749)=0,LEN(Q6749)=0,LEN(R6749)=0,LEN(S6749)=0,LEN(T6749)=0,LEN(U6749)=0),"⚠","🙂"))</f>
        <v/>
      </c>
      <c r="AD6749" s="29" t="str" cm="1">
        <f t="array" ref="AD6749">IF(AND(LEN(V6749)=0,LEN(W6749:AB6749)=0),"",IF(OR(LEN(W6749)=0,AND(W6749="NON",LEN(X6749)=0),LEN(Y6749)=0,AND(Y6749="_NON",LEN(Z6749)=0),LEN(AA6749)=0,LEN(AB6749)=0),"⚠","🙂"))</f>
        <v/>
      </c>
    </row>
    <row r="6750" spans="29:30" x14ac:dyDescent="0.25">
      <c r="AC6750" s="29" t="str" cm="1">
        <f t="array" ref="AC6750">IF(AND(LEN(A6750)=0,LEN(B6750:O6750)=0),"",IF(OR(LEN(A6750)=0,LEN(C6750)=0,LEN(E6750)=0,LEN(F6750)=0,LEN(G6750)=0,LEN(H6750)=0,LEN(I6750)=0,LEN(J6750)=0,LEN(K6750)=0,LEN(L6750)=0,OR(LEN(M6750)=0,LEN(N6750)=0),LEN(O6750)=0,LEN(P6750)=0,LEN(Q6750)=0,LEN(R6750)=0,LEN(S6750)=0,LEN(T6750)=0,LEN(U6750)=0),"⚠","🙂"))</f>
        <v/>
      </c>
      <c r="AD6750" s="29" t="str" cm="1">
        <f t="array" ref="AD6750">IF(AND(LEN(V6750)=0,LEN(W6750:AB6750)=0),"",IF(OR(LEN(W6750)=0,AND(W6750="NON",LEN(X6750)=0),LEN(Y6750)=0,AND(Y6750="_NON",LEN(Z6750)=0),LEN(AA6750)=0,LEN(AB6750)=0),"⚠","🙂"))</f>
        <v/>
      </c>
    </row>
    <row r="6751" spans="29:30" x14ac:dyDescent="0.25">
      <c r="AC6751" s="29" t="str" cm="1">
        <f t="array" ref="AC6751">IF(AND(LEN(A6751)=0,LEN(B6751:O6751)=0),"",IF(OR(LEN(A6751)=0,LEN(C6751)=0,LEN(E6751)=0,LEN(F6751)=0,LEN(G6751)=0,LEN(H6751)=0,LEN(I6751)=0,LEN(J6751)=0,LEN(K6751)=0,LEN(L6751)=0,OR(LEN(M6751)=0,LEN(N6751)=0),LEN(O6751)=0,LEN(P6751)=0,LEN(Q6751)=0,LEN(R6751)=0,LEN(S6751)=0,LEN(T6751)=0,LEN(U6751)=0),"⚠","🙂"))</f>
        <v/>
      </c>
      <c r="AD6751" s="29" t="str" cm="1">
        <f t="array" ref="AD6751">IF(AND(LEN(V6751)=0,LEN(W6751:AB6751)=0),"",IF(OR(LEN(W6751)=0,AND(W6751="NON",LEN(X6751)=0),LEN(Y6751)=0,AND(Y6751="_NON",LEN(Z6751)=0),LEN(AA6751)=0,LEN(AB6751)=0),"⚠","🙂"))</f>
        <v/>
      </c>
    </row>
    <row r="6752" spans="29:30" x14ac:dyDescent="0.25">
      <c r="AC6752" s="29" t="str" cm="1">
        <f t="array" ref="AC6752">IF(AND(LEN(A6752)=0,LEN(B6752:O6752)=0),"",IF(OR(LEN(A6752)=0,LEN(C6752)=0,LEN(E6752)=0,LEN(F6752)=0,LEN(G6752)=0,LEN(H6752)=0,LEN(I6752)=0,LEN(J6752)=0,LEN(K6752)=0,LEN(L6752)=0,OR(LEN(M6752)=0,LEN(N6752)=0),LEN(O6752)=0,LEN(P6752)=0,LEN(Q6752)=0,LEN(R6752)=0,LEN(S6752)=0,LEN(T6752)=0,LEN(U6752)=0),"⚠","🙂"))</f>
        <v/>
      </c>
      <c r="AD6752" s="29" t="str" cm="1">
        <f t="array" ref="AD6752">IF(AND(LEN(V6752)=0,LEN(W6752:AB6752)=0),"",IF(OR(LEN(W6752)=0,AND(W6752="NON",LEN(X6752)=0),LEN(Y6752)=0,AND(Y6752="_NON",LEN(Z6752)=0),LEN(AA6752)=0,LEN(AB6752)=0),"⚠","🙂"))</f>
        <v/>
      </c>
    </row>
    <row r="6753" spans="29:30" x14ac:dyDescent="0.25">
      <c r="AC6753" s="29" t="str" cm="1">
        <f t="array" ref="AC6753">IF(AND(LEN(A6753)=0,LEN(B6753:O6753)=0),"",IF(OR(LEN(A6753)=0,LEN(C6753)=0,LEN(E6753)=0,LEN(F6753)=0,LEN(G6753)=0,LEN(H6753)=0,LEN(I6753)=0,LEN(J6753)=0,LEN(K6753)=0,LEN(L6753)=0,OR(LEN(M6753)=0,LEN(N6753)=0),LEN(O6753)=0,LEN(P6753)=0,LEN(Q6753)=0,LEN(R6753)=0,LEN(S6753)=0,LEN(T6753)=0,LEN(U6753)=0),"⚠","🙂"))</f>
        <v/>
      </c>
      <c r="AD6753" s="29" t="str" cm="1">
        <f t="array" ref="AD6753">IF(AND(LEN(V6753)=0,LEN(W6753:AB6753)=0),"",IF(OR(LEN(W6753)=0,AND(W6753="NON",LEN(X6753)=0),LEN(Y6753)=0,AND(Y6753="_NON",LEN(Z6753)=0),LEN(AA6753)=0,LEN(AB6753)=0),"⚠","🙂"))</f>
        <v/>
      </c>
    </row>
    <row r="6754" spans="29:30" x14ac:dyDescent="0.25">
      <c r="AC6754" s="29" t="str" cm="1">
        <f t="array" ref="AC6754">IF(AND(LEN(A6754)=0,LEN(B6754:O6754)=0),"",IF(OR(LEN(A6754)=0,LEN(C6754)=0,LEN(E6754)=0,LEN(F6754)=0,LEN(G6754)=0,LEN(H6754)=0,LEN(I6754)=0,LEN(J6754)=0,LEN(K6754)=0,LEN(L6754)=0,OR(LEN(M6754)=0,LEN(N6754)=0),LEN(O6754)=0,LEN(P6754)=0,LEN(Q6754)=0,LEN(R6754)=0,LEN(S6754)=0,LEN(T6754)=0,LEN(U6754)=0),"⚠","🙂"))</f>
        <v/>
      </c>
      <c r="AD6754" s="29" t="str" cm="1">
        <f t="array" ref="AD6754">IF(AND(LEN(V6754)=0,LEN(W6754:AB6754)=0),"",IF(OR(LEN(W6754)=0,AND(W6754="NON",LEN(X6754)=0),LEN(Y6754)=0,AND(Y6754="_NON",LEN(Z6754)=0),LEN(AA6754)=0,LEN(AB6754)=0),"⚠","🙂"))</f>
        <v/>
      </c>
    </row>
    <row r="6755" spans="29:30" x14ac:dyDescent="0.25">
      <c r="AC6755" s="29" t="str" cm="1">
        <f t="array" ref="AC6755">IF(AND(LEN(A6755)=0,LEN(B6755:O6755)=0),"",IF(OR(LEN(A6755)=0,LEN(C6755)=0,LEN(E6755)=0,LEN(F6755)=0,LEN(G6755)=0,LEN(H6755)=0,LEN(I6755)=0,LEN(J6755)=0,LEN(K6755)=0,LEN(L6755)=0,OR(LEN(M6755)=0,LEN(N6755)=0),LEN(O6755)=0,LEN(P6755)=0,LEN(Q6755)=0,LEN(R6755)=0,LEN(S6755)=0,LEN(T6755)=0,LEN(U6755)=0),"⚠","🙂"))</f>
        <v/>
      </c>
      <c r="AD6755" s="29" t="str" cm="1">
        <f t="array" ref="AD6755">IF(AND(LEN(V6755)=0,LEN(W6755:AB6755)=0),"",IF(OR(LEN(W6755)=0,AND(W6755="NON",LEN(X6755)=0),LEN(Y6755)=0,AND(Y6755="_NON",LEN(Z6755)=0),LEN(AA6755)=0,LEN(AB6755)=0),"⚠","🙂"))</f>
        <v/>
      </c>
    </row>
    <row r="6756" spans="29:30" x14ac:dyDescent="0.25">
      <c r="AC6756" s="29" t="str" cm="1">
        <f t="array" ref="AC6756">IF(AND(LEN(A6756)=0,LEN(B6756:O6756)=0),"",IF(OR(LEN(A6756)=0,LEN(C6756)=0,LEN(E6756)=0,LEN(F6756)=0,LEN(G6756)=0,LEN(H6756)=0,LEN(I6756)=0,LEN(J6756)=0,LEN(K6756)=0,LEN(L6756)=0,OR(LEN(M6756)=0,LEN(N6756)=0),LEN(O6756)=0,LEN(P6756)=0,LEN(Q6756)=0,LEN(R6756)=0,LEN(S6756)=0,LEN(T6756)=0,LEN(U6756)=0),"⚠","🙂"))</f>
        <v/>
      </c>
      <c r="AD6756" s="29" t="str" cm="1">
        <f t="array" ref="AD6756">IF(AND(LEN(V6756)=0,LEN(W6756:AB6756)=0),"",IF(OR(LEN(W6756)=0,AND(W6756="NON",LEN(X6756)=0),LEN(Y6756)=0,AND(Y6756="_NON",LEN(Z6756)=0),LEN(AA6756)=0,LEN(AB6756)=0),"⚠","🙂"))</f>
        <v/>
      </c>
    </row>
    <row r="6757" spans="29:30" x14ac:dyDescent="0.25">
      <c r="AC6757" s="29" t="str" cm="1">
        <f t="array" ref="AC6757">IF(AND(LEN(A6757)=0,LEN(B6757:O6757)=0),"",IF(OR(LEN(A6757)=0,LEN(C6757)=0,LEN(E6757)=0,LEN(F6757)=0,LEN(G6757)=0,LEN(H6757)=0,LEN(I6757)=0,LEN(J6757)=0,LEN(K6757)=0,LEN(L6757)=0,OR(LEN(M6757)=0,LEN(N6757)=0),LEN(O6757)=0,LEN(P6757)=0,LEN(Q6757)=0,LEN(R6757)=0,LEN(S6757)=0,LEN(T6757)=0,LEN(U6757)=0),"⚠","🙂"))</f>
        <v/>
      </c>
      <c r="AD6757" s="29" t="str" cm="1">
        <f t="array" ref="AD6757">IF(AND(LEN(V6757)=0,LEN(W6757:AB6757)=0),"",IF(OR(LEN(W6757)=0,AND(W6757="NON",LEN(X6757)=0),LEN(Y6757)=0,AND(Y6757="_NON",LEN(Z6757)=0),LEN(AA6757)=0,LEN(AB6757)=0),"⚠","🙂"))</f>
        <v/>
      </c>
    </row>
    <row r="6758" spans="29:30" x14ac:dyDescent="0.25">
      <c r="AC6758" s="29" t="str" cm="1">
        <f t="array" ref="AC6758">IF(AND(LEN(A6758)=0,LEN(B6758:O6758)=0),"",IF(OR(LEN(A6758)=0,LEN(C6758)=0,LEN(E6758)=0,LEN(F6758)=0,LEN(G6758)=0,LEN(H6758)=0,LEN(I6758)=0,LEN(J6758)=0,LEN(K6758)=0,LEN(L6758)=0,OR(LEN(M6758)=0,LEN(N6758)=0),LEN(O6758)=0,LEN(P6758)=0,LEN(Q6758)=0,LEN(R6758)=0,LEN(S6758)=0,LEN(T6758)=0,LEN(U6758)=0),"⚠","🙂"))</f>
        <v/>
      </c>
      <c r="AD6758" s="29" t="str" cm="1">
        <f t="array" ref="AD6758">IF(AND(LEN(V6758)=0,LEN(W6758:AB6758)=0),"",IF(OR(LEN(W6758)=0,AND(W6758="NON",LEN(X6758)=0),LEN(Y6758)=0,AND(Y6758="_NON",LEN(Z6758)=0),LEN(AA6758)=0,LEN(AB6758)=0),"⚠","🙂"))</f>
        <v/>
      </c>
    </row>
    <row r="6759" spans="29:30" x14ac:dyDescent="0.25">
      <c r="AC6759" s="29" t="str" cm="1">
        <f t="array" ref="AC6759">IF(AND(LEN(A6759)=0,LEN(B6759:O6759)=0),"",IF(OR(LEN(A6759)=0,LEN(C6759)=0,LEN(E6759)=0,LEN(F6759)=0,LEN(G6759)=0,LEN(H6759)=0,LEN(I6759)=0,LEN(J6759)=0,LEN(K6759)=0,LEN(L6759)=0,OR(LEN(M6759)=0,LEN(N6759)=0),LEN(O6759)=0,LEN(P6759)=0,LEN(Q6759)=0,LEN(R6759)=0,LEN(S6759)=0,LEN(T6759)=0,LEN(U6759)=0),"⚠","🙂"))</f>
        <v/>
      </c>
      <c r="AD6759" s="29" t="str" cm="1">
        <f t="array" ref="AD6759">IF(AND(LEN(V6759)=0,LEN(W6759:AB6759)=0),"",IF(OR(LEN(W6759)=0,AND(W6759="NON",LEN(X6759)=0),LEN(Y6759)=0,AND(Y6759="_NON",LEN(Z6759)=0),LEN(AA6759)=0,LEN(AB6759)=0),"⚠","🙂"))</f>
        <v/>
      </c>
    </row>
    <row r="6760" spans="29:30" x14ac:dyDescent="0.25">
      <c r="AC6760" s="29" t="str" cm="1">
        <f t="array" ref="AC6760">IF(AND(LEN(A6760)=0,LEN(B6760:O6760)=0),"",IF(OR(LEN(A6760)=0,LEN(C6760)=0,LEN(E6760)=0,LEN(F6760)=0,LEN(G6760)=0,LEN(H6760)=0,LEN(I6760)=0,LEN(J6760)=0,LEN(K6760)=0,LEN(L6760)=0,OR(LEN(M6760)=0,LEN(N6760)=0),LEN(O6760)=0,LEN(P6760)=0,LEN(Q6760)=0,LEN(R6760)=0,LEN(S6760)=0,LEN(T6760)=0,LEN(U6760)=0),"⚠","🙂"))</f>
        <v/>
      </c>
      <c r="AD6760" s="29" t="str" cm="1">
        <f t="array" ref="AD6760">IF(AND(LEN(V6760)=0,LEN(W6760:AB6760)=0),"",IF(OR(LEN(W6760)=0,AND(W6760="NON",LEN(X6760)=0),LEN(Y6760)=0,AND(Y6760="_NON",LEN(Z6760)=0),LEN(AA6760)=0,LEN(AB6760)=0),"⚠","🙂"))</f>
        <v/>
      </c>
    </row>
    <row r="6761" spans="29:30" x14ac:dyDescent="0.25">
      <c r="AC6761" s="29" t="str" cm="1">
        <f t="array" ref="AC6761">IF(AND(LEN(A6761)=0,LEN(B6761:O6761)=0),"",IF(OR(LEN(A6761)=0,LEN(C6761)=0,LEN(E6761)=0,LEN(F6761)=0,LEN(G6761)=0,LEN(H6761)=0,LEN(I6761)=0,LEN(J6761)=0,LEN(K6761)=0,LEN(L6761)=0,OR(LEN(M6761)=0,LEN(N6761)=0),LEN(O6761)=0,LEN(P6761)=0,LEN(Q6761)=0,LEN(R6761)=0,LEN(S6761)=0,LEN(T6761)=0,LEN(U6761)=0),"⚠","🙂"))</f>
        <v/>
      </c>
      <c r="AD6761" s="29" t="str" cm="1">
        <f t="array" ref="AD6761">IF(AND(LEN(V6761)=0,LEN(W6761:AB6761)=0),"",IF(OR(LEN(W6761)=0,AND(W6761="NON",LEN(X6761)=0),LEN(Y6761)=0,AND(Y6761="_NON",LEN(Z6761)=0),LEN(AA6761)=0,LEN(AB6761)=0),"⚠","🙂"))</f>
        <v/>
      </c>
    </row>
    <row r="6762" spans="29:30" x14ac:dyDescent="0.25">
      <c r="AC6762" s="29" t="str" cm="1">
        <f t="array" ref="AC6762">IF(AND(LEN(A6762)=0,LEN(B6762:O6762)=0),"",IF(OR(LEN(A6762)=0,LEN(C6762)=0,LEN(E6762)=0,LEN(F6762)=0,LEN(G6762)=0,LEN(H6762)=0,LEN(I6762)=0,LEN(J6762)=0,LEN(K6762)=0,LEN(L6762)=0,OR(LEN(M6762)=0,LEN(N6762)=0),LEN(O6762)=0,LEN(P6762)=0,LEN(Q6762)=0,LEN(R6762)=0,LEN(S6762)=0,LEN(T6762)=0,LEN(U6762)=0),"⚠","🙂"))</f>
        <v/>
      </c>
      <c r="AD6762" s="29" t="str" cm="1">
        <f t="array" ref="AD6762">IF(AND(LEN(V6762)=0,LEN(W6762:AB6762)=0),"",IF(OR(LEN(W6762)=0,AND(W6762="NON",LEN(X6762)=0),LEN(Y6762)=0,AND(Y6762="_NON",LEN(Z6762)=0),LEN(AA6762)=0,LEN(AB6762)=0),"⚠","🙂"))</f>
        <v/>
      </c>
    </row>
    <row r="6763" spans="29:30" x14ac:dyDescent="0.25">
      <c r="AC6763" s="29" t="str" cm="1">
        <f t="array" ref="AC6763">IF(AND(LEN(A6763)=0,LEN(B6763:O6763)=0),"",IF(OR(LEN(A6763)=0,LEN(C6763)=0,LEN(E6763)=0,LEN(F6763)=0,LEN(G6763)=0,LEN(H6763)=0,LEN(I6763)=0,LEN(J6763)=0,LEN(K6763)=0,LEN(L6763)=0,OR(LEN(M6763)=0,LEN(N6763)=0),LEN(O6763)=0,LEN(P6763)=0,LEN(Q6763)=0,LEN(R6763)=0,LEN(S6763)=0,LEN(T6763)=0,LEN(U6763)=0),"⚠","🙂"))</f>
        <v/>
      </c>
      <c r="AD6763" s="29" t="str" cm="1">
        <f t="array" ref="AD6763">IF(AND(LEN(V6763)=0,LEN(W6763:AB6763)=0),"",IF(OR(LEN(W6763)=0,AND(W6763="NON",LEN(X6763)=0),LEN(Y6763)=0,AND(Y6763="_NON",LEN(Z6763)=0),LEN(AA6763)=0,LEN(AB6763)=0),"⚠","🙂"))</f>
        <v/>
      </c>
    </row>
    <row r="6764" spans="29:30" x14ac:dyDescent="0.25">
      <c r="AC6764" s="29" t="str" cm="1">
        <f t="array" ref="AC6764">IF(AND(LEN(A6764)=0,LEN(B6764:O6764)=0),"",IF(OR(LEN(A6764)=0,LEN(C6764)=0,LEN(E6764)=0,LEN(F6764)=0,LEN(G6764)=0,LEN(H6764)=0,LEN(I6764)=0,LEN(J6764)=0,LEN(K6764)=0,LEN(L6764)=0,OR(LEN(M6764)=0,LEN(N6764)=0),LEN(O6764)=0,LEN(P6764)=0,LEN(Q6764)=0,LEN(R6764)=0,LEN(S6764)=0,LEN(T6764)=0,LEN(U6764)=0),"⚠","🙂"))</f>
        <v/>
      </c>
      <c r="AD6764" s="29" t="str" cm="1">
        <f t="array" ref="AD6764">IF(AND(LEN(V6764)=0,LEN(W6764:AB6764)=0),"",IF(OR(LEN(W6764)=0,AND(W6764="NON",LEN(X6764)=0),LEN(Y6764)=0,AND(Y6764="_NON",LEN(Z6764)=0),LEN(AA6764)=0,LEN(AB6764)=0),"⚠","🙂"))</f>
        <v/>
      </c>
    </row>
    <row r="6765" spans="29:30" x14ac:dyDescent="0.25">
      <c r="AC6765" s="29" t="str" cm="1">
        <f t="array" ref="AC6765">IF(AND(LEN(A6765)=0,LEN(B6765:O6765)=0),"",IF(OR(LEN(A6765)=0,LEN(C6765)=0,LEN(E6765)=0,LEN(F6765)=0,LEN(G6765)=0,LEN(H6765)=0,LEN(I6765)=0,LEN(J6765)=0,LEN(K6765)=0,LEN(L6765)=0,OR(LEN(M6765)=0,LEN(N6765)=0),LEN(O6765)=0,LEN(P6765)=0,LEN(Q6765)=0,LEN(R6765)=0,LEN(S6765)=0,LEN(T6765)=0,LEN(U6765)=0),"⚠","🙂"))</f>
        <v/>
      </c>
      <c r="AD6765" s="29" t="str" cm="1">
        <f t="array" ref="AD6765">IF(AND(LEN(V6765)=0,LEN(W6765:AB6765)=0),"",IF(OR(LEN(W6765)=0,AND(W6765="NON",LEN(X6765)=0),LEN(Y6765)=0,AND(Y6765="_NON",LEN(Z6765)=0),LEN(AA6765)=0,LEN(AB6765)=0),"⚠","🙂"))</f>
        <v/>
      </c>
    </row>
    <row r="6766" spans="29:30" x14ac:dyDescent="0.25">
      <c r="AC6766" s="29" t="str" cm="1">
        <f t="array" ref="AC6766">IF(AND(LEN(A6766)=0,LEN(B6766:O6766)=0),"",IF(OR(LEN(A6766)=0,LEN(C6766)=0,LEN(E6766)=0,LEN(F6766)=0,LEN(G6766)=0,LEN(H6766)=0,LEN(I6766)=0,LEN(J6766)=0,LEN(K6766)=0,LEN(L6766)=0,OR(LEN(M6766)=0,LEN(N6766)=0),LEN(O6766)=0,LEN(P6766)=0,LEN(Q6766)=0,LEN(R6766)=0,LEN(S6766)=0,LEN(T6766)=0,LEN(U6766)=0),"⚠","🙂"))</f>
        <v/>
      </c>
      <c r="AD6766" s="29" t="str" cm="1">
        <f t="array" ref="AD6766">IF(AND(LEN(V6766)=0,LEN(W6766:AB6766)=0),"",IF(OR(LEN(W6766)=0,AND(W6766="NON",LEN(X6766)=0),LEN(Y6766)=0,AND(Y6766="_NON",LEN(Z6766)=0),LEN(AA6766)=0,LEN(AB6766)=0),"⚠","🙂"))</f>
        <v/>
      </c>
    </row>
    <row r="6767" spans="29:30" x14ac:dyDescent="0.25">
      <c r="AC6767" s="29" t="str" cm="1">
        <f t="array" ref="AC6767">IF(AND(LEN(A6767)=0,LEN(B6767:O6767)=0),"",IF(OR(LEN(A6767)=0,LEN(C6767)=0,LEN(E6767)=0,LEN(F6767)=0,LEN(G6767)=0,LEN(H6767)=0,LEN(I6767)=0,LEN(J6767)=0,LEN(K6767)=0,LEN(L6767)=0,OR(LEN(M6767)=0,LEN(N6767)=0),LEN(O6767)=0,LEN(P6767)=0,LEN(Q6767)=0,LEN(R6767)=0,LEN(S6767)=0,LEN(T6767)=0,LEN(U6767)=0),"⚠","🙂"))</f>
        <v/>
      </c>
      <c r="AD6767" s="29" t="str" cm="1">
        <f t="array" ref="AD6767">IF(AND(LEN(V6767)=0,LEN(W6767:AB6767)=0),"",IF(OR(LEN(W6767)=0,AND(W6767="NON",LEN(X6767)=0),LEN(Y6767)=0,AND(Y6767="_NON",LEN(Z6767)=0),LEN(AA6767)=0,LEN(AB6767)=0),"⚠","🙂"))</f>
        <v/>
      </c>
    </row>
    <row r="6768" spans="29:30" x14ac:dyDescent="0.25">
      <c r="AC6768" s="29" t="str" cm="1">
        <f t="array" ref="AC6768">IF(AND(LEN(A6768)=0,LEN(B6768:O6768)=0),"",IF(OR(LEN(A6768)=0,LEN(C6768)=0,LEN(E6768)=0,LEN(F6768)=0,LEN(G6768)=0,LEN(H6768)=0,LEN(I6768)=0,LEN(J6768)=0,LEN(K6768)=0,LEN(L6768)=0,OR(LEN(M6768)=0,LEN(N6768)=0),LEN(O6768)=0,LEN(P6768)=0,LEN(Q6768)=0,LEN(R6768)=0,LEN(S6768)=0,LEN(T6768)=0,LEN(U6768)=0),"⚠","🙂"))</f>
        <v/>
      </c>
      <c r="AD6768" s="29" t="str" cm="1">
        <f t="array" ref="AD6768">IF(AND(LEN(V6768)=0,LEN(W6768:AB6768)=0),"",IF(OR(LEN(W6768)=0,AND(W6768="NON",LEN(X6768)=0),LEN(Y6768)=0,AND(Y6768="_NON",LEN(Z6768)=0),LEN(AA6768)=0,LEN(AB6768)=0),"⚠","🙂"))</f>
        <v/>
      </c>
    </row>
    <row r="6769" spans="29:30" x14ac:dyDescent="0.25">
      <c r="AC6769" s="29" t="str" cm="1">
        <f t="array" ref="AC6769">IF(AND(LEN(A6769)=0,LEN(B6769:O6769)=0),"",IF(OR(LEN(A6769)=0,LEN(C6769)=0,LEN(E6769)=0,LEN(F6769)=0,LEN(G6769)=0,LEN(H6769)=0,LEN(I6769)=0,LEN(J6769)=0,LEN(K6769)=0,LEN(L6769)=0,OR(LEN(M6769)=0,LEN(N6769)=0),LEN(O6769)=0,LEN(P6769)=0,LEN(Q6769)=0,LEN(R6769)=0,LEN(S6769)=0,LEN(T6769)=0,LEN(U6769)=0),"⚠","🙂"))</f>
        <v/>
      </c>
      <c r="AD6769" s="29" t="str" cm="1">
        <f t="array" ref="AD6769">IF(AND(LEN(V6769)=0,LEN(W6769:AB6769)=0),"",IF(OR(LEN(W6769)=0,AND(W6769="NON",LEN(X6769)=0),LEN(Y6769)=0,AND(Y6769="_NON",LEN(Z6769)=0),LEN(AA6769)=0,LEN(AB6769)=0),"⚠","🙂"))</f>
        <v/>
      </c>
    </row>
    <row r="6770" spans="29:30" x14ac:dyDescent="0.25">
      <c r="AC6770" s="29" t="str" cm="1">
        <f t="array" ref="AC6770">IF(AND(LEN(A6770)=0,LEN(B6770:O6770)=0),"",IF(OR(LEN(A6770)=0,LEN(C6770)=0,LEN(E6770)=0,LEN(F6770)=0,LEN(G6770)=0,LEN(H6770)=0,LEN(I6770)=0,LEN(J6770)=0,LEN(K6770)=0,LEN(L6770)=0,OR(LEN(M6770)=0,LEN(N6770)=0),LEN(O6770)=0,LEN(P6770)=0,LEN(Q6770)=0,LEN(R6770)=0,LEN(S6770)=0,LEN(T6770)=0,LEN(U6770)=0),"⚠","🙂"))</f>
        <v/>
      </c>
      <c r="AD6770" s="29" t="str" cm="1">
        <f t="array" ref="AD6770">IF(AND(LEN(V6770)=0,LEN(W6770:AB6770)=0),"",IF(OR(LEN(W6770)=0,AND(W6770="NON",LEN(X6770)=0),LEN(Y6770)=0,AND(Y6770="_NON",LEN(Z6770)=0),LEN(AA6770)=0,LEN(AB6770)=0),"⚠","🙂"))</f>
        <v/>
      </c>
    </row>
    <row r="6771" spans="29:30" x14ac:dyDescent="0.25">
      <c r="AC6771" s="29" t="str" cm="1">
        <f t="array" ref="AC6771">IF(AND(LEN(A6771)=0,LEN(B6771:O6771)=0),"",IF(OR(LEN(A6771)=0,LEN(C6771)=0,LEN(E6771)=0,LEN(F6771)=0,LEN(G6771)=0,LEN(H6771)=0,LEN(I6771)=0,LEN(J6771)=0,LEN(K6771)=0,LEN(L6771)=0,OR(LEN(M6771)=0,LEN(N6771)=0),LEN(O6771)=0,LEN(P6771)=0,LEN(Q6771)=0,LEN(R6771)=0,LEN(S6771)=0,LEN(T6771)=0,LEN(U6771)=0),"⚠","🙂"))</f>
        <v/>
      </c>
      <c r="AD6771" s="29" t="str" cm="1">
        <f t="array" ref="AD6771">IF(AND(LEN(V6771)=0,LEN(W6771:AB6771)=0),"",IF(OR(LEN(W6771)=0,AND(W6771="NON",LEN(X6771)=0),LEN(Y6771)=0,AND(Y6771="_NON",LEN(Z6771)=0),LEN(AA6771)=0,LEN(AB6771)=0),"⚠","🙂"))</f>
        <v/>
      </c>
    </row>
    <row r="6772" spans="29:30" x14ac:dyDescent="0.25">
      <c r="AC6772" s="29" t="str" cm="1">
        <f t="array" ref="AC6772">IF(AND(LEN(A6772)=0,LEN(B6772:O6772)=0),"",IF(OR(LEN(A6772)=0,LEN(C6772)=0,LEN(E6772)=0,LEN(F6772)=0,LEN(G6772)=0,LEN(H6772)=0,LEN(I6772)=0,LEN(J6772)=0,LEN(K6772)=0,LEN(L6772)=0,OR(LEN(M6772)=0,LEN(N6772)=0),LEN(O6772)=0,LEN(P6772)=0,LEN(Q6772)=0,LEN(R6772)=0,LEN(S6772)=0,LEN(T6772)=0,LEN(U6772)=0),"⚠","🙂"))</f>
        <v/>
      </c>
      <c r="AD6772" s="29" t="str" cm="1">
        <f t="array" ref="AD6772">IF(AND(LEN(V6772)=0,LEN(W6772:AB6772)=0),"",IF(OR(LEN(W6772)=0,AND(W6772="NON",LEN(X6772)=0),LEN(Y6772)=0,AND(Y6772="_NON",LEN(Z6772)=0),LEN(AA6772)=0,LEN(AB6772)=0),"⚠","🙂"))</f>
        <v/>
      </c>
    </row>
    <row r="6773" spans="29:30" x14ac:dyDescent="0.25">
      <c r="AC6773" s="29" t="str" cm="1">
        <f t="array" ref="AC6773">IF(AND(LEN(A6773)=0,LEN(B6773:O6773)=0),"",IF(OR(LEN(A6773)=0,LEN(C6773)=0,LEN(E6773)=0,LEN(F6773)=0,LEN(G6773)=0,LEN(H6773)=0,LEN(I6773)=0,LEN(J6773)=0,LEN(K6773)=0,LEN(L6773)=0,OR(LEN(M6773)=0,LEN(N6773)=0),LEN(O6773)=0,LEN(P6773)=0,LEN(Q6773)=0,LEN(R6773)=0,LEN(S6773)=0,LEN(T6773)=0,LEN(U6773)=0),"⚠","🙂"))</f>
        <v/>
      </c>
      <c r="AD6773" s="29" t="str" cm="1">
        <f t="array" ref="AD6773">IF(AND(LEN(V6773)=0,LEN(W6773:AB6773)=0),"",IF(OR(LEN(W6773)=0,AND(W6773="NON",LEN(X6773)=0),LEN(Y6773)=0,AND(Y6773="_NON",LEN(Z6773)=0),LEN(AA6773)=0,LEN(AB6773)=0),"⚠","🙂"))</f>
        <v/>
      </c>
    </row>
    <row r="6774" spans="29:30" x14ac:dyDescent="0.25">
      <c r="AC6774" s="29" t="str" cm="1">
        <f t="array" ref="AC6774">IF(AND(LEN(A6774)=0,LEN(B6774:O6774)=0),"",IF(OR(LEN(A6774)=0,LEN(C6774)=0,LEN(E6774)=0,LEN(F6774)=0,LEN(G6774)=0,LEN(H6774)=0,LEN(I6774)=0,LEN(J6774)=0,LEN(K6774)=0,LEN(L6774)=0,OR(LEN(M6774)=0,LEN(N6774)=0),LEN(O6774)=0,LEN(P6774)=0,LEN(Q6774)=0,LEN(R6774)=0,LEN(S6774)=0,LEN(T6774)=0,LEN(U6774)=0),"⚠","🙂"))</f>
        <v/>
      </c>
      <c r="AD6774" s="29" t="str" cm="1">
        <f t="array" ref="AD6774">IF(AND(LEN(V6774)=0,LEN(W6774:AB6774)=0),"",IF(OR(LEN(W6774)=0,AND(W6774="NON",LEN(X6774)=0),LEN(Y6774)=0,AND(Y6774="_NON",LEN(Z6774)=0),LEN(AA6774)=0,LEN(AB6774)=0),"⚠","🙂"))</f>
        <v/>
      </c>
    </row>
    <row r="6775" spans="29:30" x14ac:dyDescent="0.25">
      <c r="AC6775" s="29" t="str" cm="1">
        <f t="array" ref="AC6775">IF(AND(LEN(A6775)=0,LEN(B6775:O6775)=0),"",IF(OR(LEN(A6775)=0,LEN(C6775)=0,LEN(E6775)=0,LEN(F6775)=0,LEN(G6775)=0,LEN(H6775)=0,LEN(I6775)=0,LEN(J6775)=0,LEN(K6775)=0,LEN(L6775)=0,OR(LEN(M6775)=0,LEN(N6775)=0),LEN(O6775)=0,LEN(P6775)=0,LEN(Q6775)=0,LEN(R6775)=0,LEN(S6775)=0,LEN(T6775)=0,LEN(U6775)=0),"⚠","🙂"))</f>
        <v/>
      </c>
      <c r="AD6775" s="29" t="str" cm="1">
        <f t="array" ref="AD6775">IF(AND(LEN(V6775)=0,LEN(W6775:AB6775)=0),"",IF(OR(LEN(W6775)=0,AND(W6775="NON",LEN(X6775)=0),LEN(Y6775)=0,AND(Y6775="_NON",LEN(Z6775)=0),LEN(AA6775)=0,LEN(AB6775)=0),"⚠","🙂"))</f>
        <v/>
      </c>
    </row>
    <row r="6776" spans="29:30" x14ac:dyDescent="0.25">
      <c r="AC6776" s="29" t="str" cm="1">
        <f t="array" ref="AC6776">IF(AND(LEN(A6776)=0,LEN(B6776:O6776)=0),"",IF(OR(LEN(A6776)=0,LEN(C6776)=0,LEN(E6776)=0,LEN(F6776)=0,LEN(G6776)=0,LEN(H6776)=0,LEN(I6776)=0,LEN(J6776)=0,LEN(K6776)=0,LEN(L6776)=0,OR(LEN(M6776)=0,LEN(N6776)=0),LEN(O6776)=0,LEN(P6776)=0,LEN(Q6776)=0,LEN(R6776)=0,LEN(S6776)=0,LEN(T6776)=0,LEN(U6776)=0),"⚠","🙂"))</f>
        <v/>
      </c>
      <c r="AD6776" s="29" t="str" cm="1">
        <f t="array" ref="AD6776">IF(AND(LEN(V6776)=0,LEN(W6776:AB6776)=0),"",IF(OR(LEN(W6776)=0,AND(W6776="NON",LEN(X6776)=0),LEN(Y6776)=0,AND(Y6776="_NON",LEN(Z6776)=0),LEN(AA6776)=0,LEN(AB6776)=0),"⚠","🙂"))</f>
        <v/>
      </c>
    </row>
    <row r="6777" spans="29:30" x14ac:dyDescent="0.25">
      <c r="AC6777" s="29" t="str" cm="1">
        <f t="array" ref="AC6777">IF(AND(LEN(A6777)=0,LEN(B6777:O6777)=0),"",IF(OR(LEN(A6777)=0,LEN(C6777)=0,LEN(E6777)=0,LEN(F6777)=0,LEN(G6777)=0,LEN(H6777)=0,LEN(I6777)=0,LEN(J6777)=0,LEN(K6777)=0,LEN(L6777)=0,OR(LEN(M6777)=0,LEN(N6777)=0),LEN(O6777)=0,LEN(P6777)=0,LEN(Q6777)=0,LEN(R6777)=0,LEN(S6777)=0,LEN(T6777)=0,LEN(U6777)=0),"⚠","🙂"))</f>
        <v/>
      </c>
      <c r="AD6777" s="29" t="str" cm="1">
        <f t="array" ref="AD6777">IF(AND(LEN(V6777)=0,LEN(W6777:AB6777)=0),"",IF(OR(LEN(W6777)=0,AND(W6777="NON",LEN(X6777)=0),LEN(Y6777)=0,AND(Y6777="_NON",LEN(Z6777)=0),LEN(AA6777)=0,LEN(AB6777)=0),"⚠","🙂"))</f>
        <v/>
      </c>
    </row>
    <row r="6778" spans="29:30" x14ac:dyDescent="0.25">
      <c r="AC6778" s="29" t="str" cm="1">
        <f t="array" ref="AC6778">IF(AND(LEN(A6778)=0,LEN(B6778:O6778)=0),"",IF(OR(LEN(A6778)=0,LEN(C6778)=0,LEN(E6778)=0,LEN(F6778)=0,LEN(G6778)=0,LEN(H6778)=0,LEN(I6778)=0,LEN(J6778)=0,LEN(K6778)=0,LEN(L6778)=0,OR(LEN(M6778)=0,LEN(N6778)=0),LEN(O6778)=0,LEN(P6778)=0,LEN(Q6778)=0,LEN(R6778)=0,LEN(S6778)=0,LEN(T6778)=0,LEN(U6778)=0),"⚠","🙂"))</f>
        <v/>
      </c>
      <c r="AD6778" s="29" t="str" cm="1">
        <f t="array" ref="AD6778">IF(AND(LEN(V6778)=0,LEN(W6778:AB6778)=0),"",IF(OR(LEN(W6778)=0,AND(W6778="NON",LEN(X6778)=0),LEN(Y6778)=0,AND(Y6778="_NON",LEN(Z6778)=0),LEN(AA6778)=0,LEN(AB6778)=0),"⚠","🙂"))</f>
        <v/>
      </c>
    </row>
    <row r="6779" spans="29:30" x14ac:dyDescent="0.25">
      <c r="AC6779" s="29" t="str" cm="1">
        <f t="array" ref="AC6779">IF(AND(LEN(A6779)=0,LEN(B6779:O6779)=0),"",IF(OR(LEN(A6779)=0,LEN(C6779)=0,LEN(E6779)=0,LEN(F6779)=0,LEN(G6779)=0,LEN(H6779)=0,LEN(I6779)=0,LEN(J6779)=0,LEN(K6779)=0,LEN(L6779)=0,OR(LEN(M6779)=0,LEN(N6779)=0),LEN(O6779)=0,LEN(P6779)=0,LEN(Q6779)=0,LEN(R6779)=0,LEN(S6779)=0,LEN(T6779)=0,LEN(U6779)=0),"⚠","🙂"))</f>
        <v/>
      </c>
      <c r="AD6779" s="29" t="str" cm="1">
        <f t="array" ref="AD6779">IF(AND(LEN(V6779)=0,LEN(W6779:AB6779)=0),"",IF(OR(LEN(W6779)=0,AND(W6779="NON",LEN(X6779)=0),LEN(Y6779)=0,AND(Y6779="_NON",LEN(Z6779)=0),LEN(AA6779)=0,LEN(AB6779)=0),"⚠","🙂"))</f>
        <v/>
      </c>
    </row>
    <row r="6780" spans="29:30" x14ac:dyDescent="0.25">
      <c r="AC6780" s="29" t="str" cm="1">
        <f t="array" ref="AC6780">IF(AND(LEN(A6780)=0,LEN(B6780:O6780)=0),"",IF(OR(LEN(A6780)=0,LEN(C6780)=0,LEN(E6780)=0,LEN(F6780)=0,LEN(G6780)=0,LEN(H6780)=0,LEN(I6780)=0,LEN(J6780)=0,LEN(K6780)=0,LEN(L6780)=0,OR(LEN(M6780)=0,LEN(N6780)=0),LEN(O6780)=0,LEN(P6780)=0,LEN(Q6780)=0,LEN(R6780)=0,LEN(S6780)=0,LEN(T6780)=0,LEN(U6780)=0),"⚠","🙂"))</f>
        <v/>
      </c>
      <c r="AD6780" s="29" t="str" cm="1">
        <f t="array" ref="AD6780">IF(AND(LEN(V6780)=0,LEN(W6780:AB6780)=0),"",IF(OR(LEN(W6780)=0,AND(W6780="NON",LEN(X6780)=0),LEN(Y6780)=0,AND(Y6780="_NON",LEN(Z6780)=0),LEN(AA6780)=0,LEN(AB6780)=0),"⚠","🙂"))</f>
        <v/>
      </c>
    </row>
    <row r="6781" spans="29:30" x14ac:dyDescent="0.25">
      <c r="AC6781" s="29" t="str" cm="1">
        <f t="array" ref="AC6781">IF(AND(LEN(A6781)=0,LEN(B6781:O6781)=0),"",IF(OR(LEN(A6781)=0,LEN(C6781)=0,LEN(E6781)=0,LEN(F6781)=0,LEN(G6781)=0,LEN(H6781)=0,LEN(I6781)=0,LEN(J6781)=0,LEN(K6781)=0,LEN(L6781)=0,OR(LEN(M6781)=0,LEN(N6781)=0),LEN(O6781)=0,LEN(P6781)=0,LEN(Q6781)=0,LEN(R6781)=0,LEN(S6781)=0,LEN(T6781)=0,LEN(U6781)=0),"⚠","🙂"))</f>
        <v/>
      </c>
      <c r="AD6781" s="29" t="str" cm="1">
        <f t="array" ref="AD6781">IF(AND(LEN(V6781)=0,LEN(W6781:AB6781)=0),"",IF(OR(LEN(W6781)=0,AND(W6781="NON",LEN(X6781)=0),LEN(Y6781)=0,AND(Y6781="_NON",LEN(Z6781)=0),LEN(AA6781)=0,LEN(AB6781)=0),"⚠","🙂"))</f>
        <v/>
      </c>
    </row>
    <row r="6782" spans="29:30" x14ac:dyDescent="0.25">
      <c r="AC6782" s="29" t="str" cm="1">
        <f t="array" ref="AC6782">IF(AND(LEN(A6782)=0,LEN(B6782:O6782)=0),"",IF(OR(LEN(A6782)=0,LEN(C6782)=0,LEN(E6782)=0,LEN(F6782)=0,LEN(G6782)=0,LEN(H6782)=0,LEN(I6782)=0,LEN(J6782)=0,LEN(K6782)=0,LEN(L6782)=0,OR(LEN(M6782)=0,LEN(N6782)=0),LEN(O6782)=0,LEN(P6782)=0,LEN(Q6782)=0,LEN(R6782)=0,LEN(S6782)=0,LEN(T6782)=0,LEN(U6782)=0),"⚠","🙂"))</f>
        <v/>
      </c>
      <c r="AD6782" s="29" t="str" cm="1">
        <f t="array" ref="AD6782">IF(AND(LEN(V6782)=0,LEN(W6782:AB6782)=0),"",IF(OR(LEN(W6782)=0,AND(W6782="NON",LEN(X6782)=0),LEN(Y6782)=0,AND(Y6782="_NON",LEN(Z6782)=0),LEN(AA6782)=0,LEN(AB6782)=0),"⚠","🙂"))</f>
        <v/>
      </c>
    </row>
    <row r="6783" spans="29:30" x14ac:dyDescent="0.25">
      <c r="AC6783" s="29" t="str" cm="1">
        <f t="array" ref="AC6783">IF(AND(LEN(A6783)=0,LEN(B6783:O6783)=0),"",IF(OR(LEN(A6783)=0,LEN(C6783)=0,LEN(E6783)=0,LEN(F6783)=0,LEN(G6783)=0,LEN(H6783)=0,LEN(I6783)=0,LEN(J6783)=0,LEN(K6783)=0,LEN(L6783)=0,OR(LEN(M6783)=0,LEN(N6783)=0),LEN(O6783)=0,LEN(P6783)=0,LEN(Q6783)=0,LEN(R6783)=0,LEN(S6783)=0,LEN(T6783)=0,LEN(U6783)=0),"⚠","🙂"))</f>
        <v/>
      </c>
      <c r="AD6783" s="29" t="str" cm="1">
        <f t="array" ref="AD6783">IF(AND(LEN(V6783)=0,LEN(W6783:AB6783)=0),"",IF(OR(LEN(W6783)=0,AND(W6783="NON",LEN(X6783)=0),LEN(Y6783)=0,AND(Y6783="_NON",LEN(Z6783)=0),LEN(AA6783)=0,LEN(AB6783)=0),"⚠","🙂"))</f>
        <v/>
      </c>
    </row>
    <row r="6784" spans="29:30" x14ac:dyDescent="0.25">
      <c r="AC6784" s="29" t="str" cm="1">
        <f t="array" ref="AC6784">IF(AND(LEN(A6784)=0,LEN(B6784:O6784)=0),"",IF(OR(LEN(A6784)=0,LEN(C6784)=0,LEN(E6784)=0,LEN(F6784)=0,LEN(G6784)=0,LEN(H6784)=0,LEN(I6784)=0,LEN(J6784)=0,LEN(K6784)=0,LEN(L6784)=0,OR(LEN(M6784)=0,LEN(N6784)=0),LEN(O6784)=0,LEN(P6784)=0,LEN(Q6784)=0,LEN(R6784)=0,LEN(S6784)=0,LEN(T6784)=0,LEN(U6784)=0),"⚠","🙂"))</f>
        <v/>
      </c>
      <c r="AD6784" s="29" t="str" cm="1">
        <f t="array" ref="AD6784">IF(AND(LEN(V6784)=0,LEN(W6784:AB6784)=0),"",IF(OR(LEN(W6784)=0,AND(W6784="NON",LEN(X6784)=0),LEN(Y6784)=0,AND(Y6784="_NON",LEN(Z6784)=0),LEN(AA6784)=0,LEN(AB6784)=0),"⚠","🙂"))</f>
        <v/>
      </c>
    </row>
    <row r="6785" spans="29:30" x14ac:dyDescent="0.25">
      <c r="AC6785" s="29" t="str" cm="1">
        <f t="array" ref="AC6785">IF(AND(LEN(A6785)=0,LEN(B6785:O6785)=0),"",IF(OR(LEN(A6785)=0,LEN(C6785)=0,LEN(E6785)=0,LEN(F6785)=0,LEN(G6785)=0,LEN(H6785)=0,LEN(I6785)=0,LEN(J6785)=0,LEN(K6785)=0,LEN(L6785)=0,OR(LEN(M6785)=0,LEN(N6785)=0),LEN(O6785)=0,LEN(P6785)=0,LEN(Q6785)=0,LEN(R6785)=0,LEN(S6785)=0,LEN(T6785)=0,LEN(U6785)=0),"⚠","🙂"))</f>
        <v/>
      </c>
      <c r="AD6785" s="29" t="str" cm="1">
        <f t="array" ref="AD6785">IF(AND(LEN(V6785)=0,LEN(W6785:AB6785)=0),"",IF(OR(LEN(W6785)=0,AND(W6785="NON",LEN(X6785)=0),LEN(Y6785)=0,AND(Y6785="_NON",LEN(Z6785)=0),LEN(AA6785)=0,LEN(AB6785)=0),"⚠","🙂"))</f>
        <v/>
      </c>
    </row>
    <row r="6786" spans="29:30" x14ac:dyDescent="0.25">
      <c r="AC6786" s="29" t="str" cm="1">
        <f t="array" ref="AC6786">IF(AND(LEN(A6786)=0,LEN(B6786:O6786)=0),"",IF(OR(LEN(A6786)=0,LEN(C6786)=0,LEN(E6786)=0,LEN(F6786)=0,LEN(G6786)=0,LEN(H6786)=0,LEN(I6786)=0,LEN(J6786)=0,LEN(K6786)=0,LEN(L6786)=0,OR(LEN(M6786)=0,LEN(N6786)=0),LEN(O6786)=0,LEN(P6786)=0,LEN(Q6786)=0,LEN(R6786)=0,LEN(S6786)=0,LEN(T6786)=0,LEN(U6786)=0),"⚠","🙂"))</f>
        <v/>
      </c>
      <c r="AD6786" s="29" t="str" cm="1">
        <f t="array" ref="AD6786">IF(AND(LEN(V6786)=0,LEN(W6786:AB6786)=0),"",IF(OR(LEN(W6786)=0,AND(W6786="NON",LEN(X6786)=0),LEN(Y6786)=0,AND(Y6786="_NON",LEN(Z6786)=0),LEN(AA6786)=0,LEN(AB6786)=0),"⚠","🙂"))</f>
        <v/>
      </c>
    </row>
    <row r="6787" spans="29:30" x14ac:dyDescent="0.25">
      <c r="AC6787" s="29" t="str" cm="1">
        <f t="array" ref="AC6787">IF(AND(LEN(A6787)=0,LEN(B6787:O6787)=0),"",IF(OR(LEN(A6787)=0,LEN(C6787)=0,LEN(E6787)=0,LEN(F6787)=0,LEN(G6787)=0,LEN(H6787)=0,LEN(I6787)=0,LEN(J6787)=0,LEN(K6787)=0,LEN(L6787)=0,OR(LEN(M6787)=0,LEN(N6787)=0),LEN(O6787)=0,LEN(P6787)=0,LEN(Q6787)=0,LEN(R6787)=0,LEN(S6787)=0,LEN(T6787)=0,LEN(U6787)=0),"⚠","🙂"))</f>
        <v/>
      </c>
      <c r="AD6787" s="29" t="str" cm="1">
        <f t="array" ref="AD6787">IF(AND(LEN(V6787)=0,LEN(W6787:AB6787)=0),"",IF(OR(LEN(W6787)=0,AND(W6787="NON",LEN(X6787)=0),LEN(Y6787)=0,AND(Y6787="_NON",LEN(Z6787)=0),LEN(AA6787)=0,LEN(AB6787)=0),"⚠","🙂"))</f>
        <v/>
      </c>
    </row>
    <row r="6788" spans="29:30" x14ac:dyDescent="0.25">
      <c r="AC6788" s="29" t="str" cm="1">
        <f t="array" ref="AC6788">IF(AND(LEN(A6788)=0,LEN(B6788:O6788)=0),"",IF(OR(LEN(A6788)=0,LEN(C6788)=0,LEN(E6788)=0,LEN(F6788)=0,LEN(G6788)=0,LEN(H6788)=0,LEN(I6788)=0,LEN(J6788)=0,LEN(K6788)=0,LEN(L6788)=0,OR(LEN(M6788)=0,LEN(N6788)=0),LEN(O6788)=0,LEN(P6788)=0,LEN(Q6788)=0,LEN(R6788)=0,LEN(S6788)=0,LEN(T6788)=0,LEN(U6788)=0),"⚠","🙂"))</f>
        <v/>
      </c>
      <c r="AD6788" s="29" t="str" cm="1">
        <f t="array" ref="AD6788">IF(AND(LEN(V6788)=0,LEN(W6788:AB6788)=0),"",IF(OR(LEN(W6788)=0,AND(W6788="NON",LEN(X6788)=0),LEN(Y6788)=0,AND(Y6788="_NON",LEN(Z6788)=0),LEN(AA6788)=0,LEN(AB6788)=0),"⚠","🙂"))</f>
        <v/>
      </c>
    </row>
    <row r="6789" spans="29:30" x14ac:dyDescent="0.25">
      <c r="AC6789" s="29" t="str" cm="1">
        <f t="array" ref="AC6789">IF(AND(LEN(A6789)=0,LEN(B6789:O6789)=0),"",IF(OR(LEN(A6789)=0,LEN(C6789)=0,LEN(E6789)=0,LEN(F6789)=0,LEN(G6789)=0,LEN(H6789)=0,LEN(I6789)=0,LEN(J6789)=0,LEN(K6789)=0,LEN(L6789)=0,OR(LEN(M6789)=0,LEN(N6789)=0),LEN(O6789)=0,LEN(P6789)=0,LEN(Q6789)=0,LEN(R6789)=0,LEN(S6789)=0,LEN(T6789)=0,LEN(U6789)=0),"⚠","🙂"))</f>
        <v/>
      </c>
      <c r="AD6789" s="29" t="str" cm="1">
        <f t="array" ref="AD6789">IF(AND(LEN(V6789)=0,LEN(W6789:AB6789)=0),"",IF(OR(LEN(W6789)=0,AND(W6789="NON",LEN(X6789)=0),LEN(Y6789)=0,AND(Y6789="_NON",LEN(Z6789)=0),LEN(AA6789)=0,LEN(AB6789)=0),"⚠","🙂"))</f>
        <v/>
      </c>
    </row>
    <row r="6790" spans="29:30" x14ac:dyDescent="0.25">
      <c r="AC6790" s="29" t="str" cm="1">
        <f t="array" ref="AC6790">IF(AND(LEN(A6790)=0,LEN(B6790:O6790)=0),"",IF(OR(LEN(A6790)=0,LEN(C6790)=0,LEN(E6790)=0,LEN(F6790)=0,LEN(G6790)=0,LEN(H6790)=0,LEN(I6790)=0,LEN(J6790)=0,LEN(K6790)=0,LEN(L6790)=0,OR(LEN(M6790)=0,LEN(N6790)=0),LEN(O6790)=0,LEN(P6790)=0,LEN(Q6790)=0,LEN(R6790)=0,LEN(S6790)=0,LEN(T6790)=0,LEN(U6790)=0),"⚠","🙂"))</f>
        <v/>
      </c>
      <c r="AD6790" s="29" t="str" cm="1">
        <f t="array" ref="AD6790">IF(AND(LEN(V6790)=0,LEN(W6790:AB6790)=0),"",IF(OR(LEN(W6790)=0,AND(W6790="NON",LEN(X6790)=0),LEN(Y6790)=0,AND(Y6790="_NON",LEN(Z6790)=0),LEN(AA6790)=0,LEN(AB6790)=0),"⚠","🙂"))</f>
        <v/>
      </c>
    </row>
    <row r="6791" spans="29:30" x14ac:dyDescent="0.25">
      <c r="AC6791" s="29" t="str" cm="1">
        <f t="array" ref="AC6791">IF(AND(LEN(A6791)=0,LEN(B6791:O6791)=0),"",IF(OR(LEN(A6791)=0,LEN(C6791)=0,LEN(E6791)=0,LEN(F6791)=0,LEN(G6791)=0,LEN(H6791)=0,LEN(I6791)=0,LEN(J6791)=0,LEN(K6791)=0,LEN(L6791)=0,OR(LEN(M6791)=0,LEN(N6791)=0),LEN(O6791)=0,LEN(P6791)=0,LEN(Q6791)=0,LEN(R6791)=0,LEN(S6791)=0,LEN(T6791)=0,LEN(U6791)=0),"⚠","🙂"))</f>
        <v/>
      </c>
      <c r="AD6791" s="29" t="str" cm="1">
        <f t="array" ref="AD6791">IF(AND(LEN(V6791)=0,LEN(W6791:AB6791)=0),"",IF(OR(LEN(W6791)=0,AND(W6791="NON",LEN(X6791)=0),LEN(Y6791)=0,AND(Y6791="_NON",LEN(Z6791)=0),LEN(AA6791)=0,LEN(AB6791)=0),"⚠","🙂"))</f>
        <v/>
      </c>
    </row>
    <row r="6792" spans="29:30" x14ac:dyDescent="0.25">
      <c r="AC6792" s="29" t="str" cm="1">
        <f t="array" ref="AC6792">IF(AND(LEN(A6792)=0,LEN(B6792:O6792)=0),"",IF(OR(LEN(A6792)=0,LEN(C6792)=0,LEN(E6792)=0,LEN(F6792)=0,LEN(G6792)=0,LEN(H6792)=0,LEN(I6792)=0,LEN(J6792)=0,LEN(K6792)=0,LEN(L6792)=0,OR(LEN(M6792)=0,LEN(N6792)=0),LEN(O6792)=0,LEN(P6792)=0,LEN(Q6792)=0,LEN(R6792)=0,LEN(S6792)=0,LEN(T6792)=0,LEN(U6792)=0),"⚠","🙂"))</f>
        <v/>
      </c>
      <c r="AD6792" s="29" t="str" cm="1">
        <f t="array" ref="AD6792">IF(AND(LEN(V6792)=0,LEN(W6792:AB6792)=0),"",IF(OR(LEN(W6792)=0,AND(W6792="NON",LEN(X6792)=0),LEN(Y6792)=0,AND(Y6792="_NON",LEN(Z6792)=0),LEN(AA6792)=0,LEN(AB6792)=0),"⚠","🙂"))</f>
        <v/>
      </c>
    </row>
    <row r="6793" spans="29:30" x14ac:dyDescent="0.25">
      <c r="AC6793" s="29" t="str" cm="1">
        <f t="array" ref="AC6793">IF(AND(LEN(A6793)=0,LEN(B6793:O6793)=0),"",IF(OR(LEN(A6793)=0,LEN(C6793)=0,LEN(E6793)=0,LEN(F6793)=0,LEN(G6793)=0,LEN(H6793)=0,LEN(I6793)=0,LEN(J6793)=0,LEN(K6793)=0,LEN(L6793)=0,OR(LEN(M6793)=0,LEN(N6793)=0),LEN(O6793)=0,LEN(P6793)=0,LEN(Q6793)=0,LEN(R6793)=0,LEN(S6793)=0,LEN(T6793)=0,LEN(U6793)=0),"⚠","🙂"))</f>
        <v/>
      </c>
      <c r="AD6793" s="29" t="str" cm="1">
        <f t="array" ref="AD6793">IF(AND(LEN(V6793)=0,LEN(W6793:AB6793)=0),"",IF(OR(LEN(W6793)=0,AND(W6793="NON",LEN(X6793)=0),LEN(Y6793)=0,AND(Y6793="_NON",LEN(Z6793)=0),LEN(AA6793)=0,LEN(AB6793)=0),"⚠","🙂"))</f>
        <v/>
      </c>
    </row>
    <row r="6794" spans="29:30" x14ac:dyDescent="0.25">
      <c r="AC6794" s="29" t="str" cm="1">
        <f t="array" ref="AC6794">IF(AND(LEN(A6794)=0,LEN(B6794:O6794)=0),"",IF(OR(LEN(A6794)=0,LEN(C6794)=0,LEN(E6794)=0,LEN(F6794)=0,LEN(G6794)=0,LEN(H6794)=0,LEN(I6794)=0,LEN(J6794)=0,LEN(K6794)=0,LEN(L6794)=0,OR(LEN(M6794)=0,LEN(N6794)=0),LEN(O6794)=0,LEN(P6794)=0,LEN(Q6794)=0,LEN(R6794)=0,LEN(S6794)=0,LEN(T6794)=0,LEN(U6794)=0),"⚠","🙂"))</f>
        <v/>
      </c>
      <c r="AD6794" s="29" t="str" cm="1">
        <f t="array" ref="AD6794">IF(AND(LEN(V6794)=0,LEN(W6794:AB6794)=0),"",IF(OR(LEN(W6794)=0,AND(W6794="NON",LEN(X6794)=0),LEN(Y6794)=0,AND(Y6794="_NON",LEN(Z6794)=0),LEN(AA6794)=0,LEN(AB6794)=0),"⚠","🙂"))</f>
        <v/>
      </c>
    </row>
    <row r="6795" spans="29:30" x14ac:dyDescent="0.25">
      <c r="AC6795" s="29" t="str" cm="1">
        <f t="array" ref="AC6795">IF(AND(LEN(A6795)=0,LEN(B6795:O6795)=0),"",IF(OR(LEN(A6795)=0,LEN(C6795)=0,LEN(E6795)=0,LEN(F6795)=0,LEN(G6795)=0,LEN(H6795)=0,LEN(I6795)=0,LEN(J6795)=0,LEN(K6795)=0,LEN(L6795)=0,OR(LEN(M6795)=0,LEN(N6795)=0),LEN(O6795)=0,LEN(P6795)=0,LEN(Q6795)=0,LEN(R6795)=0,LEN(S6795)=0,LEN(T6795)=0,LEN(U6795)=0),"⚠","🙂"))</f>
        <v/>
      </c>
      <c r="AD6795" s="29" t="str" cm="1">
        <f t="array" ref="AD6795">IF(AND(LEN(V6795)=0,LEN(W6795:AB6795)=0),"",IF(OR(LEN(W6795)=0,AND(W6795="NON",LEN(X6795)=0),LEN(Y6795)=0,AND(Y6795="_NON",LEN(Z6795)=0),LEN(AA6795)=0,LEN(AB6795)=0),"⚠","🙂"))</f>
        <v/>
      </c>
    </row>
    <row r="6796" spans="29:30" x14ac:dyDescent="0.25">
      <c r="AC6796" s="29" t="str" cm="1">
        <f t="array" ref="AC6796">IF(AND(LEN(A6796)=0,LEN(B6796:O6796)=0),"",IF(OR(LEN(A6796)=0,LEN(C6796)=0,LEN(E6796)=0,LEN(F6796)=0,LEN(G6796)=0,LEN(H6796)=0,LEN(I6796)=0,LEN(J6796)=0,LEN(K6796)=0,LEN(L6796)=0,OR(LEN(M6796)=0,LEN(N6796)=0),LEN(O6796)=0,LEN(P6796)=0,LEN(Q6796)=0,LEN(R6796)=0,LEN(S6796)=0,LEN(T6796)=0,LEN(U6796)=0),"⚠","🙂"))</f>
        <v/>
      </c>
      <c r="AD6796" s="29" t="str" cm="1">
        <f t="array" ref="AD6796">IF(AND(LEN(V6796)=0,LEN(W6796:AB6796)=0),"",IF(OR(LEN(W6796)=0,AND(W6796="NON",LEN(X6796)=0),LEN(Y6796)=0,AND(Y6796="_NON",LEN(Z6796)=0),LEN(AA6796)=0,LEN(AB6796)=0),"⚠","🙂"))</f>
        <v/>
      </c>
    </row>
    <row r="6797" spans="29:30" x14ac:dyDescent="0.25">
      <c r="AC6797" s="29" t="str" cm="1">
        <f t="array" ref="AC6797">IF(AND(LEN(A6797)=0,LEN(B6797:O6797)=0),"",IF(OR(LEN(A6797)=0,LEN(C6797)=0,LEN(E6797)=0,LEN(F6797)=0,LEN(G6797)=0,LEN(H6797)=0,LEN(I6797)=0,LEN(J6797)=0,LEN(K6797)=0,LEN(L6797)=0,OR(LEN(M6797)=0,LEN(N6797)=0),LEN(O6797)=0,LEN(P6797)=0,LEN(Q6797)=0,LEN(R6797)=0,LEN(S6797)=0,LEN(T6797)=0,LEN(U6797)=0),"⚠","🙂"))</f>
        <v/>
      </c>
      <c r="AD6797" s="29" t="str" cm="1">
        <f t="array" ref="AD6797">IF(AND(LEN(V6797)=0,LEN(W6797:AB6797)=0),"",IF(OR(LEN(W6797)=0,AND(W6797="NON",LEN(X6797)=0),LEN(Y6797)=0,AND(Y6797="_NON",LEN(Z6797)=0),LEN(AA6797)=0,LEN(AB6797)=0),"⚠","🙂"))</f>
        <v/>
      </c>
    </row>
    <row r="6798" spans="29:30" x14ac:dyDescent="0.25">
      <c r="AC6798" s="29" t="str" cm="1">
        <f t="array" ref="AC6798">IF(AND(LEN(A6798)=0,LEN(B6798:O6798)=0),"",IF(OR(LEN(A6798)=0,LEN(C6798)=0,LEN(E6798)=0,LEN(F6798)=0,LEN(G6798)=0,LEN(H6798)=0,LEN(I6798)=0,LEN(J6798)=0,LEN(K6798)=0,LEN(L6798)=0,OR(LEN(M6798)=0,LEN(N6798)=0),LEN(O6798)=0,LEN(P6798)=0,LEN(Q6798)=0,LEN(R6798)=0,LEN(S6798)=0,LEN(T6798)=0,LEN(U6798)=0),"⚠","🙂"))</f>
        <v/>
      </c>
      <c r="AD6798" s="29" t="str" cm="1">
        <f t="array" ref="AD6798">IF(AND(LEN(V6798)=0,LEN(W6798:AB6798)=0),"",IF(OR(LEN(W6798)=0,AND(W6798="NON",LEN(X6798)=0),LEN(Y6798)=0,AND(Y6798="_NON",LEN(Z6798)=0),LEN(AA6798)=0,LEN(AB6798)=0),"⚠","🙂"))</f>
        <v/>
      </c>
    </row>
    <row r="6799" spans="29:30" x14ac:dyDescent="0.25">
      <c r="AC6799" s="29" t="str" cm="1">
        <f t="array" ref="AC6799">IF(AND(LEN(A6799)=0,LEN(B6799:O6799)=0),"",IF(OR(LEN(A6799)=0,LEN(C6799)=0,LEN(E6799)=0,LEN(F6799)=0,LEN(G6799)=0,LEN(H6799)=0,LEN(I6799)=0,LEN(J6799)=0,LEN(K6799)=0,LEN(L6799)=0,OR(LEN(M6799)=0,LEN(N6799)=0),LEN(O6799)=0,LEN(P6799)=0,LEN(Q6799)=0,LEN(R6799)=0,LEN(S6799)=0,LEN(T6799)=0,LEN(U6799)=0),"⚠","🙂"))</f>
        <v/>
      </c>
      <c r="AD6799" s="29" t="str" cm="1">
        <f t="array" ref="AD6799">IF(AND(LEN(V6799)=0,LEN(W6799:AB6799)=0),"",IF(OR(LEN(W6799)=0,AND(W6799="NON",LEN(X6799)=0),LEN(Y6799)=0,AND(Y6799="_NON",LEN(Z6799)=0),LEN(AA6799)=0,LEN(AB6799)=0),"⚠","🙂"))</f>
        <v/>
      </c>
    </row>
    <row r="6800" spans="29:30" x14ac:dyDescent="0.25">
      <c r="AC6800" s="29" t="str" cm="1">
        <f t="array" ref="AC6800">IF(AND(LEN(A6800)=0,LEN(B6800:O6800)=0),"",IF(OR(LEN(A6800)=0,LEN(C6800)=0,LEN(E6800)=0,LEN(F6800)=0,LEN(G6800)=0,LEN(H6800)=0,LEN(I6800)=0,LEN(J6800)=0,LEN(K6800)=0,LEN(L6800)=0,OR(LEN(M6800)=0,LEN(N6800)=0),LEN(O6800)=0,LEN(P6800)=0,LEN(Q6800)=0,LEN(R6800)=0,LEN(S6800)=0,LEN(T6800)=0,LEN(U6800)=0),"⚠","🙂"))</f>
        <v/>
      </c>
      <c r="AD6800" s="29" t="str" cm="1">
        <f t="array" ref="AD6800">IF(AND(LEN(V6800)=0,LEN(W6800:AB6800)=0),"",IF(OR(LEN(W6800)=0,AND(W6800="NON",LEN(X6800)=0),LEN(Y6800)=0,AND(Y6800="_NON",LEN(Z6800)=0),LEN(AA6800)=0,LEN(AB6800)=0),"⚠","🙂"))</f>
        <v/>
      </c>
    </row>
    <row r="6801" spans="29:30" x14ac:dyDescent="0.25">
      <c r="AC6801" s="29" t="str" cm="1">
        <f t="array" ref="AC6801">IF(AND(LEN(A6801)=0,LEN(B6801:O6801)=0),"",IF(OR(LEN(A6801)=0,LEN(C6801)=0,LEN(E6801)=0,LEN(F6801)=0,LEN(G6801)=0,LEN(H6801)=0,LEN(I6801)=0,LEN(J6801)=0,LEN(K6801)=0,LEN(L6801)=0,OR(LEN(M6801)=0,LEN(N6801)=0),LEN(O6801)=0,LEN(P6801)=0,LEN(Q6801)=0,LEN(R6801)=0,LEN(S6801)=0,LEN(T6801)=0,LEN(U6801)=0),"⚠","🙂"))</f>
        <v/>
      </c>
      <c r="AD6801" s="29" t="str" cm="1">
        <f t="array" ref="AD6801">IF(AND(LEN(V6801)=0,LEN(W6801:AB6801)=0),"",IF(OR(LEN(W6801)=0,AND(W6801="NON",LEN(X6801)=0),LEN(Y6801)=0,AND(Y6801="_NON",LEN(Z6801)=0),LEN(AA6801)=0,LEN(AB6801)=0),"⚠","🙂"))</f>
        <v/>
      </c>
    </row>
    <row r="6802" spans="29:30" x14ac:dyDescent="0.25">
      <c r="AC6802" s="29" t="str" cm="1">
        <f t="array" ref="AC6802">IF(AND(LEN(A6802)=0,LEN(B6802:O6802)=0),"",IF(OR(LEN(A6802)=0,LEN(C6802)=0,LEN(E6802)=0,LEN(F6802)=0,LEN(G6802)=0,LEN(H6802)=0,LEN(I6802)=0,LEN(J6802)=0,LEN(K6802)=0,LEN(L6802)=0,OR(LEN(M6802)=0,LEN(N6802)=0),LEN(O6802)=0,LEN(P6802)=0,LEN(Q6802)=0,LEN(R6802)=0,LEN(S6802)=0,LEN(T6802)=0,LEN(U6802)=0),"⚠","🙂"))</f>
        <v/>
      </c>
      <c r="AD6802" s="29" t="str" cm="1">
        <f t="array" ref="AD6802">IF(AND(LEN(V6802)=0,LEN(W6802:AB6802)=0),"",IF(OR(LEN(W6802)=0,AND(W6802="NON",LEN(X6802)=0),LEN(Y6802)=0,AND(Y6802="_NON",LEN(Z6802)=0),LEN(AA6802)=0,LEN(AB6802)=0),"⚠","🙂"))</f>
        <v/>
      </c>
    </row>
    <row r="6803" spans="29:30" x14ac:dyDescent="0.25">
      <c r="AC6803" s="29" t="str" cm="1">
        <f t="array" ref="AC6803">IF(AND(LEN(A6803)=0,LEN(B6803:O6803)=0),"",IF(OR(LEN(A6803)=0,LEN(C6803)=0,LEN(E6803)=0,LEN(F6803)=0,LEN(G6803)=0,LEN(H6803)=0,LEN(I6803)=0,LEN(J6803)=0,LEN(K6803)=0,LEN(L6803)=0,OR(LEN(M6803)=0,LEN(N6803)=0),LEN(O6803)=0,LEN(P6803)=0,LEN(Q6803)=0,LEN(R6803)=0,LEN(S6803)=0,LEN(T6803)=0,LEN(U6803)=0),"⚠","🙂"))</f>
        <v/>
      </c>
      <c r="AD6803" s="29" t="str" cm="1">
        <f t="array" ref="AD6803">IF(AND(LEN(V6803)=0,LEN(W6803:AB6803)=0),"",IF(OR(LEN(W6803)=0,AND(W6803="NON",LEN(X6803)=0),LEN(Y6803)=0,AND(Y6803="_NON",LEN(Z6803)=0),LEN(AA6803)=0,LEN(AB6803)=0),"⚠","🙂"))</f>
        <v/>
      </c>
    </row>
    <row r="6804" spans="29:30" x14ac:dyDescent="0.25">
      <c r="AC6804" s="29" t="str" cm="1">
        <f t="array" ref="AC6804">IF(AND(LEN(A6804)=0,LEN(B6804:O6804)=0),"",IF(OR(LEN(A6804)=0,LEN(C6804)=0,LEN(E6804)=0,LEN(F6804)=0,LEN(G6804)=0,LEN(H6804)=0,LEN(I6804)=0,LEN(J6804)=0,LEN(K6804)=0,LEN(L6804)=0,OR(LEN(M6804)=0,LEN(N6804)=0),LEN(O6804)=0,LEN(P6804)=0,LEN(Q6804)=0,LEN(R6804)=0,LEN(S6804)=0,LEN(T6804)=0,LEN(U6804)=0),"⚠","🙂"))</f>
        <v/>
      </c>
      <c r="AD6804" s="29" t="str" cm="1">
        <f t="array" ref="AD6804">IF(AND(LEN(V6804)=0,LEN(W6804:AB6804)=0),"",IF(OR(LEN(W6804)=0,AND(W6804="NON",LEN(X6804)=0),LEN(Y6804)=0,AND(Y6804="_NON",LEN(Z6804)=0),LEN(AA6804)=0,LEN(AB6804)=0),"⚠","🙂"))</f>
        <v/>
      </c>
    </row>
    <row r="6805" spans="29:30" x14ac:dyDescent="0.25">
      <c r="AC6805" s="29" t="str" cm="1">
        <f t="array" ref="AC6805">IF(AND(LEN(A6805)=0,LEN(B6805:O6805)=0),"",IF(OR(LEN(A6805)=0,LEN(C6805)=0,LEN(E6805)=0,LEN(F6805)=0,LEN(G6805)=0,LEN(H6805)=0,LEN(I6805)=0,LEN(J6805)=0,LEN(K6805)=0,LEN(L6805)=0,OR(LEN(M6805)=0,LEN(N6805)=0),LEN(O6805)=0,LEN(P6805)=0,LEN(Q6805)=0,LEN(R6805)=0,LEN(S6805)=0,LEN(T6805)=0,LEN(U6805)=0),"⚠","🙂"))</f>
        <v/>
      </c>
      <c r="AD6805" s="29" t="str" cm="1">
        <f t="array" ref="AD6805">IF(AND(LEN(V6805)=0,LEN(W6805:AB6805)=0),"",IF(OR(LEN(W6805)=0,AND(W6805="NON",LEN(X6805)=0),LEN(Y6805)=0,AND(Y6805="_NON",LEN(Z6805)=0),LEN(AA6805)=0,LEN(AB6805)=0),"⚠","🙂"))</f>
        <v/>
      </c>
    </row>
    <row r="6806" spans="29:30" x14ac:dyDescent="0.25">
      <c r="AC6806" s="29" t="str" cm="1">
        <f t="array" ref="AC6806">IF(AND(LEN(A6806)=0,LEN(B6806:O6806)=0),"",IF(OR(LEN(A6806)=0,LEN(C6806)=0,LEN(E6806)=0,LEN(F6806)=0,LEN(G6806)=0,LEN(H6806)=0,LEN(I6806)=0,LEN(J6806)=0,LEN(K6806)=0,LEN(L6806)=0,OR(LEN(M6806)=0,LEN(N6806)=0),LEN(O6806)=0,LEN(P6806)=0,LEN(Q6806)=0,LEN(R6806)=0,LEN(S6806)=0,LEN(T6806)=0,LEN(U6806)=0),"⚠","🙂"))</f>
        <v/>
      </c>
      <c r="AD6806" s="29" t="str" cm="1">
        <f t="array" ref="AD6806">IF(AND(LEN(V6806)=0,LEN(W6806:AB6806)=0),"",IF(OR(LEN(W6806)=0,AND(W6806="NON",LEN(X6806)=0),LEN(Y6806)=0,AND(Y6806="_NON",LEN(Z6806)=0),LEN(AA6806)=0,LEN(AB6806)=0),"⚠","🙂"))</f>
        <v/>
      </c>
    </row>
    <row r="6807" spans="29:30" x14ac:dyDescent="0.25">
      <c r="AC6807" s="29" t="str" cm="1">
        <f t="array" ref="AC6807">IF(AND(LEN(A6807)=0,LEN(B6807:O6807)=0),"",IF(OR(LEN(A6807)=0,LEN(C6807)=0,LEN(E6807)=0,LEN(F6807)=0,LEN(G6807)=0,LEN(H6807)=0,LEN(I6807)=0,LEN(J6807)=0,LEN(K6807)=0,LEN(L6807)=0,OR(LEN(M6807)=0,LEN(N6807)=0),LEN(O6807)=0,LEN(P6807)=0,LEN(Q6807)=0,LEN(R6807)=0,LEN(S6807)=0,LEN(T6807)=0,LEN(U6807)=0),"⚠","🙂"))</f>
        <v/>
      </c>
      <c r="AD6807" s="29" t="str" cm="1">
        <f t="array" ref="AD6807">IF(AND(LEN(V6807)=0,LEN(W6807:AB6807)=0),"",IF(OR(LEN(W6807)=0,AND(W6807="NON",LEN(X6807)=0),LEN(Y6807)=0,AND(Y6807="_NON",LEN(Z6807)=0),LEN(AA6807)=0,LEN(AB6807)=0),"⚠","🙂"))</f>
        <v/>
      </c>
    </row>
    <row r="6808" spans="29:30" x14ac:dyDescent="0.25">
      <c r="AC6808" s="29" t="str" cm="1">
        <f t="array" ref="AC6808">IF(AND(LEN(A6808)=0,LEN(B6808:O6808)=0),"",IF(OR(LEN(A6808)=0,LEN(C6808)=0,LEN(E6808)=0,LEN(F6808)=0,LEN(G6808)=0,LEN(H6808)=0,LEN(I6808)=0,LEN(J6808)=0,LEN(K6808)=0,LEN(L6808)=0,OR(LEN(M6808)=0,LEN(N6808)=0),LEN(O6808)=0,LEN(P6808)=0,LEN(Q6808)=0,LEN(R6808)=0,LEN(S6808)=0,LEN(T6808)=0,LEN(U6808)=0),"⚠","🙂"))</f>
        <v/>
      </c>
      <c r="AD6808" s="29" t="str" cm="1">
        <f t="array" ref="AD6808">IF(AND(LEN(V6808)=0,LEN(W6808:AB6808)=0),"",IF(OR(LEN(W6808)=0,AND(W6808="NON",LEN(X6808)=0),LEN(Y6808)=0,AND(Y6808="_NON",LEN(Z6808)=0),LEN(AA6808)=0,LEN(AB6808)=0),"⚠","🙂"))</f>
        <v/>
      </c>
    </row>
    <row r="6809" spans="29:30" x14ac:dyDescent="0.25">
      <c r="AC6809" s="29" t="str" cm="1">
        <f t="array" ref="AC6809">IF(AND(LEN(A6809)=0,LEN(B6809:O6809)=0),"",IF(OR(LEN(A6809)=0,LEN(C6809)=0,LEN(E6809)=0,LEN(F6809)=0,LEN(G6809)=0,LEN(H6809)=0,LEN(I6809)=0,LEN(J6809)=0,LEN(K6809)=0,LEN(L6809)=0,OR(LEN(M6809)=0,LEN(N6809)=0),LEN(O6809)=0,LEN(P6809)=0,LEN(Q6809)=0,LEN(R6809)=0,LEN(S6809)=0,LEN(T6809)=0,LEN(U6809)=0),"⚠","🙂"))</f>
        <v/>
      </c>
      <c r="AD6809" s="29" t="str" cm="1">
        <f t="array" ref="AD6809">IF(AND(LEN(V6809)=0,LEN(W6809:AB6809)=0),"",IF(OR(LEN(W6809)=0,AND(W6809="NON",LEN(X6809)=0),LEN(Y6809)=0,AND(Y6809="_NON",LEN(Z6809)=0),LEN(AA6809)=0,LEN(AB6809)=0),"⚠","🙂"))</f>
        <v/>
      </c>
    </row>
    <row r="6810" spans="29:30" x14ac:dyDescent="0.25">
      <c r="AC6810" s="29" t="str" cm="1">
        <f t="array" ref="AC6810">IF(AND(LEN(A6810)=0,LEN(B6810:O6810)=0),"",IF(OR(LEN(A6810)=0,LEN(C6810)=0,LEN(E6810)=0,LEN(F6810)=0,LEN(G6810)=0,LEN(H6810)=0,LEN(I6810)=0,LEN(J6810)=0,LEN(K6810)=0,LEN(L6810)=0,OR(LEN(M6810)=0,LEN(N6810)=0),LEN(O6810)=0,LEN(P6810)=0,LEN(Q6810)=0,LEN(R6810)=0,LEN(S6810)=0,LEN(T6810)=0,LEN(U6810)=0),"⚠","🙂"))</f>
        <v/>
      </c>
      <c r="AD6810" s="29" t="str" cm="1">
        <f t="array" ref="AD6810">IF(AND(LEN(V6810)=0,LEN(W6810:AB6810)=0),"",IF(OR(LEN(W6810)=0,AND(W6810="NON",LEN(X6810)=0),LEN(Y6810)=0,AND(Y6810="_NON",LEN(Z6810)=0),LEN(AA6810)=0,LEN(AB6810)=0),"⚠","🙂"))</f>
        <v/>
      </c>
    </row>
    <row r="6811" spans="29:30" x14ac:dyDescent="0.25">
      <c r="AC6811" s="29" t="str" cm="1">
        <f t="array" ref="AC6811">IF(AND(LEN(A6811)=0,LEN(B6811:O6811)=0),"",IF(OR(LEN(A6811)=0,LEN(C6811)=0,LEN(E6811)=0,LEN(F6811)=0,LEN(G6811)=0,LEN(H6811)=0,LEN(I6811)=0,LEN(J6811)=0,LEN(K6811)=0,LEN(L6811)=0,OR(LEN(M6811)=0,LEN(N6811)=0),LEN(O6811)=0,LEN(P6811)=0,LEN(Q6811)=0,LEN(R6811)=0,LEN(S6811)=0,LEN(T6811)=0,LEN(U6811)=0),"⚠","🙂"))</f>
        <v/>
      </c>
      <c r="AD6811" s="29" t="str" cm="1">
        <f t="array" ref="AD6811">IF(AND(LEN(V6811)=0,LEN(W6811:AB6811)=0),"",IF(OR(LEN(W6811)=0,AND(W6811="NON",LEN(X6811)=0),LEN(Y6811)=0,AND(Y6811="_NON",LEN(Z6811)=0),LEN(AA6811)=0,LEN(AB6811)=0),"⚠","🙂"))</f>
        <v/>
      </c>
    </row>
    <row r="6812" spans="29:30" x14ac:dyDescent="0.25">
      <c r="AC6812" s="29" t="str" cm="1">
        <f t="array" ref="AC6812">IF(AND(LEN(A6812)=0,LEN(B6812:O6812)=0),"",IF(OR(LEN(A6812)=0,LEN(C6812)=0,LEN(E6812)=0,LEN(F6812)=0,LEN(G6812)=0,LEN(H6812)=0,LEN(I6812)=0,LEN(J6812)=0,LEN(K6812)=0,LEN(L6812)=0,OR(LEN(M6812)=0,LEN(N6812)=0),LEN(O6812)=0,LEN(P6812)=0,LEN(Q6812)=0,LEN(R6812)=0,LEN(S6812)=0,LEN(T6812)=0,LEN(U6812)=0),"⚠","🙂"))</f>
        <v/>
      </c>
      <c r="AD6812" s="29" t="str" cm="1">
        <f t="array" ref="AD6812">IF(AND(LEN(V6812)=0,LEN(W6812:AB6812)=0),"",IF(OR(LEN(W6812)=0,AND(W6812="NON",LEN(X6812)=0),LEN(Y6812)=0,AND(Y6812="_NON",LEN(Z6812)=0),LEN(AA6812)=0,LEN(AB6812)=0),"⚠","🙂"))</f>
        <v/>
      </c>
    </row>
    <row r="6813" spans="29:30" x14ac:dyDescent="0.25">
      <c r="AC6813" s="29" t="str" cm="1">
        <f t="array" ref="AC6813">IF(AND(LEN(A6813)=0,LEN(B6813:O6813)=0),"",IF(OR(LEN(A6813)=0,LEN(C6813)=0,LEN(E6813)=0,LEN(F6813)=0,LEN(G6813)=0,LEN(H6813)=0,LEN(I6813)=0,LEN(J6813)=0,LEN(K6813)=0,LEN(L6813)=0,OR(LEN(M6813)=0,LEN(N6813)=0),LEN(O6813)=0,LEN(P6813)=0,LEN(Q6813)=0,LEN(R6813)=0,LEN(S6813)=0,LEN(T6813)=0,LEN(U6813)=0),"⚠","🙂"))</f>
        <v/>
      </c>
      <c r="AD6813" s="29" t="str" cm="1">
        <f t="array" ref="AD6813">IF(AND(LEN(V6813)=0,LEN(W6813:AB6813)=0),"",IF(OR(LEN(W6813)=0,AND(W6813="NON",LEN(X6813)=0),LEN(Y6813)=0,AND(Y6813="_NON",LEN(Z6813)=0),LEN(AA6813)=0,LEN(AB6813)=0),"⚠","🙂"))</f>
        <v/>
      </c>
    </row>
    <row r="6814" spans="29:30" x14ac:dyDescent="0.25">
      <c r="AC6814" s="29" t="str" cm="1">
        <f t="array" ref="AC6814">IF(AND(LEN(A6814)=0,LEN(B6814:O6814)=0),"",IF(OR(LEN(A6814)=0,LEN(C6814)=0,LEN(E6814)=0,LEN(F6814)=0,LEN(G6814)=0,LEN(H6814)=0,LEN(I6814)=0,LEN(J6814)=0,LEN(K6814)=0,LEN(L6814)=0,OR(LEN(M6814)=0,LEN(N6814)=0),LEN(O6814)=0,LEN(P6814)=0,LEN(Q6814)=0,LEN(R6814)=0,LEN(S6814)=0,LEN(T6814)=0,LEN(U6814)=0),"⚠","🙂"))</f>
        <v/>
      </c>
      <c r="AD6814" s="29" t="str" cm="1">
        <f t="array" ref="AD6814">IF(AND(LEN(V6814)=0,LEN(W6814:AB6814)=0),"",IF(OR(LEN(W6814)=0,AND(W6814="NON",LEN(X6814)=0),LEN(Y6814)=0,AND(Y6814="_NON",LEN(Z6814)=0),LEN(AA6814)=0,LEN(AB6814)=0),"⚠","🙂"))</f>
        <v/>
      </c>
    </row>
    <row r="6815" spans="29:30" x14ac:dyDescent="0.25">
      <c r="AC6815" s="29" t="str" cm="1">
        <f t="array" ref="AC6815">IF(AND(LEN(A6815)=0,LEN(B6815:O6815)=0),"",IF(OR(LEN(A6815)=0,LEN(C6815)=0,LEN(E6815)=0,LEN(F6815)=0,LEN(G6815)=0,LEN(H6815)=0,LEN(I6815)=0,LEN(J6815)=0,LEN(K6815)=0,LEN(L6815)=0,OR(LEN(M6815)=0,LEN(N6815)=0),LEN(O6815)=0,LEN(P6815)=0,LEN(Q6815)=0,LEN(R6815)=0,LEN(S6815)=0,LEN(T6815)=0,LEN(U6815)=0),"⚠","🙂"))</f>
        <v/>
      </c>
      <c r="AD6815" s="29" t="str" cm="1">
        <f t="array" ref="AD6815">IF(AND(LEN(V6815)=0,LEN(W6815:AB6815)=0),"",IF(OR(LEN(W6815)=0,AND(W6815="NON",LEN(X6815)=0),LEN(Y6815)=0,AND(Y6815="_NON",LEN(Z6815)=0),LEN(AA6815)=0,LEN(AB6815)=0),"⚠","🙂"))</f>
        <v/>
      </c>
    </row>
    <row r="6816" spans="29:30" x14ac:dyDescent="0.25">
      <c r="AC6816" s="29" t="str" cm="1">
        <f t="array" ref="AC6816">IF(AND(LEN(A6816)=0,LEN(B6816:O6816)=0),"",IF(OR(LEN(A6816)=0,LEN(C6816)=0,LEN(E6816)=0,LEN(F6816)=0,LEN(G6816)=0,LEN(H6816)=0,LEN(I6816)=0,LEN(J6816)=0,LEN(K6816)=0,LEN(L6816)=0,OR(LEN(M6816)=0,LEN(N6816)=0),LEN(O6816)=0,LEN(P6816)=0,LEN(Q6816)=0,LEN(R6816)=0,LEN(S6816)=0,LEN(T6816)=0,LEN(U6816)=0),"⚠","🙂"))</f>
        <v/>
      </c>
      <c r="AD6816" s="29" t="str" cm="1">
        <f t="array" ref="AD6816">IF(AND(LEN(V6816)=0,LEN(W6816:AB6816)=0),"",IF(OR(LEN(W6816)=0,AND(W6816="NON",LEN(X6816)=0),LEN(Y6816)=0,AND(Y6816="_NON",LEN(Z6816)=0),LEN(AA6816)=0,LEN(AB6816)=0),"⚠","🙂"))</f>
        <v/>
      </c>
    </row>
    <row r="6817" spans="29:30" x14ac:dyDescent="0.25">
      <c r="AC6817" s="29" t="str" cm="1">
        <f t="array" ref="AC6817">IF(AND(LEN(A6817)=0,LEN(B6817:O6817)=0),"",IF(OR(LEN(A6817)=0,LEN(C6817)=0,LEN(E6817)=0,LEN(F6817)=0,LEN(G6817)=0,LEN(H6817)=0,LEN(I6817)=0,LEN(J6817)=0,LEN(K6817)=0,LEN(L6817)=0,OR(LEN(M6817)=0,LEN(N6817)=0),LEN(O6817)=0,LEN(P6817)=0,LEN(Q6817)=0,LEN(R6817)=0,LEN(S6817)=0,LEN(T6817)=0,LEN(U6817)=0),"⚠","🙂"))</f>
        <v/>
      </c>
      <c r="AD6817" s="29" t="str" cm="1">
        <f t="array" ref="AD6817">IF(AND(LEN(V6817)=0,LEN(W6817:AB6817)=0),"",IF(OR(LEN(W6817)=0,AND(W6817="NON",LEN(X6817)=0),LEN(Y6817)=0,AND(Y6817="_NON",LEN(Z6817)=0),LEN(AA6817)=0,LEN(AB6817)=0),"⚠","🙂"))</f>
        <v/>
      </c>
    </row>
    <row r="6818" spans="29:30" x14ac:dyDescent="0.25">
      <c r="AC6818" s="29" t="str" cm="1">
        <f t="array" ref="AC6818">IF(AND(LEN(A6818)=0,LEN(B6818:O6818)=0),"",IF(OR(LEN(A6818)=0,LEN(C6818)=0,LEN(E6818)=0,LEN(F6818)=0,LEN(G6818)=0,LEN(H6818)=0,LEN(I6818)=0,LEN(J6818)=0,LEN(K6818)=0,LEN(L6818)=0,OR(LEN(M6818)=0,LEN(N6818)=0),LEN(O6818)=0,LEN(P6818)=0,LEN(Q6818)=0,LEN(R6818)=0,LEN(S6818)=0,LEN(T6818)=0,LEN(U6818)=0),"⚠","🙂"))</f>
        <v/>
      </c>
      <c r="AD6818" s="29" t="str" cm="1">
        <f t="array" ref="AD6818">IF(AND(LEN(V6818)=0,LEN(W6818:AB6818)=0),"",IF(OR(LEN(W6818)=0,AND(W6818="NON",LEN(X6818)=0),LEN(Y6818)=0,AND(Y6818="_NON",LEN(Z6818)=0),LEN(AA6818)=0,LEN(AB6818)=0),"⚠","🙂"))</f>
        <v/>
      </c>
    </row>
    <row r="6819" spans="29:30" x14ac:dyDescent="0.25">
      <c r="AC6819" s="29" t="str" cm="1">
        <f t="array" ref="AC6819">IF(AND(LEN(A6819)=0,LEN(B6819:O6819)=0),"",IF(OR(LEN(A6819)=0,LEN(C6819)=0,LEN(E6819)=0,LEN(F6819)=0,LEN(G6819)=0,LEN(H6819)=0,LEN(I6819)=0,LEN(J6819)=0,LEN(K6819)=0,LEN(L6819)=0,OR(LEN(M6819)=0,LEN(N6819)=0),LEN(O6819)=0,LEN(P6819)=0,LEN(Q6819)=0,LEN(R6819)=0,LEN(S6819)=0,LEN(T6819)=0,LEN(U6819)=0),"⚠","🙂"))</f>
        <v/>
      </c>
      <c r="AD6819" s="29" t="str" cm="1">
        <f t="array" ref="AD6819">IF(AND(LEN(V6819)=0,LEN(W6819:AB6819)=0),"",IF(OR(LEN(W6819)=0,AND(W6819="NON",LEN(X6819)=0),LEN(Y6819)=0,AND(Y6819="_NON",LEN(Z6819)=0),LEN(AA6819)=0,LEN(AB6819)=0),"⚠","🙂"))</f>
        <v/>
      </c>
    </row>
    <row r="6820" spans="29:30" x14ac:dyDescent="0.25">
      <c r="AC6820" s="29" t="str" cm="1">
        <f t="array" ref="AC6820">IF(AND(LEN(A6820)=0,LEN(B6820:O6820)=0),"",IF(OR(LEN(A6820)=0,LEN(C6820)=0,LEN(E6820)=0,LEN(F6820)=0,LEN(G6820)=0,LEN(H6820)=0,LEN(I6820)=0,LEN(J6820)=0,LEN(K6820)=0,LEN(L6820)=0,OR(LEN(M6820)=0,LEN(N6820)=0),LEN(O6820)=0,LEN(P6820)=0,LEN(Q6820)=0,LEN(R6820)=0,LEN(S6820)=0,LEN(T6820)=0,LEN(U6820)=0),"⚠","🙂"))</f>
        <v/>
      </c>
      <c r="AD6820" s="29" t="str" cm="1">
        <f t="array" ref="AD6820">IF(AND(LEN(V6820)=0,LEN(W6820:AB6820)=0),"",IF(OR(LEN(W6820)=0,AND(W6820="NON",LEN(X6820)=0),LEN(Y6820)=0,AND(Y6820="_NON",LEN(Z6820)=0),LEN(AA6820)=0,LEN(AB6820)=0),"⚠","🙂"))</f>
        <v/>
      </c>
    </row>
    <row r="6821" spans="29:30" x14ac:dyDescent="0.25">
      <c r="AC6821" s="29" t="str" cm="1">
        <f t="array" ref="AC6821">IF(AND(LEN(A6821)=0,LEN(B6821:O6821)=0),"",IF(OR(LEN(A6821)=0,LEN(C6821)=0,LEN(E6821)=0,LEN(F6821)=0,LEN(G6821)=0,LEN(H6821)=0,LEN(I6821)=0,LEN(J6821)=0,LEN(K6821)=0,LEN(L6821)=0,OR(LEN(M6821)=0,LEN(N6821)=0),LEN(O6821)=0,LEN(P6821)=0,LEN(Q6821)=0,LEN(R6821)=0,LEN(S6821)=0,LEN(T6821)=0,LEN(U6821)=0),"⚠","🙂"))</f>
        <v/>
      </c>
      <c r="AD6821" s="29" t="str" cm="1">
        <f t="array" ref="AD6821">IF(AND(LEN(V6821)=0,LEN(W6821:AB6821)=0),"",IF(OR(LEN(W6821)=0,AND(W6821="NON",LEN(X6821)=0),LEN(Y6821)=0,AND(Y6821="_NON",LEN(Z6821)=0),LEN(AA6821)=0,LEN(AB6821)=0),"⚠","🙂"))</f>
        <v/>
      </c>
    </row>
    <row r="6822" spans="29:30" x14ac:dyDescent="0.25">
      <c r="AC6822" s="29" t="str" cm="1">
        <f t="array" ref="AC6822">IF(AND(LEN(A6822)=0,LEN(B6822:O6822)=0),"",IF(OR(LEN(A6822)=0,LEN(C6822)=0,LEN(E6822)=0,LEN(F6822)=0,LEN(G6822)=0,LEN(H6822)=0,LEN(I6822)=0,LEN(J6822)=0,LEN(K6822)=0,LEN(L6822)=0,OR(LEN(M6822)=0,LEN(N6822)=0),LEN(O6822)=0,LEN(P6822)=0,LEN(Q6822)=0,LEN(R6822)=0,LEN(S6822)=0,LEN(T6822)=0,LEN(U6822)=0),"⚠","🙂"))</f>
        <v/>
      </c>
      <c r="AD6822" s="29" t="str" cm="1">
        <f t="array" ref="AD6822">IF(AND(LEN(V6822)=0,LEN(W6822:AB6822)=0),"",IF(OR(LEN(W6822)=0,AND(W6822="NON",LEN(X6822)=0),LEN(Y6822)=0,AND(Y6822="_NON",LEN(Z6822)=0),LEN(AA6822)=0,LEN(AB6822)=0),"⚠","🙂"))</f>
        <v/>
      </c>
    </row>
    <row r="6823" spans="29:30" x14ac:dyDescent="0.25">
      <c r="AC6823" s="29" t="str" cm="1">
        <f t="array" ref="AC6823">IF(AND(LEN(A6823)=0,LEN(B6823:O6823)=0),"",IF(OR(LEN(A6823)=0,LEN(C6823)=0,LEN(E6823)=0,LEN(F6823)=0,LEN(G6823)=0,LEN(H6823)=0,LEN(I6823)=0,LEN(J6823)=0,LEN(K6823)=0,LEN(L6823)=0,OR(LEN(M6823)=0,LEN(N6823)=0),LEN(O6823)=0,LEN(P6823)=0,LEN(Q6823)=0,LEN(R6823)=0,LEN(S6823)=0,LEN(T6823)=0,LEN(U6823)=0),"⚠","🙂"))</f>
        <v/>
      </c>
      <c r="AD6823" s="29" t="str" cm="1">
        <f t="array" ref="AD6823">IF(AND(LEN(V6823)=0,LEN(W6823:AB6823)=0),"",IF(OR(LEN(W6823)=0,AND(W6823="NON",LEN(X6823)=0),LEN(Y6823)=0,AND(Y6823="_NON",LEN(Z6823)=0),LEN(AA6823)=0,LEN(AB6823)=0),"⚠","🙂"))</f>
        <v/>
      </c>
    </row>
    <row r="6824" spans="29:30" x14ac:dyDescent="0.25">
      <c r="AC6824" s="29" t="str" cm="1">
        <f t="array" ref="AC6824">IF(AND(LEN(A6824)=0,LEN(B6824:O6824)=0),"",IF(OR(LEN(A6824)=0,LEN(C6824)=0,LEN(E6824)=0,LEN(F6824)=0,LEN(G6824)=0,LEN(H6824)=0,LEN(I6824)=0,LEN(J6824)=0,LEN(K6824)=0,LEN(L6824)=0,OR(LEN(M6824)=0,LEN(N6824)=0),LEN(O6824)=0,LEN(P6824)=0,LEN(Q6824)=0,LEN(R6824)=0,LEN(S6824)=0,LEN(T6824)=0,LEN(U6824)=0),"⚠","🙂"))</f>
        <v/>
      </c>
      <c r="AD6824" s="29" t="str" cm="1">
        <f t="array" ref="AD6824">IF(AND(LEN(V6824)=0,LEN(W6824:AB6824)=0),"",IF(OR(LEN(W6824)=0,AND(W6824="NON",LEN(X6824)=0),LEN(Y6824)=0,AND(Y6824="_NON",LEN(Z6824)=0),LEN(AA6824)=0,LEN(AB6824)=0),"⚠","🙂"))</f>
        <v/>
      </c>
    </row>
    <row r="6825" spans="29:30" x14ac:dyDescent="0.25">
      <c r="AC6825" s="29" t="str" cm="1">
        <f t="array" ref="AC6825">IF(AND(LEN(A6825)=0,LEN(B6825:O6825)=0),"",IF(OR(LEN(A6825)=0,LEN(C6825)=0,LEN(E6825)=0,LEN(F6825)=0,LEN(G6825)=0,LEN(H6825)=0,LEN(I6825)=0,LEN(J6825)=0,LEN(K6825)=0,LEN(L6825)=0,OR(LEN(M6825)=0,LEN(N6825)=0),LEN(O6825)=0,LEN(P6825)=0,LEN(Q6825)=0,LEN(R6825)=0,LEN(S6825)=0,LEN(T6825)=0,LEN(U6825)=0),"⚠","🙂"))</f>
        <v/>
      </c>
      <c r="AD6825" s="29" t="str" cm="1">
        <f t="array" ref="AD6825">IF(AND(LEN(V6825)=0,LEN(W6825:AB6825)=0),"",IF(OR(LEN(W6825)=0,AND(W6825="NON",LEN(X6825)=0),LEN(Y6825)=0,AND(Y6825="_NON",LEN(Z6825)=0),LEN(AA6825)=0,LEN(AB6825)=0),"⚠","🙂"))</f>
        <v/>
      </c>
    </row>
    <row r="6826" spans="29:30" x14ac:dyDescent="0.25">
      <c r="AC6826" s="29" t="str" cm="1">
        <f t="array" ref="AC6826">IF(AND(LEN(A6826)=0,LEN(B6826:O6826)=0),"",IF(OR(LEN(A6826)=0,LEN(C6826)=0,LEN(E6826)=0,LEN(F6826)=0,LEN(G6826)=0,LEN(H6826)=0,LEN(I6826)=0,LEN(J6826)=0,LEN(K6826)=0,LEN(L6826)=0,OR(LEN(M6826)=0,LEN(N6826)=0),LEN(O6826)=0,LEN(P6826)=0,LEN(Q6826)=0,LEN(R6826)=0,LEN(S6826)=0,LEN(T6826)=0,LEN(U6826)=0),"⚠","🙂"))</f>
        <v/>
      </c>
      <c r="AD6826" s="29" t="str" cm="1">
        <f t="array" ref="AD6826">IF(AND(LEN(V6826)=0,LEN(W6826:AB6826)=0),"",IF(OR(LEN(W6826)=0,AND(W6826="NON",LEN(X6826)=0),LEN(Y6826)=0,AND(Y6826="_NON",LEN(Z6826)=0),LEN(AA6826)=0,LEN(AB6826)=0),"⚠","🙂"))</f>
        <v/>
      </c>
    </row>
    <row r="6827" spans="29:30" x14ac:dyDescent="0.25">
      <c r="AC6827" s="29" t="str" cm="1">
        <f t="array" ref="AC6827">IF(AND(LEN(A6827)=0,LEN(B6827:O6827)=0),"",IF(OR(LEN(A6827)=0,LEN(C6827)=0,LEN(E6827)=0,LEN(F6827)=0,LEN(G6827)=0,LEN(H6827)=0,LEN(I6827)=0,LEN(J6827)=0,LEN(K6827)=0,LEN(L6827)=0,OR(LEN(M6827)=0,LEN(N6827)=0),LEN(O6827)=0,LEN(P6827)=0,LEN(Q6827)=0,LEN(R6827)=0,LEN(S6827)=0,LEN(T6827)=0,LEN(U6827)=0),"⚠","🙂"))</f>
        <v/>
      </c>
      <c r="AD6827" s="29" t="str" cm="1">
        <f t="array" ref="AD6827">IF(AND(LEN(V6827)=0,LEN(W6827:AB6827)=0),"",IF(OR(LEN(W6827)=0,AND(W6827="NON",LEN(X6827)=0),LEN(Y6827)=0,AND(Y6827="_NON",LEN(Z6827)=0),LEN(AA6827)=0,LEN(AB6827)=0),"⚠","🙂"))</f>
        <v/>
      </c>
    </row>
    <row r="6828" spans="29:30" x14ac:dyDescent="0.25">
      <c r="AC6828" s="29" t="str" cm="1">
        <f t="array" ref="AC6828">IF(AND(LEN(A6828)=0,LEN(B6828:O6828)=0),"",IF(OR(LEN(A6828)=0,LEN(C6828)=0,LEN(E6828)=0,LEN(F6828)=0,LEN(G6828)=0,LEN(H6828)=0,LEN(I6828)=0,LEN(J6828)=0,LEN(K6828)=0,LEN(L6828)=0,OR(LEN(M6828)=0,LEN(N6828)=0),LEN(O6828)=0,LEN(P6828)=0,LEN(Q6828)=0,LEN(R6828)=0,LEN(S6828)=0,LEN(T6828)=0,LEN(U6828)=0),"⚠","🙂"))</f>
        <v/>
      </c>
      <c r="AD6828" s="29" t="str" cm="1">
        <f t="array" ref="AD6828">IF(AND(LEN(V6828)=0,LEN(W6828:AB6828)=0),"",IF(OR(LEN(W6828)=0,AND(W6828="NON",LEN(X6828)=0),LEN(Y6828)=0,AND(Y6828="_NON",LEN(Z6828)=0),LEN(AA6828)=0,LEN(AB6828)=0),"⚠","🙂"))</f>
        <v/>
      </c>
    </row>
    <row r="6829" spans="29:30" x14ac:dyDescent="0.25">
      <c r="AC6829" s="29" t="str" cm="1">
        <f t="array" ref="AC6829">IF(AND(LEN(A6829)=0,LEN(B6829:O6829)=0),"",IF(OR(LEN(A6829)=0,LEN(C6829)=0,LEN(E6829)=0,LEN(F6829)=0,LEN(G6829)=0,LEN(H6829)=0,LEN(I6829)=0,LEN(J6829)=0,LEN(K6829)=0,LEN(L6829)=0,OR(LEN(M6829)=0,LEN(N6829)=0),LEN(O6829)=0,LEN(P6829)=0,LEN(Q6829)=0,LEN(R6829)=0,LEN(S6829)=0,LEN(T6829)=0,LEN(U6829)=0),"⚠","🙂"))</f>
        <v/>
      </c>
      <c r="AD6829" s="29" t="str" cm="1">
        <f t="array" ref="AD6829">IF(AND(LEN(V6829)=0,LEN(W6829:AB6829)=0),"",IF(OR(LEN(W6829)=0,AND(W6829="NON",LEN(X6829)=0),LEN(Y6829)=0,AND(Y6829="_NON",LEN(Z6829)=0),LEN(AA6829)=0,LEN(AB6829)=0),"⚠","🙂"))</f>
        <v/>
      </c>
    </row>
    <row r="6830" spans="29:30" x14ac:dyDescent="0.25">
      <c r="AC6830" s="29" t="str" cm="1">
        <f t="array" ref="AC6830">IF(AND(LEN(A6830)=0,LEN(B6830:O6830)=0),"",IF(OR(LEN(A6830)=0,LEN(C6830)=0,LEN(E6830)=0,LEN(F6830)=0,LEN(G6830)=0,LEN(H6830)=0,LEN(I6830)=0,LEN(J6830)=0,LEN(K6830)=0,LEN(L6830)=0,OR(LEN(M6830)=0,LEN(N6830)=0),LEN(O6830)=0,LEN(P6830)=0,LEN(Q6830)=0,LEN(R6830)=0,LEN(S6830)=0,LEN(T6830)=0,LEN(U6830)=0),"⚠","🙂"))</f>
        <v/>
      </c>
      <c r="AD6830" s="29" t="str" cm="1">
        <f t="array" ref="AD6830">IF(AND(LEN(V6830)=0,LEN(W6830:AB6830)=0),"",IF(OR(LEN(W6830)=0,AND(W6830="NON",LEN(X6830)=0),LEN(Y6830)=0,AND(Y6830="_NON",LEN(Z6830)=0),LEN(AA6830)=0,LEN(AB6830)=0),"⚠","🙂"))</f>
        <v/>
      </c>
    </row>
    <row r="6831" spans="29:30" x14ac:dyDescent="0.25">
      <c r="AC6831" s="29" t="str" cm="1">
        <f t="array" ref="AC6831">IF(AND(LEN(A6831)=0,LEN(B6831:O6831)=0),"",IF(OR(LEN(A6831)=0,LEN(C6831)=0,LEN(E6831)=0,LEN(F6831)=0,LEN(G6831)=0,LEN(H6831)=0,LEN(I6831)=0,LEN(J6831)=0,LEN(K6831)=0,LEN(L6831)=0,OR(LEN(M6831)=0,LEN(N6831)=0),LEN(O6831)=0,LEN(P6831)=0,LEN(Q6831)=0,LEN(R6831)=0,LEN(S6831)=0,LEN(T6831)=0,LEN(U6831)=0),"⚠","🙂"))</f>
        <v/>
      </c>
      <c r="AD6831" s="29" t="str" cm="1">
        <f t="array" ref="AD6831">IF(AND(LEN(V6831)=0,LEN(W6831:AB6831)=0),"",IF(OR(LEN(W6831)=0,AND(W6831="NON",LEN(X6831)=0),LEN(Y6831)=0,AND(Y6831="_NON",LEN(Z6831)=0),LEN(AA6831)=0,LEN(AB6831)=0),"⚠","🙂"))</f>
        <v/>
      </c>
    </row>
    <row r="6832" spans="29:30" x14ac:dyDescent="0.25">
      <c r="AC6832" s="29" t="str" cm="1">
        <f t="array" ref="AC6832">IF(AND(LEN(A6832)=0,LEN(B6832:O6832)=0),"",IF(OR(LEN(A6832)=0,LEN(C6832)=0,LEN(E6832)=0,LEN(F6832)=0,LEN(G6832)=0,LEN(H6832)=0,LEN(I6832)=0,LEN(J6832)=0,LEN(K6832)=0,LEN(L6832)=0,OR(LEN(M6832)=0,LEN(N6832)=0),LEN(O6832)=0,LEN(P6832)=0,LEN(Q6832)=0,LEN(R6832)=0,LEN(S6832)=0,LEN(T6832)=0,LEN(U6832)=0),"⚠","🙂"))</f>
        <v/>
      </c>
      <c r="AD6832" s="29" t="str" cm="1">
        <f t="array" ref="AD6832">IF(AND(LEN(V6832)=0,LEN(W6832:AB6832)=0),"",IF(OR(LEN(W6832)=0,AND(W6832="NON",LEN(X6832)=0),LEN(Y6832)=0,AND(Y6832="_NON",LEN(Z6832)=0),LEN(AA6832)=0,LEN(AB6832)=0),"⚠","🙂"))</f>
        <v/>
      </c>
    </row>
    <row r="6833" spans="29:30" x14ac:dyDescent="0.25">
      <c r="AC6833" s="29" t="str" cm="1">
        <f t="array" ref="AC6833">IF(AND(LEN(A6833)=0,LEN(B6833:O6833)=0),"",IF(OR(LEN(A6833)=0,LEN(C6833)=0,LEN(E6833)=0,LEN(F6833)=0,LEN(G6833)=0,LEN(H6833)=0,LEN(I6833)=0,LEN(J6833)=0,LEN(K6833)=0,LEN(L6833)=0,OR(LEN(M6833)=0,LEN(N6833)=0),LEN(O6833)=0,LEN(P6833)=0,LEN(Q6833)=0,LEN(R6833)=0,LEN(S6833)=0,LEN(T6833)=0,LEN(U6833)=0),"⚠","🙂"))</f>
        <v/>
      </c>
      <c r="AD6833" s="29" t="str" cm="1">
        <f t="array" ref="AD6833">IF(AND(LEN(V6833)=0,LEN(W6833:AB6833)=0),"",IF(OR(LEN(W6833)=0,AND(W6833="NON",LEN(X6833)=0),LEN(Y6833)=0,AND(Y6833="_NON",LEN(Z6833)=0),LEN(AA6833)=0,LEN(AB6833)=0),"⚠","🙂"))</f>
        <v/>
      </c>
    </row>
    <row r="6834" spans="29:30" x14ac:dyDescent="0.25">
      <c r="AC6834" s="29" t="str" cm="1">
        <f t="array" ref="AC6834">IF(AND(LEN(A6834)=0,LEN(B6834:O6834)=0),"",IF(OR(LEN(A6834)=0,LEN(C6834)=0,LEN(E6834)=0,LEN(F6834)=0,LEN(G6834)=0,LEN(H6834)=0,LEN(I6834)=0,LEN(J6834)=0,LEN(K6834)=0,LEN(L6834)=0,OR(LEN(M6834)=0,LEN(N6834)=0),LEN(O6834)=0,LEN(P6834)=0,LEN(Q6834)=0,LEN(R6834)=0,LEN(S6834)=0,LEN(T6834)=0,LEN(U6834)=0),"⚠","🙂"))</f>
        <v/>
      </c>
      <c r="AD6834" s="29" t="str" cm="1">
        <f t="array" ref="AD6834">IF(AND(LEN(V6834)=0,LEN(W6834:AB6834)=0),"",IF(OR(LEN(W6834)=0,AND(W6834="NON",LEN(X6834)=0),LEN(Y6834)=0,AND(Y6834="_NON",LEN(Z6834)=0),LEN(AA6834)=0,LEN(AB6834)=0),"⚠","🙂"))</f>
        <v/>
      </c>
    </row>
    <row r="6835" spans="29:30" x14ac:dyDescent="0.25">
      <c r="AC6835" s="29" t="str" cm="1">
        <f t="array" ref="AC6835">IF(AND(LEN(A6835)=0,LEN(B6835:O6835)=0),"",IF(OR(LEN(A6835)=0,LEN(C6835)=0,LEN(E6835)=0,LEN(F6835)=0,LEN(G6835)=0,LEN(H6835)=0,LEN(I6835)=0,LEN(J6835)=0,LEN(K6835)=0,LEN(L6835)=0,OR(LEN(M6835)=0,LEN(N6835)=0),LEN(O6835)=0,LEN(P6835)=0,LEN(Q6835)=0,LEN(R6835)=0,LEN(S6835)=0,LEN(T6835)=0,LEN(U6835)=0),"⚠","🙂"))</f>
        <v/>
      </c>
      <c r="AD6835" s="29" t="str" cm="1">
        <f t="array" ref="AD6835">IF(AND(LEN(V6835)=0,LEN(W6835:AB6835)=0),"",IF(OR(LEN(W6835)=0,AND(W6835="NON",LEN(X6835)=0),LEN(Y6835)=0,AND(Y6835="_NON",LEN(Z6835)=0),LEN(AA6835)=0,LEN(AB6835)=0),"⚠","🙂"))</f>
        <v/>
      </c>
    </row>
    <row r="6836" spans="29:30" x14ac:dyDescent="0.25">
      <c r="AC6836" s="29" t="str" cm="1">
        <f t="array" ref="AC6836">IF(AND(LEN(A6836)=0,LEN(B6836:O6836)=0),"",IF(OR(LEN(A6836)=0,LEN(C6836)=0,LEN(E6836)=0,LEN(F6836)=0,LEN(G6836)=0,LEN(H6836)=0,LEN(I6836)=0,LEN(J6836)=0,LEN(K6836)=0,LEN(L6836)=0,OR(LEN(M6836)=0,LEN(N6836)=0),LEN(O6836)=0,LEN(P6836)=0,LEN(Q6836)=0,LEN(R6836)=0,LEN(S6836)=0,LEN(T6836)=0,LEN(U6836)=0),"⚠","🙂"))</f>
        <v/>
      </c>
      <c r="AD6836" s="29" t="str" cm="1">
        <f t="array" ref="AD6836">IF(AND(LEN(V6836)=0,LEN(W6836:AB6836)=0),"",IF(OR(LEN(W6836)=0,AND(W6836="NON",LEN(X6836)=0),LEN(Y6836)=0,AND(Y6836="_NON",LEN(Z6836)=0),LEN(AA6836)=0,LEN(AB6836)=0),"⚠","🙂"))</f>
        <v/>
      </c>
    </row>
    <row r="6837" spans="29:30" x14ac:dyDescent="0.25">
      <c r="AC6837" s="29" t="str" cm="1">
        <f t="array" ref="AC6837">IF(AND(LEN(A6837)=0,LEN(B6837:O6837)=0),"",IF(OR(LEN(A6837)=0,LEN(C6837)=0,LEN(E6837)=0,LEN(F6837)=0,LEN(G6837)=0,LEN(H6837)=0,LEN(I6837)=0,LEN(J6837)=0,LEN(K6837)=0,LEN(L6837)=0,OR(LEN(M6837)=0,LEN(N6837)=0),LEN(O6837)=0,LEN(P6837)=0,LEN(Q6837)=0,LEN(R6837)=0,LEN(S6837)=0,LEN(T6837)=0,LEN(U6837)=0),"⚠","🙂"))</f>
        <v/>
      </c>
      <c r="AD6837" s="29" t="str" cm="1">
        <f t="array" ref="AD6837">IF(AND(LEN(V6837)=0,LEN(W6837:AB6837)=0),"",IF(OR(LEN(W6837)=0,AND(W6837="NON",LEN(X6837)=0),LEN(Y6837)=0,AND(Y6837="_NON",LEN(Z6837)=0),LEN(AA6837)=0,LEN(AB6837)=0),"⚠","🙂"))</f>
        <v/>
      </c>
    </row>
    <row r="6838" spans="29:30" x14ac:dyDescent="0.25">
      <c r="AC6838" s="29" t="str" cm="1">
        <f t="array" ref="AC6838">IF(AND(LEN(A6838)=0,LEN(B6838:O6838)=0),"",IF(OR(LEN(A6838)=0,LEN(C6838)=0,LEN(E6838)=0,LEN(F6838)=0,LEN(G6838)=0,LEN(H6838)=0,LEN(I6838)=0,LEN(J6838)=0,LEN(K6838)=0,LEN(L6838)=0,OR(LEN(M6838)=0,LEN(N6838)=0),LEN(O6838)=0,LEN(P6838)=0,LEN(Q6838)=0,LEN(R6838)=0,LEN(S6838)=0,LEN(T6838)=0,LEN(U6838)=0),"⚠","🙂"))</f>
        <v/>
      </c>
      <c r="AD6838" s="29" t="str" cm="1">
        <f t="array" ref="AD6838">IF(AND(LEN(V6838)=0,LEN(W6838:AB6838)=0),"",IF(OR(LEN(W6838)=0,AND(W6838="NON",LEN(X6838)=0),LEN(Y6838)=0,AND(Y6838="_NON",LEN(Z6838)=0),LEN(AA6838)=0,LEN(AB6838)=0),"⚠","🙂"))</f>
        <v/>
      </c>
    </row>
    <row r="6839" spans="29:30" x14ac:dyDescent="0.25">
      <c r="AC6839" s="29" t="str" cm="1">
        <f t="array" ref="AC6839">IF(AND(LEN(A6839)=0,LEN(B6839:O6839)=0),"",IF(OR(LEN(A6839)=0,LEN(C6839)=0,LEN(E6839)=0,LEN(F6839)=0,LEN(G6839)=0,LEN(H6839)=0,LEN(I6839)=0,LEN(J6839)=0,LEN(K6839)=0,LEN(L6839)=0,OR(LEN(M6839)=0,LEN(N6839)=0),LEN(O6839)=0,LEN(P6839)=0,LEN(Q6839)=0,LEN(R6839)=0,LEN(S6839)=0,LEN(T6839)=0,LEN(U6839)=0),"⚠","🙂"))</f>
        <v/>
      </c>
      <c r="AD6839" s="29" t="str" cm="1">
        <f t="array" ref="AD6839">IF(AND(LEN(V6839)=0,LEN(W6839:AB6839)=0),"",IF(OR(LEN(W6839)=0,AND(W6839="NON",LEN(X6839)=0),LEN(Y6839)=0,AND(Y6839="_NON",LEN(Z6839)=0),LEN(AA6839)=0,LEN(AB6839)=0),"⚠","🙂"))</f>
        <v/>
      </c>
    </row>
    <row r="6840" spans="29:30" x14ac:dyDescent="0.25">
      <c r="AC6840" s="29" t="str" cm="1">
        <f t="array" ref="AC6840">IF(AND(LEN(A6840)=0,LEN(B6840:O6840)=0),"",IF(OR(LEN(A6840)=0,LEN(C6840)=0,LEN(E6840)=0,LEN(F6840)=0,LEN(G6840)=0,LEN(H6840)=0,LEN(I6840)=0,LEN(J6840)=0,LEN(K6840)=0,LEN(L6840)=0,OR(LEN(M6840)=0,LEN(N6840)=0),LEN(O6840)=0,LEN(P6840)=0,LEN(Q6840)=0,LEN(R6840)=0,LEN(S6840)=0,LEN(T6840)=0,LEN(U6840)=0),"⚠","🙂"))</f>
        <v/>
      </c>
      <c r="AD6840" s="29" t="str" cm="1">
        <f t="array" ref="AD6840">IF(AND(LEN(V6840)=0,LEN(W6840:AB6840)=0),"",IF(OR(LEN(W6840)=0,AND(W6840="NON",LEN(X6840)=0),LEN(Y6840)=0,AND(Y6840="_NON",LEN(Z6840)=0),LEN(AA6840)=0,LEN(AB6840)=0),"⚠","🙂"))</f>
        <v/>
      </c>
    </row>
    <row r="6841" spans="29:30" x14ac:dyDescent="0.25">
      <c r="AC6841" s="29" t="str" cm="1">
        <f t="array" ref="AC6841">IF(AND(LEN(A6841)=0,LEN(B6841:O6841)=0),"",IF(OR(LEN(A6841)=0,LEN(C6841)=0,LEN(E6841)=0,LEN(F6841)=0,LEN(G6841)=0,LEN(H6841)=0,LEN(I6841)=0,LEN(J6841)=0,LEN(K6841)=0,LEN(L6841)=0,OR(LEN(M6841)=0,LEN(N6841)=0),LEN(O6841)=0,LEN(P6841)=0,LEN(Q6841)=0,LEN(R6841)=0,LEN(S6841)=0,LEN(T6841)=0,LEN(U6841)=0),"⚠","🙂"))</f>
        <v/>
      </c>
      <c r="AD6841" s="29" t="str" cm="1">
        <f t="array" ref="AD6841">IF(AND(LEN(V6841)=0,LEN(W6841:AB6841)=0),"",IF(OR(LEN(W6841)=0,AND(W6841="NON",LEN(X6841)=0),LEN(Y6841)=0,AND(Y6841="_NON",LEN(Z6841)=0),LEN(AA6841)=0,LEN(AB6841)=0),"⚠","🙂"))</f>
        <v/>
      </c>
    </row>
    <row r="6842" spans="29:30" x14ac:dyDescent="0.25">
      <c r="AC6842" s="29" t="str" cm="1">
        <f t="array" ref="AC6842">IF(AND(LEN(A6842)=0,LEN(B6842:O6842)=0),"",IF(OR(LEN(A6842)=0,LEN(C6842)=0,LEN(E6842)=0,LEN(F6842)=0,LEN(G6842)=0,LEN(H6842)=0,LEN(I6842)=0,LEN(J6842)=0,LEN(K6842)=0,LEN(L6842)=0,OR(LEN(M6842)=0,LEN(N6842)=0),LEN(O6842)=0,LEN(P6842)=0,LEN(Q6842)=0,LEN(R6842)=0,LEN(S6842)=0,LEN(T6842)=0,LEN(U6842)=0),"⚠","🙂"))</f>
        <v/>
      </c>
      <c r="AD6842" s="29" t="str" cm="1">
        <f t="array" ref="AD6842">IF(AND(LEN(V6842)=0,LEN(W6842:AB6842)=0),"",IF(OR(LEN(W6842)=0,AND(W6842="NON",LEN(X6842)=0),LEN(Y6842)=0,AND(Y6842="_NON",LEN(Z6842)=0),LEN(AA6842)=0,LEN(AB6842)=0),"⚠","🙂"))</f>
        <v/>
      </c>
    </row>
    <row r="6843" spans="29:30" x14ac:dyDescent="0.25">
      <c r="AC6843" s="29" t="str" cm="1">
        <f t="array" ref="AC6843">IF(AND(LEN(A6843)=0,LEN(B6843:O6843)=0),"",IF(OR(LEN(A6843)=0,LEN(C6843)=0,LEN(E6843)=0,LEN(F6843)=0,LEN(G6843)=0,LEN(H6843)=0,LEN(I6843)=0,LEN(J6843)=0,LEN(K6843)=0,LEN(L6843)=0,OR(LEN(M6843)=0,LEN(N6843)=0),LEN(O6843)=0,LEN(P6843)=0,LEN(Q6843)=0,LEN(R6843)=0,LEN(S6843)=0,LEN(T6843)=0,LEN(U6843)=0),"⚠","🙂"))</f>
        <v/>
      </c>
      <c r="AD6843" s="29" t="str" cm="1">
        <f t="array" ref="AD6843">IF(AND(LEN(V6843)=0,LEN(W6843:AB6843)=0),"",IF(OR(LEN(W6843)=0,AND(W6843="NON",LEN(X6843)=0),LEN(Y6843)=0,AND(Y6843="_NON",LEN(Z6843)=0),LEN(AA6843)=0,LEN(AB6843)=0),"⚠","🙂"))</f>
        <v/>
      </c>
    </row>
    <row r="6844" spans="29:30" x14ac:dyDescent="0.25">
      <c r="AC6844" s="29" t="str" cm="1">
        <f t="array" ref="AC6844">IF(AND(LEN(A6844)=0,LEN(B6844:O6844)=0),"",IF(OR(LEN(A6844)=0,LEN(C6844)=0,LEN(E6844)=0,LEN(F6844)=0,LEN(G6844)=0,LEN(H6844)=0,LEN(I6844)=0,LEN(J6844)=0,LEN(K6844)=0,LEN(L6844)=0,OR(LEN(M6844)=0,LEN(N6844)=0),LEN(O6844)=0,LEN(P6844)=0,LEN(Q6844)=0,LEN(R6844)=0,LEN(S6844)=0,LEN(T6844)=0,LEN(U6844)=0),"⚠","🙂"))</f>
        <v/>
      </c>
      <c r="AD6844" s="29" t="str" cm="1">
        <f t="array" ref="AD6844">IF(AND(LEN(V6844)=0,LEN(W6844:AB6844)=0),"",IF(OR(LEN(W6844)=0,AND(W6844="NON",LEN(X6844)=0),LEN(Y6844)=0,AND(Y6844="_NON",LEN(Z6844)=0),LEN(AA6844)=0,LEN(AB6844)=0),"⚠","🙂"))</f>
        <v/>
      </c>
    </row>
    <row r="6845" spans="29:30" x14ac:dyDescent="0.25">
      <c r="AC6845" s="29" t="str" cm="1">
        <f t="array" ref="AC6845">IF(AND(LEN(A6845)=0,LEN(B6845:O6845)=0),"",IF(OR(LEN(A6845)=0,LEN(C6845)=0,LEN(E6845)=0,LEN(F6845)=0,LEN(G6845)=0,LEN(H6845)=0,LEN(I6845)=0,LEN(J6845)=0,LEN(K6845)=0,LEN(L6845)=0,OR(LEN(M6845)=0,LEN(N6845)=0),LEN(O6845)=0,LEN(P6845)=0,LEN(Q6845)=0,LEN(R6845)=0,LEN(S6845)=0,LEN(T6845)=0,LEN(U6845)=0),"⚠","🙂"))</f>
        <v/>
      </c>
      <c r="AD6845" s="29" t="str" cm="1">
        <f t="array" ref="AD6845">IF(AND(LEN(V6845)=0,LEN(W6845:AB6845)=0),"",IF(OR(LEN(W6845)=0,AND(W6845="NON",LEN(X6845)=0),LEN(Y6845)=0,AND(Y6845="_NON",LEN(Z6845)=0),LEN(AA6845)=0,LEN(AB6845)=0),"⚠","🙂"))</f>
        <v/>
      </c>
    </row>
    <row r="6846" spans="29:30" x14ac:dyDescent="0.25">
      <c r="AC6846" s="29" t="str" cm="1">
        <f t="array" ref="AC6846">IF(AND(LEN(A6846)=0,LEN(B6846:O6846)=0),"",IF(OR(LEN(A6846)=0,LEN(C6846)=0,LEN(E6846)=0,LEN(F6846)=0,LEN(G6846)=0,LEN(H6846)=0,LEN(I6846)=0,LEN(J6846)=0,LEN(K6846)=0,LEN(L6846)=0,OR(LEN(M6846)=0,LEN(N6846)=0),LEN(O6846)=0,LEN(P6846)=0,LEN(Q6846)=0,LEN(R6846)=0,LEN(S6846)=0,LEN(T6846)=0,LEN(U6846)=0),"⚠","🙂"))</f>
        <v/>
      </c>
      <c r="AD6846" s="29" t="str" cm="1">
        <f t="array" ref="AD6846">IF(AND(LEN(V6846)=0,LEN(W6846:AB6846)=0),"",IF(OR(LEN(W6846)=0,AND(W6846="NON",LEN(X6846)=0),LEN(Y6846)=0,AND(Y6846="_NON",LEN(Z6846)=0),LEN(AA6846)=0,LEN(AB6846)=0),"⚠","🙂"))</f>
        <v/>
      </c>
    </row>
    <row r="6847" spans="29:30" x14ac:dyDescent="0.25">
      <c r="AC6847" s="29" t="str" cm="1">
        <f t="array" ref="AC6847">IF(AND(LEN(A6847)=0,LEN(B6847:O6847)=0),"",IF(OR(LEN(A6847)=0,LEN(C6847)=0,LEN(E6847)=0,LEN(F6847)=0,LEN(G6847)=0,LEN(H6847)=0,LEN(I6847)=0,LEN(J6847)=0,LEN(K6847)=0,LEN(L6847)=0,OR(LEN(M6847)=0,LEN(N6847)=0),LEN(O6847)=0,LEN(P6847)=0,LEN(Q6847)=0,LEN(R6847)=0,LEN(S6847)=0,LEN(T6847)=0,LEN(U6847)=0),"⚠","🙂"))</f>
        <v/>
      </c>
      <c r="AD6847" s="29" t="str" cm="1">
        <f t="array" ref="AD6847">IF(AND(LEN(V6847)=0,LEN(W6847:AB6847)=0),"",IF(OR(LEN(W6847)=0,AND(W6847="NON",LEN(X6847)=0),LEN(Y6847)=0,AND(Y6847="_NON",LEN(Z6847)=0),LEN(AA6847)=0,LEN(AB6847)=0),"⚠","🙂"))</f>
        <v/>
      </c>
    </row>
    <row r="6848" spans="29:30" x14ac:dyDescent="0.25">
      <c r="AC6848" s="29" t="str" cm="1">
        <f t="array" ref="AC6848">IF(AND(LEN(A6848)=0,LEN(B6848:O6848)=0),"",IF(OR(LEN(A6848)=0,LEN(C6848)=0,LEN(E6848)=0,LEN(F6848)=0,LEN(G6848)=0,LEN(H6848)=0,LEN(I6848)=0,LEN(J6848)=0,LEN(K6848)=0,LEN(L6848)=0,OR(LEN(M6848)=0,LEN(N6848)=0),LEN(O6848)=0,LEN(P6848)=0,LEN(Q6848)=0,LEN(R6848)=0,LEN(S6848)=0,LEN(T6848)=0,LEN(U6848)=0),"⚠","🙂"))</f>
        <v/>
      </c>
      <c r="AD6848" s="29" t="str" cm="1">
        <f t="array" ref="AD6848">IF(AND(LEN(V6848)=0,LEN(W6848:AB6848)=0),"",IF(OR(LEN(W6848)=0,AND(W6848="NON",LEN(X6848)=0),LEN(Y6848)=0,AND(Y6848="_NON",LEN(Z6848)=0),LEN(AA6848)=0,LEN(AB6848)=0),"⚠","🙂"))</f>
        <v/>
      </c>
    </row>
    <row r="6849" spans="29:30" x14ac:dyDescent="0.25">
      <c r="AC6849" s="29" t="str" cm="1">
        <f t="array" ref="AC6849">IF(AND(LEN(A6849)=0,LEN(B6849:O6849)=0),"",IF(OR(LEN(A6849)=0,LEN(C6849)=0,LEN(E6849)=0,LEN(F6849)=0,LEN(G6849)=0,LEN(H6849)=0,LEN(I6849)=0,LEN(J6849)=0,LEN(K6849)=0,LEN(L6849)=0,OR(LEN(M6849)=0,LEN(N6849)=0),LEN(O6849)=0,LEN(P6849)=0,LEN(Q6849)=0,LEN(R6849)=0,LEN(S6849)=0,LEN(T6849)=0,LEN(U6849)=0),"⚠","🙂"))</f>
        <v/>
      </c>
      <c r="AD6849" s="29" t="str" cm="1">
        <f t="array" ref="AD6849">IF(AND(LEN(V6849)=0,LEN(W6849:AB6849)=0),"",IF(OR(LEN(W6849)=0,AND(W6849="NON",LEN(X6849)=0),LEN(Y6849)=0,AND(Y6849="_NON",LEN(Z6849)=0),LEN(AA6849)=0,LEN(AB6849)=0),"⚠","🙂"))</f>
        <v/>
      </c>
    </row>
    <row r="6850" spans="29:30" x14ac:dyDescent="0.25">
      <c r="AC6850" s="29" t="str" cm="1">
        <f t="array" ref="AC6850">IF(AND(LEN(A6850)=0,LEN(B6850:O6850)=0),"",IF(OR(LEN(A6850)=0,LEN(C6850)=0,LEN(E6850)=0,LEN(F6850)=0,LEN(G6850)=0,LEN(H6850)=0,LEN(I6850)=0,LEN(J6850)=0,LEN(K6850)=0,LEN(L6850)=0,OR(LEN(M6850)=0,LEN(N6850)=0),LEN(O6850)=0,LEN(P6850)=0,LEN(Q6850)=0,LEN(R6850)=0,LEN(S6850)=0,LEN(T6850)=0,LEN(U6850)=0),"⚠","🙂"))</f>
        <v/>
      </c>
      <c r="AD6850" s="29" t="str" cm="1">
        <f t="array" ref="AD6850">IF(AND(LEN(V6850)=0,LEN(W6850:AB6850)=0),"",IF(OR(LEN(W6850)=0,AND(W6850="NON",LEN(X6850)=0),LEN(Y6850)=0,AND(Y6850="_NON",LEN(Z6850)=0),LEN(AA6850)=0,LEN(AB6850)=0),"⚠","🙂"))</f>
        <v/>
      </c>
    </row>
    <row r="6851" spans="29:30" x14ac:dyDescent="0.25">
      <c r="AC6851" s="29" t="str" cm="1">
        <f t="array" ref="AC6851">IF(AND(LEN(A6851)=0,LEN(B6851:O6851)=0),"",IF(OR(LEN(A6851)=0,LEN(C6851)=0,LEN(E6851)=0,LEN(F6851)=0,LEN(G6851)=0,LEN(H6851)=0,LEN(I6851)=0,LEN(J6851)=0,LEN(K6851)=0,LEN(L6851)=0,OR(LEN(M6851)=0,LEN(N6851)=0),LEN(O6851)=0,LEN(P6851)=0,LEN(Q6851)=0,LEN(R6851)=0,LEN(S6851)=0,LEN(T6851)=0,LEN(U6851)=0),"⚠","🙂"))</f>
        <v/>
      </c>
      <c r="AD6851" s="29" t="str" cm="1">
        <f t="array" ref="AD6851">IF(AND(LEN(V6851)=0,LEN(W6851:AB6851)=0),"",IF(OR(LEN(W6851)=0,AND(W6851="NON",LEN(X6851)=0),LEN(Y6851)=0,AND(Y6851="_NON",LEN(Z6851)=0),LEN(AA6851)=0,LEN(AB6851)=0),"⚠","🙂"))</f>
        <v/>
      </c>
    </row>
    <row r="6852" spans="29:30" x14ac:dyDescent="0.25">
      <c r="AC6852" s="29" t="str" cm="1">
        <f t="array" ref="AC6852">IF(AND(LEN(A6852)=0,LEN(B6852:O6852)=0),"",IF(OR(LEN(A6852)=0,LEN(C6852)=0,LEN(E6852)=0,LEN(F6852)=0,LEN(G6852)=0,LEN(H6852)=0,LEN(I6852)=0,LEN(J6852)=0,LEN(K6852)=0,LEN(L6852)=0,OR(LEN(M6852)=0,LEN(N6852)=0),LEN(O6852)=0,LEN(P6852)=0,LEN(Q6852)=0,LEN(R6852)=0,LEN(S6852)=0,LEN(T6852)=0,LEN(U6852)=0),"⚠","🙂"))</f>
        <v/>
      </c>
      <c r="AD6852" s="29" t="str" cm="1">
        <f t="array" ref="AD6852">IF(AND(LEN(V6852)=0,LEN(W6852:AB6852)=0),"",IF(OR(LEN(W6852)=0,AND(W6852="NON",LEN(X6852)=0),LEN(Y6852)=0,AND(Y6852="_NON",LEN(Z6852)=0),LEN(AA6852)=0,LEN(AB6852)=0),"⚠","🙂"))</f>
        <v/>
      </c>
    </row>
    <row r="6853" spans="29:30" x14ac:dyDescent="0.25">
      <c r="AC6853" s="29" t="str" cm="1">
        <f t="array" ref="AC6853">IF(AND(LEN(A6853)=0,LEN(B6853:O6853)=0),"",IF(OR(LEN(A6853)=0,LEN(C6853)=0,LEN(E6853)=0,LEN(F6853)=0,LEN(G6853)=0,LEN(H6853)=0,LEN(I6853)=0,LEN(J6853)=0,LEN(K6853)=0,LEN(L6853)=0,OR(LEN(M6853)=0,LEN(N6853)=0),LEN(O6853)=0,LEN(P6853)=0,LEN(Q6853)=0,LEN(R6853)=0,LEN(S6853)=0,LEN(T6853)=0,LEN(U6853)=0),"⚠","🙂"))</f>
        <v/>
      </c>
      <c r="AD6853" s="29" t="str" cm="1">
        <f t="array" ref="AD6853">IF(AND(LEN(V6853)=0,LEN(W6853:AB6853)=0),"",IF(OR(LEN(W6853)=0,AND(W6853="NON",LEN(X6853)=0),LEN(Y6853)=0,AND(Y6853="_NON",LEN(Z6853)=0),LEN(AA6853)=0,LEN(AB6853)=0),"⚠","🙂"))</f>
        <v/>
      </c>
    </row>
    <row r="6854" spans="29:30" x14ac:dyDescent="0.25">
      <c r="AC6854" s="29" t="str" cm="1">
        <f t="array" ref="AC6854">IF(AND(LEN(A6854)=0,LEN(B6854:O6854)=0),"",IF(OR(LEN(A6854)=0,LEN(C6854)=0,LEN(E6854)=0,LEN(F6854)=0,LEN(G6854)=0,LEN(H6854)=0,LEN(I6854)=0,LEN(J6854)=0,LEN(K6854)=0,LEN(L6854)=0,OR(LEN(M6854)=0,LEN(N6854)=0),LEN(O6854)=0,LEN(P6854)=0,LEN(Q6854)=0,LEN(R6854)=0,LEN(S6854)=0,LEN(T6854)=0,LEN(U6854)=0),"⚠","🙂"))</f>
        <v/>
      </c>
      <c r="AD6854" s="29" t="str" cm="1">
        <f t="array" ref="AD6854">IF(AND(LEN(V6854)=0,LEN(W6854:AB6854)=0),"",IF(OR(LEN(W6854)=0,AND(W6854="NON",LEN(X6854)=0),LEN(Y6854)=0,AND(Y6854="_NON",LEN(Z6854)=0),LEN(AA6854)=0,LEN(AB6854)=0),"⚠","🙂"))</f>
        <v/>
      </c>
    </row>
    <row r="6855" spans="29:30" x14ac:dyDescent="0.25">
      <c r="AC6855" s="29" t="str" cm="1">
        <f t="array" ref="AC6855">IF(AND(LEN(A6855)=0,LEN(B6855:O6855)=0),"",IF(OR(LEN(A6855)=0,LEN(C6855)=0,LEN(E6855)=0,LEN(F6855)=0,LEN(G6855)=0,LEN(H6855)=0,LEN(I6855)=0,LEN(J6855)=0,LEN(K6855)=0,LEN(L6855)=0,OR(LEN(M6855)=0,LEN(N6855)=0),LEN(O6855)=0,LEN(P6855)=0,LEN(Q6855)=0,LEN(R6855)=0,LEN(S6855)=0,LEN(T6855)=0,LEN(U6855)=0),"⚠","🙂"))</f>
        <v/>
      </c>
      <c r="AD6855" s="29" t="str" cm="1">
        <f t="array" ref="AD6855">IF(AND(LEN(V6855)=0,LEN(W6855:AB6855)=0),"",IF(OR(LEN(W6855)=0,AND(W6855="NON",LEN(X6855)=0),LEN(Y6855)=0,AND(Y6855="_NON",LEN(Z6855)=0),LEN(AA6855)=0,LEN(AB6855)=0),"⚠","🙂"))</f>
        <v/>
      </c>
    </row>
    <row r="6856" spans="29:30" x14ac:dyDescent="0.25">
      <c r="AC6856" s="29" t="str" cm="1">
        <f t="array" ref="AC6856">IF(AND(LEN(A6856)=0,LEN(B6856:O6856)=0),"",IF(OR(LEN(A6856)=0,LEN(C6856)=0,LEN(E6856)=0,LEN(F6856)=0,LEN(G6856)=0,LEN(H6856)=0,LEN(I6856)=0,LEN(J6856)=0,LEN(K6856)=0,LEN(L6856)=0,OR(LEN(M6856)=0,LEN(N6856)=0),LEN(O6856)=0,LEN(P6856)=0,LEN(Q6856)=0,LEN(R6856)=0,LEN(S6856)=0,LEN(T6856)=0,LEN(U6856)=0),"⚠","🙂"))</f>
        <v/>
      </c>
      <c r="AD6856" s="29" t="str" cm="1">
        <f t="array" ref="AD6856">IF(AND(LEN(V6856)=0,LEN(W6856:AB6856)=0),"",IF(OR(LEN(W6856)=0,AND(W6856="NON",LEN(X6856)=0),LEN(Y6856)=0,AND(Y6856="_NON",LEN(Z6856)=0),LEN(AA6856)=0,LEN(AB6856)=0),"⚠","🙂"))</f>
        <v/>
      </c>
    </row>
    <row r="6857" spans="29:30" x14ac:dyDescent="0.25">
      <c r="AC6857" s="29" t="str" cm="1">
        <f t="array" ref="AC6857">IF(AND(LEN(A6857)=0,LEN(B6857:O6857)=0),"",IF(OR(LEN(A6857)=0,LEN(C6857)=0,LEN(E6857)=0,LEN(F6857)=0,LEN(G6857)=0,LEN(H6857)=0,LEN(I6857)=0,LEN(J6857)=0,LEN(K6857)=0,LEN(L6857)=0,OR(LEN(M6857)=0,LEN(N6857)=0),LEN(O6857)=0,LEN(P6857)=0,LEN(Q6857)=0,LEN(R6857)=0,LEN(S6857)=0,LEN(T6857)=0,LEN(U6857)=0),"⚠","🙂"))</f>
        <v/>
      </c>
      <c r="AD6857" s="29" t="str" cm="1">
        <f t="array" ref="AD6857">IF(AND(LEN(V6857)=0,LEN(W6857:AB6857)=0),"",IF(OR(LEN(W6857)=0,AND(W6857="NON",LEN(X6857)=0),LEN(Y6857)=0,AND(Y6857="_NON",LEN(Z6857)=0),LEN(AA6857)=0,LEN(AB6857)=0),"⚠","🙂"))</f>
        <v/>
      </c>
    </row>
    <row r="6858" spans="29:30" x14ac:dyDescent="0.25">
      <c r="AC6858" s="29" t="str" cm="1">
        <f t="array" ref="AC6858">IF(AND(LEN(A6858)=0,LEN(B6858:O6858)=0),"",IF(OR(LEN(A6858)=0,LEN(C6858)=0,LEN(E6858)=0,LEN(F6858)=0,LEN(G6858)=0,LEN(H6858)=0,LEN(I6858)=0,LEN(J6858)=0,LEN(K6858)=0,LEN(L6858)=0,OR(LEN(M6858)=0,LEN(N6858)=0),LEN(O6858)=0,LEN(P6858)=0,LEN(Q6858)=0,LEN(R6858)=0,LEN(S6858)=0,LEN(T6858)=0,LEN(U6858)=0),"⚠","🙂"))</f>
        <v/>
      </c>
      <c r="AD6858" s="29" t="str" cm="1">
        <f t="array" ref="AD6858">IF(AND(LEN(V6858)=0,LEN(W6858:AB6858)=0),"",IF(OR(LEN(W6858)=0,AND(W6858="NON",LEN(X6858)=0),LEN(Y6858)=0,AND(Y6858="_NON",LEN(Z6858)=0),LEN(AA6858)=0,LEN(AB6858)=0),"⚠","🙂"))</f>
        <v/>
      </c>
    </row>
    <row r="6859" spans="29:30" x14ac:dyDescent="0.25">
      <c r="AC6859" s="29" t="str" cm="1">
        <f t="array" ref="AC6859">IF(AND(LEN(A6859)=0,LEN(B6859:O6859)=0),"",IF(OR(LEN(A6859)=0,LEN(C6859)=0,LEN(E6859)=0,LEN(F6859)=0,LEN(G6859)=0,LEN(H6859)=0,LEN(I6859)=0,LEN(J6859)=0,LEN(K6859)=0,LEN(L6859)=0,OR(LEN(M6859)=0,LEN(N6859)=0),LEN(O6859)=0,LEN(P6859)=0,LEN(Q6859)=0,LEN(R6859)=0,LEN(S6859)=0,LEN(T6859)=0,LEN(U6859)=0),"⚠","🙂"))</f>
        <v/>
      </c>
      <c r="AD6859" s="29" t="str" cm="1">
        <f t="array" ref="AD6859">IF(AND(LEN(V6859)=0,LEN(W6859:AB6859)=0),"",IF(OR(LEN(W6859)=0,AND(W6859="NON",LEN(X6859)=0),LEN(Y6859)=0,AND(Y6859="_NON",LEN(Z6859)=0),LEN(AA6859)=0,LEN(AB6859)=0),"⚠","🙂"))</f>
        <v/>
      </c>
    </row>
    <row r="6860" spans="29:30" x14ac:dyDescent="0.25">
      <c r="AC6860" s="29" t="str" cm="1">
        <f t="array" ref="AC6860">IF(AND(LEN(A6860)=0,LEN(B6860:O6860)=0),"",IF(OR(LEN(A6860)=0,LEN(C6860)=0,LEN(E6860)=0,LEN(F6860)=0,LEN(G6860)=0,LEN(H6860)=0,LEN(I6860)=0,LEN(J6860)=0,LEN(K6860)=0,LEN(L6860)=0,OR(LEN(M6860)=0,LEN(N6860)=0),LEN(O6860)=0,LEN(P6860)=0,LEN(Q6860)=0,LEN(R6860)=0,LEN(S6860)=0,LEN(T6860)=0,LEN(U6860)=0),"⚠","🙂"))</f>
        <v/>
      </c>
      <c r="AD6860" s="29" t="str" cm="1">
        <f t="array" ref="AD6860">IF(AND(LEN(V6860)=0,LEN(W6860:AB6860)=0),"",IF(OR(LEN(W6860)=0,AND(W6860="NON",LEN(X6860)=0),LEN(Y6860)=0,AND(Y6860="_NON",LEN(Z6860)=0),LEN(AA6860)=0,LEN(AB6860)=0),"⚠","🙂"))</f>
        <v/>
      </c>
    </row>
    <row r="6861" spans="29:30" x14ac:dyDescent="0.25">
      <c r="AC6861" s="29" t="str" cm="1">
        <f t="array" ref="AC6861">IF(AND(LEN(A6861)=0,LEN(B6861:O6861)=0),"",IF(OR(LEN(A6861)=0,LEN(C6861)=0,LEN(E6861)=0,LEN(F6861)=0,LEN(G6861)=0,LEN(H6861)=0,LEN(I6861)=0,LEN(J6861)=0,LEN(K6861)=0,LEN(L6861)=0,OR(LEN(M6861)=0,LEN(N6861)=0),LEN(O6861)=0,LEN(P6861)=0,LEN(Q6861)=0,LEN(R6861)=0,LEN(S6861)=0,LEN(T6861)=0,LEN(U6861)=0),"⚠","🙂"))</f>
        <v/>
      </c>
      <c r="AD6861" s="29" t="str" cm="1">
        <f t="array" ref="AD6861">IF(AND(LEN(V6861)=0,LEN(W6861:AB6861)=0),"",IF(OR(LEN(W6861)=0,AND(W6861="NON",LEN(X6861)=0),LEN(Y6861)=0,AND(Y6861="_NON",LEN(Z6861)=0),LEN(AA6861)=0,LEN(AB6861)=0),"⚠","🙂"))</f>
        <v/>
      </c>
    </row>
    <row r="6862" spans="29:30" x14ac:dyDescent="0.25">
      <c r="AC6862" s="29" t="str" cm="1">
        <f t="array" ref="AC6862">IF(AND(LEN(A6862)=0,LEN(B6862:O6862)=0),"",IF(OR(LEN(A6862)=0,LEN(C6862)=0,LEN(E6862)=0,LEN(F6862)=0,LEN(G6862)=0,LEN(H6862)=0,LEN(I6862)=0,LEN(J6862)=0,LEN(K6862)=0,LEN(L6862)=0,OR(LEN(M6862)=0,LEN(N6862)=0),LEN(O6862)=0,LEN(P6862)=0,LEN(Q6862)=0,LEN(R6862)=0,LEN(S6862)=0,LEN(T6862)=0,LEN(U6862)=0),"⚠","🙂"))</f>
        <v/>
      </c>
      <c r="AD6862" s="29" t="str" cm="1">
        <f t="array" ref="AD6862">IF(AND(LEN(V6862)=0,LEN(W6862:AB6862)=0),"",IF(OR(LEN(W6862)=0,AND(W6862="NON",LEN(X6862)=0),LEN(Y6862)=0,AND(Y6862="_NON",LEN(Z6862)=0),LEN(AA6862)=0,LEN(AB6862)=0),"⚠","🙂"))</f>
        <v/>
      </c>
    </row>
    <row r="6863" spans="29:30" x14ac:dyDescent="0.25">
      <c r="AC6863" s="29" t="str" cm="1">
        <f t="array" ref="AC6863">IF(AND(LEN(A6863)=0,LEN(B6863:O6863)=0),"",IF(OR(LEN(A6863)=0,LEN(C6863)=0,LEN(E6863)=0,LEN(F6863)=0,LEN(G6863)=0,LEN(H6863)=0,LEN(I6863)=0,LEN(J6863)=0,LEN(K6863)=0,LEN(L6863)=0,OR(LEN(M6863)=0,LEN(N6863)=0),LEN(O6863)=0,LEN(P6863)=0,LEN(Q6863)=0,LEN(R6863)=0,LEN(S6863)=0,LEN(T6863)=0,LEN(U6863)=0),"⚠","🙂"))</f>
        <v/>
      </c>
      <c r="AD6863" s="29" t="str" cm="1">
        <f t="array" ref="AD6863">IF(AND(LEN(V6863)=0,LEN(W6863:AB6863)=0),"",IF(OR(LEN(W6863)=0,AND(W6863="NON",LEN(X6863)=0),LEN(Y6863)=0,AND(Y6863="_NON",LEN(Z6863)=0),LEN(AA6863)=0,LEN(AB6863)=0),"⚠","🙂"))</f>
        <v/>
      </c>
    </row>
    <row r="6864" spans="29:30" x14ac:dyDescent="0.25">
      <c r="AC6864" s="29" t="str" cm="1">
        <f t="array" ref="AC6864">IF(AND(LEN(A6864)=0,LEN(B6864:O6864)=0),"",IF(OR(LEN(A6864)=0,LEN(C6864)=0,LEN(E6864)=0,LEN(F6864)=0,LEN(G6864)=0,LEN(H6864)=0,LEN(I6864)=0,LEN(J6864)=0,LEN(K6864)=0,LEN(L6864)=0,OR(LEN(M6864)=0,LEN(N6864)=0),LEN(O6864)=0,LEN(P6864)=0,LEN(Q6864)=0,LEN(R6864)=0,LEN(S6864)=0,LEN(T6864)=0,LEN(U6864)=0),"⚠","🙂"))</f>
        <v/>
      </c>
      <c r="AD6864" s="29" t="str" cm="1">
        <f t="array" ref="AD6864">IF(AND(LEN(V6864)=0,LEN(W6864:AB6864)=0),"",IF(OR(LEN(W6864)=0,AND(W6864="NON",LEN(X6864)=0),LEN(Y6864)=0,AND(Y6864="_NON",LEN(Z6864)=0),LEN(AA6864)=0,LEN(AB6864)=0),"⚠","🙂"))</f>
        <v/>
      </c>
    </row>
    <row r="6865" spans="29:30" x14ac:dyDescent="0.25">
      <c r="AC6865" s="29" t="str" cm="1">
        <f t="array" ref="AC6865">IF(AND(LEN(A6865)=0,LEN(B6865:O6865)=0),"",IF(OR(LEN(A6865)=0,LEN(C6865)=0,LEN(E6865)=0,LEN(F6865)=0,LEN(G6865)=0,LEN(H6865)=0,LEN(I6865)=0,LEN(J6865)=0,LEN(K6865)=0,LEN(L6865)=0,OR(LEN(M6865)=0,LEN(N6865)=0),LEN(O6865)=0,LEN(P6865)=0,LEN(Q6865)=0,LEN(R6865)=0,LEN(S6865)=0,LEN(T6865)=0,LEN(U6865)=0),"⚠","🙂"))</f>
        <v/>
      </c>
      <c r="AD6865" s="29" t="str" cm="1">
        <f t="array" ref="AD6865">IF(AND(LEN(V6865)=0,LEN(W6865:AB6865)=0),"",IF(OR(LEN(W6865)=0,AND(W6865="NON",LEN(X6865)=0),LEN(Y6865)=0,AND(Y6865="_NON",LEN(Z6865)=0),LEN(AA6865)=0,LEN(AB6865)=0),"⚠","🙂"))</f>
        <v/>
      </c>
    </row>
    <row r="6866" spans="29:30" x14ac:dyDescent="0.25">
      <c r="AC6866" s="29" t="str" cm="1">
        <f t="array" ref="AC6866">IF(AND(LEN(A6866)=0,LEN(B6866:O6866)=0),"",IF(OR(LEN(A6866)=0,LEN(C6866)=0,LEN(E6866)=0,LEN(F6866)=0,LEN(G6866)=0,LEN(H6866)=0,LEN(I6866)=0,LEN(J6866)=0,LEN(K6866)=0,LEN(L6866)=0,OR(LEN(M6866)=0,LEN(N6866)=0),LEN(O6866)=0,LEN(P6866)=0,LEN(Q6866)=0,LEN(R6866)=0,LEN(S6866)=0,LEN(T6866)=0,LEN(U6866)=0),"⚠","🙂"))</f>
        <v/>
      </c>
      <c r="AD6866" s="29" t="str" cm="1">
        <f t="array" ref="AD6866">IF(AND(LEN(V6866)=0,LEN(W6866:AB6866)=0),"",IF(OR(LEN(W6866)=0,AND(W6866="NON",LEN(X6866)=0),LEN(Y6866)=0,AND(Y6866="_NON",LEN(Z6866)=0),LEN(AA6866)=0,LEN(AB6866)=0),"⚠","🙂"))</f>
        <v/>
      </c>
    </row>
    <row r="6867" spans="29:30" x14ac:dyDescent="0.25">
      <c r="AC6867" s="29" t="str" cm="1">
        <f t="array" ref="AC6867">IF(AND(LEN(A6867)=0,LEN(B6867:O6867)=0),"",IF(OR(LEN(A6867)=0,LEN(C6867)=0,LEN(E6867)=0,LEN(F6867)=0,LEN(G6867)=0,LEN(H6867)=0,LEN(I6867)=0,LEN(J6867)=0,LEN(K6867)=0,LEN(L6867)=0,OR(LEN(M6867)=0,LEN(N6867)=0),LEN(O6867)=0,LEN(P6867)=0,LEN(Q6867)=0,LEN(R6867)=0,LEN(S6867)=0,LEN(T6867)=0,LEN(U6867)=0),"⚠","🙂"))</f>
        <v/>
      </c>
      <c r="AD6867" s="29" t="str" cm="1">
        <f t="array" ref="AD6867">IF(AND(LEN(V6867)=0,LEN(W6867:AB6867)=0),"",IF(OR(LEN(W6867)=0,AND(W6867="NON",LEN(X6867)=0),LEN(Y6867)=0,AND(Y6867="_NON",LEN(Z6867)=0),LEN(AA6867)=0,LEN(AB6867)=0),"⚠","🙂"))</f>
        <v/>
      </c>
    </row>
    <row r="6868" spans="29:30" x14ac:dyDescent="0.25">
      <c r="AC6868" s="29" t="str" cm="1">
        <f t="array" ref="AC6868">IF(AND(LEN(A6868)=0,LEN(B6868:O6868)=0),"",IF(OR(LEN(A6868)=0,LEN(C6868)=0,LEN(E6868)=0,LEN(F6868)=0,LEN(G6868)=0,LEN(H6868)=0,LEN(I6868)=0,LEN(J6868)=0,LEN(K6868)=0,LEN(L6868)=0,OR(LEN(M6868)=0,LEN(N6868)=0),LEN(O6868)=0,LEN(P6868)=0,LEN(Q6868)=0,LEN(R6868)=0,LEN(S6868)=0,LEN(T6868)=0,LEN(U6868)=0),"⚠","🙂"))</f>
        <v/>
      </c>
      <c r="AD6868" s="29" t="str" cm="1">
        <f t="array" ref="AD6868">IF(AND(LEN(V6868)=0,LEN(W6868:AB6868)=0),"",IF(OR(LEN(W6868)=0,AND(W6868="NON",LEN(X6868)=0),LEN(Y6868)=0,AND(Y6868="_NON",LEN(Z6868)=0),LEN(AA6868)=0,LEN(AB6868)=0),"⚠","🙂"))</f>
        <v/>
      </c>
    </row>
    <row r="6869" spans="29:30" x14ac:dyDescent="0.25">
      <c r="AC6869" s="29" t="str" cm="1">
        <f t="array" ref="AC6869">IF(AND(LEN(A6869)=0,LEN(B6869:O6869)=0),"",IF(OR(LEN(A6869)=0,LEN(C6869)=0,LEN(E6869)=0,LEN(F6869)=0,LEN(G6869)=0,LEN(H6869)=0,LEN(I6869)=0,LEN(J6869)=0,LEN(K6869)=0,LEN(L6869)=0,OR(LEN(M6869)=0,LEN(N6869)=0),LEN(O6869)=0,LEN(P6869)=0,LEN(Q6869)=0,LEN(R6869)=0,LEN(S6869)=0,LEN(T6869)=0,LEN(U6869)=0),"⚠","🙂"))</f>
        <v/>
      </c>
      <c r="AD6869" s="29" t="str" cm="1">
        <f t="array" ref="AD6869">IF(AND(LEN(V6869)=0,LEN(W6869:AB6869)=0),"",IF(OR(LEN(W6869)=0,AND(W6869="NON",LEN(X6869)=0),LEN(Y6869)=0,AND(Y6869="_NON",LEN(Z6869)=0),LEN(AA6869)=0,LEN(AB6869)=0),"⚠","🙂"))</f>
        <v/>
      </c>
    </row>
    <row r="6870" spans="29:30" x14ac:dyDescent="0.25">
      <c r="AC6870" s="29" t="str" cm="1">
        <f t="array" ref="AC6870">IF(AND(LEN(A6870)=0,LEN(B6870:O6870)=0),"",IF(OR(LEN(A6870)=0,LEN(C6870)=0,LEN(E6870)=0,LEN(F6870)=0,LEN(G6870)=0,LEN(H6870)=0,LEN(I6870)=0,LEN(J6870)=0,LEN(K6870)=0,LEN(L6870)=0,OR(LEN(M6870)=0,LEN(N6870)=0),LEN(O6870)=0,LEN(P6870)=0,LEN(Q6870)=0,LEN(R6870)=0,LEN(S6870)=0,LEN(T6870)=0,LEN(U6870)=0),"⚠","🙂"))</f>
        <v/>
      </c>
      <c r="AD6870" s="29" t="str" cm="1">
        <f t="array" ref="AD6870">IF(AND(LEN(V6870)=0,LEN(W6870:AB6870)=0),"",IF(OR(LEN(W6870)=0,AND(W6870="NON",LEN(X6870)=0),LEN(Y6870)=0,AND(Y6870="_NON",LEN(Z6870)=0),LEN(AA6870)=0,LEN(AB6870)=0),"⚠","🙂"))</f>
        <v/>
      </c>
    </row>
    <row r="6871" spans="29:30" x14ac:dyDescent="0.25">
      <c r="AC6871" s="29" t="str" cm="1">
        <f t="array" ref="AC6871">IF(AND(LEN(A6871)=0,LEN(B6871:O6871)=0),"",IF(OR(LEN(A6871)=0,LEN(C6871)=0,LEN(E6871)=0,LEN(F6871)=0,LEN(G6871)=0,LEN(H6871)=0,LEN(I6871)=0,LEN(J6871)=0,LEN(K6871)=0,LEN(L6871)=0,OR(LEN(M6871)=0,LEN(N6871)=0),LEN(O6871)=0,LEN(P6871)=0,LEN(Q6871)=0,LEN(R6871)=0,LEN(S6871)=0,LEN(T6871)=0,LEN(U6871)=0),"⚠","🙂"))</f>
        <v/>
      </c>
      <c r="AD6871" s="29" t="str" cm="1">
        <f t="array" ref="AD6871">IF(AND(LEN(V6871)=0,LEN(W6871:AB6871)=0),"",IF(OR(LEN(W6871)=0,AND(W6871="NON",LEN(X6871)=0),LEN(Y6871)=0,AND(Y6871="_NON",LEN(Z6871)=0),LEN(AA6871)=0,LEN(AB6871)=0),"⚠","🙂"))</f>
        <v/>
      </c>
    </row>
    <row r="6872" spans="29:30" x14ac:dyDescent="0.25">
      <c r="AC6872" s="29" t="str" cm="1">
        <f t="array" ref="AC6872">IF(AND(LEN(A6872)=0,LEN(B6872:O6872)=0),"",IF(OR(LEN(A6872)=0,LEN(C6872)=0,LEN(E6872)=0,LEN(F6872)=0,LEN(G6872)=0,LEN(H6872)=0,LEN(I6872)=0,LEN(J6872)=0,LEN(K6872)=0,LEN(L6872)=0,OR(LEN(M6872)=0,LEN(N6872)=0),LEN(O6872)=0,LEN(P6872)=0,LEN(Q6872)=0,LEN(R6872)=0,LEN(S6872)=0,LEN(T6872)=0,LEN(U6872)=0),"⚠","🙂"))</f>
        <v/>
      </c>
      <c r="AD6872" s="29" t="str" cm="1">
        <f t="array" ref="AD6872">IF(AND(LEN(V6872)=0,LEN(W6872:AB6872)=0),"",IF(OR(LEN(W6872)=0,AND(W6872="NON",LEN(X6872)=0),LEN(Y6872)=0,AND(Y6872="_NON",LEN(Z6872)=0),LEN(AA6872)=0,LEN(AB6872)=0),"⚠","🙂"))</f>
        <v/>
      </c>
    </row>
    <row r="6873" spans="29:30" x14ac:dyDescent="0.25">
      <c r="AC6873" s="29" t="str" cm="1">
        <f t="array" ref="AC6873">IF(AND(LEN(A6873)=0,LEN(B6873:O6873)=0),"",IF(OR(LEN(A6873)=0,LEN(C6873)=0,LEN(E6873)=0,LEN(F6873)=0,LEN(G6873)=0,LEN(H6873)=0,LEN(I6873)=0,LEN(J6873)=0,LEN(K6873)=0,LEN(L6873)=0,OR(LEN(M6873)=0,LEN(N6873)=0),LEN(O6873)=0,LEN(P6873)=0,LEN(Q6873)=0,LEN(R6873)=0,LEN(S6873)=0,LEN(T6873)=0,LEN(U6873)=0),"⚠","🙂"))</f>
        <v/>
      </c>
      <c r="AD6873" s="29" t="str" cm="1">
        <f t="array" ref="AD6873">IF(AND(LEN(V6873)=0,LEN(W6873:AB6873)=0),"",IF(OR(LEN(W6873)=0,AND(W6873="NON",LEN(X6873)=0),LEN(Y6873)=0,AND(Y6873="_NON",LEN(Z6873)=0),LEN(AA6873)=0,LEN(AB6873)=0),"⚠","🙂"))</f>
        <v/>
      </c>
    </row>
    <row r="6874" spans="29:30" x14ac:dyDescent="0.25">
      <c r="AC6874" s="29" t="str" cm="1">
        <f t="array" ref="AC6874">IF(AND(LEN(A6874)=0,LEN(B6874:O6874)=0),"",IF(OR(LEN(A6874)=0,LEN(C6874)=0,LEN(E6874)=0,LEN(F6874)=0,LEN(G6874)=0,LEN(H6874)=0,LEN(I6874)=0,LEN(J6874)=0,LEN(K6874)=0,LEN(L6874)=0,OR(LEN(M6874)=0,LEN(N6874)=0),LEN(O6874)=0,LEN(P6874)=0,LEN(Q6874)=0,LEN(R6874)=0,LEN(S6874)=0,LEN(T6874)=0,LEN(U6874)=0),"⚠","🙂"))</f>
        <v/>
      </c>
      <c r="AD6874" s="29" t="str" cm="1">
        <f t="array" ref="AD6874">IF(AND(LEN(V6874)=0,LEN(W6874:AB6874)=0),"",IF(OR(LEN(W6874)=0,AND(W6874="NON",LEN(X6874)=0),LEN(Y6874)=0,AND(Y6874="_NON",LEN(Z6874)=0),LEN(AA6874)=0,LEN(AB6874)=0),"⚠","🙂"))</f>
        <v/>
      </c>
    </row>
    <row r="6875" spans="29:30" x14ac:dyDescent="0.25">
      <c r="AC6875" s="29" t="str" cm="1">
        <f t="array" ref="AC6875">IF(AND(LEN(A6875)=0,LEN(B6875:O6875)=0),"",IF(OR(LEN(A6875)=0,LEN(C6875)=0,LEN(E6875)=0,LEN(F6875)=0,LEN(G6875)=0,LEN(H6875)=0,LEN(I6875)=0,LEN(J6875)=0,LEN(K6875)=0,LEN(L6875)=0,OR(LEN(M6875)=0,LEN(N6875)=0),LEN(O6875)=0,LEN(P6875)=0,LEN(Q6875)=0,LEN(R6875)=0,LEN(S6875)=0,LEN(T6875)=0,LEN(U6875)=0),"⚠","🙂"))</f>
        <v/>
      </c>
      <c r="AD6875" s="29" t="str" cm="1">
        <f t="array" ref="AD6875">IF(AND(LEN(V6875)=0,LEN(W6875:AB6875)=0),"",IF(OR(LEN(W6875)=0,AND(W6875="NON",LEN(X6875)=0),LEN(Y6875)=0,AND(Y6875="_NON",LEN(Z6875)=0),LEN(AA6875)=0,LEN(AB6875)=0),"⚠","🙂"))</f>
        <v/>
      </c>
    </row>
    <row r="6876" spans="29:30" x14ac:dyDescent="0.25">
      <c r="AC6876" s="29" t="str" cm="1">
        <f t="array" ref="AC6876">IF(AND(LEN(A6876)=0,LEN(B6876:O6876)=0),"",IF(OR(LEN(A6876)=0,LEN(C6876)=0,LEN(E6876)=0,LEN(F6876)=0,LEN(G6876)=0,LEN(H6876)=0,LEN(I6876)=0,LEN(J6876)=0,LEN(K6876)=0,LEN(L6876)=0,OR(LEN(M6876)=0,LEN(N6876)=0),LEN(O6876)=0,LEN(P6876)=0,LEN(Q6876)=0,LEN(R6876)=0,LEN(S6876)=0,LEN(T6876)=0,LEN(U6876)=0),"⚠","🙂"))</f>
        <v/>
      </c>
      <c r="AD6876" s="29" t="str" cm="1">
        <f t="array" ref="AD6876">IF(AND(LEN(V6876)=0,LEN(W6876:AB6876)=0),"",IF(OR(LEN(W6876)=0,AND(W6876="NON",LEN(X6876)=0),LEN(Y6876)=0,AND(Y6876="_NON",LEN(Z6876)=0),LEN(AA6876)=0,LEN(AB6876)=0),"⚠","🙂"))</f>
        <v/>
      </c>
    </row>
    <row r="6877" spans="29:30" x14ac:dyDescent="0.25">
      <c r="AC6877" s="29" t="str" cm="1">
        <f t="array" ref="AC6877">IF(AND(LEN(A6877)=0,LEN(B6877:O6877)=0),"",IF(OR(LEN(A6877)=0,LEN(C6877)=0,LEN(E6877)=0,LEN(F6877)=0,LEN(G6877)=0,LEN(H6877)=0,LEN(I6877)=0,LEN(J6877)=0,LEN(K6877)=0,LEN(L6877)=0,OR(LEN(M6877)=0,LEN(N6877)=0),LEN(O6877)=0,LEN(P6877)=0,LEN(Q6877)=0,LEN(R6877)=0,LEN(S6877)=0,LEN(T6877)=0,LEN(U6877)=0),"⚠","🙂"))</f>
        <v/>
      </c>
      <c r="AD6877" s="29" t="str" cm="1">
        <f t="array" ref="AD6877">IF(AND(LEN(V6877)=0,LEN(W6877:AB6877)=0),"",IF(OR(LEN(W6877)=0,AND(W6877="NON",LEN(X6877)=0),LEN(Y6877)=0,AND(Y6877="_NON",LEN(Z6877)=0),LEN(AA6877)=0,LEN(AB6877)=0),"⚠","🙂"))</f>
        <v/>
      </c>
    </row>
    <row r="6878" spans="29:30" x14ac:dyDescent="0.25">
      <c r="AC6878" s="29" t="str" cm="1">
        <f t="array" ref="AC6878">IF(AND(LEN(A6878)=0,LEN(B6878:O6878)=0),"",IF(OR(LEN(A6878)=0,LEN(C6878)=0,LEN(E6878)=0,LEN(F6878)=0,LEN(G6878)=0,LEN(H6878)=0,LEN(I6878)=0,LEN(J6878)=0,LEN(K6878)=0,LEN(L6878)=0,OR(LEN(M6878)=0,LEN(N6878)=0),LEN(O6878)=0,LEN(P6878)=0,LEN(Q6878)=0,LEN(R6878)=0,LEN(S6878)=0,LEN(T6878)=0,LEN(U6878)=0),"⚠","🙂"))</f>
        <v/>
      </c>
      <c r="AD6878" s="29" t="str" cm="1">
        <f t="array" ref="AD6878">IF(AND(LEN(V6878)=0,LEN(W6878:AB6878)=0),"",IF(OR(LEN(W6878)=0,AND(W6878="NON",LEN(X6878)=0),LEN(Y6878)=0,AND(Y6878="_NON",LEN(Z6878)=0),LEN(AA6878)=0,LEN(AB6878)=0),"⚠","🙂"))</f>
        <v/>
      </c>
    </row>
    <row r="6879" spans="29:30" x14ac:dyDescent="0.25">
      <c r="AC6879" s="29" t="str" cm="1">
        <f t="array" ref="AC6879">IF(AND(LEN(A6879)=0,LEN(B6879:O6879)=0),"",IF(OR(LEN(A6879)=0,LEN(C6879)=0,LEN(E6879)=0,LEN(F6879)=0,LEN(G6879)=0,LEN(H6879)=0,LEN(I6879)=0,LEN(J6879)=0,LEN(K6879)=0,LEN(L6879)=0,OR(LEN(M6879)=0,LEN(N6879)=0),LEN(O6879)=0,LEN(P6879)=0,LEN(Q6879)=0,LEN(R6879)=0,LEN(S6879)=0,LEN(T6879)=0,LEN(U6879)=0),"⚠","🙂"))</f>
        <v/>
      </c>
      <c r="AD6879" s="29" t="str" cm="1">
        <f t="array" ref="AD6879">IF(AND(LEN(V6879)=0,LEN(W6879:AB6879)=0),"",IF(OR(LEN(W6879)=0,AND(W6879="NON",LEN(X6879)=0),LEN(Y6879)=0,AND(Y6879="_NON",LEN(Z6879)=0),LEN(AA6879)=0,LEN(AB6879)=0),"⚠","🙂"))</f>
        <v/>
      </c>
    </row>
    <row r="6880" spans="29:30" x14ac:dyDescent="0.25">
      <c r="AC6880" s="29" t="str" cm="1">
        <f t="array" ref="AC6880">IF(AND(LEN(A6880)=0,LEN(B6880:O6880)=0),"",IF(OR(LEN(A6880)=0,LEN(C6880)=0,LEN(E6880)=0,LEN(F6880)=0,LEN(G6880)=0,LEN(H6880)=0,LEN(I6880)=0,LEN(J6880)=0,LEN(K6880)=0,LEN(L6880)=0,OR(LEN(M6880)=0,LEN(N6880)=0),LEN(O6880)=0,LEN(P6880)=0,LEN(Q6880)=0,LEN(R6880)=0,LEN(S6880)=0,LEN(T6880)=0,LEN(U6880)=0),"⚠","🙂"))</f>
        <v/>
      </c>
      <c r="AD6880" s="29" t="str" cm="1">
        <f t="array" ref="AD6880">IF(AND(LEN(V6880)=0,LEN(W6880:AB6880)=0),"",IF(OR(LEN(W6880)=0,AND(W6880="NON",LEN(X6880)=0),LEN(Y6880)=0,AND(Y6880="_NON",LEN(Z6880)=0),LEN(AA6880)=0,LEN(AB6880)=0),"⚠","🙂"))</f>
        <v/>
      </c>
    </row>
    <row r="6881" spans="29:30" x14ac:dyDescent="0.25">
      <c r="AC6881" s="29" t="str" cm="1">
        <f t="array" ref="AC6881">IF(AND(LEN(A6881)=0,LEN(B6881:O6881)=0),"",IF(OR(LEN(A6881)=0,LEN(C6881)=0,LEN(E6881)=0,LEN(F6881)=0,LEN(G6881)=0,LEN(H6881)=0,LEN(I6881)=0,LEN(J6881)=0,LEN(K6881)=0,LEN(L6881)=0,OR(LEN(M6881)=0,LEN(N6881)=0),LEN(O6881)=0,LEN(P6881)=0,LEN(Q6881)=0,LEN(R6881)=0,LEN(S6881)=0,LEN(T6881)=0,LEN(U6881)=0),"⚠","🙂"))</f>
        <v/>
      </c>
      <c r="AD6881" s="29" t="str" cm="1">
        <f t="array" ref="AD6881">IF(AND(LEN(V6881)=0,LEN(W6881:AB6881)=0),"",IF(OR(LEN(W6881)=0,AND(W6881="NON",LEN(X6881)=0),LEN(Y6881)=0,AND(Y6881="_NON",LEN(Z6881)=0),LEN(AA6881)=0,LEN(AB6881)=0),"⚠","🙂"))</f>
        <v/>
      </c>
    </row>
    <row r="6882" spans="29:30" x14ac:dyDescent="0.25">
      <c r="AC6882" s="29" t="str" cm="1">
        <f t="array" ref="AC6882">IF(AND(LEN(A6882)=0,LEN(B6882:O6882)=0),"",IF(OR(LEN(A6882)=0,LEN(C6882)=0,LEN(E6882)=0,LEN(F6882)=0,LEN(G6882)=0,LEN(H6882)=0,LEN(I6882)=0,LEN(J6882)=0,LEN(K6882)=0,LEN(L6882)=0,OR(LEN(M6882)=0,LEN(N6882)=0),LEN(O6882)=0,LEN(P6882)=0,LEN(Q6882)=0,LEN(R6882)=0,LEN(S6882)=0,LEN(T6882)=0,LEN(U6882)=0),"⚠","🙂"))</f>
        <v/>
      </c>
      <c r="AD6882" s="29" t="str" cm="1">
        <f t="array" ref="AD6882">IF(AND(LEN(V6882)=0,LEN(W6882:AB6882)=0),"",IF(OR(LEN(W6882)=0,AND(W6882="NON",LEN(X6882)=0),LEN(Y6882)=0,AND(Y6882="_NON",LEN(Z6882)=0),LEN(AA6882)=0,LEN(AB6882)=0),"⚠","🙂"))</f>
        <v/>
      </c>
    </row>
    <row r="6883" spans="29:30" x14ac:dyDescent="0.25">
      <c r="AC6883" s="29" t="str" cm="1">
        <f t="array" ref="AC6883">IF(AND(LEN(A6883)=0,LEN(B6883:O6883)=0),"",IF(OR(LEN(A6883)=0,LEN(C6883)=0,LEN(E6883)=0,LEN(F6883)=0,LEN(G6883)=0,LEN(H6883)=0,LEN(I6883)=0,LEN(J6883)=0,LEN(K6883)=0,LEN(L6883)=0,OR(LEN(M6883)=0,LEN(N6883)=0),LEN(O6883)=0,LEN(P6883)=0,LEN(Q6883)=0,LEN(R6883)=0,LEN(S6883)=0,LEN(T6883)=0,LEN(U6883)=0),"⚠","🙂"))</f>
        <v/>
      </c>
      <c r="AD6883" s="29" t="str" cm="1">
        <f t="array" ref="AD6883">IF(AND(LEN(V6883)=0,LEN(W6883:AB6883)=0),"",IF(OR(LEN(W6883)=0,AND(W6883="NON",LEN(X6883)=0),LEN(Y6883)=0,AND(Y6883="_NON",LEN(Z6883)=0),LEN(AA6883)=0,LEN(AB6883)=0),"⚠","🙂"))</f>
        <v/>
      </c>
    </row>
    <row r="6884" spans="29:30" x14ac:dyDescent="0.25">
      <c r="AC6884" s="29" t="str" cm="1">
        <f t="array" ref="AC6884">IF(AND(LEN(A6884)=0,LEN(B6884:O6884)=0),"",IF(OR(LEN(A6884)=0,LEN(C6884)=0,LEN(E6884)=0,LEN(F6884)=0,LEN(G6884)=0,LEN(H6884)=0,LEN(I6884)=0,LEN(J6884)=0,LEN(K6884)=0,LEN(L6884)=0,OR(LEN(M6884)=0,LEN(N6884)=0),LEN(O6884)=0,LEN(P6884)=0,LEN(Q6884)=0,LEN(R6884)=0,LEN(S6884)=0,LEN(T6884)=0,LEN(U6884)=0),"⚠","🙂"))</f>
        <v/>
      </c>
      <c r="AD6884" s="29" t="str" cm="1">
        <f t="array" ref="AD6884">IF(AND(LEN(V6884)=0,LEN(W6884:AB6884)=0),"",IF(OR(LEN(W6884)=0,AND(W6884="NON",LEN(X6884)=0),LEN(Y6884)=0,AND(Y6884="_NON",LEN(Z6884)=0),LEN(AA6884)=0,LEN(AB6884)=0),"⚠","🙂"))</f>
        <v/>
      </c>
    </row>
    <row r="6885" spans="29:30" x14ac:dyDescent="0.25">
      <c r="AC6885" s="29" t="str" cm="1">
        <f t="array" ref="AC6885">IF(AND(LEN(A6885)=0,LEN(B6885:O6885)=0),"",IF(OR(LEN(A6885)=0,LEN(C6885)=0,LEN(E6885)=0,LEN(F6885)=0,LEN(G6885)=0,LEN(H6885)=0,LEN(I6885)=0,LEN(J6885)=0,LEN(K6885)=0,LEN(L6885)=0,OR(LEN(M6885)=0,LEN(N6885)=0),LEN(O6885)=0,LEN(P6885)=0,LEN(Q6885)=0,LEN(R6885)=0,LEN(S6885)=0,LEN(T6885)=0,LEN(U6885)=0),"⚠","🙂"))</f>
        <v/>
      </c>
      <c r="AD6885" s="29" t="str" cm="1">
        <f t="array" ref="AD6885">IF(AND(LEN(V6885)=0,LEN(W6885:AB6885)=0),"",IF(OR(LEN(W6885)=0,AND(W6885="NON",LEN(X6885)=0),LEN(Y6885)=0,AND(Y6885="_NON",LEN(Z6885)=0),LEN(AA6885)=0,LEN(AB6885)=0),"⚠","🙂"))</f>
        <v/>
      </c>
    </row>
    <row r="6886" spans="29:30" x14ac:dyDescent="0.25">
      <c r="AC6886" s="29" t="str" cm="1">
        <f t="array" ref="AC6886">IF(AND(LEN(A6886)=0,LEN(B6886:O6886)=0),"",IF(OR(LEN(A6886)=0,LEN(C6886)=0,LEN(E6886)=0,LEN(F6886)=0,LEN(G6886)=0,LEN(H6886)=0,LEN(I6886)=0,LEN(J6886)=0,LEN(K6886)=0,LEN(L6886)=0,OR(LEN(M6886)=0,LEN(N6886)=0),LEN(O6886)=0,LEN(P6886)=0,LEN(Q6886)=0,LEN(R6886)=0,LEN(S6886)=0,LEN(T6886)=0,LEN(U6886)=0),"⚠","🙂"))</f>
        <v/>
      </c>
      <c r="AD6886" s="29" t="str" cm="1">
        <f t="array" ref="AD6886">IF(AND(LEN(V6886)=0,LEN(W6886:AB6886)=0),"",IF(OR(LEN(W6886)=0,AND(W6886="NON",LEN(X6886)=0),LEN(Y6886)=0,AND(Y6886="_NON",LEN(Z6886)=0),LEN(AA6886)=0,LEN(AB6886)=0),"⚠","🙂"))</f>
        <v/>
      </c>
    </row>
    <row r="6887" spans="29:30" x14ac:dyDescent="0.25">
      <c r="AC6887" s="29" t="str" cm="1">
        <f t="array" ref="AC6887">IF(AND(LEN(A6887)=0,LEN(B6887:O6887)=0),"",IF(OR(LEN(A6887)=0,LEN(C6887)=0,LEN(E6887)=0,LEN(F6887)=0,LEN(G6887)=0,LEN(H6887)=0,LEN(I6887)=0,LEN(J6887)=0,LEN(K6887)=0,LEN(L6887)=0,OR(LEN(M6887)=0,LEN(N6887)=0),LEN(O6887)=0,LEN(P6887)=0,LEN(Q6887)=0,LEN(R6887)=0,LEN(S6887)=0,LEN(T6887)=0,LEN(U6887)=0),"⚠","🙂"))</f>
        <v/>
      </c>
      <c r="AD6887" s="29" t="str" cm="1">
        <f t="array" ref="AD6887">IF(AND(LEN(V6887)=0,LEN(W6887:AB6887)=0),"",IF(OR(LEN(W6887)=0,AND(W6887="NON",LEN(X6887)=0),LEN(Y6887)=0,AND(Y6887="_NON",LEN(Z6887)=0),LEN(AA6887)=0,LEN(AB6887)=0),"⚠","🙂"))</f>
        <v/>
      </c>
    </row>
    <row r="6888" spans="29:30" x14ac:dyDescent="0.25">
      <c r="AC6888" s="29" t="str" cm="1">
        <f t="array" ref="AC6888">IF(AND(LEN(A6888)=0,LEN(B6888:O6888)=0),"",IF(OR(LEN(A6888)=0,LEN(C6888)=0,LEN(E6888)=0,LEN(F6888)=0,LEN(G6888)=0,LEN(H6888)=0,LEN(I6888)=0,LEN(J6888)=0,LEN(K6888)=0,LEN(L6888)=0,OR(LEN(M6888)=0,LEN(N6888)=0),LEN(O6888)=0,LEN(P6888)=0,LEN(Q6888)=0,LEN(R6888)=0,LEN(S6888)=0,LEN(T6888)=0,LEN(U6888)=0),"⚠","🙂"))</f>
        <v/>
      </c>
      <c r="AD6888" s="29" t="str" cm="1">
        <f t="array" ref="AD6888">IF(AND(LEN(V6888)=0,LEN(W6888:AB6888)=0),"",IF(OR(LEN(W6888)=0,AND(W6888="NON",LEN(X6888)=0),LEN(Y6888)=0,AND(Y6888="_NON",LEN(Z6888)=0),LEN(AA6888)=0,LEN(AB6888)=0),"⚠","🙂"))</f>
        <v/>
      </c>
    </row>
    <row r="6889" spans="29:30" x14ac:dyDescent="0.25">
      <c r="AC6889" s="29" t="str" cm="1">
        <f t="array" ref="AC6889">IF(AND(LEN(A6889)=0,LEN(B6889:O6889)=0),"",IF(OR(LEN(A6889)=0,LEN(C6889)=0,LEN(E6889)=0,LEN(F6889)=0,LEN(G6889)=0,LEN(H6889)=0,LEN(I6889)=0,LEN(J6889)=0,LEN(K6889)=0,LEN(L6889)=0,OR(LEN(M6889)=0,LEN(N6889)=0),LEN(O6889)=0,LEN(P6889)=0,LEN(Q6889)=0,LEN(R6889)=0,LEN(S6889)=0,LEN(T6889)=0,LEN(U6889)=0),"⚠","🙂"))</f>
        <v/>
      </c>
      <c r="AD6889" s="29" t="str" cm="1">
        <f t="array" ref="AD6889">IF(AND(LEN(V6889)=0,LEN(W6889:AB6889)=0),"",IF(OR(LEN(W6889)=0,AND(W6889="NON",LEN(X6889)=0),LEN(Y6889)=0,AND(Y6889="_NON",LEN(Z6889)=0),LEN(AA6889)=0,LEN(AB6889)=0),"⚠","🙂"))</f>
        <v/>
      </c>
    </row>
    <row r="6890" spans="29:30" x14ac:dyDescent="0.25">
      <c r="AC6890" s="29" t="str" cm="1">
        <f t="array" ref="AC6890">IF(AND(LEN(A6890)=0,LEN(B6890:O6890)=0),"",IF(OR(LEN(A6890)=0,LEN(C6890)=0,LEN(E6890)=0,LEN(F6890)=0,LEN(G6890)=0,LEN(H6890)=0,LEN(I6890)=0,LEN(J6890)=0,LEN(K6890)=0,LEN(L6890)=0,OR(LEN(M6890)=0,LEN(N6890)=0),LEN(O6890)=0,LEN(P6890)=0,LEN(Q6890)=0,LEN(R6890)=0,LEN(S6890)=0,LEN(T6890)=0,LEN(U6890)=0),"⚠","🙂"))</f>
        <v/>
      </c>
      <c r="AD6890" s="29" t="str" cm="1">
        <f t="array" ref="AD6890">IF(AND(LEN(V6890)=0,LEN(W6890:AB6890)=0),"",IF(OR(LEN(W6890)=0,AND(W6890="NON",LEN(X6890)=0),LEN(Y6890)=0,AND(Y6890="_NON",LEN(Z6890)=0),LEN(AA6890)=0,LEN(AB6890)=0),"⚠","🙂"))</f>
        <v/>
      </c>
    </row>
    <row r="6891" spans="29:30" x14ac:dyDescent="0.25">
      <c r="AC6891" s="29" t="str" cm="1">
        <f t="array" ref="AC6891">IF(AND(LEN(A6891)=0,LEN(B6891:O6891)=0),"",IF(OR(LEN(A6891)=0,LEN(C6891)=0,LEN(E6891)=0,LEN(F6891)=0,LEN(G6891)=0,LEN(H6891)=0,LEN(I6891)=0,LEN(J6891)=0,LEN(K6891)=0,LEN(L6891)=0,OR(LEN(M6891)=0,LEN(N6891)=0),LEN(O6891)=0,LEN(P6891)=0,LEN(Q6891)=0,LEN(R6891)=0,LEN(S6891)=0,LEN(T6891)=0,LEN(U6891)=0),"⚠","🙂"))</f>
        <v/>
      </c>
      <c r="AD6891" s="29" t="str" cm="1">
        <f t="array" ref="AD6891">IF(AND(LEN(V6891)=0,LEN(W6891:AB6891)=0),"",IF(OR(LEN(W6891)=0,AND(W6891="NON",LEN(X6891)=0),LEN(Y6891)=0,AND(Y6891="_NON",LEN(Z6891)=0),LEN(AA6891)=0,LEN(AB6891)=0),"⚠","🙂"))</f>
        <v/>
      </c>
    </row>
    <row r="6892" spans="29:30" x14ac:dyDescent="0.25">
      <c r="AC6892" s="29" t="str" cm="1">
        <f t="array" ref="AC6892">IF(AND(LEN(A6892)=0,LEN(B6892:O6892)=0),"",IF(OR(LEN(A6892)=0,LEN(C6892)=0,LEN(E6892)=0,LEN(F6892)=0,LEN(G6892)=0,LEN(H6892)=0,LEN(I6892)=0,LEN(J6892)=0,LEN(K6892)=0,LEN(L6892)=0,OR(LEN(M6892)=0,LEN(N6892)=0),LEN(O6892)=0,LEN(P6892)=0,LEN(Q6892)=0,LEN(R6892)=0,LEN(S6892)=0,LEN(T6892)=0,LEN(U6892)=0),"⚠","🙂"))</f>
        <v/>
      </c>
      <c r="AD6892" s="29" t="str" cm="1">
        <f t="array" ref="AD6892">IF(AND(LEN(V6892)=0,LEN(W6892:AB6892)=0),"",IF(OR(LEN(W6892)=0,AND(W6892="NON",LEN(X6892)=0),LEN(Y6892)=0,AND(Y6892="_NON",LEN(Z6892)=0),LEN(AA6892)=0,LEN(AB6892)=0),"⚠","🙂"))</f>
        <v/>
      </c>
    </row>
    <row r="6893" spans="29:30" x14ac:dyDescent="0.25">
      <c r="AC6893" s="29" t="str" cm="1">
        <f t="array" ref="AC6893">IF(AND(LEN(A6893)=0,LEN(B6893:O6893)=0),"",IF(OR(LEN(A6893)=0,LEN(C6893)=0,LEN(E6893)=0,LEN(F6893)=0,LEN(G6893)=0,LEN(H6893)=0,LEN(I6893)=0,LEN(J6893)=0,LEN(K6893)=0,LEN(L6893)=0,OR(LEN(M6893)=0,LEN(N6893)=0),LEN(O6893)=0,LEN(P6893)=0,LEN(Q6893)=0,LEN(R6893)=0,LEN(S6893)=0,LEN(T6893)=0,LEN(U6893)=0),"⚠","🙂"))</f>
        <v/>
      </c>
      <c r="AD6893" s="29" t="str" cm="1">
        <f t="array" ref="AD6893">IF(AND(LEN(V6893)=0,LEN(W6893:AB6893)=0),"",IF(OR(LEN(W6893)=0,AND(W6893="NON",LEN(X6893)=0),LEN(Y6893)=0,AND(Y6893="_NON",LEN(Z6893)=0),LEN(AA6893)=0,LEN(AB6893)=0),"⚠","🙂"))</f>
        <v/>
      </c>
    </row>
    <row r="6894" spans="29:30" x14ac:dyDescent="0.25">
      <c r="AC6894" s="29" t="str" cm="1">
        <f t="array" ref="AC6894">IF(AND(LEN(A6894)=0,LEN(B6894:O6894)=0),"",IF(OR(LEN(A6894)=0,LEN(C6894)=0,LEN(E6894)=0,LEN(F6894)=0,LEN(G6894)=0,LEN(H6894)=0,LEN(I6894)=0,LEN(J6894)=0,LEN(K6894)=0,LEN(L6894)=0,OR(LEN(M6894)=0,LEN(N6894)=0),LEN(O6894)=0,LEN(P6894)=0,LEN(Q6894)=0,LEN(R6894)=0,LEN(S6894)=0,LEN(T6894)=0,LEN(U6894)=0),"⚠","🙂"))</f>
        <v/>
      </c>
      <c r="AD6894" s="29" t="str" cm="1">
        <f t="array" ref="AD6894">IF(AND(LEN(V6894)=0,LEN(W6894:AB6894)=0),"",IF(OR(LEN(W6894)=0,AND(W6894="NON",LEN(X6894)=0),LEN(Y6894)=0,AND(Y6894="_NON",LEN(Z6894)=0),LEN(AA6894)=0,LEN(AB6894)=0),"⚠","🙂"))</f>
        <v/>
      </c>
    </row>
    <row r="6895" spans="29:30" x14ac:dyDescent="0.25">
      <c r="AC6895" s="29" t="str" cm="1">
        <f t="array" ref="AC6895">IF(AND(LEN(A6895)=0,LEN(B6895:O6895)=0),"",IF(OR(LEN(A6895)=0,LEN(C6895)=0,LEN(E6895)=0,LEN(F6895)=0,LEN(G6895)=0,LEN(H6895)=0,LEN(I6895)=0,LEN(J6895)=0,LEN(K6895)=0,LEN(L6895)=0,OR(LEN(M6895)=0,LEN(N6895)=0),LEN(O6895)=0,LEN(P6895)=0,LEN(Q6895)=0,LEN(R6895)=0,LEN(S6895)=0,LEN(T6895)=0,LEN(U6895)=0),"⚠","🙂"))</f>
        <v/>
      </c>
      <c r="AD6895" s="29" t="str" cm="1">
        <f t="array" ref="AD6895">IF(AND(LEN(V6895)=0,LEN(W6895:AB6895)=0),"",IF(OR(LEN(W6895)=0,AND(W6895="NON",LEN(X6895)=0),LEN(Y6895)=0,AND(Y6895="_NON",LEN(Z6895)=0),LEN(AA6895)=0,LEN(AB6895)=0),"⚠","🙂"))</f>
        <v/>
      </c>
    </row>
    <row r="6896" spans="29:30" x14ac:dyDescent="0.25">
      <c r="AC6896" s="29" t="str" cm="1">
        <f t="array" ref="AC6896">IF(AND(LEN(A6896)=0,LEN(B6896:O6896)=0),"",IF(OR(LEN(A6896)=0,LEN(C6896)=0,LEN(E6896)=0,LEN(F6896)=0,LEN(G6896)=0,LEN(H6896)=0,LEN(I6896)=0,LEN(J6896)=0,LEN(K6896)=0,LEN(L6896)=0,OR(LEN(M6896)=0,LEN(N6896)=0),LEN(O6896)=0,LEN(P6896)=0,LEN(Q6896)=0,LEN(R6896)=0,LEN(S6896)=0,LEN(T6896)=0,LEN(U6896)=0),"⚠","🙂"))</f>
        <v/>
      </c>
      <c r="AD6896" s="29" t="str" cm="1">
        <f t="array" ref="AD6896">IF(AND(LEN(V6896)=0,LEN(W6896:AB6896)=0),"",IF(OR(LEN(W6896)=0,AND(W6896="NON",LEN(X6896)=0),LEN(Y6896)=0,AND(Y6896="_NON",LEN(Z6896)=0),LEN(AA6896)=0,LEN(AB6896)=0),"⚠","🙂"))</f>
        <v/>
      </c>
    </row>
    <row r="6897" spans="29:30" x14ac:dyDescent="0.25">
      <c r="AC6897" s="29" t="str" cm="1">
        <f t="array" ref="AC6897">IF(AND(LEN(A6897)=0,LEN(B6897:O6897)=0),"",IF(OR(LEN(A6897)=0,LEN(C6897)=0,LEN(E6897)=0,LEN(F6897)=0,LEN(G6897)=0,LEN(H6897)=0,LEN(I6897)=0,LEN(J6897)=0,LEN(K6897)=0,LEN(L6897)=0,OR(LEN(M6897)=0,LEN(N6897)=0),LEN(O6897)=0,LEN(P6897)=0,LEN(Q6897)=0,LEN(R6897)=0,LEN(S6897)=0,LEN(T6897)=0,LEN(U6897)=0),"⚠","🙂"))</f>
        <v/>
      </c>
      <c r="AD6897" s="29" t="str" cm="1">
        <f t="array" ref="AD6897">IF(AND(LEN(V6897)=0,LEN(W6897:AB6897)=0),"",IF(OR(LEN(W6897)=0,AND(W6897="NON",LEN(X6897)=0),LEN(Y6897)=0,AND(Y6897="_NON",LEN(Z6897)=0),LEN(AA6897)=0,LEN(AB6897)=0),"⚠","🙂"))</f>
        <v/>
      </c>
    </row>
    <row r="6898" spans="29:30" x14ac:dyDescent="0.25">
      <c r="AC6898" s="29" t="str" cm="1">
        <f t="array" ref="AC6898">IF(AND(LEN(A6898)=0,LEN(B6898:O6898)=0),"",IF(OR(LEN(A6898)=0,LEN(C6898)=0,LEN(E6898)=0,LEN(F6898)=0,LEN(G6898)=0,LEN(H6898)=0,LEN(I6898)=0,LEN(J6898)=0,LEN(K6898)=0,LEN(L6898)=0,OR(LEN(M6898)=0,LEN(N6898)=0),LEN(O6898)=0,LEN(P6898)=0,LEN(Q6898)=0,LEN(R6898)=0,LEN(S6898)=0,LEN(T6898)=0,LEN(U6898)=0),"⚠","🙂"))</f>
        <v/>
      </c>
      <c r="AD6898" s="29" t="str" cm="1">
        <f t="array" ref="AD6898">IF(AND(LEN(V6898)=0,LEN(W6898:AB6898)=0),"",IF(OR(LEN(W6898)=0,AND(W6898="NON",LEN(X6898)=0),LEN(Y6898)=0,AND(Y6898="_NON",LEN(Z6898)=0),LEN(AA6898)=0,LEN(AB6898)=0),"⚠","🙂"))</f>
        <v/>
      </c>
    </row>
    <row r="6899" spans="29:30" x14ac:dyDescent="0.25">
      <c r="AC6899" s="29" t="str" cm="1">
        <f t="array" ref="AC6899">IF(AND(LEN(A6899)=0,LEN(B6899:O6899)=0),"",IF(OR(LEN(A6899)=0,LEN(C6899)=0,LEN(E6899)=0,LEN(F6899)=0,LEN(G6899)=0,LEN(H6899)=0,LEN(I6899)=0,LEN(J6899)=0,LEN(K6899)=0,LEN(L6899)=0,OR(LEN(M6899)=0,LEN(N6899)=0),LEN(O6899)=0,LEN(P6899)=0,LEN(Q6899)=0,LEN(R6899)=0,LEN(S6899)=0,LEN(T6899)=0,LEN(U6899)=0),"⚠","🙂"))</f>
        <v/>
      </c>
      <c r="AD6899" s="29" t="str" cm="1">
        <f t="array" ref="AD6899">IF(AND(LEN(V6899)=0,LEN(W6899:AB6899)=0),"",IF(OR(LEN(W6899)=0,AND(W6899="NON",LEN(X6899)=0),LEN(Y6899)=0,AND(Y6899="_NON",LEN(Z6899)=0),LEN(AA6899)=0,LEN(AB6899)=0),"⚠","🙂"))</f>
        <v/>
      </c>
    </row>
    <row r="6900" spans="29:30" x14ac:dyDescent="0.25">
      <c r="AC6900" s="29" t="str" cm="1">
        <f t="array" ref="AC6900">IF(AND(LEN(A6900)=0,LEN(B6900:O6900)=0),"",IF(OR(LEN(A6900)=0,LEN(C6900)=0,LEN(E6900)=0,LEN(F6900)=0,LEN(G6900)=0,LEN(H6900)=0,LEN(I6900)=0,LEN(J6900)=0,LEN(K6900)=0,LEN(L6900)=0,OR(LEN(M6900)=0,LEN(N6900)=0),LEN(O6900)=0,LEN(P6900)=0,LEN(Q6900)=0,LEN(R6900)=0,LEN(S6900)=0,LEN(T6900)=0,LEN(U6900)=0),"⚠","🙂"))</f>
        <v/>
      </c>
      <c r="AD6900" s="29" t="str" cm="1">
        <f t="array" ref="AD6900">IF(AND(LEN(V6900)=0,LEN(W6900:AB6900)=0),"",IF(OR(LEN(W6900)=0,AND(W6900="NON",LEN(X6900)=0),LEN(Y6900)=0,AND(Y6900="_NON",LEN(Z6900)=0),LEN(AA6900)=0,LEN(AB6900)=0),"⚠","🙂"))</f>
        <v/>
      </c>
    </row>
    <row r="6901" spans="29:30" x14ac:dyDescent="0.25">
      <c r="AC6901" s="29" t="str" cm="1">
        <f t="array" ref="AC6901">IF(AND(LEN(A6901)=0,LEN(B6901:O6901)=0),"",IF(OR(LEN(A6901)=0,LEN(C6901)=0,LEN(E6901)=0,LEN(F6901)=0,LEN(G6901)=0,LEN(H6901)=0,LEN(I6901)=0,LEN(J6901)=0,LEN(K6901)=0,LEN(L6901)=0,OR(LEN(M6901)=0,LEN(N6901)=0),LEN(O6901)=0,LEN(P6901)=0,LEN(Q6901)=0,LEN(R6901)=0,LEN(S6901)=0,LEN(T6901)=0,LEN(U6901)=0),"⚠","🙂"))</f>
        <v/>
      </c>
      <c r="AD6901" s="29" t="str" cm="1">
        <f t="array" ref="AD6901">IF(AND(LEN(V6901)=0,LEN(W6901:AB6901)=0),"",IF(OR(LEN(W6901)=0,AND(W6901="NON",LEN(X6901)=0),LEN(Y6901)=0,AND(Y6901="_NON",LEN(Z6901)=0),LEN(AA6901)=0,LEN(AB6901)=0),"⚠","🙂"))</f>
        <v/>
      </c>
    </row>
    <row r="6902" spans="29:30" x14ac:dyDescent="0.25">
      <c r="AC6902" s="29" t="str" cm="1">
        <f t="array" ref="AC6902">IF(AND(LEN(A6902)=0,LEN(B6902:O6902)=0),"",IF(OR(LEN(A6902)=0,LEN(C6902)=0,LEN(E6902)=0,LEN(F6902)=0,LEN(G6902)=0,LEN(H6902)=0,LEN(I6902)=0,LEN(J6902)=0,LEN(K6902)=0,LEN(L6902)=0,OR(LEN(M6902)=0,LEN(N6902)=0),LEN(O6902)=0,LEN(P6902)=0,LEN(Q6902)=0,LEN(R6902)=0,LEN(S6902)=0,LEN(T6902)=0,LEN(U6902)=0),"⚠","🙂"))</f>
        <v/>
      </c>
      <c r="AD6902" s="29" t="str" cm="1">
        <f t="array" ref="AD6902">IF(AND(LEN(V6902)=0,LEN(W6902:AB6902)=0),"",IF(OR(LEN(W6902)=0,AND(W6902="NON",LEN(X6902)=0),LEN(Y6902)=0,AND(Y6902="_NON",LEN(Z6902)=0),LEN(AA6902)=0,LEN(AB6902)=0),"⚠","🙂"))</f>
        <v/>
      </c>
    </row>
    <row r="6903" spans="29:30" x14ac:dyDescent="0.25">
      <c r="AC6903" s="29" t="str" cm="1">
        <f t="array" ref="AC6903">IF(AND(LEN(A6903)=0,LEN(B6903:O6903)=0),"",IF(OR(LEN(A6903)=0,LEN(C6903)=0,LEN(E6903)=0,LEN(F6903)=0,LEN(G6903)=0,LEN(H6903)=0,LEN(I6903)=0,LEN(J6903)=0,LEN(K6903)=0,LEN(L6903)=0,OR(LEN(M6903)=0,LEN(N6903)=0),LEN(O6903)=0,LEN(P6903)=0,LEN(Q6903)=0,LEN(R6903)=0,LEN(S6903)=0,LEN(T6903)=0,LEN(U6903)=0),"⚠","🙂"))</f>
        <v/>
      </c>
      <c r="AD6903" s="29" t="str" cm="1">
        <f t="array" ref="AD6903">IF(AND(LEN(V6903)=0,LEN(W6903:AB6903)=0),"",IF(OR(LEN(W6903)=0,AND(W6903="NON",LEN(X6903)=0),LEN(Y6903)=0,AND(Y6903="_NON",LEN(Z6903)=0),LEN(AA6903)=0,LEN(AB6903)=0),"⚠","🙂"))</f>
        <v/>
      </c>
    </row>
    <row r="6904" spans="29:30" x14ac:dyDescent="0.25">
      <c r="AC6904" s="29" t="str" cm="1">
        <f t="array" ref="AC6904">IF(AND(LEN(A6904)=0,LEN(B6904:O6904)=0),"",IF(OR(LEN(A6904)=0,LEN(C6904)=0,LEN(E6904)=0,LEN(F6904)=0,LEN(G6904)=0,LEN(H6904)=0,LEN(I6904)=0,LEN(J6904)=0,LEN(K6904)=0,LEN(L6904)=0,OR(LEN(M6904)=0,LEN(N6904)=0),LEN(O6904)=0,LEN(P6904)=0,LEN(Q6904)=0,LEN(R6904)=0,LEN(S6904)=0,LEN(T6904)=0,LEN(U6904)=0),"⚠","🙂"))</f>
        <v/>
      </c>
      <c r="AD6904" s="29" t="str" cm="1">
        <f t="array" ref="AD6904">IF(AND(LEN(V6904)=0,LEN(W6904:AB6904)=0),"",IF(OR(LEN(W6904)=0,AND(W6904="NON",LEN(X6904)=0),LEN(Y6904)=0,AND(Y6904="_NON",LEN(Z6904)=0),LEN(AA6904)=0,LEN(AB6904)=0),"⚠","🙂"))</f>
        <v/>
      </c>
    </row>
    <row r="6905" spans="29:30" x14ac:dyDescent="0.25">
      <c r="AC6905" s="29" t="str" cm="1">
        <f t="array" ref="AC6905">IF(AND(LEN(A6905)=0,LEN(B6905:O6905)=0),"",IF(OR(LEN(A6905)=0,LEN(C6905)=0,LEN(E6905)=0,LEN(F6905)=0,LEN(G6905)=0,LEN(H6905)=0,LEN(I6905)=0,LEN(J6905)=0,LEN(K6905)=0,LEN(L6905)=0,OR(LEN(M6905)=0,LEN(N6905)=0),LEN(O6905)=0,LEN(P6905)=0,LEN(Q6905)=0,LEN(R6905)=0,LEN(S6905)=0,LEN(T6905)=0,LEN(U6905)=0),"⚠","🙂"))</f>
        <v/>
      </c>
      <c r="AD6905" s="29" t="str" cm="1">
        <f t="array" ref="AD6905">IF(AND(LEN(V6905)=0,LEN(W6905:AB6905)=0),"",IF(OR(LEN(W6905)=0,AND(W6905="NON",LEN(X6905)=0),LEN(Y6905)=0,AND(Y6905="_NON",LEN(Z6905)=0),LEN(AA6905)=0,LEN(AB6905)=0),"⚠","🙂"))</f>
        <v/>
      </c>
    </row>
    <row r="6906" spans="29:30" x14ac:dyDescent="0.25">
      <c r="AC6906" s="29" t="str" cm="1">
        <f t="array" ref="AC6906">IF(AND(LEN(A6906)=0,LEN(B6906:O6906)=0),"",IF(OR(LEN(A6906)=0,LEN(C6906)=0,LEN(E6906)=0,LEN(F6906)=0,LEN(G6906)=0,LEN(H6906)=0,LEN(I6906)=0,LEN(J6906)=0,LEN(K6906)=0,LEN(L6906)=0,OR(LEN(M6906)=0,LEN(N6906)=0),LEN(O6906)=0,LEN(P6906)=0,LEN(Q6906)=0,LEN(R6906)=0,LEN(S6906)=0,LEN(T6906)=0,LEN(U6906)=0),"⚠","🙂"))</f>
        <v/>
      </c>
      <c r="AD6906" s="29" t="str" cm="1">
        <f t="array" ref="AD6906">IF(AND(LEN(V6906)=0,LEN(W6906:AB6906)=0),"",IF(OR(LEN(W6906)=0,AND(W6906="NON",LEN(X6906)=0),LEN(Y6906)=0,AND(Y6906="_NON",LEN(Z6906)=0),LEN(AA6906)=0,LEN(AB6906)=0),"⚠","🙂"))</f>
        <v/>
      </c>
    </row>
    <row r="6907" spans="29:30" x14ac:dyDescent="0.25">
      <c r="AC6907" s="29" t="str" cm="1">
        <f t="array" ref="AC6907">IF(AND(LEN(A6907)=0,LEN(B6907:O6907)=0),"",IF(OR(LEN(A6907)=0,LEN(C6907)=0,LEN(E6907)=0,LEN(F6907)=0,LEN(G6907)=0,LEN(H6907)=0,LEN(I6907)=0,LEN(J6907)=0,LEN(K6907)=0,LEN(L6907)=0,OR(LEN(M6907)=0,LEN(N6907)=0),LEN(O6907)=0,LEN(P6907)=0,LEN(Q6907)=0,LEN(R6907)=0,LEN(S6907)=0,LEN(T6907)=0,LEN(U6907)=0),"⚠","🙂"))</f>
        <v/>
      </c>
      <c r="AD6907" s="29" t="str" cm="1">
        <f t="array" ref="AD6907">IF(AND(LEN(V6907)=0,LEN(W6907:AB6907)=0),"",IF(OR(LEN(W6907)=0,AND(W6907="NON",LEN(X6907)=0),LEN(Y6907)=0,AND(Y6907="_NON",LEN(Z6907)=0),LEN(AA6907)=0,LEN(AB6907)=0),"⚠","🙂"))</f>
        <v/>
      </c>
    </row>
    <row r="6908" spans="29:30" x14ac:dyDescent="0.25">
      <c r="AC6908" s="29" t="str" cm="1">
        <f t="array" ref="AC6908">IF(AND(LEN(A6908)=0,LEN(B6908:O6908)=0),"",IF(OR(LEN(A6908)=0,LEN(C6908)=0,LEN(E6908)=0,LEN(F6908)=0,LEN(G6908)=0,LEN(H6908)=0,LEN(I6908)=0,LEN(J6908)=0,LEN(K6908)=0,LEN(L6908)=0,OR(LEN(M6908)=0,LEN(N6908)=0),LEN(O6908)=0,LEN(P6908)=0,LEN(Q6908)=0,LEN(R6908)=0,LEN(S6908)=0,LEN(T6908)=0,LEN(U6908)=0),"⚠","🙂"))</f>
        <v/>
      </c>
      <c r="AD6908" s="29" t="str" cm="1">
        <f t="array" ref="AD6908">IF(AND(LEN(V6908)=0,LEN(W6908:AB6908)=0),"",IF(OR(LEN(W6908)=0,AND(W6908="NON",LEN(X6908)=0),LEN(Y6908)=0,AND(Y6908="_NON",LEN(Z6908)=0),LEN(AA6908)=0,LEN(AB6908)=0),"⚠","🙂"))</f>
        <v/>
      </c>
    </row>
    <row r="6909" spans="29:30" x14ac:dyDescent="0.25">
      <c r="AC6909" s="29" t="str" cm="1">
        <f t="array" ref="AC6909">IF(AND(LEN(A6909)=0,LEN(B6909:O6909)=0),"",IF(OR(LEN(A6909)=0,LEN(C6909)=0,LEN(E6909)=0,LEN(F6909)=0,LEN(G6909)=0,LEN(H6909)=0,LEN(I6909)=0,LEN(J6909)=0,LEN(K6909)=0,LEN(L6909)=0,OR(LEN(M6909)=0,LEN(N6909)=0),LEN(O6909)=0,LEN(P6909)=0,LEN(Q6909)=0,LEN(R6909)=0,LEN(S6909)=0,LEN(T6909)=0,LEN(U6909)=0),"⚠","🙂"))</f>
        <v/>
      </c>
      <c r="AD6909" s="29" t="str" cm="1">
        <f t="array" ref="AD6909">IF(AND(LEN(V6909)=0,LEN(W6909:AB6909)=0),"",IF(OR(LEN(W6909)=0,AND(W6909="NON",LEN(X6909)=0),LEN(Y6909)=0,AND(Y6909="_NON",LEN(Z6909)=0),LEN(AA6909)=0,LEN(AB6909)=0),"⚠","🙂"))</f>
        <v/>
      </c>
    </row>
    <row r="6910" spans="29:30" x14ac:dyDescent="0.25">
      <c r="AC6910" s="29" t="str" cm="1">
        <f t="array" ref="AC6910">IF(AND(LEN(A6910)=0,LEN(B6910:O6910)=0),"",IF(OR(LEN(A6910)=0,LEN(C6910)=0,LEN(E6910)=0,LEN(F6910)=0,LEN(G6910)=0,LEN(H6910)=0,LEN(I6910)=0,LEN(J6910)=0,LEN(K6910)=0,LEN(L6910)=0,OR(LEN(M6910)=0,LEN(N6910)=0),LEN(O6910)=0,LEN(P6910)=0,LEN(Q6910)=0,LEN(R6910)=0,LEN(S6910)=0,LEN(T6910)=0,LEN(U6910)=0),"⚠","🙂"))</f>
        <v/>
      </c>
      <c r="AD6910" s="29" t="str" cm="1">
        <f t="array" ref="AD6910">IF(AND(LEN(V6910)=0,LEN(W6910:AB6910)=0),"",IF(OR(LEN(W6910)=0,AND(W6910="NON",LEN(X6910)=0),LEN(Y6910)=0,AND(Y6910="_NON",LEN(Z6910)=0),LEN(AA6910)=0,LEN(AB6910)=0),"⚠","🙂"))</f>
        <v/>
      </c>
    </row>
    <row r="6911" spans="29:30" x14ac:dyDescent="0.25">
      <c r="AC6911" s="29" t="str" cm="1">
        <f t="array" ref="AC6911">IF(AND(LEN(A6911)=0,LEN(B6911:O6911)=0),"",IF(OR(LEN(A6911)=0,LEN(C6911)=0,LEN(E6911)=0,LEN(F6911)=0,LEN(G6911)=0,LEN(H6911)=0,LEN(I6911)=0,LEN(J6911)=0,LEN(K6911)=0,LEN(L6911)=0,OR(LEN(M6911)=0,LEN(N6911)=0),LEN(O6911)=0,LEN(P6911)=0,LEN(Q6911)=0,LEN(R6911)=0,LEN(S6911)=0,LEN(T6911)=0,LEN(U6911)=0),"⚠","🙂"))</f>
        <v/>
      </c>
      <c r="AD6911" s="29" t="str" cm="1">
        <f t="array" ref="AD6911">IF(AND(LEN(V6911)=0,LEN(W6911:AB6911)=0),"",IF(OR(LEN(W6911)=0,AND(W6911="NON",LEN(X6911)=0),LEN(Y6911)=0,AND(Y6911="_NON",LEN(Z6911)=0),LEN(AA6911)=0,LEN(AB6911)=0),"⚠","🙂"))</f>
        <v/>
      </c>
    </row>
    <row r="6912" spans="29:30" x14ac:dyDescent="0.25">
      <c r="AC6912" s="29" t="str" cm="1">
        <f t="array" ref="AC6912">IF(AND(LEN(A6912)=0,LEN(B6912:O6912)=0),"",IF(OR(LEN(A6912)=0,LEN(C6912)=0,LEN(E6912)=0,LEN(F6912)=0,LEN(G6912)=0,LEN(H6912)=0,LEN(I6912)=0,LEN(J6912)=0,LEN(K6912)=0,LEN(L6912)=0,OR(LEN(M6912)=0,LEN(N6912)=0),LEN(O6912)=0,LEN(P6912)=0,LEN(Q6912)=0,LEN(R6912)=0,LEN(S6912)=0,LEN(T6912)=0,LEN(U6912)=0),"⚠","🙂"))</f>
        <v/>
      </c>
      <c r="AD6912" s="29" t="str" cm="1">
        <f t="array" ref="AD6912">IF(AND(LEN(V6912)=0,LEN(W6912:AB6912)=0),"",IF(OR(LEN(W6912)=0,AND(W6912="NON",LEN(X6912)=0),LEN(Y6912)=0,AND(Y6912="_NON",LEN(Z6912)=0),LEN(AA6912)=0,LEN(AB6912)=0),"⚠","🙂"))</f>
        <v/>
      </c>
    </row>
    <row r="6913" spans="29:30" x14ac:dyDescent="0.25">
      <c r="AC6913" s="29" t="str" cm="1">
        <f t="array" ref="AC6913">IF(AND(LEN(A6913)=0,LEN(B6913:O6913)=0),"",IF(OR(LEN(A6913)=0,LEN(C6913)=0,LEN(E6913)=0,LEN(F6913)=0,LEN(G6913)=0,LEN(H6913)=0,LEN(I6913)=0,LEN(J6913)=0,LEN(K6913)=0,LEN(L6913)=0,OR(LEN(M6913)=0,LEN(N6913)=0),LEN(O6913)=0,LEN(P6913)=0,LEN(Q6913)=0,LEN(R6913)=0,LEN(S6913)=0,LEN(T6913)=0,LEN(U6913)=0),"⚠","🙂"))</f>
        <v/>
      </c>
      <c r="AD6913" s="29" t="str" cm="1">
        <f t="array" ref="AD6913">IF(AND(LEN(V6913)=0,LEN(W6913:AB6913)=0),"",IF(OR(LEN(W6913)=0,AND(W6913="NON",LEN(X6913)=0),LEN(Y6913)=0,AND(Y6913="_NON",LEN(Z6913)=0),LEN(AA6913)=0,LEN(AB6913)=0),"⚠","🙂"))</f>
        <v/>
      </c>
    </row>
    <row r="6914" spans="29:30" x14ac:dyDescent="0.25">
      <c r="AC6914" s="29" t="str" cm="1">
        <f t="array" ref="AC6914">IF(AND(LEN(A6914)=0,LEN(B6914:O6914)=0),"",IF(OR(LEN(A6914)=0,LEN(C6914)=0,LEN(E6914)=0,LEN(F6914)=0,LEN(G6914)=0,LEN(H6914)=0,LEN(I6914)=0,LEN(J6914)=0,LEN(K6914)=0,LEN(L6914)=0,OR(LEN(M6914)=0,LEN(N6914)=0),LEN(O6914)=0,LEN(P6914)=0,LEN(Q6914)=0,LEN(R6914)=0,LEN(S6914)=0,LEN(T6914)=0,LEN(U6914)=0),"⚠","🙂"))</f>
        <v/>
      </c>
      <c r="AD6914" s="29" t="str" cm="1">
        <f t="array" ref="AD6914">IF(AND(LEN(V6914)=0,LEN(W6914:AB6914)=0),"",IF(OR(LEN(W6914)=0,AND(W6914="NON",LEN(X6914)=0),LEN(Y6914)=0,AND(Y6914="_NON",LEN(Z6914)=0),LEN(AA6914)=0,LEN(AB6914)=0),"⚠","🙂"))</f>
        <v/>
      </c>
    </row>
    <row r="6915" spans="29:30" x14ac:dyDescent="0.25">
      <c r="AC6915" s="29" t="str" cm="1">
        <f t="array" ref="AC6915">IF(AND(LEN(A6915)=0,LEN(B6915:O6915)=0),"",IF(OR(LEN(A6915)=0,LEN(C6915)=0,LEN(E6915)=0,LEN(F6915)=0,LEN(G6915)=0,LEN(H6915)=0,LEN(I6915)=0,LEN(J6915)=0,LEN(K6915)=0,LEN(L6915)=0,OR(LEN(M6915)=0,LEN(N6915)=0),LEN(O6915)=0,LEN(P6915)=0,LEN(Q6915)=0,LEN(R6915)=0,LEN(S6915)=0,LEN(T6915)=0,LEN(U6915)=0),"⚠","🙂"))</f>
        <v/>
      </c>
      <c r="AD6915" s="29" t="str" cm="1">
        <f t="array" ref="AD6915">IF(AND(LEN(V6915)=0,LEN(W6915:AB6915)=0),"",IF(OR(LEN(W6915)=0,AND(W6915="NON",LEN(X6915)=0),LEN(Y6915)=0,AND(Y6915="_NON",LEN(Z6915)=0),LEN(AA6915)=0,LEN(AB6915)=0),"⚠","🙂"))</f>
        <v/>
      </c>
    </row>
    <row r="6916" spans="29:30" x14ac:dyDescent="0.25">
      <c r="AC6916" s="29" t="str" cm="1">
        <f t="array" ref="AC6916">IF(AND(LEN(A6916)=0,LEN(B6916:O6916)=0),"",IF(OR(LEN(A6916)=0,LEN(C6916)=0,LEN(E6916)=0,LEN(F6916)=0,LEN(G6916)=0,LEN(H6916)=0,LEN(I6916)=0,LEN(J6916)=0,LEN(K6916)=0,LEN(L6916)=0,OR(LEN(M6916)=0,LEN(N6916)=0),LEN(O6916)=0,LEN(P6916)=0,LEN(Q6916)=0,LEN(R6916)=0,LEN(S6916)=0,LEN(T6916)=0,LEN(U6916)=0),"⚠","🙂"))</f>
        <v/>
      </c>
      <c r="AD6916" s="29" t="str" cm="1">
        <f t="array" ref="AD6916">IF(AND(LEN(V6916)=0,LEN(W6916:AB6916)=0),"",IF(OR(LEN(W6916)=0,AND(W6916="NON",LEN(X6916)=0),LEN(Y6916)=0,AND(Y6916="_NON",LEN(Z6916)=0),LEN(AA6916)=0,LEN(AB6916)=0),"⚠","🙂"))</f>
        <v/>
      </c>
    </row>
    <row r="6917" spans="29:30" x14ac:dyDescent="0.25">
      <c r="AC6917" s="29" t="str" cm="1">
        <f t="array" ref="AC6917">IF(AND(LEN(A6917)=0,LEN(B6917:O6917)=0),"",IF(OR(LEN(A6917)=0,LEN(C6917)=0,LEN(E6917)=0,LEN(F6917)=0,LEN(G6917)=0,LEN(H6917)=0,LEN(I6917)=0,LEN(J6917)=0,LEN(K6917)=0,LEN(L6917)=0,OR(LEN(M6917)=0,LEN(N6917)=0),LEN(O6917)=0,LEN(P6917)=0,LEN(Q6917)=0,LEN(R6917)=0,LEN(S6917)=0,LEN(T6917)=0,LEN(U6917)=0),"⚠","🙂"))</f>
        <v/>
      </c>
      <c r="AD6917" s="29" t="str" cm="1">
        <f t="array" ref="AD6917">IF(AND(LEN(V6917)=0,LEN(W6917:AB6917)=0),"",IF(OR(LEN(W6917)=0,AND(W6917="NON",LEN(X6917)=0),LEN(Y6917)=0,AND(Y6917="_NON",LEN(Z6917)=0),LEN(AA6917)=0,LEN(AB6917)=0),"⚠","🙂"))</f>
        <v/>
      </c>
    </row>
    <row r="6918" spans="29:30" x14ac:dyDescent="0.25">
      <c r="AC6918" s="29" t="str" cm="1">
        <f t="array" ref="AC6918">IF(AND(LEN(A6918)=0,LEN(B6918:O6918)=0),"",IF(OR(LEN(A6918)=0,LEN(C6918)=0,LEN(E6918)=0,LEN(F6918)=0,LEN(G6918)=0,LEN(H6918)=0,LEN(I6918)=0,LEN(J6918)=0,LEN(K6918)=0,LEN(L6918)=0,OR(LEN(M6918)=0,LEN(N6918)=0),LEN(O6918)=0,LEN(P6918)=0,LEN(Q6918)=0,LEN(R6918)=0,LEN(S6918)=0,LEN(T6918)=0,LEN(U6918)=0),"⚠","🙂"))</f>
        <v/>
      </c>
      <c r="AD6918" s="29" t="str" cm="1">
        <f t="array" ref="AD6918">IF(AND(LEN(V6918)=0,LEN(W6918:AB6918)=0),"",IF(OR(LEN(W6918)=0,AND(W6918="NON",LEN(X6918)=0),LEN(Y6918)=0,AND(Y6918="_NON",LEN(Z6918)=0),LEN(AA6918)=0,LEN(AB6918)=0),"⚠","🙂"))</f>
        <v/>
      </c>
    </row>
    <row r="6919" spans="29:30" x14ac:dyDescent="0.25">
      <c r="AC6919" s="29" t="str" cm="1">
        <f t="array" ref="AC6919">IF(AND(LEN(A6919)=0,LEN(B6919:O6919)=0),"",IF(OR(LEN(A6919)=0,LEN(C6919)=0,LEN(E6919)=0,LEN(F6919)=0,LEN(G6919)=0,LEN(H6919)=0,LEN(I6919)=0,LEN(J6919)=0,LEN(K6919)=0,LEN(L6919)=0,OR(LEN(M6919)=0,LEN(N6919)=0),LEN(O6919)=0,LEN(P6919)=0,LEN(Q6919)=0,LEN(R6919)=0,LEN(S6919)=0,LEN(T6919)=0,LEN(U6919)=0),"⚠","🙂"))</f>
        <v/>
      </c>
      <c r="AD6919" s="29" t="str" cm="1">
        <f t="array" ref="AD6919">IF(AND(LEN(V6919)=0,LEN(W6919:AB6919)=0),"",IF(OR(LEN(W6919)=0,AND(W6919="NON",LEN(X6919)=0),LEN(Y6919)=0,AND(Y6919="_NON",LEN(Z6919)=0),LEN(AA6919)=0,LEN(AB6919)=0),"⚠","🙂"))</f>
        <v/>
      </c>
    </row>
    <row r="6920" spans="29:30" x14ac:dyDescent="0.25">
      <c r="AC6920" s="29" t="str" cm="1">
        <f t="array" ref="AC6920">IF(AND(LEN(A6920)=0,LEN(B6920:O6920)=0),"",IF(OR(LEN(A6920)=0,LEN(C6920)=0,LEN(E6920)=0,LEN(F6920)=0,LEN(G6920)=0,LEN(H6920)=0,LEN(I6920)=0,LEN(J6920)=0,LEN(K6920)=0,LEN(L6920)=0,OR(LEN(M6920)=0,LEN(N6920)=0),LEN(O6920)=0,LEN(P6920)=0,LEN(Q6920)=0,LEN(R6920)=0,LEN(S6920)=0,LEN(T6920)=0,LEN(U6920)=0),"⚠","🙂"))</f>
        <v/>
      </c>
      <c r="AD6920" s="29" t="str" cm="1">
        <f t="array" ref="AD6920">IF(AND(LEN(V6920)=0,LEN(W6920:AB6920)=0),"",IF(OR(LEN(W6920)=0,AND(W6920="NON",LEN(X6920)=0),LEN(Y6920)=0,AND(Y6920="_NON",LEN(Z6920)=0),LEN(AA6920)=0,LEN(AB6920)=0),"⚠","🙂"))</f>
        <v/>
      </c>
    </row>
    <row r="6921" spans="29:30" x14ac:dyDescent="0.25">
      <c r="AC6921" s="29" t="str" cm="1">
        <f t="array" ref="AC6921">IF(AND(LEN(A6921)=0,LEN(B6921:O6921)=0),"",IF(OR(LEN(A6921)=0,LEN(C6921)=0,LEN(E6921)=0,LEN(F6921)=0,LEN(G6921)=0,LEN(H6921)=0,LEN(I6921)=0,LEN(J6921)=0,LEN(K6921)=0,LEN(L6921)=0,OR(LEN(M6921)=0,LEN(N6921)=0),LEN(O6921)=0,LEN(P6921)=0,LEN(Q6921)=0,LEN(R6921)=0,LEN(S6921)=0,LEN(T6921)=0,LEN(U6921)=0),"⚠","🙂"))</f>
        <v/>
      </c>
      <c r="AD6921" s="29" t="str" cm="1">
        <f t="array" ref="AD6921">IF(AND(LEN(V6921)=0,LEN(W6921:AB6921)=0),"",IF(OR(LEN(W6921)=0,AND(W6921="NON",LEN(X6921)=0),LEN(Y6921)=0,AND(Y6921="_NON",LEN(Z6921)=0),LEN(AA6921)=0,LEN(AB6921)=0),"⚠","🙂"))</f>
        <v/>
      </c>
    </row>
    <row r="6922" spans="29:30" x14ac:dyDescent="0.25">
      <c r="AC6922" s="29" t="str" cm="1">
        <f t="array" ref="AC6922">IF(AND(LEN(A6922)=0,LEN(B6922:O6922)=0),"",IF(OR(LEN(A6922)=0,LEN(C6922)=0,LEN(E6922)=0,LEN(F6922)=0,LEN(G6922)=0,LEN(H6922)=0,LEN(I6922)=0,LEN(J6922)=0,LEN(K6922)=0,LEN(L6922)=0,OR(LEN(M6922)=0,LEN(N6922)=0),LEN(O6922)=0,LEN(P6922)=0,LEN(Q6922)=0,LEN(R6922)=0,LEN(S6922)=0,LEN(T6922)=0,LEN(U6922)=0),"⚠","🙂"))</f>
        <v/>
      </c>
      <c r="AD6922" s="29" t="str" cm="1">
        <f t="array" ref="AD6922">IF(AND(LEN(V6922)=0,LEN(W6922:AB6922)=0),"",IF(OR(LEN(W6922)=0,AND(W6922="NON",LEN(X6922)=0),LEN(Y6922)=0,AND(Y6922="_NON",LEN(Z6922)=0),LEN(AA6922)=0,LEN(AB6922)=0),"⚠","🙂"))</f>
        <v/>
      </c>
    </row>
    <row r="6923" spans="29:30" x14ac:dyDescent="0.25">
      <c r="AC6923" s="29" t="str" cm="1">
        <f t="array" ref="AC6923">IF(AND(LEN(A6923)=0,LEN(B6923:O6923)=0),"",IF(OR(LEN(A6923)=0,LEN(C6923)=0,LEN(E6923)=0,LEN(F6923)=0,LEN(G6923)=0,LEN(H6923)=0,LEN(I6923)=0,LEN(J6923)=0,LEN(K6923)=0,LEN(L6923)=0,OR(LEN(M6923)=0,LEN(N6923)=0),LEN(O6923)=0,LEN(P6923)=0,LEN(Q6923)=0,LEN(R6923)=0,LEN(S6923)=0,LEN(T6923)=0,LEN(U6923)=0),"⚠","🙂"))</f>
        <v/>
      </c>
      <c r="AD6923" s="29" t="str" cm="1">
        <f t="array" ref="AD6923">IF(AND(LEN(V6923)=0,LEN(W6923:AB6923)=0),"",IF(OR(LEN(W6923)=0,AND(W6923="NON",LEN(X6923)=0),LEN(Y6923)=0,AND(Y6923="_NON",LEN(Z6923)=0),LEN(AA6923)=0,LEN(AB6923)=0),"⚠","🙂"))</f>
        <v/>
      </c>
    </row>
    <row r="6924" spans="29:30" x14ac:dyDescent="0.25">
      <c r="AC6924" s="29" t="str" cm="1">
        <f t="array" ref="AC6924">IF(AND(LEN(A6924)=0,LEN(B6924:O6924)=0),"",IF(OR(LEN(A6924)=0,LEN(C6924)=0,LEN(E6924)=0,LEN(F6924)=0,LEN(G6924)=0,LEN(H6924)=0,LEN(I6924)=0,LEN(J6924)=0,LEN(K6924)=0,LEN(L6924)=0,OR(LEN(M6924)=0,LEN(N6924)=0),LEN(O6924)=0,LEN(P6924)=0,LEN(Q6924)=0,LEN(R6924)=0,LEN(S6924)=0,LEN(T6924)=0,LEN(U6924)=0),"⚠","🙂"))</f>
        <v/>
      </c>
      <c r="AD6924" s="29" t="str" cm="1">
        <f t="array" ref="AD6924">IF(AND(LEN(V6924)=0,LEN(W6924:AB6924)=0),"",IF(OR(LEN(W6924)=0,AND(W6924="NON",LEN(X6924)=0),LEN(Y6924)=0,AND(Y6924="_NON",LEN(Z6924)=0),LEN(AA6924)=0,LEN(AB6924)=0),"⚠","🙂"))</f>
        <v/>
      </c>
    </row>
    <row r="6925" spans="29:30" x14ac:dyDescent="0.25">
      <c r="AC6925" s="29" t="str" cm="1">
        <f t="array" ref="AC6925">IF(AND(LEN(A6925)=0,LEN(B6925:O6925)=0),"",IF(OR(LEN(A6925)=0,LEN(C6925)=0,LEN(E6925)=0,LEN(F6925)=0,LEN(G6925)=0,LEN(H6925)=0,LEN(I6925)=0,LEN(J6925)=0,LEN(K6925)=0,LEN(L6925)=0,OR(LEN(M6925)=0,LEN(N6925)=0),LEN(O6925)=0,LEN(P6925)=0,LEN(Q6925)=0,LEN(R6925)=0,LEN(S6925)=0,LEN(T6925)=0,LEN(U6925)=0),"⚠","🙂"))</f>
        <v/>
      </c>
      <c r="AD6925" s="29" t="str" cm="1">
        <f t="array" ref="AD6925">IF(AND(LEN(V6925)=0,LEN(W6925:AB6925)=0),"",IF(OR(LEN(W6925)=0,AND(W6925="NON",LEN(X6925)=0),LEN(Y6925)=0,AND(Y6925="_NON",LEN(Z6925)=0),LEN(AA6925)=0,LEN(AB6925)=0),"⚠","🙂"))</f>
        <v/>
      </c>
    </row>
    <row r="6926" spans="29:30" x14ac:dyDescent="0.25">
      <c r="AC6926" s="29" t="str" cm="1">
        <f t="array" ref="AC6926">IF(AND(LEN(A6926)=0,LEN(B6926:O6926)=0),"",IF(OR(LEN(A6926)=0,LEN(C6926)=0,LEN(E6926)=0,LEN(F6926)=0,LEN(G6926)=0,LEN(H6926)=0,LEN(I6926)=0,LEN(J6926)=0,LEN(K6926)=0,LEN(L6926)=0,OR(LEN(M6926)=0,LEN(N6926)=0),LEN(O6926)=0,LEN(P6926)=0,LEN(Q6926)=0,LEN(R6926)=0,LEN(S6926)=0,LEN(T6926)=0,LEN(U6926)=0),"⚠","🙂"))</f>
        <v/>
      </c>
      <c r="AD6926" s="29" t="str" cm="1">
        <f t="array" ref="AD6926">IF(AND(LEN(V6926)=0,LEN(W6926:AB6926)=0),"",IF(OR(LEN(W6926)=0,AND(W6926="NON",LEN(X6926)=0),LEN(Y6926)=0,AND(Y6926="_NON",LEN(Z6926)=0),LEN(AA6926)=0,LEN(AB6926)=0),"⚠","🙂"))</f>
        <v/>
      </c>
    </row>
    <row r="6927" spans="29:30" x14ac:dyDescent="0.25">
      <c r="AC6927" s="29" t="str" cm="1">
        <f t="array" ref="AC6927">IF(AND(LEN(A6927)=0,LEN(B6927:O6927)=0),"",IF(OR(LEN(A6927)=0,LEN(C6927)=0,LEN(E6927)=0,LEN(F6927)=0,LEN(G6927)=0,LEN(H6927)=0,LEN(I6927)=0,LEN(J6927)=0,LEN(K6927)=0,LEN(L6927)=0,OR(LEN(M6927)=0,LEN(N6927)=0),LEN(O6927)=0,LEN(P6927)=0,LEN(Q6927)=0,LEN(R6927)=0,LEN(S6927)=0,LEN(T6927)=0,LEN(U6927)=0),"⚠","🙂"))</f>
        <v/>
      </c>
      <c r="AD6927" s="29" t="str" cm="1">
        <f t="array" ref="AD6927">IF(AND(LEN(V6927)=0,LEN(W6927:AB6927)=0),"",IF(OR(LEN(W6927)=0,AND(W6927="NON",LEN(X6927)=0),LEN(Y6927)=0,AND(Y6927="_NON",LEN(Z6927)=0),LEN(AA6927)=0,LEN(AB6927)=0),"⚠","🙂"))</f>
        <v/>
      </c>
    </row>
    <row r="6928" spans="29:30" x14ac:dyDescent="0.25">
      <c r="AC6928" s="29" t="str" cm="1">
        <f t="array" ref="AC6928">IF(AND(LEN(A6928)=0,LEN(B6928:O6928)=0),"",IF(OR(LEN(A6928)=0,LEN(C6928)=0,LEN(E6928)=0,LEN(F6928)=0,LEN(G6928)=0,LEN(H6928)=0,LEN(I6928)=0,LEN(J6928)=0,LEN(K6928)=0,LEN(L6928)=0,OR(LEN(M6928)=0,LEN(N6928)=0),LEN(O6928)=0,LEN(P6928)=0,LEN(Q6928)=0,LEN(R6928)=0,LEN(S6928)=0,LEN(T6928)=0,LEN(U6928)=0),"⚠","🙂"))</f>
        <v/>
      </c>
      <c r="AD6928" s="29" t="str" cm="1">
        <f t="array" ref="AD6928">IF(AND(LEN(V6928)=0,LEN(W6928:AB6928)=0),"",IF(OR(LEN(W6928)=0,AND(W6928="NON",LEN(X6928)=0),LEN(Y6928)=0,AND(Y6928="_NON",LEN(Z6928)=0),LEN(AA6928)=0,LEN(AB6928)=0),"⚠","🙂"))</f>
        <v/>
      </c>
    </row>
    <row r="6929" spans="29:30" x14ac:dyDescent="0.25">
      <c r="AC6929" s="29" t="str" cm="1">
        <f t="array" ref="AC6929">IF(AND(LEN(A6929)=0,LEN(B6929:O6929)=0),"",IF(OR(LEN(A6929)=0,LEN(C6929)=0,LEN(E6929)=0,LEN(F6929)=0,LEN(G6929)=0,LEN(H6929)=0,LEN(I6929)=0,LEN(J6929)=0,LEN(K6929)=0,LEN(L6929)=0,OR(LEN(M6929)=0,LEN(N6929)=0),LEN(O6929)=0,LEN(P6929)=0,LEN(Q6929)=0,LEN(R6929)=0,LEN(S6929)=0,LEN(T6929)=0,LEN(U6929)=0),"⚠","🙂"))</f>
        <v/>
      </c>
      <c r="AD6929" s="29" t="str" cm="1">
        <f t="array" ref="AD6929">IF(AND(LEN(V6929)=0,LEN(W6929:AB6929)=0),"",IF(OR(LEN(W6929)=0,AND(W6929="NON",LEN(X6929)=0),LEN(Y6929)=0,AND(Y6929="_NON",LEN(Z6929)=0),LEN(AA6929)=0,LEN(AB6929)=0),"⚠","🙂"))</f>
        <v/>
      </c>
    </row>
    <row r="6930" spans="29:30" x14ac:dyDescent="0.25">
      <c r="AC6930" s="29" t="str" cm="1">
        <f t="array" ref="AC6930">IF(AND(LEN(A6930)=0,LEN(B6930:O6930)=0),"",IF(OR(LEN(A6930)=0,LEN(C6930)=0,LEN(E6930)=0,LEN(F6930)=0,LEN(G6930)=0,LEN(H6930)=0,LEN(I6930)=0,LEN(J6930)=0,LEN(K6930)=0,LEN(L6930)=0,OR(LEN(M6930)=0,LEN(N6930)=0),LEN(O6930)=0,LEN(P6930)=0,LEN(Q6930)=0,LEN(R6930)=0,LEN(S6930)=0,LEN(T6930)=0,LEN(U6930)=0),"⚠","🙂"))</f>
        <v/>
      </c>
      <c r="AD6930" s="29" t="str" cm="1">
        <f t="array" ref="AD6930">IF(AND(LEN(V6930)=0,LEN(W6930:AB6930)=0),"",IF(OR(LEN(W6930)=0,AND(W6930="NON",LEN(X6930)=0),LEN(Y6930)=0,AND(Y6930="_NON",LEN(Z6930)=0),LEN(AA6930)=0,LEN(AB6930)=0),"⚠","🙂"))</f>
        <v/>
      </c>
    </row>
    <row r="6931" spans="29:30" x14ac:dyDescent="0.25">
      <c r="AC6931" s="29" t="str" cm="1">
        <f t="array" ref="AC6931">IF(AND(LEN(A6931)=0,LEN(B6931:O6931)=0),"",IF(OR(LEN(A6931)=0,LEN(C6931)=0,LEN(E6931)=0,LEN(F6931)=0,LEN(G6931)=0,LEN(H6931)=0,LEN(I6931)=0,LEN(J6931)=0,LEN(K6931)=0,LEN(L6931)=0,OR(LEN(M6931)=0,LEN(N6931)=0),LEN(O6931)=0,LEN(P6931)=0,LEN(Q6931)=0,LEN(R6931)=0,LEN(S6931)=0,LEN(T6931)=0,LEN(U6931)=0),"⚠","🙂"))</f>
        <v/>
      </c>
      <c r="AD6931" s="29" t="str" cm="1">
        <f t="array" ref="AD6931">IF(AND(LEN(V6931)=0,LEN(W6931:AB6931)=0),"",IF(OR(LEN(W6931)=0,AND(W6931="NON",LEN(X6931)=0),LEN(Y6931)=0,AND(Y6931="_NON",LEN(Z6931)=0),LEN(AA6931)=0,LEN(AB6931)=0),"⚠","🙂"))</f>
        <v/>
      </c>
    </row>
    <row r="6932" spans="29:30" x14ac:dyDescent="0.25">
      <c r="AC6932" s="29" t="str" cm="1">
        <f t="array" ref="AC6932">IF(AND(LEN(A6932)=0,LEN(B6932:O6932)=0),"",IF(OR(LEN(A6932)=0,LEN(C6932)=0,LEN(E6932)=0,LEN(F6932)=0,LEN(G6932)=0,LEN(H6932)=0,LEN(I6932)=0,LEN(J6932)=0,LEN(K6932)=0,LEN(L6932)=0,OR(LEN(M6932)=0,LEN(N6932)=0),LEN(O6932)=0,LEN(P6932)=0,LEN(Q6932)=0,LEN(R6932)=0,LEN(S6932)=0,LEN(T6932)=0,LEN(U6932)=0),"⚠","🙂"))</f>
        <v/>
      </c>
      <c r="AD6932" s="29" t="str" cm="1">
        <f t="array" ref="AD6932">IF(AND(LEN(V6932)=0,LEN(W6932:AB6932)=0),"",IF(OR(LEN(W6932)=0,AND(W6932="NON",LEN(X6932)=0),LEN(Y6932)=0,AND(Y6932="_NON",LEN(Z6932)=0),LEN(AA6932)=0,LEN(AB6932)=0),"⚠","🙂"))</f>
        <v/>
      </c>
    </row>
    <row r="6933" spans="29:30" x14ac:dyDescent="0.25">
      <c r="AC6933" s="29" t="str" cm="1">
        <f t="array" ref="AC6933">IF(AND(LEN(A6933)=0,LEN(B6933:O6933)=0),"",IF(OR(LEN(A6933)=0,LEN(C6933)=0,LEN(E6933)=0,LEN(F6933)=0,LEN(G6933)=0,LEN(H6933)=0,LEN(I6933)=0,LEN(J6933)=0,LEN(K6933)=0,LEN(L6933)=0,OR(LEN(M6933)=0,LEN(N6933)=0),LEN(O6933)=0,LEN(P6933)=0,LEN(Q6933)=0,LEN(R6933)=0,LEN(S6933)=0,LEN(T6933)=0,LEN(U6933)=0),"⚠","🙂"))</f>
        <v/>
      </c>
      <c r="AD6933" s="29" t="str" cm="1">
        <f t="array" ref="AD6933">IF(AND(LEN(V6933)=0,LEN(W6933:AB6933)=0),"",IF(OR(LEN(W6933)=0,AND(W6933="NON",LEN(X6933)=0),LEN(Y6933)=0,AND(Y6933="_NON",LEN(Z6933)=0),LEN(AA6933)=0,LEN(AB6933)=0),"⚠","🙂"))</f>
        <v/>
      </c>
    </row>
    <row r="6934" spans="29:30" x14ac:dyDescent="0.25">
      <c r="AC6934" s="29" t="str" cm="1">
        <f t="array" ref="AC6934">IF(AND(LEN(A6934)=0,LEN(B6934:O6934)=0),"",IF(OR(LEN(A6934)=0,LEN(C6934)=0,LEN(E6934)=0,LEN(F6934)=0,LEN(G6934)=0,LEN(H6934)=0,LEN(I6934)=0,LEN(J6934)=0,LEN(K6934)=0,LEN(L6934)=0,OR(LEN(M6934)=0,LEN(N6934)=0),LEN(O6934)=0,LEN(P6934)=0,LEN(Q6934)=0,LEN(R6934)=0,LEN(S6934)=0,LEN(T6934)=0,LEN(U6934)=0),"⚠","🙂"))</f>
        <v/>
      </c>
      <c r="AD6934" s="29" t="str" cm="1">
        <f t="array" ref="AD6934">IF(AND(LEN(V6934)=0,LEN(W6934:AB6934)=0),"",IF(OR(LEN(W6934)=0,AND(W6934="NON",LEN(X6934)=0),LEN(Y6934)=0,AND(Y6934="_NON",LEN(Z6934)=0),LEN(AA6934)=0,LEN(AB6934)=0),"⚠","🙂"))</f>
        <v/>
      </c>
    </row>
    <row r="6935" spans="29:30" x14ac:dyDescent="0.25">
      <c r="AC6935" s="29" t="str" cm="1">
        <f t="array" ref="AC6935">IF(AND(LEN(A6935)=0,LEN(B6935:O6935)=0),"",IF(OR(LEN(A6935)=0,LEN(C6935)=0,LEN(E6935)=0,LEN(F6935)=0,LEN(G6935)=0,LEN(H6935)=0,LEN(I6935)=0,LEN(J6935)=0,LEN(K6935)=0,LEN(L6935)=0,OR(LEN(M6935)=0,LEN(N6935)=0),LEN(O6935)=0,LEN(P6935)=0,LEN(Q6935)=0,LEN(R6935)=0,LEN(S6935)=0,LEN(T6935)=0,LEN(U6935)=0),"⚠","🙂"))</f>
        <v/>
      </c>
      <c r="AD6935" s="29" t="str" cm="1">
        <f t="array" ref="AD6935">IF(AND(LEN(V6935)=0,LEN(W6935:AB6935)=0),"",IF(OR(LEN(W6935)=0,AND(W6935="NON",LEN(X6935)=0),LEN(Y6935)=0,AND(Y6935="_NON",LEN(Z6935)=0),LEN(AA6935)=0,LEN(AB6935)=0),"⚠","🙂"))</f>
        <v/>
      </c>
    </row>
    <row r="6936" spans="29:30" x14ac:dyDescent="0.25">
      <c r="AC6936" s="29" t="str" cm="1">
        <f t="array" ref="AC6936">IF(AND(LEN(A6936)=0,LEN(B6936:O6936)=0),"",IF(OR(LEN(A6936)=0,LEN(C6936)=0,LEN(E6936)=0,LEN(F6936)=0,LEN(G6936)=0,LEN(H6936)=0,LEN(I6936)=0,LEN(J6936)=0,LEN(K6936)=0,LEN(L6936)=0,OR(LEN(M6936)=0,LEN(N6936)=0),LEN(O6936)=0,LEN(P6936)=0,LEN(Q6936)=0,LEN(R6936)=0,LEN(S6936)=0,LEN(T6936)=0,LEN(U6936)=0),"⚠","🙂"))</f>
        <v/>
      </c>
      <c r="AD6936" s="29" t="str" cm="1">
        <f t="array" ref="AD6936">IF(AND(LEN(V6936)=0,LEN(W6936:AB6936)=0),"",IF(OR(LEN(W6936)=0,AND(W6936="NON",LEN(X6936)=0),LEN(Y6936)=0,AND(Y6936="_NON",LEN(Z6936)=0),LEN(AA6936)=0,LEN(AB6936)=0),"⚠","🙂"))</f>
        <v/>
      </c>
    </row>
    <row r="6937" spans="29:30" x14ac:dyDescent="0.25">
      <c r="AC6937" s="29" t="str" cm="1">
        <f t="array" ref="AC6937">IF(AND(LEN(A6937)=0,LEN(B6937:O6937)=0),"",IF(OR(LEN(A6937)=0,LEN(C6937)=0,LEN(E6937)=0,LEN(F6937)=0,LEN(G6937)=0,LEN(H6937)=0,LEN(I6937)=0,LEN(J6937)=0,LEN(K6937)=0,LEN(L6937)=0,OR(LEN(M6937)=0,LEN(N6937)=0),LEN(O6937)=0,LEN(P6937)=0,LEN(Q6937)=0,LEN(R6937)=0,LEN(S6937)=0,LEN(T6937)=0,LEN(U6937)=0),"⚠","🙂"))</f>
        <v/>
      </c>
      <c r="AD6937" s="29" t="str" cm="1">
        <f t="array" ref="AD6937">IF(AND(LEN(V6937)=0,LEN(W6937:AB6937)=0),"",IF(OR(LEN(W6937)=0,AND(W6937="NON",LEN(X6937)=0),LEN(Y6937)=0,AND(Y6937="_NON",LEN(Z6937)=0),LEN(AA6937)=0,LEN(AB6937)=0),"⚠","🙂"))</f>
        <v/>
      </c>
    </row>
    <row r="6938" spans="29:30" x14ac:dyDescent="0.25">
      <c r="AC6938" s="29" t="str" cm="1">
        <f t="array" ref="AC6938">IF(AND(LEN(A6938)=0,LEN(B6938:O6938)=0),"",IF(OR(LEN(A6938)=0,LEN(C6938)=0,LEN(E6938)=0,LEN(F6938)=0,LEN(G6938)=0,LEN(H6938)=0,LEN(I6938)=0,LEN(J6938)=0,LEN(K6938)=0,LEN(L6938)=0,OR(LEN(M6938)=0,LEN(N6938)=0),LEN(O6938)=0,LEN(P6938)=0,LEN(Q6938)=0,LEN(R6938)=0,LEN(S6938)=0,LEN(T6938)=0,LEN(U6938)=0),"⚠","🙂"))</f>
        <v/>
      </c>
      <c r="AD6938" s="29" t="str" cm="1">
        <f t="array" ref="AD6938">IF(AND(LEN(V6938)=0,LEN(W6938:AB6938)=0),"",IF(OR(LEN(W6938)=0,AND(W6938="NON",LEN(X6938)=0),LEN(Y6938)=0,AND(Y6938="_NON",LEN(Z6938)=0),LEN(AA6938)=0,LEN(AB6938)=0),"⚠","🙂"))</f>
        <v/>
      </c>
    </row>
    <row r="6939" spans="29:30" x14ac:dyDescent="0.25">
      <c r="AC6939" s="29" t="str" cm="1">
        <f t="array" ref="AC6939">IF(AND(LEN(A6939)=0,LEN(B6939:O6939)=0),"",IF(OR(LEN(A6939)=0,LEN(C6939)=0,LEN(E6939)=0,LEN(F6939)=0,LEN(G6939)=0,LEN(H6939)=0,LEN(I6939)=0,LEN(J6939)=0,LEN(K6939)=0,LEN(L6939)=0,OR(LEN(M6939)=0,LEN(N6939)=0),LEN(O6939)=0,LEN(P6939)=0,LEN(Q6939)=0,LEN(R6939)=0,LEN(S6939)=0,LEN(T6939)=0,LEN(U6939)=0),"⚠","🙂"))</f>
        <v/>
      </c>
      <c r="AD6939" s="29" t="str" cm="1">
        <f t="array" ref="AD6939">IF(AND(LEN(V6939)=0,LEN(W6939:AB6939)=0),"",IF(OR(LEN(W6939)=0,AND(W6939="NON",LEN(X6939)=0),LEN(Y6939)=0,AND(Y6939="_NON",LEN(Z6939)=0),LEN(AA6939)=0,LEN(AB6939)=0),"⚠","🙂"))</f>
        <v/>
      </c>
    </row>
    <row r="6940" spans="29:30" x14ac:dyDescent="0.25">
      <c r="AC6940" s="29" t="str" cm="1">
        <f t="array" ref="AC6940">IF(AND(LEN(A6940)=0,LEN(B6940:O6940)=0),"",IF(OR(LEN(A6940)=0,LEN(C6940)=0,LEN(E6940)=0,LEN(F6940)=0,LEN(G6940)=0,LEN(H6940)=0,LEN(I6940)=0,LEN(J6940)=0,LEN(K6940)=0,LEN(L6940)=0,OR(LEN(M6940)=0,LEN(N6940)=0),LEN(O6940)=0,LEN(P6940)=0,LEN(Q6940)=0,LEN(R6940)=0,LEN(S6940)=0,LEN(T6940)=0,LEN(U6940)=0),"⚠","🙂"))</f>
        <v/>
      </c>
      <c r="AD6940" s="29" t="str" cm="1">
        <f t="array" ref="AD6940">IF(AND(LEN(V6940)=0,LEN(W6940:AB6940)=0),"",IF(OR(LEN(W6940)=0,AND(W6940="NON",LEN(X6940)=0),LEN(Y6940)=0,AND(Y6940="_NON",LEN(Z6940)=0),LEN(AA6940)=0,LEN(AB6940)=0),"⚠","🙂"))</f>
        <v/>
      </c>
    </row>
    <row r="6941" spans="29:30" x14ac:dyDescent="0.25">
      <c r="AC6941" s="29" t="str" cm="1">
        <f t="array" ref="AC6941">IF(AND(LEN(A6941)=0,LEN(B6941:O6941)=0),"",IF(OR(LEN(A6941)=0,LEN(C6941)=0,LEN(E6941)=0,LEN(F6941)=0,LEN(G6941)=0,LEN(H6941)=0,LEN(I6941)=0,LEN(J6941)=0,LEN(K6941)=0,LEN(L6941)=0,OR(LEN(M6941)=0,LEN(N6941)=0),LEN(O6941)=0,LEN(P6941)=0,LEN(Q6941)=0,LEN(R6941)=0,LEN(S6941)=0,LEN(T6941)=0,LEN(U6941)=0),"⚠","🙂"))</f>
        <v/>
      </c>
      <c r="AD6941" s="29" t="str" cm="1">
        <f t="array" ref="AD6941">IF(AND(LEN(V6941)=0,LEN(W6941:AB6941)=0),"",IF(OR(LEN(W6941)=0,AND(W6941="NON",LEN(X6941)=0),LEN(Y6941)=0,AND(Y6941="_NON",LEN(Z6941)=0),LEN(AA6941)=0,LEN(AB6941)=0),"⚠","🙂"))</f>
        <v/>
      </c>
    </row>
    <row r="6942" spans="29:30" x14ac:dyDescent="0.25">
      <c r="AC6942" s="29" t="str" cm="1">
        <f t="array" ref="AC6942">IF(AND(LEN(A6942)=0,LEN(B6942:O6942)=0),"",IF(OR(LEN(A6942)=0,LEN(C6942)=0,LEN(E6942)=0,LEN(F6942)=0,LEN(G6942)=0,LEN(H6942)=0,LEN(I6942)=0,LEN(J6942)=0,LEN(K6942)=0,LEN(L6942)=0,OR(LEN(M6942)=0,LEN(N6942)=0),LEN(O6942)=0,LEN(P6942)=0,LEN(Q6942)=0,LEN(R6942)=0,LEN(S6942)=0,LEN(T6942)=0,LEN(U6942)=0),"⚠","🙂"))</f>
        <v/>
      </c>
      <c r="AD6942" s="29" t="str" cm="1">
        <f t="array" ref="AD6942">IF(AND(LEN(V6942)=0,LEN(W6942:AB6942)=0),"",IF(OR(LEN(W6942)=0,AND(W6942="NON",LEN(X6942)=0),LEN(Y6942)=0,AND(Y6942="_NON",LEN(Z6942)=0),LEN(AA6942)=0,LEN(AB6942)=0),"⚠","🙂"))</f>
        <v/>
      </c>
    </row>
    <row r="6943" spans="29:30" x14ac:dyDescent="0.25">
      <c r="AC6943" s="29" t="str" cm="1">
        <f t="array" ref="AC6943">IF(AND(LEN(A6943)=0,LEN(B6943:O6943)=0),"",IF(OR(LEN(A6943)=0,LEN(C6943)=0,LEN(E6943)=0,LEN(F6943)=0,LEN(G6943)=0,LEN(H6943)=0,LEN(I6943)=0,LEN(J6943)=0,LEN(K6943)=0,LEN(L6943)=0,OR(LEN(M6943)=0,LEN(N6943)=0),LEN(O6943)=0,LEN(P6943)=0,LEN(Q6943)=0,LEN(R6943)=0,LEN(S6943)=0,LEN(T6943)=0,LEN(U6943)=0),"⚠","🙂"))</f>
        <v/>
      </c>
      <c r="AD6943" s="29" t="str" cm="1">
        <f t="array" ref="AD6943">IF(AND(LEN(V6943)=0,LEN(W6943:AB6943)=0),"",IF(OR(LEN(W6943)=0,AND(W6943="NON",LEN(X6943)=0),LEN(Y6943)=0,AND(Y6943="_NON",LEN(Z6943)=0),LEN(AA6943)=0,LEN(AB6943)=0),"⚠","🙂"))</f>
        <v/>
      </c>
    </row>
    <row r="6944" spans="29:30" x14ac:dyDescent="0.25">
      <c r="AC6944" s="29" t="str" cm="1">
        <f t="array" ref="AC6944">IF(AND(LEN(A6944)=0,LEN(B6944:O6944)=0),"",IF(OR(LEN(A6944)=0,LEN(C6944)=0,LEN(E6944)=0,LEN(F6944)=0,LEN(G6944)=0,LEN(H6944)=0,LEN(I6944)=0,LEN(J6944)=0,LEN(K6944)=0,LEN(L6944)=0,OR(LEN(M6944)=0,LEN(N6944)=0),LEN(O6944)=0,LEN(P6944)=0,LEN(Q6944)=0,LEN(R6944)=0,LEN(S6944)=0,LEN(T6944)=0,LEN(U6944)=0),"⚠","🙂"))</f>
        <v/>
      </c>
      <c r="AD6944" s="29" t="str" cm="1">
        <f t="array" ref="AD6944">IF(AND(LEN(V6944)=0,LEN(W6944:AB6944)=0),"",IF(OR(LEN(W6944)=0,AND(W6944="NON",LEN(X6944)=0),LEN(Y6944)=0,AND(Y6944="_NON",LEN(Z6944)=0),LEN(AA6944)=0,LEN(AB6944)=0),"⚠","🙂"))</f>
        <v/>
      </c>
    </row>
    <row r="6945" spans="29:30" x14ac:dyDescent="0.25">
      <c r="AC6945" s="29" t="str" cm="1">
        <f t="array" ref="AC6945">IF(AND(LEN(A6945)=0,LEN(B6945:O6945)=0),"",IF(OR(LEN(A6945)=0,LEN(C6945)=0,LEN(E6945)=0,LEN(F6945)=0,LEN(G6945)=0,LEN(H6945)=0,LEN(I6945)=0,LEN(J6945)=0,LEN(K6945)=0,LEN(L6945)=0,OR(LEN(M6945)=0,LEN(N6945)=0),LEN(O6945)=0,LEN(P6945)=0,LEN(Q6945)=0,LEN(R6945)=0,LEN(S6945)=0,LEN(T6945)=0,LEN(U6945)=0),"⚠","🙂"))</f>
        <v/>
      </c>
      <c r="AD6945" s="29" t="str" cm="1">
        <f t="array" ref="AD6945">IF(AND(LEN(V6945)=0,LEN(W6945:AB6945)=0),"",IF(OR(LEN(W6945)=0,AND(W6945="NON",LEN(X6945)=0),LEN(Y6945)=0,AND(Y6945="_NON",LEN(Z6945)=0),LEN(AA6945)=0,LEN(AB6945)=0),"⚠","🙂"))</f>
        <v/>
      </c>
    </row>
    <row r="6946" spans="29:30" x14ac:dyDescent="0.25">
      <c r="AC6946" s="29" t="str" cm="1">
        <f t="array" ref="AC6946">IF(AND(LEN(A6946)=0,LEN(B6946:O6946)=0),"",IF(OR(LEN(A6946)=0,LEN(C6946)=0,LEN(E6946)=0,LEN(F6946)=0,LEN(G6946)=0,LEN(H6946)=0,LEN(I6946)=0,LEN(J6946)=0,LEN(K6946)=0,LEN(L6946)=0,OR(LEN(M6946)=0,LEN(N6946)=0),LEN(O6946)=0,LEN(P6946)=0,LEN(Q6946)=0,LEN(R6946)=0,LEN(S6946)=0,LEN(T6946)=0,LEN(U6946)=0),"⚠","🙂"))</f>
        <v/>
      </c>
      <c r="AD6946" s="29" t="str" cm="1">
        <f t="array" ref="AD6946">IF(AND(LEN(V6946)=0,LEN(W6946:AB6946)=0),"",IF(OR(LEN(W6946)=0,AND(W6946="NON",LEN(X6946)=0),LEN(Y6946)=0,AND(Y6946="_NON",LEN(Z6946)=0),LEN(AA6946)=0,LEN(AB6946)=0),"⚠","🙂"))</f>
        <v/>
      </c>
    </row>
    <row r="6947" spans="29:30" x14ac:dyDescent="0.25">
      <c r="AC6947" s="29" t="str" cm="1">
        <f t="array" ref="AC6947">IF(AND(LEN(A6947)=0,LEN(B6947:O6947)=0),"",IF(OR(LEN(A6947)=0,LEN(C6947)=0,LEN(E6947)=0,LEN(F6947)=0,LEN(G6947)=0,LEN(H6947)=0,LEN(I6947)=0,LEN(J6947)=0,LEN(K6947)=0,LEN(L6947)=0,OR(LEN(M6947)=0,LEN(N6947)=0),LEN(O6947)=0,LEN(P6947)=0,LEN(Q6947)=0,LEN(R6947)=0,LEN(S6947)=0,LEN(T6947)=0,LEN(U6947)=0),"⚠","🙂"))</f>
        <v/>
      </c>
      <c r="AD6947" s="29" t="str" cm="1">
        <f t="array" ref="AD6947">IF(AND(LEN(V6947)=0,LEN(W6947:AB6947)=0),"",IF(OR(LEN(W6947)=0,AND(W6947="NON",LEN(X6947)=0),LEN(Y6947)=0,AND(Y6947="_NON",LEN(Z6947)=0),LEN(AA6947)=0,LEN(AB6947)=0),"⚠","🙂"))</f>
        <v/>
      </c>
    </row>
    <row r="6948" spans="29:30" x14ac:dyDescent="0.25">
      <c r="AC6948" s="29" t="str" cm="1">
        <f t="array" ref="AC6948">IF(AND(LEN(A6948)=0,LEN(B6948:O6948)=0),"",IF(OR(LEN(A6948)=0,LEN(C6948)=0,LEN(E6948)=0,LEN(F6948)=0,LEN(G6948)=0,LEN(H6948)=0,LEN(I6948)=0,LEN(J6948)=0,LEN(K6948)=0,LEN(L6948)=0,OR(LEN(M6948)=0,LEN(N6948)=0),LEN(O6948)=0,LEN(P6948)=0,LEN(Q6948)=0,LEN(R6948)=0,LEN(S6948)=0,LEN(T6948)=0,LEN(U6948)=0),"⚠","🙂"))</f>
        <v/>
      </c>
      <c r="AD6948" s="29" t="str" cm="1">
        <f t="array" ref="AD6948">IF(AND(LEN(V6948)=0,LEN(W6948:AB6948)=0),"",IF(OR(LEN(W6948)=0,AND(W6948="NON",LEN(X6948)=0),LEN(Y6948)=0,AND(Y6948="_NON",LEN(Z6948)=0),LEN(AA6948)=0,LEN(AB6948)=0),"⚠","🙂"))</f>
        <v/>
      </c>
    </row>
    <row r="6949" spans="29:30" x14ac:dyDescent="0.25">
      <c r="AC6949" s="29" t="str" cm="1">
        <f t="array" ref="AC6949">IF(AND(LEN(A6949)=0,LEN(B6949:O6949)=0),"",IF(OR(LEN(A6949)=0,LEN(C6949)=0,LEN(E6949)=0,LEN(F6949)=0,LEN(G6949)=0,LEN(H6949)=0,LEN(I6949)=0,LEN(J6949)=0,LEN(K6949)=0,LEN(L6949)=0,OR(LEN(M6949)=0,LEN(N6949)=0),LEN(O6949)=0,LEN(P6949)=0,LEN(Q6949)=0,LEN(R6949)=0,LEN(S6949)=0,LEN(T6949)=0,LEN(U6949)=0),"⚠","🙂"))</f>
        <v/>
      </c>
      <c r="AD6949" s="29" t="str" cm="1">
        <f t="array" ref="AD6949">IF(AND(LEN(V6949)=0,LEN(W6949:AB6949)=0),"",IF(OR(LEN(W6949)=0,AND(W6949="NON",LEN(X6949)=0),LEN(Y6949)=0,AND(Y6949="_NON",LEN(Z6949)=0),LEN(AA6949)=0,LEN(AB6949)=0),"⚠","🙂"))</f>
        <v/>
      </c>
    </row>
    <row r="6950" spans="29:30" x14ac:dyDescent="0.25">
      <c r="AC6950" s="29" t="str" cm="1">
        <f t="array" ref="AC6950">IF(AND(LEN(A6950)=0,LEN(B6950:O6950)=0),"",IF(OR(LEN(A6950)=0,LEN(C6950)=0,LEN(E6950)=0,LEN(F6950)=0,LEN(G6950)=0,LEN(H6950)=0,LEN(I6950)=0,LEN(J6950)=0,LEN(K6950)=0,LEN(L6950)=0,OR(LEN(M6950)=0,LEN(N6950)=0),LEN(O6950)=0,LEN(P6950)=0,LEN(Q6950)=0,LEN(R6950)=0,LEN(S6950)=0,LEN(T6950)=0,LEN(U6950)=0),"⚠","🙂"))</f>
        <v/>
      </c>
      <c r="AD6950" s="29" t="str" cm="1">
        <f t="array" ref="AD6950">IF(AND(LEN(V6950)=0,LEN(W6950:AB6950)=0),"",IF(OR(LEN(W6950)=0,AND(W6950="NON",LEN(X6950)=0),LEN(Y6950)=0,AND(Y6950="_NON",LEN(Z6950)=0),LEN(AA6950)=0,LEN(AB6950)=0),"⚠","🙂"))</f>
        <v/>
      </c>
    </row>
    <row r="6951" spans="29:30" x14ac:dyDescent="0.25">
      <c r="AC6951" s="29" t="str" cm="1">
        <f t="array" ref="AC6951">IF(AND(LEN(A6951)=0,LEN(B6951:O6951)=0),"",IF(OR(LEN(A6951)=0,LEN(C6951)=0,LEN(E6951)=0,LEN(F6951)=0,LEN(G6951)=0,LEN(H6951)=0,LEN(I6951)=0,LEN(J6951)=0,LEN(K6951)=0,LEN(L6951)=0,OR(LEN(M6951)=0,LEN(N6951)=0),LEN(O6951)=0,LEN(P6951)=0,LEN(Q6951)=0,LEN(R6951)=0,LEN(S6951)=0,LEN(T6951)=0,LEN(U6951)=0),"⚠","🙂"))</f>
        <v/>
      </c>
      <c r="AD6951" s="29" t="str" cm="1">
        <f t="array" ref="AD6951">IF(AND(LEN(V6951)=0,LEN(W6951:AB6951)=0),"",IF(OR(LEN(W6951)=0,AND(W6951="NON",LEN(X6951)=0),LEN(Y6951)=0,AND(Y6951="_NON",LEN(Z6951)=0),LEN(AA6951)=0,LEN(AB6951)=0),"⚠","🙂"))</f>
        <v/>
      </c>
    </row>
    <row r="6952" spans="29:30" x14ac:dyDescent="0.25">
      <c r="AC6952" s="29" t="str" cm="1">
        <f t="array" ref="AC6952">IF(AND(LEN(A6952)=0,LEN(B6952:O6952)=0),"",IF(OR(LEN(A6952)=0,LEN(C6952)=0,LEN(E6952)=0,LEN(F6952)=0,LEN(G6952)=0,LEN(H6952)=0,LEN(I6952)=0,LEN(J6952)=0,LEN(K6952)=0,LEN(L6952)=0,OR(LEN(M6952)=0,LEN(N6952)=0),LEN(O6952)=0,LEN(P6952)=0,LEN(Q6952)=0,LEN(R6952)=0,LEN(S6952)=0,LEN(T6952)=0,LEN(U6952)=0),"⚠","🙂"))</f>
        <v/>
      </c>
      <c r="AD6952" s="29" t="str" cm="1">
        <f t="array" ref="AD6952">IF(AND(LEN(V6952)=0,LEN(W6952:AB6952)=0),"",IF(OR(LEN(W6952)=0,AND(W6952="NON",LEN(X6952)=0),LEN(Y6952)=0,AND(Y6952="_NON",LEN(Z6952)=0),LEN(AA6952)=0,LEN(AB6952)=0),"⚠","🙂"))</f>
        <v/>
      </c>
    </row>
    <row r="6953" spans="29:30" x14ac:dyDescent="0.25">
      <c r="AC6953" s="29" t="str" cm="1">
        <f t="array" ref="AC6953">IF(AND(LEN(A6953)=0,LEN(B6953:O6953)=0),"",IF(OR(LEN(A6953)=0,LEN(C6953)=0,LEN(E6953)=0,LEN(F6953)=0,LEN(G6953)=0,LEN(H6953)=0,LEN(I6953)=0,LEN(J6953)=0,LEN(K6953)=0,LEN(L6953)=0,OR(LEN(M6953)=0,LEN(N6953)=0),LEN(O6953)=0,LEN(P6953)=0,LEN(Q6953)=0,LEN(R6953)=0,LEN(S6953)=0,LEN(T6953)=0,LEN(U6953)=0),"⚠","🙂"))</f>
        <v/>
      </c>
      <c r="AD6953" s="29" t="str" cm="1">
        <f t="array" ref="AD6953">IF(AND(LEN(V6953)=0,LEN(W6953:AB6953)=0),"",IF(OR(LEN(W6953)=0,AND(W6953="NON",LEN(X6953)=0),LEN(Y6953)=0,AND(Y6953="_NON",LEN(Z6953)=0),LEN(AA6953)=0,LEN(AB6953)=0),"⚠","🙂"))</f>
        <v/>
      </c>
    </row>
    <row r="6954" spans="29:30" x14ac:dyDescent="0.25">
      <c r="AC6954" s="29" t="str" cm="1">
        <f t="array" ref="AC6954">IF(AND(LEN(A6954)=0,LEN(B6954:O6954)=0),"",IF(OR(LEN(A6954)=0,LEN(C6954)=0,LEN(E6954)=0,LEN(F6954)=0,LEN(G6954)=0,LEN(H6954)=0,LEN(I6954)=0,LEN(J6954)=0,LEN(K6954)=0,LEN(L6954)=0,OR(LEN(M6954)=0,LEN(N6954)=0),LEN(O6954)=0,LEN(P6954)=0,LEN(Q6954)=0,LEN(R6954)=0,LEN(S6954)=0,LEN(T6954)=0,LEN(U6954)=0),"⚠","🙂"))</f>
        <v/>
      </c>
      <c r="AD6954" s="29" t="str" cm="1">
        <f t="array" ref="AD6954">IF(AND(LEN(V6954)=0,LEN(W6954:AB6954)=0),"",IF(OR(LEN(W6954)=0,AND(W6954="NON",LEN(X6954)=0),LEN(Y6954)=0,AND(Y6954="_NON",LEN(Z6954)=0),LEN(AA6954)=0,LEN(AB6954)=0),"⚠","🙂"))</f>
        <v/>
      </c>
    </row>
    <row r="6955" spans="29:30" x14ac:dyDescent="0.25">
      <c r="AC6955" s="29" t="str" cm="1">
        <f t="array" ref="AC6955">IF(AND(LEN(A6955)=0,LEN(B6955:O6955)=0),"",IF(OR(LEN(A6955)=0,LEN(C6955)=0,LEN(E6955)=0,LEN(F6955)=0,LEN(G6955)=0,LEN(H6955)=0,LEN(I6955)=0,LEN(J6955)=0,LEN(K6955)=0,LEN(L6955)=0,OR(LEN(M6955)=0,LEN(N6955)=0),LEN(O6955)=0,LEN(P6955)=0,LEN(Q6955)=0,LEN(R6955)=0,LEN(S6955)=0,LEN(T6955)=0,LEN(U6955)=0),"⚠","🙂"))</f>
        <v/>
      </c>
      <c r="AD6955" s="29" t="str" cm="1">
        <f t="array" ref="AD6955">IF(AND(LEN(V6955)=0,LEN(W6955:AB6955)=0),"",IF(OR(LEN(W6955)=0,AND(W6955="NON",LEN(X6955)=0),LEN(Y6955)=0,AND(Y6955="_NON",LEN(Z6955)=0),LEN(AA6955)=0,LEN(AB6955)=0),"⚠","🙂"))</f>
        <v/>
      </c>
    </row>
    <row r="6956" spans="29:30" x14ac:dyDescent="0.25">
      <c r="AC6956" s="29" t="str" cm="1">
        <f t="array" ref="AC6956">IF(AND(LEN(A6956)=0,LEN(B6956:O6956)=0),"",IF(OR(LEN(A6956)=0,LEN(C6956)=0,LEN(E6956)=0,LEN(F6956)=0,LEN(G6956)=0,LEN(H6956)=0,LEN(I6956)=0,LEN(J6956)=0,LEN(K6956)=0,LEN(L6956)=0,OR(LEN(M6956)=0,LEN(N6956)=0),LEN(O6956)=0,LEN(P6956)=0,LEN(Q6956)=0,LEN(R6956)=0,LEN(S6956)=0,LEN(T6956)=0,LEN(U6956)=0),"⚠","🙂"))</f>
        <v/>
      </c>
      <c r="AD6956" s="29" t="str" cm="1">
        <f t="array" ref="AD6956">IF(AND(LEN(V6956)=0,LEN(W6956:AB6956)=0),"",IF(OR(LEN(W6956)=0,AND(W6956="NON",LEN(X6956)=0),LEN(Y6956)=0,AND(Y6956="_NON",LEN(Z6956)=0),LEN(AA6956)=0,LEN(AB6956)=0),"⚠","🙂"))</f>
        <v/>
      </c>
    </row>
    <row r="6957" spans="29:30" x14ac:dyDescent="0.25">
      <c r="AC6957" s="29" t="str" cm="1">
        <f t="array" ref="AC6957">IF(AND(LEN(A6957)=0,LEN(B6957:O6957)=0),"",IF(OR(LEN(A6957)=0,LEN(C6957)=0,LEN(E6957)=0,LEN(F6957)=0,LEN(G6957)=0,LEN(H6957)=0,LEN(I6957)=0,LEN(J6957)=0,LEN(K6957)=0,LEN(L6957)=0,OR(LEN(M6957)=0,LEN(N6957)=0),LEN(O6957)=0,LEN(P6957)=0,LEN(Q6957)=0,LEN(R6957)=0,LEN(S6957)=0,LEN(T6957)=0,LEN(U6957)=0),"⚠","🙂"))</f>
        <v/>
      </c>
      <c r="AD6957" s="29" t="str" cm="1">
        <f t="array" ref="AD6957">IF(AND(LEN(V6957)=0,LEN(W6957:AB6957)=0),"",IF(OR(LEN(W6957)=0,AND(W6957="NON",LEN(X6957)=0),LEN(Y6957)=0,AND(Y6957="_NON",LEN(Z6957)=0),LEN(AA6957)=0,LEN(AB6957)=0),"⚠","🙂"))</f>
        <v/>
      </c>
    </row>
    <row r="6958" spans="29:30" x14ac:dyDescent="0.25">
      <c r="AC6958" s="29" t="str" cm="1">
        <f t="array" ref="AC6958">IF(AND(LEN(A6958)=0,LEN(B6958:O6958)=0),"",IF(OR(LEN(A6958)=0,LEN(C6958)=0,LEN(E6958)=0,LEN(F6958)=0,LEN(G6958)=0,LEN(H6958)=0,LEN(I6958)=0,LEN(J6958)=0,LEN(K6958)=0,LEN(L6958)=0,OR(LEN(M6958)=0,LEN(N6958)=0),LEN(O6958)=0,LEN(P6958)=0,LEN(Q6958)=0,LEN(R6958)=0,LEN(S6958)=0,LEN(T6958)=0,LEN(U6958)=0),"⚠","🙂"))</f>
        <v/>
      </c>
      <c r="AD6958" s="29" t="str" cm="1">
        <f t="array" ref="AD6958">IF(AND(LEN(V6958)=0,LEN(W6958:AB6958)=0),"",IF(OR(LEN(W6958)=0,AND(W6958="NON",LEN(X6958)=0),LEN(Y6958)=0,AND(Y6958="_NON",LEN(Z6958)=0),LEN(AA6958)=0,LEN(AB6958)=0),"⚠","🙂"))</f>
        <v/>
      </c>
    </row>
    <row r="6959" spans="29:30" x14ac:dyDescent="0.25">
      <c r="AC6959" s="29" t="str" cm="1">
        <f t="array" ref="AC6959">IF(AND(LEN(A6959)=0,LEN(B6959:O6959)=0),"",IF(OR(LEN(A6959)=0,LEN(C6959)=0,LEN(E6959)=0,LEN(F6959)=0,LEN(G6959)=0,LEN(H6959)=0,LEN(I6959)=0,LEN(J6959)=0,LEN(K6959)=0,LEN(L6959)=0,OR(LEN(M6959)=0,LEN(N6959)=0),LEN(O6959)=0,LEN(P6959)=0,LEN(Q6959)=0,LEN(R6959)=0,LEN(S6959)=0,LEN(T6959)=0,LEN(U6959)=0),"⚠","🙂"))</f>
        <v/>
      </c>
      <c r="AD6959" s="29" t="str" cm="1">
        <f t="array" ref="AD6959">IF(AND(LEN(V6959)=0,LEN(W6959:AB6959)=0),"",IF(OR(LEN(W6959)=0,AND(W6959="NON",LEN(X6959)=0),LEN(Y6959)=0,AND(Y6959="_NON",LEN(Z6959)=0),LEN(AA6959)=0,LEN(AB6959)=0),"⚠","🙂"))</f>
        <v/>
      </c>
    </row>
    <row r="6960" spans="29:30" x14ac:dyDescent="0.25">
      <c r="AC6960" s="29" t="str" cm="1">
        <f t="array" ref="AC6960">IF(AND(LEN(A6960)=0,LEN(B6960:O6960)=0),"",IF(OR(LEN(A6960)=0,LEN(C6960)=0,LEN(E6960)=0,LEN(F6960)=0,LEN(G6960)=0,LEN(H6960)=0,LEN(I6960)=0,LEN(J6960)=0,LEN(K6960)=0,LEN(L6960)=0,OR(LEN(M6960)=0,LEN(N6960)=0),LEN(O6960)=0,LEN(P6960)=0,LEN(Q6960)=0,LEN(R6960)=0,LEN(S6960)=0,LEN(T6960)=0,LEN(U6960)=0),"⚠","🙂"))</f>
        <v/>
      </c>
      <c r="AD6960" s="29" t="str" cm="1">
        <f t="array" ref="AD6960">IF(AND(LEN(V6960)=0,LEN(W6960:AB6960)=0),"",IF(OR(LEN(W6960)=0,AND(W6960="NON",LEN(X6960)=0),LEN(Y6960)=0,AND(Y6960="_NON",LEN(Z6960)=0),LEN(AA6960)=0,LEN(AB6960)=0),"⚠","🙂"))</f>
        <v/>
      </c>
    </row>
    <row r="6961" spans="29:30" x14ac:dyDescent="0.25">
      <c r="AC6961" s="29" t="str" cm="1">
        <f t="array" ref="AC6961">IF(AND(LEN(A6961)=0,LEN(B6961:O6961)=0),"",IF(OR(LEN(A6961)=0,LEN(C6961)=0,LEN(E6961)=0,LEN(F6961)=0,LEN(G6961)=0,LEN(H6961)=0,LEN(I6961)=0,LEN(J6961)=0,LEN(K6961)=0,LEN(L6961)=0,OR(LEN(M6961)=0,LEN(N6961)=0),LEN(O6961)=0,LEN(P6961)=0,LEN(Q6961)=0,LEN(R6961)=0,LEN(S6961)=0,LEN(T6961)=0,LEN(U6961)=0),"⚠","🙂"))</f>
        <v/>
      </c>
      <c r="AD6961" s="29" t="str" cm="1">
        <f t="array" ref="AD6961">IF(AND(LEN(V6961)=0,LEN(W6961:AB6961)=0),"",IF(OR(LEN(W6961)=0,AND(W6961="NON",LEN(X6961)=0),LEN(Y6961)=0,AND(Y6961="_NON",LEN(Z6961)=0),LEN(AA6961)=0,LEN(AB6961)=0),"⚠","🙂"))</f>
        <v/>
      </c>
    </row>
    <row r="6962" spans="29:30" x14ac:dyDescent="0.25">
      <c r="AC6962" s="29" t="str" cm="1">
        <f t="array" ref="AC6962">IF(AND(LEN(A6962)=0,LEN(B6962:O6962)=0),"",IF(OR(LEN(A6962)=0,LEN(C6962)=0,LEN(E6962)=0,LEN(F6962)=0,LEN(G6962)=0,LEN(H6962)=0,LEN(I6962)=0,LEN(J6962)=0,LEN(K6962)=0,LEN(L6962)=0,OR(LEN(M6962)=0,LEN(N6962)=0),LEN(O6962)=0,LEN(P6962)=0,LEN(Q6962)=0,LEN(R6962)=0,LEN(S6962)=0,LEN(T6962)=0,LEN(U6962)=0),"⚠","🙂"))</f>
        <v/>
      </c>
      <c r="AD6962" s="29" t="str" cm="1">
        <f t="array" ref="AD6962">IF(AND(LEN(V6962)=0,LEN(W6962:AB6962)=0),"",IF(OR(LEN(W6962)=0,AND(W6962="NON",LEN(X6962)=0),LEN(Y6962)=0,AND(Y6962="_NON",LEN(Z6962)=0),LEN(AA6962)=0,LEN(AB6962)=0),"⚠","🙂"))</f>
        <v/>
      </c>
    </row>
    <row r="6963" spans="29:30" x14ac:dyDescent="0.25">
      <c r="AC6963" s="29" t="str" cm="1">
        <f t="array" ref="AC6963">IF(AND(LEN(A6963)=0,LEN(B6963:O6963)=0),"",IF(OR(LEN(A6963)=0,LEN(C6963)=0,LEN(E6963)=0,LEN(F6963)=0,LEN(G6963)=0,LEN(H6963)=0,LEN(I6963)=0,LEN(J6963)=0,LEN(K6963)=0,LEN(L6963)=0,OR(LEN(M6963)=0,LEN(N6963)=0),LEN(O6963)=0,LEN(P6963)=0,LEN(Q6963)=0,LEN(R6963)=0,LEN(S6963)=0,LEN(T6963)=0,LEN(U6963)=0),"⚠","🙂"))</f>
        <v/>
      </c>
      <c r="AD6963" s="29" t="str" cm="1">
        <f t="array" ref="AD6963">IF(AND(LEN(V6963)=0,LEN(W6963:AB6963)=0),"",IF(OR(LEN(W6963)=0,AND(W6963="NON",LEN(X6963)=0),LEN(Y6963)=0,AND(Y6963="_NON",LEN(Z6963)=0),LEN(AA6963)=0,LEN(AB6963)=0),"⚠","🙂"))</f>
        <v/>
      </c>
    </row>
    <row r="6964" spans="29:30" x14ac:dyDescent="0.25">
      <c r="AC6964" s="29" t="str" cm="1">
        <f t="array" ref="AC6964">IF(AND(LEN(A6964)=0,LEN(B6964:O6964)=0),"",IF(OR(LEN(A6964)=0,LEN(C6964)=0,LEN(E6964)=0,LEN(F6964)=0,LEN(G6964)=0,LEN(H6964)=0,LEN(I6964)=0,LEN(J6964)=0,LEN(K6964)=0,LEN(L6964)=0,OR(LEN(M6964)=0,LEN(N6964)=0),LEN(O6964)=0,LEN(P6964)=0,LEN(Q6964)=0,LEN(R6964)=0,LEN(S6964)=0,LEN(T6964)=0,LEN(U6964)=0),"⚠","🙂"))</f>
        <v/>
      </c>
      <c r="AD6964" s="29" t="str" cm="1">
        <f t="array" ref="AD6964">IF(AND(LEN(V6964)=0,LEN(W6964:AB6964)=0),"",IF(OR(LEN(W6964)=0,AND(W6964="NON",LEN(X6964)=0),LEN(Y6964)=0,AND(Y6964="_NON",LEN(Z6964)=0),LEN(AA6964)=0,LEN(AB6964)=0),"⚠","🙂"))</f>
        <v/>
      </c>
    </row>
    <row r="6965" spans="29:30" x14ac:dyDescent="0.25">
      <c r="AC6965" s="29" t="str" cm="1">
        <f t="array" ref="AC6965">IF(AND(LEN(A6965)=0,LEN(B6965:O6965)=0),"",IF(OR(LEN(A6965)=0,LEN(C6965)=0,LEN(E6965)=0,LEN(F6965)=0,LEN(G6965)=0,LEN(H6965)=0,LEN(I6965)=0,LEN(J6965)=0,LEN(K6965)=0,LEN(L6965)=0,OR(LEN(M6965)=0,LEN(N6965)=0),LEN(O6965)=0,LEN(P6965)=0,LEN(Q6965)=0,LEN(R6965)=0,LEN(S6965)=0,LEN(T6965)=0,LEN(U6965)=0),"⚠","🙂"))</f>
        <v/>
      </c>
      <c r="AD6965" s="29" t="str" cm="1">
        <f t="array" ref="AD6965">IF(AND(LEN(V6965)=0,LEN(W6965:AB6965)=0),"",IF(OR(LEN(W6965)=0,AND(W6965="NON",LEN(X6965)=0),LEN(Y6965)=0,AND(Y6965="_NON",LEN(Z6965)=0),LEN(AA6965)=0,LEN(AB6965)=0),"⚠","🙂"))</f>
        <v/>
      </c>
    </row>
    <row r="6966" spans="29:30" x14ac:dyDescent="0.25">
      <c r="AC6966" s="29" t="str" cm="1">
        <f t="array" ref="AC6966">IF(AND(LEN(A6966)=0,LEN(B6966:O6966)=0),"",IF(OR(LEN(A6966)=0,LEN(C6966)=0,LEN(E6966)=0,LEN(F6966)=0,LEN(G6966)=0,LEN(H6966)=0,LEN(I6966)=0,LEN(J6966)=0,LEN(K6966)=0,LEN(L6966)=0,OR(LEN(M6966)=0,LEN(N6966)=0),LEN(O6966)=0,LEN(P6966)=0,LEN(Q6966)=0,LEN(R6966)=0,LEN(S6966)=0,LEN(T6966)=0,LEN(U6966)=0),"⚠","🙂"))</f>
        <v/>
      </c>
      <c r="AD6966" s="29" t="str" cm="1">
        <f t="array" ref="AD6966">IF(AND(LEN(V6966)=0,LEN(W6966:AB6966)=0),"",IF(OR(LEN(W6966)=0,AND(W6966="NON",LEN(X6966)=0),LEN(Y6966)=0,AND(Y6966="_NON",LEN(Z6966)=0),LEN(AA6966)=0,LEN(AB6966)=0),"⚠","🙂"))</f>
        <v/>
      </c>
    </row>
    <row r="6967" spans="29:30" x14ac:dyDescent="0.25">
      <c r="AC6967" s="29" t="str" cm="1">
        <f t="array" ref="AC6967">IF(AND(LEN(A6967)=0,LEN(B6967:O6967)=0),"",IF(OR(LEN(A6967)=0,LEN(C6967)=0,LEN(E6967)=0,LEN(F6967)=0,LEN(G6967)=0,LEN(H6967)=0,LEN(I6967)=0,LEN(J6967)=0,LEN(K6967)=0,LEN(L6967)=0,OR(LEN(M6967)=0,LEN(N6967)=0),LEN(O6967)=0,LEN(P6967)=0,LEN(Q6967)=0,LEN(R6967)=0,LEN(S6967)=0,LEN(T6967)=0,LEN(U6967)=0),"⚠","🙂"))</f>
        <v/>
      </c>
      <c r="AD6967" s="29" t="str" cm="1">
        <f t="array" ref="AD6967">IF(AND(LEN(V6967)=0,LEN(W6967:AB6967)=0),"",IF(OR(LEN(W6967)=0,AND(W6967="NON",LEN(X6967)=0),LEN(Y6967)=0,AND(Y6967="_NON",LEN(Z6967)=0),LEN(AA6967)=0,LEN(AB6967)=0),"⚠","🙂"))</f>
        <v/>
      </c>
    </row>
    <row r="6968" spans="29:30" x14ac:dyDescent="0.25">
      <c r="AC6968" s="29" t="str" cm="1">
        <f t="array" ref="AC6968">IF(AND(LEN(A6968)=0,LEN(B6968:O6968)=0),"",IF(OR(LEN(A6968)=0,LEN(C6968)=0,LEN(E6968)=0,LEN(F6968)=0,LEN(G6968)=0,LEN(H6968)=0,LEN(I6968)=0,LEN(J6968)=0,LEN(K6968)=0,LEN(L6968)=0,OR(LEN(M6968)=0,LEN(N6968)=0),LEN(O6968)=0,LEN(P6968)=0,LEN(Q6968)=0,LEN(R6968)=0,LEN(S6968)=0,LEN(T6968)=0,LEN(U6968)=0),"⚠","🙂"))</f>
        <v/>
      </c>
      <c r="AD6968" s="29" t="str" cm="1">
        <f t="array" ref="AD6968">IF(AND(LEN(V6968)=0,LEN(W6968:AB6968)=0),"",IF(OR(LEN(W6968)=0,AND(W6968="NON",LEN(X6968)=0),LEN(Y6968)=0,AND(Y6968="_NON",LEN(Z6968)=0),LEN(AA6968)=0,LEN(AB6968)=0),"⚠","🙂"))</f>
        <v/>
      </c>
    </row>
    <row r="6969" spans="29:30" x14ac:dyDescent="0.25">
      <c r="AC6969" s="29" t="str" cm="1">
        <f t="array" ref="AC6969">IF(AND(LEN(A6969)=0,LEN(B6969:O6969)=0),"",IF(OR(LEN(A6969)=0,LEN(C6969)=0,LEN(E6969)=0,LEN(F6969)=0,LEN(G6969)=0,LEN(H6969)=0,LEN(I6969)=0,LEN(J6969)=0,LEN(K6969)=0,LEN(L6969)=0,OR(LEN(M6969)=0,LEN(N6969)=0),LEN(O6969)=0,LEN(P6969)=0,LEN(Q6969)=0,LEN(R6969)=0,LEN(S6969)=0,LEN(T6969)=0,LEN(U6969)=0),"⚠","🙂"))</f>
        <v/>
      </c>
      <c r="AD6969" s="29" t="str" cm="1">
        <f t="array" ref="AD6969">IF(AND(LEN(V6969)=0,LEN(W6969:AB6969)=0),"",IF(OR(LEN(W6969)=0,AND(W6969="NON",LEN(X6969)=0),LEN(Y6969)=0,AND(Y6969="_NON",LEN(Z6969)=0),LEN(AA6969)=0,LEN(AB6969)=0),"⚠","🙂"))</f>
        <v/>
      </c>
    </row>
    <row r="6970" spans="29:30" x14ac:dyDescent="0.25">
      <c r="AC6970" s="29" t="str" cm="1">
        <f t="array" ref="AC6970">IF(AND(LEN(A6970)=0,LEN(B6970:O6970)=0),"",IF(OR(LEN(A6970)=0,LEN(C6970)=0,LEN(E6970)=0,LEN(F6970)=0,LEN(G6970)=0,LEN(H6970)=0,LEN(I6970)=0,LEN(J6970)=0,LEN(K6970)=0,LEN(L6970)=0,OR(LEN(M6970)=0,LEN(N6970)=0),LEN(O6970)=0,LEN(P6970)=0,LEN(Q6970)=0,LEN(R6970)=0,LEN(S6970)=0,LEN(T6970)=0,LEN(U6970)=0),"⚠","🙂"))</f>
        <v/>
      </c>
      <c r="AD6970" s="29" t="str" cm="1">
        <f t="array" ref="AD6970">IF(AND(LEN(V6970)=0,LEN(W6970:AB6970)=0),"",IF(OR(LEN(W6970)=0,AND(W6970="NON",LEN(X6970)=0),LEN(Y6970)=0,AND(Y6970="_NON",LEN(Z6970)=0),LEN(AA6970)=0,LEN(AB6970)=0),"⚠","🙂"))</f>
        <v/>
      </c>
    </row>
    <row r="6971" spans="29:30" x14ac:dyDescent="0.25">
      <c r="AC6971" s="29" t="str" cm="1">
        <f t="array" ref="AC6971">IF(AND(LEN(A6971)=0,LEN(B6971:O6971)=0),"",IF(OR(LEN(A6971)=0,LEN(C6971)=0,LEN(E6971)=0,LEN(F6971)=0,LEN(G6971)=0,LEN(H6971)=0,LEN(I6971)=0,LEN(J6971)=0,LEN(K6971)=0,LEN(L6971)=0,OR(LEN(M6971)=0,LEN(N6971)=0),LEN(O6971)=0,LEN(P6971)=0,LEN(Q6971)=0,LEN(R6971)=0,LEN(S6971)=0,LEN(T6971)=0,LEN(U6971)=0),"⚠","🙂"))</f>
        <v/>
      </c>
      <c r="AD6971" s="29" t="str" cm="1">
        <f t="array" ref="AD6971">IF(AND(LEN(V6971)=0,LEN(W6971:AB6971)=0),"",IF(OR(LEN(W6971)=0,AND(W6971="NON",LEN(X6971)=0),LEN(Y6971)=0,AND(Y6971="_NON",LEN(Z6971)=0),LEN(AA6971)=0,LEN(AB6971)=0),"⚠","🙂"))</f>
        <v/>
      </c>
    </row>
    <row r="6972" spans="29:30" x14ac:dyDescent="0.25">
      <c r="AC6972" s="29" t="str" cm="1">
        <f t="array" ref="AC6972">IF(AND(LEN(A6972)=0,LEN(B6972:O6972)=0),"",IF(OR(LEN(A6972)=0,LEN(C6972)=0,LEN(E6972)=0,LEN(F6972)=0,LEN(G6972)=0,LEN(H6972)=0,LEN(I6972)=0,LEN(J6972)=0,LEN(K6972)=0,LEN(L6972)=0,OR(LEN(M6972)=0,LEN(N6972)=0),LEN(O6972)=0,LEN(P6972)=0,LEN(Q6972)=0,LEN(R6972)=0,LEN(S6972)=0,LEN(T6972)=0,LEN(U6972)=0),"⚠","🙂"))</f>
        <v/>
      </c>
      <c r="AD6972" s="29" t="str" cm="1">
        <f t="array" ref="AD6972">IF(AND(LEN(V6972)=0,LEN(W6972:AB6972)=0),"",IF(OR(LEN(W6972)=0,AND(W6972="NON",LEN(X6972)=0),LEN(Y6972)=0,AND(Y6972="_NON",LEN(Z6972)=0),LEN(AA6972)=0,LEN(AB6972)=0),"⚠","🙂"))</f>
        <v/>
      </c>
    </row>
    <row r="6973" spans="29:30" x14ac:dyDescent="0.25">
      <c r="AC6973" s="29" t="str" cm="1">
        <f t="array" ref="AC6973">IF(AND(LEN(A6973)=0,LEN(B6973:O6973)=0),"",IF(OR(LEN(A6973)=0,LEN(C6973)=0,LEN(E6973)=0,LEN(F6973)=0,LEN(G6973)=0,LEN(H6973)=0,LEN(I6973)=0,LEN(J6973)=0,LEN(K6973)=0,LEN(L6973)=0,OR(LEN(M6973)=0,LEN(N6973)=0),LEN(O6973)=0,LEN(P6973)=0,LEN(Q6973)=0,LEN(R6973)=0,LEN(S6973)=0,LEN(T6973)=0,LEN(U6973)=0),"⚠","🙂"))</f>
        <v/>
      </c>
      <c r="AD6973" s="29" t="str" cm="1">
        <f t="array" ref="AD6973">IF(AND(LEN(V6973)=0,LEN(W6973:AB6973)=0),"",IF(OR(LEN(W6973)=0,AND(W6973="NON",LEN(X6973)=0),LEN(Y6973)=0,AND(Y6973="_NON",LEN(Z6973)=0),LEN(AA6973)=0,LEN(AB6973)=0),"⚠","🙂"))</f>
        <v/>
      </c>
    </row>
    <row r="6974" spans="29:30" x14ac:dyDescent="0.25">
      <c r="AC6974" s="29" t="str" cm="1">
        <f t="array" ref="AC6974">IF(AND(LEN(A6974)=0,LEN(B6974:O6974)=0),"",IF(OR(LEN(A6974)=0,LEN(C6974)=0,LEN(E6974)=0,LEN(F6974)=0,LEN(G6974)=0,LEN(H6974)=0,LEN(I6974)=0,LEN(J6974)=0,LEN(K6974)=0,LEN(L6974)=0,OR(LEN(M6974)=0,LEN(N6974)=0),LEN(O6974)=0,LEN(P6974)=0,LEN(Q6974)=0,LEN(R6974)=0,LEN(S6974)=0,LEN(T6974)=0,LEN(U6974)=0),"⚠","🙂"))</f>
        <v/>
      </c>
      <c r="AD6974" s="29" t="str" cm="1">
        <f t="array" ref="AD6974">IF(AND(LEN(V6974)=0,LEN(W6974:AB6974)=0),"",IF(OR(LEN(W6974)=0,AND(W6974="NON",LEN(X6974)=0),LEN(Y6974)=0,AND(Y6974="_NON",LEN(Z6974)=0),LEN(AA6974)=0,LEN(AB6974)=0),"⚠","🙂"))</f>
        <v/>
      </c>
    </row>
    <row r="6975" spans="29:30" x14ac:dyDescent="0.25">
      <c r="AC6975" s="29" t="str" cm="1">
        <f t="array" ref="AC6975">IF(AND(LEN(A6975)=0,LEN(B6975:O6975)=0),"",IF(OR(LEN(A6975)=0,LEN(C6975)=0,LEN(E6975)=0,LEN(F6975)=0,LEN(G6975)=0,LEN(H6975)=0,LEN(I6975)=0,LEN(J6975)=0,LEN(K6975)=0,LEN(L6975)=0,OR(LEN(M6975)=0,LEN(N6975)=0),LEN(O6975)=0,LEN(P6975)=0,LEN(Q6975)=0,LEN(R6975)=0,LEN(S6975)=0,LEN(T6975)=0,LEN(U6975)=0),"⚠","🙂"))</f>
        <v/>
      </c>
      <c r="AD6975" s="29" t="str" cm="1">
        <f t="array" ref="AD6975">IF(AND(LEN(V6975)=0,LEN(W6975:AB6975)=0),"",IF(OR(LEN(W6975)=0,AND(W6975="NON",LEN(X6975)=0),LEN(Y6975)=0,AND(Y6975="_NON",LEN(Z6975)=0),LEN(AA6975)=0,LEN(AB6975)=0),"⚠","🙂"))</f>
        <v/>
      </c>
    </row>
    <row r="6976" spans="29:30" x14ac:dyDescent="0.25">
      <c r="AC6976" s="29" t="str" cm="1">
        <f t="array" ref="AC6976">IF(AND(LEN(A6976)=0,LEN(B6976:O6976)=0),"",IF(OR(LEN(A6976)=0,LEN(C6976)=0,LEN(E6976)=0,LEN(F6976)=0,LEN(G6976)=0,LEN(H6976)=0,LEN(I6976)=0,LEN(J6976)=0,LEN(K6976)=0,LEN(L6976)=0,OR(LEN(M6976)=0,LEN(N6976)=0),LEN(O6976)=0,LEN(P6976)=0,LEN(Q6976)=0,LEN(R6976)=0,LEN(S6976)=0,LEN(T6976)=0,LEN(U6976)=0),"⚠","🙂"))</f>
        <v/>
      </c>
      <c r="AD6976" s="29" t="str" cm="1">
        <f t="array" ref="AD6976">IF(AND(LEN(V6976)=0,LEN(W6976:AB6976)=0),"",IF(OR(LEN(W6976)=0,AND(W6976="NON",LEN(X6976)=0),LEN(Y6976)=0,AND(Y6976="_NON",LEN(Z6976)=0),LEN(AA6976)=0,LEN(AB6976)=0),"⚠","🙂"))</f>
        <v/>
      </c>
    </row>
    <row r="6977" spans="29:30" x14ac:dyDescent="0.25">
      <c r="AC6977" s="29" t="str" cm="1">
        <f t="array" ref="AC6977">IF(AND(LEN(A6977)=0,LEN(B6977:O6977)=0),"",IF(OR(LEN(A6977)=0,LEN(C6977)=0,LEN(E6977)=0,LEN(F6977)=0,LEN(G6977)=0,LEN(H6977)=0,LEN(I6977)=0,LEN(J6977)=0,LEN(K6977)=0,LEN(L6977)=0,OR(LEN(M6977)=0,LEN(N6977)=0),LEN(O6977)=0,LEN(P6977)=0,LEN(Q6977)=0,LEN(R6977)=0,LEN(S6977)=0,LEN(T6977)=0,LEN(U6977)=0),"⚠","🙂"))</f>
        <v/>
      </c>
      <c r="AD6977" s="29" t="str" cm="1">
        <f t="array" ref="AD6977">IF(AND(LEN(V6977)=0,LEN(W6977:AB6977)=0),"",IF(OR(LEN(W6977)=0,AND(W6977="NON",LEN(X6977)=0),LEN(Y6977)=0,AND(Y6977="_NON",LEN(Z6977)=0),LEN(AA6977)=0,LEN(AB6977)=0),"⚠","🙂"))</f>
        <v/>
      </c>
    </row>
    <row r="6978" spans="29:30" x14ac:dyDescent="0.25">
      <c r="AC6978" s="29" t="str" cm="1">
        <f t="array" ref="AC6978">IF(AND(LEN(A6978)=0,LEN(B6978:O6978)=0),"",IF(OR(LEN(A6978)=0,LEN(C6978)=0,LEN(E6978)=0,LEN(F6978)=0,LEN(G6978)=0,LEN(H6978)=0,LEN(I6978)=0,LEN(J6978)=0,LEN(K6978)=0,LEN(L6978)=0,OR(LEN(M6978)=0,LEN(N6978)=0),LEN(O6978)=0,LEN(P6978)=0,LEN(Q6978)=0,LEN(R6978)=0,LEN(S6978)=0,LEN(T6978)=0,LEN(U6978)=0),"⚠","🙂"))</f>
        <v/>
      </c>
      <c r="AD6978" s="29" t="str" cm="1">
        <f t="array" ref="AD6978">IF(AND(LEN(V6978)=0,LEN(W6978:AB6978)=0),"",IF(OR(LEN(W6978)=0,AND(W6978="NON",LEN(X6978)=0),LEN(Y6978)=0,AND(Y6978="_NON",LEN(Z6978)=0),LEN(AA6978)=0,LEN(AB6978)=0),"⚠","🙂"))</f>
        <v/>
      </c>
    </row>
    <row r="6979" spans="29:30" x14ac:dyDescent="0.25">
      <c r="AC6979" s="29" t="str" cm="1">
        <f t="array" ref="AC6979">IF(AND(LEN(A6979)=0,LEN(B6979:O6979)=0),"",IF(OR(LEN(A6979)=0,LEN(C6979)=0,LEN(E6979)=0,LEN(F6979)=0,LEN(G6979)=0,LEN(H6979)=0,LEN(I6979)=0,LEN(J6979)=0,LEN(K6979)=0,LEN(L6979)=0,OR(LEN(M6979)=0,LEN(N6979)=0),LEN(O6979)=0,LEN(P6979)=0,LEN(Q6979)=0,LEN(R6979)=0,LEN(S6979)=0,LEN(T6979)=0,LEN(U6979)=0),"⚠","🙂"))</f>
        <v/>
      </c>
      <c r="AD6979" s="29" t="str" cm="1">
        <f t="array" ref="AD6979">IF(AND(LEN(V6979)=0,LEN(W6979:AB6979)=0),"",IF(OR(LEN(W6979)=0,AND(W6979="NON",LEN(X6979)=0),LEN(Y6979)=0,AND(Y6979="_NON",LEN(Z6979)=0),LEN(AA6979)=0,LEN(AB6979)=0),"⚠","🙂"))</f>
        <v/>
      </c>
    </row>
    <row r="6980" spans="29:30" x14ac:dyDescent="0.25">
      <c r="AC6980" s="29" t="str" cm="1">
        <f t="array" ref="AC6980">IF(AND(LEN(A6980)=0,LEN(B6980:O6980)=0),"",IF(OR(LEN(A6980)=0,LEN(C6980)=0,LEN(E6980)=0,LEN(F6980)=0,LEN(G6980)=0,LEN(H6980)=0,LEN(I6980)=0,LEN(J6980)=0,LEN(K6980)=0,LEN(L6980)=0,OR(LEN(M6980)=0,LEN(N6980)=0),LEN(O6980)=0,LEN(P6980)=0,LEN(Q6980)=0,LEN(R6980)=0,LEN(S6980)=0,LEN(T6980)=0,LEN(U6980)=0),"⚠","🙂"))</f>
        <v/>
      </c>
      <c r="AD6980" s="29" t="str" cm="1">
        <f t="array" ref="AD6980">IF(AND(LEN(V6980)=0,LEN(W6980:AB6980)=0),"",IF(OR(LEN(W6980)=0,AND(W6980="NON",LEN(X6980)=0),LEN(Y6980)=0,AND(Y6980="_NON",LEN(Z6980)=0),LEN(AA6980)=0,LEN(AB6980)=0),"⚠","🙂"))</f>
        <v/>
      </c>
    </row>
    <row r="6981" spans="29:30" x14ac:dyDescent="0.25">
      <c r="AC6981" s="29" t="str" cm="1">
        <f t="array" ref="AC6981">IF(AND(LEN(A6981)=0,LEN(B6981:O6981)=0),"",IF(OR(LEN(A6981)=0,LEN(C6981)=0,LEN(E6981)=0,LEN(F6981)=0,LEN(G6981)=0,LEN(H6981)=0,LEN(I6981)=0,LEN(J6981)=0,LEN(K6981)=0,LEN(L6981)=0,OR(LEN(M6981)=0,LEN(N6981)=0),LEN(O6981)=0,LEN(P6981)=0,LEN(Q6981)=0,LEN(R6981)=0,LEN(S6981)=0,LEN(T6981)=0,LEN(U6981)=0),"⚠","🙂"))</f>
        <v/>
      </c>
      <c r="AD6981" s="29" t="str" cm="1">
        <f t="array" ref="AD6981">IF(AND(LEN(V6981)=0,LEN(W6981:AB6981)=0),"",IF(OR(LEN(W6981)=0,AND(W6981="NON",LEN(X6981)=0),LEN(Y6981)=0,AND(Y6981="_NON",LEN(Z6981)=0),LEN(AA6981)=0,LEN(AB6981)=0),"⚠","🙂"))</f>
        <v/>
      </c>
    </row>
    <row r="6982" spans="29:30" x14ac:dyDescent="0.25">
      <c r="AC6982" s="29" t="str" cm="1">
        <f t="array" ref="AC6982">IF(AND(LEN(A6982)=0,LEN(B6982:O6982)=0),"",IF(OR(LEN(A6982)=0,LEN(C6982)=0,LEN(E6982)=0,LEN(F6982)=0,LEN(G6982)=0,LEN(H6982)=0,LEN(I6982)=0,LEN(J6982)=0,LEN(K6982)=0,LEN(L6982)=0,OR(LEN(M6982)=0,LEN(N6982)=0),LEN(O6982)=0,LEN(P6982)=0,LEN(Q6982)=0,LEN(R6982)=0,LEN(S6982)=0,LEN(T6982)=0,LEN(U6982)=0),"⚠","🙂"))</f>
        <v/>
      </c>
      <c r="AD6982" s="29" t="str" cm="1">
        <f t="array" ref="AD6982">IF(AND(LEN(V6982)=0,LEN(W6982:AB6982)=0),"",IF(OR(LEN(W6982)=0,AND(W6982="NON",LEN(X6982)=0),LEN(Y6982)=0,AND(Y6982="_NON",LEN(Z6982)=0),LEN(AA6982)=0,LEN(AB6982)=0),"⚠","🙂"))</f>
        <v/>
      </c>
    </row>
    <row r="6983" spans="29:30" x14ac:dyDescent="0.25">
      <c r="AC6983" s="29" t="str" cm="1">
        <f t="array" ref="AC6983">IF(AND(LEN(A6983)=0,LEN(B6983:O6983)=0),"",IF(OR(LEN(A6983)=0,LEN(C6983)=0,LEN(E6983)=0,LEN(F6983)=0,LEN(G6983)=0,LEN(H6983)=0,LEN(I6983)=0,LEN(J6983)=0,LEN(K6983)=0,LEN(L6983)=0,OR(LEN(M6983)=0,LEN(N6983)=0),LEN(O6983)=0,LEN(P6983)=0,LEN(Q6983)=0,LEN(R6983)=0,LEN(S6983)=0,LEN(T6983)=0,LEN(U6983)=0),"⚠","🙂"))</f>
        <v/>
      </c>
      <c r="AD6983" s="29" t="str" cm="1">
        <f t="array" ref="AD6983">IF(AND(LEN(V6983)=0,LEN(W6983:AB6983)=0),"",IF(OR(LEN(W6983)=0,AND(W6983="NON",LEN(X6983)=0),LEN(Y6983)=0,AND(Y6983="_NON",LEN(Z6983)=0),LEN(AA6983)=0,LEN(AB6983)=0),"⚠","🙂"))</f>
        <v/>
      </c>
    </row>
    <row r="6984" spans="29:30" x14ac:dyDescent="0.25">
      <c r="AC6984" s="29" t="str" cm="1">
        <f t="array" ref="AC6984">IF(AND(LEN(A6984)=0,LEN(B6984:O6984)=0),"",IF(OR(LEN(A6984)=0,LEN(C6984)=0,LEN(E6984)=0,LEN(F6984)=0,LEN(G6984)=0,LEN(H6984)=0,LEN(I6984)=0,LEN(J6984)=0,LEN(K6984)=0,LEN(L6984)=0,OR(LEN(M6984)=0,LEN(N6984)=0),LEN(O6984)=0,LEN(P6984)=0,LEN(Q6984)=0,LEN(R6984)=0,LEN(S6984)=0,LEN(T6984)=0,LEN(U6984)=0),"⚠","🙂"))</f>
        <v/>
      </c>
      <c r="AD6984" s="29" t="str" cm="1">
        <f t="array" ref="AD6984">IF(AND(LEN(V6984)=0,LEN(W6984:AB6984)=0),"",IF(OR(LEN(W6984)=0,AND(W6984="NON",LEN(X6984)=0),LEN(Y6984)=0,AND(Y6984="_NON",LEN(Z6984)=0),LEN(AA6984)=0,LEN(AB6984)=0),"⚠","🙂"))</f>
        <v/>
      </c>
    </row>
    <row r="6985" spans="29:30" x14ac:dyDescent="0.25">
      <c r="AC6985" s="29" t="str" cm="1">
        <f t="array" ref="AC6985">IF(AND(LEN(A6985)=0,LEN(B6985:O6985)=0),"",IF(OR(LEN(A6985)=0,LEN(C6985)=0,LEN(E6985)=0,LEN(F6985)=0,LEN(G6985)=0,LEN(H6985)=0,LEN(I6985)=0,LEN(J6985)=0,LEN(K6985)=0,LEN(L6985)=0,OR(LEN(M6985)=0,LEN(N6985)=0),LEN(O6985)=0,LEN(P6985)=0,LEN(Q6985)=0,LEN(R6985)=0,LEN(S6985)=0,LEN(T6985)=0,LEN(U6985)=0),"⚠","🙂"))</f>
        <v/>
      </c>
      <c r="AD6985" s="29" t="str" cm="1">
        <f t="array" ref="AD6985">IF(AND(LEN(V6985)=0,LEN(W6985:AB6985)=0),"",IF(OR(LEN(W6985)=0,AND(W6985="NON",LEN(X6985)=0),LEN(Y6985)=0,AND(Y6985="_NON",LEN(Z6985)=0),LEN(AA6985)=0,LEN(AB6985)=0),"⚠","🙂"))</f>
        <v/>
      </c>
    </row>
    <row r="6986" spans="29:30" x14ac:dyDescent="0.25">
      <c r="AC6986" s="29" t="str" cm="1">
        <f t="array" ref="AC6986">IF(AND(LEN(A6986)=0,LEN(B6986:O6986)=0),"",IF(OR(LEN(A6986)=0,LEN(C6986)=0,LEN(E6986)=0,LEN(F6986)=0,LEN(G6986)=0,LEN(H6986)=0,LEN(I6986)=0,LEN(J6986)=0,LEN(K6986)=0,LEN(L6986)=0,OR(LEN(M6986)=0,LEN(N6986)=0),LEN(O6986)=0,LEN(P6986)=0,LEN(Q6986)=0,LEN(R6986)=0,LEN(S6986)=0,LEN(T6986)=0,LEN(U6986)=0),"⚠","🙂"))</f>
        <v/>
      </c>
      <c r="AD6986" s="29" t="str" cm="1">
        <f t="array" ref="AD6986">IF(AND(LEN(V6986)=0,LEN(W6986:AB6986)=0),"",IF(OR(LEN(W6986)=0,AND(W6986="NON",LEN(X6986)=0),LEN(Y6986)=0,AND(Y6986="_NON",LEN(Z6986)=0),LEN(AA6986)=0,LEN(AB6986)=0),"⚠","🙂"))</f>
        <v/>
      </c>
    </row>
    <row r="6987" spans="29:30" x14ac:dyDescent="0.25">
      <c r="AC6987" s="29" t="str" cm="1">
        <f t="array" ref="AC6987">IF(AND(LEN(A6987)=0,LEN(B6987:O6987)=0),"",IF(OR(LEN(A6987)=0,LEN(C6987)=0,LEN(E6987)=0,LEN(F6987)=0,LEN(G6987)=0,LEN(H6987)=0,LEN(I6987)=0,LEN(J6987)=0,LEN(K6987)=0,LEN(L6987)=0,OR(LEN(M6987)=0,LEN(N6987)=0),LEN(O6987)=0,LEN(P6987)=0,LEN(Q6987)=0,LEN(R6987)=0,LEN(S6987)=0,LEN(T6987)=0,LEN(U6987)=0),"⚠","🙂"))</f>
        <v/>
      </c>
      <c r="AD6987" s="29" t="str" cm="1">
        <f t="array" ref="AD6987">IF(AND(LEN(V6987)=0,LEN(W6987:AB6987)=0),"",IF(OR(LEN(W6987)=0,AND(W6987="NON",LEN(X6987)=0),LEN(Y6987)=0,AND(Y6987="_NON",LEN(Z6987)=0),LEN(AA6987)=0,LEN(AB6987)=0),"⚠","🙂"))</f>
        <v/>
      </c>
    </row>
    <row r="6988" spans="29:30" x14ac:dyDescent="0.25">
      <c r="AC6988" s="29" t="str" cm="1">
        <f t="array" ref="AC6988">IF(AND(LEN(A6988)=0,LEN(B6988:O6988)=0),"",IF(OR(LEN(A6988)=0,LEN(C6988)=0,LEN(E6988)=0,LEN(F6988)=0,LEN(G6988)=0,LEN(H6988)=0,LEN(I6988)=0,LEN(J6988)=0,LEN(K6988)=0,LEN(L6988)=0,OR(LEN(M6988)=0,LEN(N6988)=0),LEN(O6988)=0,LEN(P6988)=0,LEN(Q6988)=0,LEN(R6988)=0,LEN(S6988)=0,LEN(T6988)=0,LEN(U6988)=0),"⚠","🙂"))</f>
        <v/>
      </c>
      <c r="AD6988" s="29" t="str" cm="1">
        <f t="array" ref="AD6988">IF(AND(LEN(V6988)=0,LEN(W6988:AB6988)=0),"",IF(OR(LEN(W6988)=0,AND(W6988="NON",LEN(X6988)=0),LEN(Y6988)=0,AND(Y6988="_NON",LEN(Z6988)=0),LEN(AA6988)=0,LEN(AB6988)=0),"⚠","🙂"))</f>
        <v/>
      </c>
    </row>
    <row r="6989" spans="29:30" x14ac:dyDescent="0.25">
      <c r="AC6989" s="29" t="str" cm="1">
        <f t="array" ref="AC6989">IF(AND(LEN(A6989)=0,LEN(B6989:O6989)=0),"",IF(OR(LEN(A6989)=0,LEN(C6989)=0,LEN(E6989)=0,LEN(F6989)=0,LEN(G6989)=0,LEN(H6989)=0,LEN(I6989)=0,LEN(J6989)=0,LEN(K6989)=0,LEN(L6989)=0,OR(LEN(M6989)=0,LEN(N6989)=0),LEN(O6989)=0,LEN(P6989)=0,LEN(Q6989)=0,LEN(R6989)=0,LEN(S6989)=0,LEN(T6989)=0,LEN(U6989)=0),"⚠","🙂"))</f>
        <v/>
      </c>
      <c r="AD6989" s="29" t="str" cm="1">
        <f t="array" ref="AD6989">IF(AND(LEN(V6989)=0,LEN(W6989:AB6989)=0),"",IF(OR(LEN(W6989)=0,AND(W6989="NON",LEN(X6989)=0),LEN(Y6989)=0,AND(Y6989="_NON",LEN(Z6989)=0),LEN(AA6989)=0,LEN(AB6989)=0),"⚠","🙂"))</f>
        <v/>
      </c>
    </row>
    <row r="6990" spans="29:30" x14ac:dyDescent="0.25">
      <c r="AC6990" s="29" t="str" cm="1">
        <f t="array" ref="AC6990">IF(AND(LEN(A6990)=0,LEN(B6990:O6990)=0),"",IF(OR(LEN(A6990)=0,LEN(C6990)=0,LEN(E6990)=0,LEN(F6990)=0,LEN(G6990)=0,LEN(H6990)=0,LEN(I6990)=0,LEN(J6990)=0,LEN(K6990)=0,LEN(L6990)=0,OR(LEN(M6990)=0,LEN(N6990)=0),LEN(O6990)=0,LEN(P6990)=0,LEN(Q6990)=0,LEN(R6990)=0,LEN(S6990)=0,LEN(T6990)=0,LEN(U6990)=0),"⚠","🙂"))</f>
        <v/>
      </c>
      <c r="AD6990" s="29" t="str" cm="1">
        <f t="array" ref="AD6990">IF(AND(LEN(V6990)=0,LEN(W6990:AB6990)=0),"",IF(OR(LEN(W6990)=0,AND(W6990="NON",LEN(X6990)=0),LEN(Y6990)=0,AND(Y6990="_NON",LEN(Z6990)=0),LEN(AA6990)=0,LEN(AB6990)=0),"⚠","🙂"))</f>
        <v/>
      </c>
    </row>
    <row r="6991" spans="29:30" x14ac:dyDescent="0.25">
      <c r="AC6991" s="29" t="str" cm="1">
        <f t="array" ref="AC6991">IF(AND(LEN(A6991)=0,LEN(B6991:O6991)=0),"",IF(OR(LEN(A6991)=0,LEN(C6991)=0,LEN(E6991)=0,LEN(F6991)=0,LEN(G6991)=0,LEN(H6991)=0,LEN(I6991)=0,LEN(J6991)=0,LEN(K6991)=0,LEN(L6991)=0,OR(LEN(M6991)=0,LEN(N6991)=0),LEN(O6991)=0,LEN(P6991)=0,LEN(Q6991)=0,LEN(R6991)=0,LEN(S6991)=0,LEN(T6991)=0,LEN(U6991)=0),"⚠","🙂"))</f>
        <v/>
      </c>
      <c r="AD6991" s="29" t="str" cm="1">
        <f t="array" ref="AD6991">IF(AND(LEN(V6991)=0,LEN(W6991:AB6991)=0),"",IF(OR(LEN(W6991)=0,AND(W6991="NON",LEN(X6991)=0),LEN(Y6991)=0,AND(Y6991="_NON",LEN(Z6991)=0),LEN(AA6991)=0,LEN(AB6991)=0),"⚠","🙂"))</f>
        <v/>
      </c>
    </row>
    <row r="6992" spans="29:30" x14ac:dyDescent="0.25">
      <c r="AC6992" s="29" t="str" cm="1">
        <f t="array" ref="AC6992">IF(AND(LEN(A6992)=0,LEN(B6992:O6992)=0),"",IF(OR(LEN(A6992)=0,LEN(C6992)=0,LEN(E6992)=0,LEN(F6992)=0,LEN(G6992)=0,LEN(H6992)=0,LEN(I6992)=0,LEN(J6992)=0,LEN(K6992)=0,LEN(L6992)=0,OR(LEN(M6992)=0,LEN(N6992)=0),LEN(O6992)=0,LEN(P6992)=0,LEN(Q6992)=0,LEN(R6992)=0,LEN(S6992)=0,LEN(T6992)=0,LEN(U6992)=0),"⚠","🙂"))</f>
        <v/>
      </c>
      <c r="AD6992" s="29" t="str" cm="1">
        <f t="array" ref="AD6992">IF(AND(LEN(V6992)=0,LEN(W6992:AB6992)=0),"",IF(OR(LEN(W6992)=0,AND(W6992="NON",LEN(X6992)=0),LEN(Y6992)=0,AND(Y6992="_NON",LEN(Z6992)=0),LEN(AA6992)=0,LEN(AB6992)=0),"⚠","🙂"))</f>
        <v/>
      </c>
    </row>
    <row r="6993" spans="29:30" x14ac:dyDescent="0.25">
      <c r="AC6993" s="29" t="str" cm="1">
        <f t="array" ref="AC6993">IF(AND(LEN(A6993)=0,LEN(B6993:O6993)=0),"",IF(OR(LEN(A6993)=0,LEN(C6993)=0,LEN(E6993)=0,LEN(F6993)=0,LEN(G6993)=0,LEN(H6993)=0,LEN(I6993)=0,LEN(J6993)=0,LEN(K6993)=0,LEN(L6993)=0,OR(LEN(M6993)=0,LEN(N6993)=0),LEN(O6993)=0,LEN(P6993)=0,LEN(Q6993)=0,LEN(R6993)=0,LEN(S6993)=0,LEN(T6993)=0,LEN(U6993)=0),"⚠","🙂"))</f>
        <v/>
      </c>
      <c r="AD6993" s="29" t="str" cm="1">
        <f t="array" ref="AD6993">IF(AND(LEN(V6993)=0,LEN(W6993:AB6993)=0),"",IF(OR(LEN(W6993)=0,AND(W6993="NON",LEN(X6993)=0),LEN(Y6993)=0,AND(Y6993="_NON",LEN(Z6993)=0),LEN(AA6993)=0,LEN(AB6993)=0),"⚠","🙂"))</f>
        <v/>
      </c>
    </row>
    <row r="6994" spans="29:30" x14ac:dyDescent="0.25">
      <c r="AC6994" s="29" t="str" cm="1">
        <f t="array" ref="AC6994">IF(AND(LEN(A6994)=0,LEN(B6994:O6994)=0),"",IF(OR(LEN(A6994)=0,LEN(C6994)=0,LEN(E6994)=0,LEN(F6994)=0,LEN(G6994)=0,LEN(H6994)=0,LEN(I6994)=0,LEN(J6994)=0,LEN(K6994)=0,LEN(L6994)=0,OR(LEN(M6994)=0,LEN(N6994)=0),LEN(O6994)=0,LEN(P6994)=0,LEN(Q6994)=0,LEN(R6994)=0,LEN(S6994)=0,LEN(T6994)=0,LEN(U6994)=0),"⚠","🙂"))</f>
        <v/>
      </c>
      <c r="AD6994" s="29" t="str" cm="1">
        <f t="array" ref="AD6994">IF(AND(LEN(V6994)=0,LEN(W6994:AB6994)=0),"",IF(OR(LEN(W6994)=0,AND(W6994="NON",LEN(X6994)=0),LEN(Y6994)=0,AND(Y6994="_NON",LEN(Z6994)=0),LEN(AA6994)=0,LEN(AB6994)=0),"⚠","🙂"))</f>
        <v/>
      </c>
    </row>
    <row r="6995" spans="29:30" x14ac:dyDescent="0.25">
      <c r="AC6995" s="29" t="str" cm="1">
        <f t="array" ref="AC6995">IF(AND(LEN(A6995)=0,LEN(B6995:O6995)=0),"",IF(OR(LEN(A6995)=0,LEN(C6995)=0,LEN(E6995)=0,LEN(F6995)=0,LEN(G6995)=0,LEN(H6995)=0,LEN(I6995)=0,LEN(J6995)=0,LEN(K6995)=0,LEN(L6995)=0,OR(LEN(M6995)=0,LEN(N6995)=0),LEN(O6995)=0,LEN(P6995)=0,LEN(Q6995)=0,LEN(R6995)=0,LEN(S6995)=0,LEN(T6995)=0,LEN(U6995)=0),"⚠","🙂"))</f>
        <v/>
      </c>
      <c r="AD6995" s="29" t="str" cm="1">
        <f t="array" ref="AD6995">IF(AND(LEN(V6995)=0,LEN(W6995:AB6995)=0),"",IF(OR(LEN(W6995)=0,AND(W6995="NON",LEN(X6995)=0),LEN(Y6995)=0,AND(Y6995="_NON",LEN(Z6995)=0),LEN(AA6995)=0,LEN(AB6995)=0),"⚠","🙂"))</f>
        <v/>
      </c>
    </row>
    <row r="6996" spans="29:30" x14ac:dyDescent="0.25">
      <c r="AC6996" s="29" t="str" cm="1">
        <f t="array" ref="AC6996">IF(AND(LEN(A6996)=0,LEN(B6996:O6996)=0),"",IF(OR(LEN(A6996)=0,LEN(C6996)=0,LEN(E6996)=0,LEN(F6996)=0,LEN(G6996)=0,LEN(H6996)=0,LEN(I6996)=0,LEN(J6996)=0,LEN(K6996)=0,LEN(L6996)=0,OR(LEN(M6996)=0,LEN(N6996)=0),LEN(O6996)=0,LEN(P6996)=0,LEN(Q6996)=0,LEN(R6996)=0,LEN(S6996)=0,LEN(T6996)=0,LEN(U6996)=0),"⚠","🙂"))</f>
        <v/>
      </c>
      <c r="AD6996" s="29" t="str" cm="1">
        <f t="array" ref="AD6996">IF(AND(LEN(V6996)=0,LEN(W6996:AB6996)=0),"",IF(OR(LEN(W6996)=0,AND(W6996="NON",LEN(X6996)=0),LEN(Y6996)=0,AND(Y6996="_NON",LEN(Z6996)=0),LEN(AA6996)=0,LEN(AB6996)=0),"⚠","🙂"))</f>
        <v/>
      </c>
    </row>
    <row r="6997" spans="29:30" x14ac:dyDescent="0.25">
      <c r="AC6997" s="29" t="str" cm="1">
        <f t="array" ref="AC6997">IF(AND(LEN(A6997)=0,LEN(B6997:O6997)=0),"",IF(OR(LEN(A6997)=0,LEN(C6997)=0,LEN(E6997)=0,LEN(F6997)=0,LEN(G6997)=0,LEN(H6997)=0,LEN(I6997)=0,LEN(J6997)=0,LEN(K6997)=0,LEN(L6997)=0,OR(LEN(M6997)=0,LEN(N6997)=0),LEN(O6997)=0,LEN(P6997)=0,LEN(Q6997)=0,LEN(R6997)=0,LEN(S6997)=0,LEN(T6997)=0,LEN(U6997)=0),"⚠","🙂"))</f>
        <v/>
      </c>
      <c r="AD6997" s="29" t="str" cm="1">
        <f t="array" ref="AD6997">IF(AND(LEN(V6997)=0,LEN(W6997:AB6997)=0),"",IF(OR(LEN(W6997)=0,AND(W6997="NON",LEN(X6997)=0),LEN(Y6997)=0,AND(Y6997="_NON",LEN(Z6997)=0),LEN(AA6997)=0,LEN(AB6997)=0),"⚠","🙂"))</f>
        <v/>
      </c>
    </row>
    <row r="6998" spans="29:30" x14ac:dyDescent="0.25">
      <c r="AC6998" s="29" t="str" cm="1">
        <f t="array" ref="AC6998">IF(AND(LEN(A6998)=0,LEN(B6998:O6998)=0),"",IF(OR(LEN(A6998)=0,LEN(C6998)=0,LEN(E6998)=0,LEN(F6998)=0,LEN(G6998)=0,LEN(H6998)=0,LEN(I6998)=0,LEN(J6998)=0,LEN(K6998)=0,LEN(L6998)=0,OR(LEN(M6998)=0,LEN(N6998)=0),LEN(O6998)=0,LEN(P6998)=0,LEN(Q6998)=0,LEN(R6998)=0,LEN(S6998)=0,LEN(T6998)=0,LEN(U6998)=0),"⚠","🙂"))</f>
        <v/>
      </c>
      <c r="AD6998" s="29" t="str" cm="1">
        <f t="array" ref="AD6998">IF(AND(LEN(V6998)=0,LEN(W6998:AB6998)=0),"",IF(OR(LEN(W6998)=0,AND(W6998="NON",LEN(X6998)=0),LEN(Y6998)=0,AND(Y6998="_NON",LEN(Z6998)=0),LEN(AA6998)=0,LEN(AB6998)=0),"⚠","🙂"))</f>
        <v/>
      </c>
    </row>
    <row r="6999" spans="29:30" x14ac:dyDescent="0.25">
      <c r="AC6999" s="29" t="str" cm="1">
        <f t="array" ref="AC6999">IF(AND(LEN(A6999)=0,LEN(B6999:O6999)=0),"",IF(OR(LEN(A6999)=0,LEN(C6999)=0,LEN(E6999)=0,LEN(F6999)=0,LEN(G6999)=0,LEN(H6999)=0,LEN(I6999)=0,LEN(J6999)=0,LEN(K6999)=0,LEN(L6999)=0,OR(LEN(M6999)=0,LEN(N6999)=0),LEN(O6999)=0,LEN(P6999)=0,LEN(Q6999)=0,LEN(R6999)=0,LEN(S6999)=0,LEN(T6999)=0,LEN(U6999)=0),"⚠","🙂"))</f>
        <v/>
      </c>
      <c r="AD6999" s="29" t="str" cm="1">
        <f t="array" ref="AD6999">IF(AND(LEN(V6999)=0,LEN(W6999:AB6999)=0),"",IF(OR(LEN(W6999)=0,AND(W6999="NON",LEN(X6999)=0),LEN(Y6999)=0,AND(Y6999="_NON",LEN(Z6999)=0),LEN(AA6999)=0,LEN(AB6999)=0),"⚠","🙂"))</f>
        <v/>
      </c>
    </row>
    <row r="7000" spans="29:30" x14ac:dyDescent="0.25">
      <c r="AC7000" s="29" t="str" cm="1">
        <f t="array" ref="AC7000">IF(AND(LEN(A7000)=0,LEN(B7000:O7000)=0),"",IF(OR(LEN(A7000)=0,LEN(C7000)=0,LEN(E7000)=0,LEN(F7000)=0,LEN(G7000)=0,LEN(H7000)=0,LEN(I7000)=0,LEN(J7000)=0,LEN(K7000)=0,LEN(L7000)=0,OR(LEN(M7000)=0,LEN(N7000)=0),LEN(O7000)=0,LEN(P7000)=0,LEN(Q7000)=0,LEN(R7000)=0,LEN(S7000)=0,LEN(T7000)=0,LEN(U7000)=0),"⚠","🙂"))</f>
        <v/>
      </c>
      <c r="AD7000" s="29" t="str" cm="1">
        <f t="array" ref="AD7000">IF(AND(LEN(V7000)=0,LEN(W7000:AB7000)=0),"",IF(OR(LEN(W7000)=0,AND(W7000="NON",LEN(X7000)=0),LEN(Y7000)=0,AND(Y7000="_NON",LEN(Z7000)=0),LEN(AA7000)=0,LEN(AB7000)=0),"⚠","🙂"))</f>
        <v/>
      </c>
    </row>
    <row r="7001" spans="29:30" x14ac:dyDescent="0.25">
      <c r="AC7001" s="29" t="str" cm="1">
        <f t="array" ref="AC7001">IF(AND(LEN(A7001)=0,LEN(B7001:O7001)=0),"",IF(OR(LEN(A7001)=0,LEN(C7001)=0,LEN(E7001)=0,LEN(F7001)=0,LEN(G7001)=0,LEN(H7001)=0,LEN(I7001)=0,LEN(J7001)=0,LEN(K7001)=0,LEN(L7001)=0,OR(LEN(M7001)=0,LEN(N7001)=0),LEN(O7001)=0,LEN(P7001)=0,LEN(Q7001)=0,LEN(R7001)=0,LEN(S7001)=0,LEN(T7001)=0,LEN(U7001)=0),"⚠","🙂"))</f>
        <v/>
      </c>
      <c r="AD7001" s="29" t="str" cm="1">
        <f t="array" ref="AD7001">IF(AND(LEN(V7001)=0,LEN(W7001:AB7001)=0),"",IF(OR(LEN(W7001)=0,AND(W7001="NON",LEN(X7001)=0),LEN(Y7001)=0,AND(Y7001="_NON",LEN(Z7001)=0),LEN(AA7001)=0,LEN(AB7001)=0),"⚠","🙂"))</f>
        <v/>
      </c>
    </row>
    <row r="7002" spans="29:30" x14ac:dyDescent="0.25">
      <c r="AC7002" s="29" t="str" cm="1">
        <f t="array" ref="AC7002">IF(AND(LEN(A7002)=0,LEN(B7002:O7002)=0),"",IF(OR(LEN(A7002)=0,LEN(C7002)=0,LEN(E7002)=0,LEN(F7002)=0,LEN(G7002)=0,LEN(H7002)=0,LEN(I7002)=0,LEN(J7002)=0,LEN(K7002)=0,LEN(L7002)=0,OR(LEN(M7002)=0,LEN(N7002)=0),LEN(O7002)=0,LEN(P7002)=0,LEN(Q7002)=0,LEN(R7002)=0,LEN(S7002)=0,LEN(T7002)=0,LEN(U7002)=0),"⚠","🙂"))</f>
        <v/>
      </c>
      <c r="AD7002" s="29" t="str" cm="1">
        <f t="array" ref="AD7002">IF(AND(LEN(V7002)=0,LEN(W7002:AB7002)=0),"",IF(OR(LEN(W7002)=0,AND(W7002="NON",LEN(X7002)=0),LEN(Y7002)=0,AND(Y7002="_NON",LEN(Z7002)=0),LEN(AA7002)=0,LEN(AB7002)=0),"⚠","🙂"))</f>
        <v/>
      </c>
    </row>
    <row r="7003" spans="29:30" x14ac:dyDescent="0.25">
      <c r="AC7003" s="29" t="str" cm="1">
        <f t="array" ref="AC7003">IF(AND(LEN(A7003)=0,LEN(B7003:O7003)=0),"",IF(OR(LEN(A7003)=0,LEN(C7003)=0,LEN(E7003)=0,LEN(F7003)=0,LEN(G7003)=0,LEN(H7003)=0,LEN(I7003)=0,LEN(J7003)=0,LEN(K7003)=0,LEN(L7003)=0,OR(LEN(M7003)=0,LEN(N7003)=0),LEN(O7003)=0,LEN(P7003)=0,LEN(Q7003)=0,LEN(R7003)=0,LEN(S7003)=0,LEN(T7003)=0,LEN(U7003)=0),"⚠","🙂"))</f>
        <v/>
      </c>
      <c r="AD7003" s="29" t="str" cm="1">
        <f t="array" ref="AD7003">IF(AND(LEN(V7003)=0,LEN(W7003:AB7003)=0),"",IF(OR(LEN(W7003)=0,AND(W7003="NON",LEN(X7003)=0),LEN(Y7003)=0,AND(Y7003="_NON",LEN(Z7003)=0),LEN(AA7003)=0,LEN(AB7003)=0),"⚠","🙂"))</f>
        <v/>
      </c>
    </row>
    <row r="7004" spans="29:30" x14ac:dyDescent="0.25">
      <c r="AC7004" s="29" t="str" cm="1">
        <f t="array" ref="AC7004">IF(AND(LEN(A7004)=0,LEN(B7004:O7004)=0),"",IF(OR(LEN(A7004)=0,LEN(C7004)=0,LEN(E7004)=0,LEN(F7004)=0,LEN(G7004)=0,LEN(H7004)=0,LEN(I7004)=0,LEN(J7004)=0,LEN(K7004)=0,LEN(L7004)=0,OR(LEN(M7004)=0,LEN(N7004)=0),LEN(O7004)=0,LEN(P7004)=0,LEN(Q7004)=0,LEN(R7004)=0,LEN(S7004)=0,LEN(T7004)=0,LEN(U7004)=0),"⚠","🙂"))</f>
        <v/>
      </c>
      <c r="AD7004" s="29" t="str" cm="1">
        <f t="array" ref="AD7004">IF(AND(LEN(V7004)=0,LEN(W7004:AB7004)=0),"",IF(OR(LEN(W7004)=0,AND(W7004="NON",LEN(X7004)=0),LEN(Y7004)=0,AND(Y7004="_NON",LEN(Z7004)=0),LEN(AA7004)=0,LEN(AB7004)=0),"⚠","🙂"))</f>
        <v/>
      </c>
    </row>
    <row r="7005" spans="29:30" x14ac:dyDescent="0.25">
      <c r="AC7005" s="29" t="str" cm="1">
        <f t="array" ref="AC7005">IF(AND(LEN(A7005)=0,LEN(B7005:O7005)=0),"",IF(OR(LEN(A7005)=0,LEN(C7005)=0,LEN(E7005)=0,LEN(F7005)=0,LEN(G7005)=0,LEN(H7005)=0,LEN(I7005)=0,LEN(J7005)=0,LEN(K7005)=0,LEN(L7005)=0,OR(LEN(M7005)=0,LEN(N7005)=0),LEN(O7005)=0,LEN(P7005)=0,LEN(Q7005)=0,LEN(R7005)=0,LEN(S7005)=0,LEN(T7005)=0,LEN(U7005)=0),"⚠","🙂"))</f>
        <v/>
      </c>
      <c r="AD7005" s="29" t="str" cm="1">
        <f t="array" ref="AD7005">IF(AND(LEN(V7005)=0,LEN(W7005:AB7005)=0),"",IF(OR(LEN(W7005)=0,AND(W7005="NON",LEN(X7005)=0),LEN(Y7005)=0,AND(Y7005="_NON",LEN(Z7005)=0),LEN(AA7005)=0,LEN(AB7005)=0),"⚠","🙂"))</f>
        <v/>
      </c>
    </row>
    <row r="7006" spans="29:30" x14ac:dyDescent="0.25">
      <c r="AC7006" s="29" t="str" cm="1">
        <f t="array" ref="AC7006">IF(AND(LEN(A7006)=0,LEN(B7006:O7006)=0),"",IF(OR(LEN(A7006)=0,LEN(C7006)=0,LEN(E7006)=0,LEN(F7006)=0,LEN(G7006)=0,LEN(H7006)=0,LEN(I7006)=0,LEN(J7006)=0,LEN(K7006)=0,LEN(L7006)=0,OR(LEN(M7006)=0,LEN(N7006)=0),LEN(O7006)=0,LEN(P7006)=0,LEN(Q7006)=0,LEN(R7006)=0,LEN(S7006)=0,LEN(T7006)=0,LEN(U7006)=0),"⚠","🙂"))</f>
        <v/>
      </c>
      <c r="AD7006" s="29" t="str" cm="1">
        <f t="array" ref="AD7006">IF(AND(LEN(V7006)=0,LEN(W7006:AB7006)=0),"",IF(OR(LEN(W7006)=0,AND(W7006="NON",LEN(X7006)=0),LEN(Y7006)=0,AND(Y7006="_NON",LEN(Z7006)=0),LEN(AA7006)=0,LEN(AB7006)=0),"⚠","🙂"))</f>
        <v/>
      </c>
    </row>
    <row r="7007" spans="29:30" x14ac:dyDescent="0.25">
      <c r="AC7007" s="29" t="str" cm="1">
        <f t="array" ref="AC7007">IF(AND(LEN(A7007)=0,LEN(B7007:O7007)=0),"",IF(OR(LEN(A7007)=0,LEN(C7007)=0,LEN(E7007)=0,LEN(F7007)=0,LEN(G7007)=0,LEN(H7007)=0,LEN(I7007)=0,LEN(J7007)=0,LEN(K7007)=0,LEN(L7007)=0,OR(LEN(M7007)=0,LEN(N7007)=0),LEN(O7007)=0,LEN(P7007)=0,LEN(Q7007)=0,LEN(R7007)=0,LEN(S7007)=0,LEN(T7007)=0,LEN(U7007)=0),"⚠","🙂"))</f>
        <v/>
      </c>
      <c r="AD7007" s="29" t="str" cm="1">
        <f t="array" ref="AD7007">IF(AND(LEN(V7007)=0,LEN(W7007:AB7007)=0),"",IF(OR(LEN(W7007)=0,AND(W7007="NON",LEN(X7007)=0),LEN(Y7007)=0,AND(Y7007="_NON",LEN(Z7007)=0),LEN(AA7007)=0,LEN(AB7007)=0),"⚠","🙂"))</f>
        <v/>
      </c>
    </row>
    <row r="7008" spans="29:30" x14ac:dyDescent="0.25">
      <c r="AC7008" s="29" t="str" cm="1">
        <f t="array" ref="AC7008">IF(AND(LEN(A7008)=0,LEN(B7008:O7008)=0),"",IF(OR(LEN(A7008)=0,LEN(C7008)=0,LEN(E7008)=0,LEN(F7008)=0,LEN(G7008)=0,LEN(H7008)=0,LEN(I7008)=0,LEN(J7008)=0,LEN(K7008)=0,LEN(L7008)=0,OR(LEN(M7008)=0,LEN(N7008)=0),LEN(O7008)=0,LEN(P7008)=0,LEN(Q7008)=0,LEN(R7008)=0,LEN(S7008)=0,LEN(T7008)=0,LEN(U7008)=0),"⚠","🙂"))</f>
        <v/>
      </c>
      <c r="AD7008" s="29" t="str" cm="1">
        <f t="array" ref="AD7008">IF(AND(LEN(V7008)=0,LEN(W7008:AB7008)=0),"",IF(OR(LEN(W7008)=0,AND(W7008="NON",LEN(X7008)=0),LEN(Y7008)=0,AND(Y7008="_NON",LEN(Z7008)=0),LEN(AA7008)=0,LEN(AB7008)=0),"⚠","🙂"))</f>
        <v/>
      </c>
    </row>
    <row r="7009" spans="29:30" x14ac:dyDescent="0.25">
      <c r="AC7009" s="29" t="str" cm="1">
        <f t="array" ref="AC7009">IF(AND(LEN(A7009)=0,LEN(B7009:O7009)=0),"",IF(OR(LEN(A7009)=0,LEN(C7009)=0,LEN(E7009)=0,LEN(F7009)=0,LEN(G7009)=0,LEN(H7009)=0,LEN(I7009)=0,LEN(J7009)=0,LEN(K7009)=0,LEN(L7009)=0,OR(LEN(M7009)=0,LEN(N7009)=0),LEN(O7009)=0,LEN(P7009)=0,LEN(Q7009)=0,LEN(R7009)=0,LEN(S7009)=0,LEN(T7009)=0,LEN(U7009)=0),"⚠","🙂"))</f>
        <v/>
      </c>
      <c r="AD7009" s="29" t="str" cm="1">
        <f t="array" ref="AD7009">IF(AND(LEN(V7009)=0,LEN(W7009:AB7009)=0),"",IF(OR(LEN(W7009)=0,AND(W7009="NON",LEN(X7009)=0),LEN(Y7009)=0,AND(Y7009="_NON",LEN(Z7009)=0),LEN(AA7009)=0,LEN(AB7009)=0),"⚠","🙂"))</f>
        <v/>
      </c>
    </row>
    <row r="7010" spans="29:30" x14ac:dyDescent="0.25">
      <c r="AC7010" s="29" t="str" cm="1">
        <f t="array" ref="AC7010">IF(AND(LEN(A7010)=0,LEN(B7010:O7010)=0),"",IF(OR(LEN(A7010)=0,LEN(C7010)=0,LEN(E7010)=0,LEN(F7010)=0,LEN(G7010)=0,LEN(H7010)=0,LEN(I7010)=0,LEN(J7010)=0,LEN(K7010)=0,LEN(L7010)=0,OR(LEN(M7010)=0,LEN(N7010)=0),LEN(O7010)=0,LEN(P7010)=0,LEN(Q7010)=0,LEN(R7010)=0,LEN(S7010)=0,LEN(T7010)=0,LEN(U7010)=0),"⚠","🙂"))</f>
        <v/>
      </c>
      <c r="AD7010" s="29" t="str" cm="1">
        <f t="array" ref="AD7010">IF(AND(LEN(V7010)=0,LEN(W7010:AB7010)=0),"",IF(OR(LEN(W7010)=0,AND(W7010="NON",LEN(X7010)=0),LEN(Y7010)=0,AND(Y7010="_NON",LEN(Z7010)=0),LEN(AA7010)=0,LEN(AB7010)=0),"⚠","🙂"))</f>
        <v/>
      </c>
    </row>
    <row r="7011" spans="29:30" x14ac:dyDescent="0.25">
      <c r="AC7011" s="29" t="str" cm="1">
        <f t="array" ref="AC7011">IF(AND(LEN(A7011)=0,LEN(B7011:O7011)=0),"",IF(OR(LEN(A7011)=0,LEN(C7011)=0,LEN(E7011)=0,LEN(F7011)=0,LEN(G7011)=0,LEN(H7011)=0,LEN(I7011)=0,LEN(J7011)=0,LEN(K7011)=0,LEN(L7011)=0,OR(LEN(M7011)=0,LEN(N7011)=0),LEN(O7011)=0,LEN(P7011)=0,LEN(Q7011)=0,LEN(R7011)=0,LEN(S7011)=0,LEN(T7011)=0,LEN(U7011)=0),"⚠","🙂"))</f>
        <v/>
      </c>
      <c r="AD7011" s="29" t="str" cm="1">
        <f t="array" ref="AD7011">IF(AND(LEN(V7011)=0,LEN(W7011:AB7011)=0),"",IF(OR(LEN(W7011)=0,AND(W7011="NON",LEN(X7011)=0),LEN(Y7011)=0,AND(Y7011="_NON",LEN(Z7011)=0),LEN(AA7011)=0,LEN(AB7011)=0),"⚠","🙂"))</f>
        <v/>
      </c>
    </row>
    <row r="7012" spans="29:30" x14ac:dyDescent="0.25">
      <c r="AC7012" s="29" t="str" cm="1">
        <f t="array" ref="AC7012">IF(AND(LEN(A7012)=0,LEN(B7012:O7012)=0),"",IF(OR(LEN(A7012)=0,LEN(C7012)=0,LEN(E7012)=0,LEN(F7012)=0,LEN(G7012)=0,LEN(H7012)=0,LEN(I7012)=0,LEN(J7012)=0,LEN(K7012)=0,LEN(L7012)=0,OR(LEN(M7012)=0,LEN(N7012)=0),LEN(O7012)=0,LEN(P7012)=0,LEN(Q7012)=0,LEN(R7012)=0,LEN(S7012)=0,LEN(T7012)=0,LEN(U7012)=0),"⚠","🙂"))</f>
        <v/>
      </c>
      <c r="AD7012" s="29" t="str" cm="1">
        <f t="array" ref="AD7012">IF(AND(LEN(V7012)=0,LEN(W7012:AB7012)=0),"",IF(OR(LEN(W7012)=0,AND(W7012="NON",LEN(X7012)=0),LEN(Y7012)=0,AND(Y7012="_NON",LEN(Z7012)=0),LEN(AA7012)=0,LEN(AB7012)=0),"⚠","🙂"))</f>
        <v/>
      </c>
    </row>
    <row r="7013" spans="29:30" x14ac:dyDescent="0.25">
      <c r="AC7013" s="29" t="str" cm="1">
        <f t="array" ref="AC7013">IF(AND(LEN(A7013)=0,LEN(B7013:O7013)=0),"",IF(OR(LEN(A7013)=0,LEN(C7013)=0,LEN(E7013)=0,LEN(F7013)=0,LEN(G7013)=0,LEN(H7013)=0,LEN(I7013)=0,LEN(J7013)=0,LEN(K7013)=0,LEN(L7013)=0,OR(LEN(M7013)=0,LEN(N7013)=0),LEN(O7013)=0,LEN(P7013)=0,LEN(Q7013)=0,LEN(R7013)=0,LEN(S7013)=0,LEN(T7013)=0,LEN(U7013)=0),"⚠","🙂"))</f>
        <v/>
      </c>
      <c r="AD7013" s="29" t="str" cm="1">
        <f t="array" ref="AD7013">IF(AND(LEN(V7013)=0,LEN(W7013:AB7013)=0),"",IF(OR(LEN(W7013)=0,AND(W7013="NON",LEN(X7013)=0),LEN(Y7013)=0,AND(Y7013="_NON",LEN(Z7013)=0),LEN(AA7013)=0,LEN(AB7013)=0),"⚠","🙂"))</f>
        <v/>
      </c>
    </row>
    <row r="7014" spans="29:30" x14ac:dyDescent="0.25">
      <c r="AC7014" s="29" t="str" cm="1">
        <f t="array" ref="AC7014">IF(AND(LEN(A7014)=0,LEN(B7014:O7014)=0),"",IF(OR(LEN(A7014)=0,LEN(C7014)=0,LEN(E7014)=0,LEN(F7014)=0,LEN(G7014)=0,LEN(H7014)=0,LEN(I7014)=0,LEN(J7014)=0,LEN(K7014)=0,LEN(L7014)=0,OR(LEN(M7014)=0,LEN(N7014)=0),LEN(O7014)=0,LEN(P7014)=0,LEN(Q7014)=0,LEN(R7014)=0,LEN(S7014)=0,LEN(T7014)=0,LEN(U7014)=0),"⚠","🙂"))</f>
        <v/>
      </c>
      <c r="AD7014" s="29" t="str" cm="1">
        <f t="array" ref="AD7014">IF(AND(LEN(V7014)=0,LEN(W7014:AB7014)=0),"",IF(OR(LEN(W7014)=0,AND(W7014="NON",LEN(X7014)=0),LEN(Y7014)=0,AND(Y7014="_NON",LEN(Z7014)=0),LEN(AA7014)=0,LEN(AB7014)=0),"⚠","🙂"))</f>
        <v/>
      </c>
    </row>
    <row r="7015" spans="29:30" x14ac:dyDescent="0.25">
      <c r="AC7015" s="29" t="str" cm="1">
        <f t="array" ref="AC7015">IF(AND(LEN(A7015)=0,LEN(B7015:O7015)=0),"",IF(OR(LEN(A7015)=0,LEN(C7015)=0,LEN(E7015)=0,LEN(F7015)=0,LEN(G7015)=0,LEN(H7015)=0,LEN(I7015)=0,LEN(J7015)=0,LEN(K7015)=0,LEN(L7015)=0,OR(LEN(M7015)=0,LEN(N7015)=0),LEN(O7015)=0,LEN(P7015)=0,LEN(Q7015)=0,LEN(R7015)=0,LEN(S7015)=0,LEN(T7015)=0,LEN(U7015)=0),"⚠","🙂"))</f>
        <v/>
      </c>
      <c r="AD7015" s="29" t="str" cm="1">
        <f t="array" ref="AD7015">IF(AND(LEN(V7015)=0,LEN(W7015:AB7015)=0),"",IF(OR(LEN(W7015)=0,AND(W7015="NON",LEN(X7015)=0),LEN(Y7015)=0,AND(Y7015="_NON",LEN(Z7015)=0),LEN(AA7015)=0,LEN(AB7015)=0),"⚠","🙂"))</f>
        <v/>
      </c>
    </row>
    <row r="7016" spans="29:30" x14ac:dyDescent="0.25">
      <c r="AC7016" s="29" t="str" cm="1">
        <f t="array" ref="AC7016">IF(AND(LEN(A7016)=0,LEN(B7016:O7016)=0),"",IF(OR(LEN(A7016)=0,LEN(C7016)=0,LEN(E7016)=0,LEN(F7016)=0,LEN(G7016)=0,LEN(H7016)=0,LEN(I7016)=0,LEN(J7016)=0,LEN(K7016)=0,LEN(L7016)=0,OR(LEN(M7016)=0,LEN(N7016)=0),LEN(O7016)=0,LEN(P7016)=0,LEN(Q7016)=0,LEN(R7016)=0,LEN(S7016)=0,LEN(T7016)=0,LEN(U7016)=0),"⚠","🙂"))</f>
        <v/>
      </c>
      <c r="AD7016" s="29" t="str" cm="1">
        <f t="array" ref="AD7016">IF(AND(LEN(V7016)=0,LEN(W7016:AB7016)=0),"",IF(OR(LEN(W7016)=0,AND(W7016="NON",LEN(X7016)=0),LEN(Y7016)=0,AND(Y7016="_NON",LEN(Z7016)=0),LEN(AA7016)=0,LEN(AB7016)=0),"⚠","🙂"))</f>
        <v/>
      </c>
    </row>
    <row r="7017" spans="29:30" x14ac:dyDescent="0.25">
      <c r="AC7017" s="29" t="str" cm="1">
        <f t="array" ref="AC7017">IF(AND(LEN(A7017)=0,LEN(B7017:O7017)=0),"",IF(OR(LEN(A7017)=0,LEN(C7017)=0,LEN(E7017)=0,LEN(F7017)=0,LEN(G7017)=0,LEN(H7017)=0,LEN(I7017)=0,LEN(J7017)=0,LEN(K7017)=0,LEN(L7017)=0,OR(LEN(M7017)=0,LEN(N7017)=0),LEN(O7017)=0,LEN(P7017)=0,LEN(Q7017)=0,LEN(R7017)=0,LEN(S7017)=0,LEN(T7017)=0,LEN(U7017)=0),"⚠","🙂"))</f>
        <v/>
      </c>
      <c r="AD7017" s="29" t="str" cm="1">
        <f t="array" ref="AD7017">IF(AND(LEN(V7017)=0,LEN(W7017:AB7017)=0),"",IF(OR(LEN(W7017)=0,AND(W7017="NON",LEN(X7017)=0),LEN(Y7017)=0,AND(Y7017="_NON",LEN(Z7017)=0),LEN(AA7017)=0,LEN(AB7017)=0),"⚠","🙂"))</f>
        <v/>
      </c>
    </row>
    <row r="7018" spans="29:30" x14ac:dyDescent="0.25">
      <c r="AC7018" s="29" t="str" cm="1">
        <f t="array" ref="AC7018">IF(AND(LEN(A7018)=0,LEN(B7018:O7018)=0),"",IF(OR(LEN(A7018)=0,LEN(C7018)=0,LEN(E7018)=0,LEN(F7018)=0,LEN(G7018)=0,LEN(H7018)=0,LEN(I7018)=0,LEN(J7018)=0,LEN(K7018)=0,LEN(L7018)=0,OR(LEN(M7018)=0,LEN(N7018)=0),LEN(O7018)=0,LEN(P7018)=0,LEN(Q7018)=0,LEN(R7018)=0,LEN(S7018)=0,LEN(T7018)=0,LEN(U7018)=0),"⚠","🙂"))</f>
        <v/>
      </c>
      <c r="AD7018" s="29" t="str" cm="1">
        <f t="array" ref="AD7018">IF(AND(LEN(V7018)=0,LEN(W7018:AB7018)=0),"",IF(OR(LEN(W7018)=0,AND(W7018="NON",LEN(X7018)=0),LEN(Y7018)=0,AND(Y7018="_NON",LEN(Z7018)=0),LEN(AA7018)=0,LEN(AB7018)=0),"⚠","🙂"))</f>
        <v/>
      </c>
    </row>
    <row r="7019" spans="29:30" x14ac:dyDescent="0.25">
      <c r="AC7019" s="29" t="str" cm="1">
        <f t="array" ref="AC7019">IF(AND(LEN(A7019)=0,LEN(B7019:O7019)=0),"",IF(OR(LEN(A7019)=0,LEN(C7019)=0,LEN(E7019)=0,LEN(F7019)=0,LEN(G7019)=0,LEN(H7019)=0,LEN(I7019)=0,LEN(J7019)=0,LEN(K7019)=0,LEN(L7019)=0,OR(LEN(M7019)=0,LEN(N7019)=0),LEN(O7019)=0,LEN(P7019)=0,LEN(Q7019)=0,LEN(R7019)=0,LEN(S7019)=0,LEN(T7019)=0,LEN(U7019)=0),"⚠","🙂"))</f>
        <v/>
      </c>
      <c r="AD7019" s="29" t="str" cm="1">
        <f t="array" ref="AD7019">IF(AND(LEN(V7019)=0,LEN(W7019:AB7019)=0),"",IF(OR(LEN(W7019)=0,AND(W7019="NON",LEN(X7019)=0),LEN(Y7019)=0,AND(Y7019="_NON",LEN(Z7019)=0),LEN(AA7019)=0,LEN(AB7019)=0),"⚠","🙂"))</f>
        <v/>
      </c>
    </row>
    <row r="7020" spans="29:30" x14ac:dyDescent="0.25">
      <c r="AC7020" s="29" t="str" cm="1">
        <f t="array" ref="AC7020">IF(AND(LEN(A7020)=0,LEN(B7020:O7020)=0),"",IF(OR(LEN(A7020)=0,LEN(C7020)=0,LEN(E7020)=0,LEN(F7020)=0,LEN(G7020)=0,LEN(H7020)=0,LEN(I7020)=0,LEN(J7020)=0,LEN(K7020)=0,LEN(L7020)=0,OR(LEN(M7020)=0,LEN(N7020)=0),LEN(O7020)=0,LEN(P7020)=0,LEN(Q7020)=0,LEN(R7020)=0,LEN(S7020)=0,LEN(T7020)=0,LEN(U7020)=0),"⚠","🙂"))</f>
        <v/>
      </c>
      <c r="AD7020" s="29" t="str" cm="1">
        <f t="array" ref="AD7020">IF(AND(LEN(V7020)=0,LEN(W7020:AB7020)=0),"",IF(OR(LEN(W7020)=0,AND(W7020="NON",LEN(X7020)=0),LEN(Y7020)=0,AND(Y7020="_NON",LEN(Z7020)=0),LEN(AA7020)=0,LEN(AB7020)=0),"⚠","🙂"))</f>
        <v/>
      </c>
    </row>
    <row r="7021" spans="29:30" x14ac:dyDescent="0.25">
      <c r="AC7021" s="29" t="str" cm="1">
        <f t="array" ref="AC7021">IF(AND(LEN(A7021)=0,LEN(B7021:O7021)=0),"",IF(OR(LEN(A7021)=0,LEN(C7021)=0,LEN(E7021)=0,LEN(F7021)=0,LEN(G7021)=0,LEN(H7021)=0,LEN(I7021)=0,LEN(J7021)=0,LEN(K7021)=0,LEN(L7021)=0,OR(LEN(M7021)=0,LEN(N7021)=0),LEN(O7021)=0,LEN(P7021)=0,LEN(Q7021)=0,LEN(R7021)=0,LEN(S7021)=0,LEN(T7021)=0,LEN(U7021)=0),"⚠","🙂"))</f>
        <v/>
      </c>
      <c r="AD7021" s="29" t="str" cm="1">
        <f t="array" ref="AD7021">IF(AND(LEN(V7021)=0,LEN(W7021:AB7021)=0),"",IF(OR(LEN(W7021)=0,AND(W7021="NON",LEN(X7021)=0),LEN(Y7021)=0,AND(Y7021="_NON",LEN(Z7021)=0),LEN(AA7021)=0,LEN(AB7021)=0),"⚠","🙂"))</f>
        <v/>
      </c>
    </row>
    <row r="7022" spans="29:30" x14ac:dyDescent="0.25">
      <c r="AC7022" s="29" t="str" cm="1">
        <f t="array" ref="AC7022">IF(AND(LEN(A7022)=0,LEN(B7022:O7022)=0),"",IF(OR(LEN(A7022)=0,LEN(C7022)=0,LEN(E7022)=0,LEN(F7022)=0,LEN(G7022)=0,LEN(H7022)=0,LEN(I7022)=0,LEN(J7022)=0,LEN(K7022)=0,LEN(L7022)=0,OR(LEN(M7022)=0,LEN(N7022)=0),LEN(O7022)=0,LEN(P7022)=0,LEN(Q7022)=0,LEN(R7022)=0,LEN(S7022)=0,LEN(T7022)=0,LEN(U7022)=0),"⚠","🙂"))</f>
        <v/>
      </c>
      <c r="AD7022" s="29" t="str" cm="1">
        <f t="array" ref="AD7022">IF(AND(LEN(V7022)=0,LEN(W7022:AB7022)=0),"",IF(OR(LEN(W7022)=0,AND(W7022="NON",LEN(X7022)=0),LEN(Y7022)=0,AND(Y7022="_NON",LEN(Z7022)=0),LEN(AA7022)=0,LEN(AB7022)=0),"⚠","🙂"))</f>
        <v/>
      </c>
    </row>
    <row r="7023" spans="29:30" x14ac:dyDescent="0.25">
      <c r="AC7023" s="29" t="str" cm="1">
        <f t="array" ref="AC7023">IF(AND(LEN(A7023)=0,LEN(B7023:O7023)=0),"",IF(OR(LEN(A7023)=0,LEN(C7023)=0,LEN(E7023)=0,LEN(F7023)=0,LEN(G7023)=0,LEN(H7023)=0,LEN(I7023)=0,LEN(J7023)=0,LEN(K7023)=0,LEN(L7023)=0,OR(LEN(M7023)=0,LEN(N7023)=0),LEN(O7023)=0,LEN(P7023)=0,LEN(Q7023)=0,LEN(R7023)=0,LEN(S7023)=0,LEN(T7023)=0,LEN(U7023)=0),"⚠","🙂"))</f>
        <v/>
      </c>
      <c r="AD7023" s="29" t="str" cm="1">
        <f t="array" ref="AD7023">IF(AND(LEN(V7023)=0,LEN(W7023:AB7023)=0),"",IF(OR(LEN(W7023)=0,AND(W7023="NON",LEN(X7023)=0),LEN(Y7023)=0,AND(Y7023="_NON",LEN(Z7023)=0),LEN(AA7023)=0,LEN(AB7023)=0),"⚠","🙂"))</f>
        <v/>
      </c>
    </row>
    <row r="7024" spans="29:30" x14ac:dyDescent="0.25">
      <c r="AC7024" s="29" t="str" cm="1">
        <f t="array" ref="AC7024">IF(AND(LEN(A7024)=0,LEN(B7024:O7024)=0),"",IF(OR(LEN(A7024)=0,LEN(C7024)=0,LEN(E7024)=0,LEN(F7024)=0,LEN(G7024)=0,LEN(H7024)=0,LEN(I7024)=0,LEN(J7024)=0,LEN(K7024)=0,LEN(L7024)=0,OR(LEN(M7024)=0,LEN(N7024)=0),LEN(O7024)=0,LEN(P7024)=0,LEN(Q7024)=0,LEN(R7024)=0,LEN(S7024)=0,LEN(T7024)=0,LEN(U7024)=0),"⚠","🙂"))</f>
        <v/>
      </c>
      <c r="AD7024" s="29" t="str" cm="1">
        <f t="array" ref="AD7024">IF(AND(LEN(V7024)=0,LEN(W7024:AB7024)=0),"",IF(OR(LEN(W7024)=0,AND(W7024="NON",LEN(X7024)=0),LEN(Y7024)=0,AND(Y7024="_NON",LEN(Z7024)=0),LEN(AA7024)=0,LEN(AB7024)=0),"⚠","🙂"))</f>
        <v/>
      </c>
    </row>
    <row r="7025" spans="29:30" x14ac:dyDescent="0.25">
      <c r="AC7025" s="29" t="str" cm="1">
        <f t="array" ref="AC7025">IF(AND(LEN(A7025)=0,LEN(B7025:O7025)=0),"",IF(OR(LEN(A7025)=0,LEN(C7025)=0,LEN(E7025)=0,LEN(F7025)=0,LEN(G7025)=0,LEN(H7025)=0,LEN(I7025)=0,LEN(J7025)=0,LEN(K7025)=0,LEN(L7025)=0,OR(LEN(M7025)=0,LEN(N7025)=0),LEN(O7025)=0,LEN(P7025)=0,LEN(Q7025)=0,LEN(R7025)=0,LEN(S7025)=0,LEN(T7025)=0,LEN(U7025)=0),"⚠","🙂"))</f>
        <v/>
      </c>
      <c r="AD7025" s="29" t="str" cm="1">
        <f t="array" ref="AD7025">IF(AND(LEN(V7025)=0,LEN(W7025:AB7025)=0),"",IF(OR(LEN(W7025)=0,AND(W7025="NON",LEN(X7025)=0),LEN(Y7025)=0,AND(Y7025="_NON",LEN(Z7025)=0),LEN(AA7025)=0,LEN(AB7025)=0),"⚠","🙂"))</f>
        <v/>
      </c>
    </row>
    <row r="7026" spans="29:30" x14ac:dyDescent="0.25">
      <c r="AC7026" s="29" t="str" cm="1">
        <f t="array" ref="AC7026">IF(AND(LEN(A7026)=0,LEN(B7026:O7026)=0),"",IF(OR(LEN(A7026)=0,LEN(C7026)=0,LEN(E7026)=0,LEN(F7026)=0,LEN(G7026)=0,LEN(H7026)=0,LEN(I7026)=0,LEN(J7026)=0,LEN(K7026)=0,LEN(L7026)=0,OR(LEN(M7026)=0,LEN(N7026)=0),LEN(O7026)=0,LEN(P7026)=0,LEN(Q7026)=0,LEN(R7026)=0,LEN(S7026)=0,LEN(T7026)=0,LEN(U7026)=0),"⚠","🙂"))</f>
        <v/>
      </c>
      <c r="AD7026" s="29" t="str" cm="1">
        <f t="array" ref="AD7026">IF(AND(LEN(V7026)=0,LEN(W7026:AB7026)=0),"",IF(OR(LEN(W7026)=0,AND(W7026="NON",LEN(X7026)=0),LEN(Y7026)=0,AND(Y7026="_NON",LEN(Z7026)=0),LEN(AA7026)=0,LEN(AB7026)=0),"⚠","🙂"))</f>
        <v/>
      </c>
    </row>
    <row r="7027" spans="29:30" x14ac:dyDescent="0.25">
      <c r="AC7027" s="29" t="str" cm="1">
        <f t="array" ref="AC7027">IF(AND(LEN(A7027)=0,LEN(B7027:O7027)=0),"",IF(OR(LEN(A7027)=0,LEN(C7027)=0,LEN(E7027)=0,LEN(F7027)=0,LEN(G7027)=0,LEN(H7027)=0,LEN(I7027)=0,LEN(J7027)=0,LEN(K7027)=0,LEN(L7027)=0,OR(LEN(M7027)=0,LEN(N7027)=0),LEN(O7027)=0,LEN(P7027)=0,LEN(Q7027)=0,LEN(R7027)=0,LEN(S7027)=0,LEN(T7027)=0,LEN(U7027)=0),"⚠","🙂"))</f>
        <v/>
      </c>
      <c r="AD7027" s="29" t="str" cm="1">
        <f t="array" ref="AD7027">IF(AND(LEN(V7027)=0,LEN(W7027:AB7027)=0),"",IF(OR(LEN(W7027)=0,AND(W7027="NON",LEN(X7027)=0),LEN(Y7027)=0,AND(Y7027="_NON",LEN(Z7027)=0),LEN(AA7027)=0,LEN(AB7027)=0),"⚠","🙂"))</f>
        <v/>
      </c>
    </row>
    <row r="7028" spans="29:30" x14ac:dyDescent="0.25">
      <c r="AC7028" s="29" t="str" cm="1">
        <f t="array" ref="AC7028">IF(AND(LEN(A7028)=0,LEN(B7028:O7028)=0),"",IF(OR(LEN(A7028)=0,LEN(C7028)=0,LEN(E7028)=0,LEN(F7028)=0,LEN(G7028)=0,LEN(H7028)=0,LEN(I7028)=0,LEN(J7028)=0,LEN(K7028)=0,LEN(L7028)=0,OR(LEN(M7028)=0,LEN(N7028)=0),LEN(O7028)=0,LEN(P7028)=0,LEN(Q7028)=0,LEN(R7028)=0,LEN(S7028)=0,LEN(T7028)=0,LEN(U7028)=0),"⚠","🙂"))</f>
        <v/>
      </c>
      <c r="AD7028" s="29" t="str" cm="1">
        <f t="array" ref="AD7028">IF(AND(LEN(V7028)=0,LEN(W7028:AB7028)=0),"",IF(OR(LEN(W7028)=0,AND(W7028="NON",LEN(X7028)=0),LEN(Y7028)=0,AND(Y7028="_NON",LEN(Z7028)=0),LEN(AA7028)=0,LEN(AB7028)=0),"⚠","🙂"))</f>
        <v/>
      </c>
    </row>
    <row r="7029" spans="29:30" x14ac:dyDescent="0.25">
      <c r="AC7029" s="29" t="str" cm="1">
        <f t="array" ref="AC7029">IF(AND(LEN(A7029)=0,LEN(B7029:O7029)=0),"",IF(OR(LEN(A7029)=0,LEN(C7029)=0,LEN(E7029)=0,LEN(F7029)=0,LEN(G7029)=0,LEN(H7029)=0,LEN(I7029)=0,LEN(J7029)=0,LEN(K7029)=0,LEN(L7029)=0,OR(LEN(M7029)=0,LEN(N7029)=0),LEN(O7029)=0,LEN(P7029)=0,LEN(Q7029)=0,LEN(R7029)=0,LEN(S7029)=0,LEN(T7029)=0,LEN(U7029)=0),"⚠","🙂"))</f>
        <v/>
      </c>
      <c r="AD7029" s="29" t="str" cm="1">
        <f t="array" ref="AD7029">IF(AND(LEN(V7029)=0,LEN(W7029:AB7029)=0),"",IF(OR(LEN(W7029)=0,AND(W7029="NON",LEN(X7029)=0),LEN(Y7029)=0,AND(Y7029="_NON",LEN(Z7029)=0),LEN(AA7029)=0,LEN(AB7029)=0),"⚠","🙂"))</f>
        <v/>
      </c>
    </row>
    <row r="7030" spans="29:30" x14ac:dyDescent="0.25">
      <c r="AC7030" s="29" t="str" cm="1">
        <f t="array" ref="AC7030">IF(AND(LEN(A7030)=0,LEN(B7030:O7030)=0),"",IF(OR(LEN(A7030)=0,LEN(C7030)=0,LEN(E7030)=0,LEN(F7030)=0,LEN(G7030)=0,LEN(H7030)=0,LEN(I7030)=0,LEN(J7030)=0,LEN(K7030)=0,LEN(L7030)=0,OR(LEN(M7030)=0,LEN(N7030)=0),LEN(O7030)=0,LEN(P7030)=0,LEN(Q7030)=0,LEN(R7030)=0,LEN(S7030)=0,LEN(T7030)=0,LEN(U7030)=0),"⚠","🙂"))</f>
        <v/>
      </c>
      <c r="AD7030" s="29" t="str" cm="1">
        <f t="array" ref="AD7030">IF(AND(LEN(V7030)=0,LEN(W7030:AB7030)=0),"",IF(OR(LEN(W7030)=0,AND(W7030="NON",LEN(X7030)=0),LEN(Y7030)=0,AND(Y7030="_NON",LEN(Z7030)=0),LEN(AA7030)=0,LEN(AB7030)=0),"⚠","🙂"))</f>
        <v/>
      </c>
    </row>
    <row r="7031" spans="29:30" x14ac:dyDescent="0.25">
      <c r="AC7031" s="29" t="str" cm="1">
        <f t="array" ref="AC7031">IF(AND(LEN(A7031)=0,LEN(B7031:O7031)=0),"",IF(OR(LEN(A7031)=0,LEN(C7031)=0,LEN(E7031)=0,LEN(F7031)=0,LEN(G7031)=0,LEN(H7031)=0,LEN(I7031)=0,LEN(J7031)=0,LEN(K7031)=0,LEN(L7031)=0,OR(LEN(M7031)=0,LEN(N7031)=0),LEN(O7031)=0,LEN(P7031)=0,LEN(Q7031)=0,LEN(R7031)=0,LEN(S7031)=0,LEN(T7031)=0,LEN(U7031)=0),"⚠","🙂"))</f>
        <v/>
      </c>
      <c r="AD7031" s="29" t="str" cm="1">
        <f t="array" ref="AD7031">IF(AND(LEN(V7031)=0,LEN(W7031:AB7031)=0),"",IF(OR(LEN(W7031)=0,AND(W7031="NON",LEN(X7031)=0),LEN(Y7031)=0,AND(Y7031="_NON",LEN(Z7031)=0),LEN(AA7031)=0,LEN(AB7031)=0),"⚠","🙂"))</f>
        <v/>
      </c>
    </row>
    <row r="7032" spans="29:30" x14ac:dyDescent="0.25">
      <c r="AC7032" s="29" t="str" cm="1">
        <f t="array" ref="AC7032">IF(AND(LEN(A7032)=0,LEN(B7032:O7032)=0),"",IF(OR(LEN(A7032)=0,LEN(C7032)=0,LEN(E7032)=0,LEN(F7032)=0,LEN(G7032)=0,LEN(H7032)=0,LEN(I7032)=0,LEN(J7032)=0,LEN(K7032)=0,LEN(L7032)=0,OR(LEN(M7032)=0,LEN(N7032)=0),LEN(O7032)=0,LEN(P7032)=0,LEN(Q7032)=0,LEN(R7032)=0,LEN(S7032)=0,LEN(T7032)=0,LEN(U7032)=0),"⚠","🙂"))</f>
        <v/>
      </c>
      <c r="AD7032" s="29" t="str" cm="1">
        <f t="array" ref="AD7032">IF(AND(LEN(V7032)=0,LEN(W7032:AB7032)=0),"",IF(OR(LEN(W7032)=0,AND(W7032="NON",LEN(X7032)=0),LEN(Y7032)=0,AND(Y7032="_NON",LEN(Z7032)=0),LEN(AA7032)=0,LEN(AB7032)=0),"⚠","🙂"))</f>
        <v/>
      </c>
    </row>
    <row r="7033" spans="29:30" x14ac:dyDescent="0.25">
      <c r="AC7033" s="29" t="str" cm="1">
        <f t="array" ref="AC7033">IF(AND(LEN(A7033)=0,LEN(B7033:O7033)=0),"",IF(OR(LEN(A7033)=0,LEN(C7033)=0,LEN(E7033)=0,LEN(F7033)=0,LEN(G7033)=0,LEN(H7033)=0,LEN(I7033)=0,LEN(J7033)=0,LEN(K7033)=0,LEN(L7033)=0,OR(LEN(M7033)=0,LEN(N7033)=0),LEN(O7033)=0,LEN(P7033)=0,LEN(Q7033)=0,LEN(R7033)=0,LEN(S7033)=0,LEN(T7033)=0,LEN(U7033)=0),"⚠","🙂"))</f>
        <v/>
      </c>
      <c r="AD7033" s="29" t="str" cm="1">
        <f t="array" ref="AD7033">IF(AND(LEN(V7033)=0,LEN(W7033:AB7033)=0),"",IF(OR(LEN(W7033)=0,AND(W7033="NON",LEN(X7033)=0),LEN(Y7033)=0,AND(Y7033="_NON",LEN(Z7033)=0),LEN(AA7033)=0,LEN(AB7033)=0),"⚠","🙂"))</f>
        <v/>
      </c>
    </row>
    <row r="7034" spans="29:30" x14ac:dyDescent="0.25">
      <c r="AC7034" s="29" t="str" cm="1">
        <f t="array" ref="AC7034">IF(AND(LEN(A7034)=0,LEN(B7034:O7034)=0),"",IF(OR(LEN(A7034)=0,LEN(C7034)=0,LEN(E7034)=0,LEN(F7034)=0,LEN(G7034)=0,LEN(H7034)=0,LEN(I7034)=0,LEN(J7034)=0,LEN(K7034)=0,LEN(L7034)=0,OR(LEN(M7034)=0,LEN(N7034)=0),LEN(O7034)=0,LEN(P7034)=0,LEN(Q7034)=0,LEN(R7034)=0,LEN(S7034)=0,LEN(T7034)=0,LEN(U7034)=0),"⚠","🙂"))</f>
        <v/>
      </c>
      <c r="AD7034" s="29" t="str" cm="1">
        <f t="array" ref="AD7034">IF(AND(LEN(V7034)=0,LEN(W7034:AB7034)=0),"",IF(OR(LEN(W7034)=0,AND(W7034="NON",LEN(X7034)=0),LEN(Y7034)=0,AND(Y7034="_NON",LEN(Z7034)=0),LEN(AA7034)=0,LEN(AB7034)=0),"⚠","🙂"))</f>
        <v/>
      </c>
    </row>
    <row r="7035" spans="29:30" x14ac:dyDescent="0.25">
      <c r="AC7035" s="29" t="str" cm="1">
        <f t="array" ref="AC7035">IF(AND(LEN(A7035)=0,LEN(B7035:O7035)=0),"",IF(OR(LEN(A7035)=0,LEN(C7035)=0,LEN(E7035)=0,LEN(F7035)=0,LEN(G7035)=0,LEN(H7035)=0,LEN(I7035)=0,LEN(J7035)=0,LEN(K7035)=0,LEN(L7035)=0,OR(LEN(M7035)=0,LEN(N7035)=0),LEN(O7035)=0,LEN(P7035)=0,LEN(Q7035)=0,LEN(R7035)=0,LEN(S7035)=0,LEN(T7035)=0,LEN(U7035)=0),"⚠","🙂"))</f>
        <v/>
      </c>
      <c r="AD7035" s="29" t="str" cm="1">
        <f t="array" ref="AD7035">IF(AND(LEN(V7035)=0,LEN(W7035:AB7035)=0),"",IF(OR(LEN(W7035)=0,AND(W7035="NON",LEN(X7035)=0),LEN(Y7035)=0,AND(Y7035="_NON",LEN(Z7035)=0),LEN(AA7035)=0,LEN(AB7035)=0),"⚠","🙂"))</f>
        <v/>
      </c>
    </row>
    <row r="7036" spans="29:30" x14ac:dyDescent="0.25">
      <c r="AC7036" s="29" t="str" cm="1">
        <f t="array" ref="AC7036">IF(AND(LEN(A7036)=0,LEN(B7036:O7036)=0),"",IF(OR(LEN(A7036)=0,LEN(C7036)=0,LEN(E7036)=0,LEN(F7036)=0,LEN(G7036)=0,LEN(H7036)=0,LEN(I7036)=0,LEN(J7036)=0,LEN(K7036)=0,LEN(L7036)=0,OR(LEN(M7036)=0,LEN(N7036)=0),LEN(O7036)=0,LEN(P7036)=0,LEN(Q7036)=0,LEN(R7036)=0,LEN(S7036)=0,LEN(T7036)=0,LEN(U7036)=0),"⚠","🙂"))</f>
        <v/>
      </c>
      <c r="AD7036" s="29" t="str" cm="1">
        <f t="array" ref="AD7036">IF(AND(LEN(V7036)=0,LEN(W7036:AB7036)=0),"",IF(OR(LEN(W7036)=0,AND(W7036="NON",LEN(X7036)=0),LEN(Y7036)=0,AND(Y7036="_NON",LEN(Z7036)=0),LEN(AA7036)=0,LEN(AB7036)=0),"⚠","🙂"))</f>
        <v/>
      </c>
    </row>
    <row r="7037" spans="29:30" x14ac:dyDescent="0.25">
      <c r="AC7037" s="29" t="str" cm="1">
        <f t="array" ref="AC7037">IF(AND(LEN(A7037)=0,LEN(B7037:O7037)=0),"",IF(OR(LEN(A7037)=0,LEN(C7037)=0,LEN(E7037)=0,LEN(F7037)=0,LEN(G7037)=0,LEN(H7037)=0,LEN(I7037)=0,LEN(J7037)=0,LEN(K7037)=0,LEN(L7037)=0,OR(LEN(M7037)=0,LEN(N7037)=0),LEN(O7037)=0,LEN(P7037)=0,LEN(Q7037)=0,LEN(R7037)=0,LEN(S7037)=0,LEN(T7037)=0,LEN(U7037)=0),"⚠","🙂"))</f>
        <v/>
      </c>
      <c r="AD7037" s="29" t="str" cm="1">
        <f t="array" ref="AD7037">IF(AND(LEN(V7037)=0,LEN(W7037:AB7037)=0),"",IF(OR(LEN(W7037)=0,AND(W7037="NON",LEN(X7037)=0),LEN(Y7037)=0,AND(Y7037="_NON",LEN(Z7037)=0),LEN(AA7037)=0,LEN(AB7037)=0),"⚠","🙂"))</f>
        <v/>
      </c>
    </row>
    <row r="7038" spans="29:30" x14ac:dyDescent="0.25">
      <c r="AC7038" s="29" t="str" cm="1">
        <f t="array" ref="AC7038">IF(AND(LEN(A7038)=0,LEN(B7038:O7038)=0),"",IF(OR(LEN(A7038)=0,LEN(C7038)=0,LEN(E7038)=0,LEN(F7038)=0,LEN(G7038)=0,LEN(H7038)=0,LEN(I7038)=0,LEN(J7038)=0,LEN(K7038)=0,LEN(L7038)=0,OR(LEN(M7038)=0,LEN(N7038)=0),LEN(O7038)=0,LEN(P7038)=0,LEN(Q7038)=0,LEN(R7038)=0,LEN(S7038)=0,LEN(T7038)=0,LEN(U7038)=0),"⚠","🙂"))</f>
        <v/>
      </c>
      <c r="AD7038" s="29" t="str" cm="1">
        <f t="array" ref="AD7038">IF(AND(LEN(V7038)=0,LEN(W7038:AB7038)=0),"",IF(OR(LEN(W7038)=0,AND(W7038="NON",LEN(X7038)=0),LEN(Y7038)=0,AND(Y7038="_NON",LEN(Z7038)=0),LEN(AA7038)=0,LEN(AB7038)=0),"⚠","🙂"))</f>
        <v/>
      </c>
    </row>
    <row r="7039" spans="29:30" x14ac:dyDescent="0.25">
      <c r="AC7039" s="29" t="str" cm="1">
        <f t="array" ref="AC7039">IF(AND(LEN(A7039)=0,LEN(B7039:O7039)=0),"",IF(OR(LEN(A7039)=0,LEN(C7039)=0,LEN(E7039)=0,LEN(F7039)=0,LEN(G7039)=0,LEN(H7039)=0,LEN(I7039)=0,LEN(J7039)=0,LEN(K7039)=0,LEN(L7039)=0,OR(LEN(M7039)=0,LEN(N7039)=0),LEN(O7039)=0,LEN(P7039)=0,LEN(Q7039)=0,LEN(R7039)=0,LEN(S7039)=0,LEN(T7039)=0,LEN(U7039)=0),"⚠","🙂"))</f>
        <v/>
      </c>
      <c r="AD7039" s="29" t="str" cm="1">
        <f t="array" ref="AD7039">IF(AND(LEN(V7039)=0,LEN(W7039:AB7039)=0),"",IF(OR(LEN(W7039)=0,AND(W7039="NON",LEN(X7039)=0),LEN(Y7039)=0,AND(Y7039="_NON",LEN(Z7039)=0),LEN(AA7039)=0,LEN(AB7039)=0),"⚠","🙂"))</f>
        <v/>
      </c>
    </row>
    <row r="7040" spans="29:30" x14ac:dyDescent="0.25">
      <c r="AC7040" s="29" t="str" cm="1">
        <f t="array" ref="AC7040">IF(AND(LEN(A7040)=0,LEN(B7040:O7040)=0),"",IF(OR(LEN(A7040)=0,LEN(C7040)=0,LEN(E7040)=0,LEN(F7040)=0,LEN(G7040)=0,LEN(H7040)=0,LEN(I7040)=0,LEN(J7040)=0,LEN(K7040)=0,LEN(L7040)=0,OR(LEN(M7040)=0,LEN(N7040)=0),LEN(O7040)=0,LEN(P7040)=0,LEN(Q7040)=0,LEN(R7040)=0,LEN(S7040)=0,LEN(T7040)=0,LEN(U7040)=0),"⚠","🙂"))</f>
        <v/>
      </c>
      <c r="AD7040" s="29" t="str" cm="1">
        <f t="array" ref="AD7040">IF(AND(LEN(V7040)=0,LEN(W7040:AB7040)=0),"",IF(OR(LEN(W7040)=0,AND(W7040="NON",LEN(X7040)=0),LEN(Y7040)=0,AND(Y7040="_NON",LEN(Z7040)=0),LEN(AA7040)=0,LEN(AB7040)=0),"⚠","🙂"))</f>
        <v/>
      </c>
    </row>
    <row r="7041" spans="29:30" x14ac:dyDescent="0.25">
      <c r="AC7041" s="29" t="str" cm="1">
        <f t="array" ref="AC7041">IF(AND(LEN(A7041)=0,LEN(B7041:O7041)=0),"",IF(OR(LEN(A7041)=0,LEN(C7041)=0,LEN(E7041)=0,LEN(F7041)=0,LEN(G7041)=0,LEN(H7041)=0,LEN(I7041)=0,LEN(J7041)=0,LEN(K7041)=0,LEN(L7041)=0,OR(LEN(M7041)=0,LEN(N7041)=0),LEN(O7041)=0,LEN(P7041)=0,LEN(Q7041)=0,LEN(R7041)=0,LEN(S7041)=0,LEN(T7041)=0,LEN(U7041)=0),"⚠","🙂"))</f>
        <v/>
      </c>
      <c r="AD7041" s="29" t="str" cm="1">
        <f t="array" ref="AD7041">IF(AND(LEN(V7041)=0,LEN(W7041:AB7041)=0),"",IF(OR(LEN(W7041)=0,AND(W7041="NON",LEN(X7041)=0),LEN(Y7041)=0,AND(Y7041="_NON",LEN(Z7041)=0),LEN(AA7041)=0,LEN(AB7041)=0),"⚠","🙂"))</f>
        <v/>
      </c>
    </row>
    <row r="7042" spans="29:30" x14ac:dyDescent="0.25">
      <c r="AC7042" s="29" t="str" cm="1">
        <f t="array" ref="AC7042">IF(AND(LEN(A7042)=0,LEN(B7042:O7042)=0),"",IF(OR(LEN(A7042)=0,LEN(C7042)=0,LEN(E7042)=0,LEN(F7042)=0,LEN(G7042)=0,LEN(H7042)=0,LEN(I7042)=0,LEN(J7042)=0,LEN(K7042)=0,LEN(L7042)=0,OR(LEN(M7042)=0,LEN(N7042)=0),LEN(O7042)=0,LEN(P7042)=0,LEN(Q7042)=0,LEN(R7042)=0,LEN(S7042)=0,LEN(T7042)=0,LEN(U7042)=0),"⚠","🙂"))</f>
        <v/>
      </c>
      <c r="AD7042" s="29" t="str" cm="1">
        <f t="array" ref="AD7042">IF(AND(LEN(V7042)=0,LEN(W7042:AB7042)=0),"",IF(OR(LEN(W7042)=0,AND(W7042="NON",LEN(X7042)=0),LEN(Y7042)=0,AND(Y7042="_NON",LEN(Z7042)=0),LEN(AA7042)=0,LEN(AB7042)=0),"⚠","🙂"))</f>
        <v/>
      </c>
    </row>
    <row r="7043" spans="29:30" x14ac:dyDescent="0.25">
      <c r="AC7043" s="29" t="str" cm="1">
        <f t="array" ref="AC7043">IF(AND(LEN(A7043)=0,LEN(B7043:O7043)=0),"",IF(OR(LEN(A7043)=0,LEN(C7043)=0,LEN(E7043)=0,LEN(F7043)=0,LEN(G7043)=0,LEN(H7043)=0,LEN(I7043)=0,LEN(J7043)=0,LEN(K7043)=0,LEN(L7043)=0,OR(LEN(M7043)=0,LEN(N7043)=0),LEN(O7043)=0,LEN(P7043)=0,LEN(Q7043)=0,LEN(R7043)=0,LEN(S7043)=0,LEN(T7043)=0,LEN(U7043)=0),"⚠","🙂"))</f>
        <v/>
      </c>
      <c r="AD7043" s="29" t="str" cm="1">
        <f t="array" ref="AD7043">IF(AND(LEN(V7043)=0,LEN(W7043:AB7043)=0),"",IF(OR(LEN(W7043)=0,AND(W7043="NON",LEN(X7043)=0),LEN(Y7043)=0,AND(Y7043="_NON",LEN(Z7043)=0),LEN(AA7043)=0,LEN(AB7043)=0),"⚠","🙂"))</f>
        <v/>
      </c>
    </row>
    <row r="7044" spans="29:30" x14ac:dyDescent="0.25">
      <c r="AC7044" s="29" t="str" cm="1">
        <f t="array" ref="AC7044">IF(AND(LEN(A7044)=0,LEN(B7044:O7044)=0),"",IF(OR(LEN(A7044)=0,LEN(C7044)=0,LEN(E7044)=0,LEN(F7044)=0,LEN(G7044)=0,LEN(H7044)=0,LEN(I7044)=0,LEN(J7044)=0,LEN(K7044)=0,LEN(L7044)=0,OR(LEN(M7044)=0,LEN(N7044)=0),LEN(O7044)=0,LEN(P7044)=0,LEN(Q7044)=0,LEN(R7044)=0,LEN(S7044)=0,LEN(T7044)=0,LEN(U7044)=0),"⚠","🙂"))</f>
        <v/>
      </c>
      <c r="AD7044" s="29" t="str" cm="1">
        <f t="array" ref="AD7044">IF(AND(LEN(V7044)=0,LEN(W7044:AB7044)=0),"",IF(OR(LEN(W7044)=0,AND(W7044="NON",LEN(X7044)=0),LEN(Y7044)=0,AND(Y7044="_NON",LEN(Z7044)=0),LEN(AA7044)=0,LEN(AB7044)=0),"⚠","🙂"))</f>
        <v/>
      </c>
    </row>
    <row r="7045" spans="29:30" x14ac:dyDescent="0.25">
      <c r="AC7045" s="29" t="str" cm="1">
        <f t="array" ref="AC7045">IF(AND(LEN(A7045)=0,LEN(B7045:O7045)=0),"",IF(OR(LEN(A7045)=0,LEN(C7045)=0,LEN(E7045)=0,LEN(F7045)=0,LEN(G7045)=0,LEN(H7045)=0,LEN(I7045)=0,LEN(J7045)=0,LEN(K7045)=0,LEN(L7045)=0,OR(LEN(M7045)=0,LEN(N7045)=0),LEN(O7045)=0,LEN(P7045)=0,LEN(Q7045)=0,LEN(R7045)=0,LEN(S7045)=0,LEN(T7045)=0,LEN(U7045)=0),"⚠","🙂"))</f>
        <v/>
      </c>
      <c r="AD7045" s="29" t="str" cm="1">
        <f t="array" ref="AD7045">IF(AND(LEN(V7045)=0,LEN(W7045:AB7045)=0),"",IF(OR(LEN(W7045)=0,AND(W7045="NON",LEN(X7045)=0),LEN(Y7045)=0,AND(Y7045="_NON",LEN(Z7045)=0),LEN(AA7045)=0,LEN(AB7045)=0),"⚠","🙂"))</f>
        <v/>
      </c>
    </row>
    <row r="7046" spans="29:30" x14ac:dyDescent="0.25">
      <c r="AC7046" s="29" t="str" cm="1">
        <f t="array" ref="AC7046">IF(AND(LEN(A7046)=0,LEN(B7046:O7046)=0),"",IF(OR(LEN(A7046)=0,LEN(C7046)=0,LEN(E7046)=0,LEN(F7046)=0,LEN(G7046)=0,LEN(H7046)=0,LEN(I7046)=0,LEN(J7046)=0,LEN(K7046)=0,LEN(L7046)=0,OR(LEN(M7046)=0,LEN(N7046)=0),LEN(O7046)=0,LEN(P7046)=0,LEN(Q7046)=0,LEN(R7046)=0,LEN(S7046)=0,LEN(T7046)=0,LEN(U7046)=0),"⚠","🙂"))</f>
        <v/>
      </c>
      <c r="AD7046" s="29" t="str" cm="1">
        <f t="array" ref="AD7046">IF(AND(LEN(V7046)=0,LEN(W7046:AB7046)=0),"",IF(OR(LEN(W7046)=0,AND(W7046="NON",LEN(X7046)=0),LEN(Y7046)=0,AND(Y7046="_NON",LEN(Z7046)=0),LEN(AA7046)=0,LEN(AB7046)=0),"⚠","🙂"))</f>
        <v/>
      </c>
    </row>
    <row r="7047" spans="29:30" x14ac:dyDescent="0.25">
      <c r="AC7047" s="29" t="str" cm="1">
        <f t="array" ref="AC7047">IF(AND(LEN(A7047)=0,LEN(B7047:O7047)=0),"",IF(OR(LEN(A7047)=0,LEN(C7047)=0,LEN(E7047)=0,LEN(F7047)=0,LEN(G7047)=0,LEN(H7047)=0,LEN(I7047)=0,LEN(J7047)=0,LEN(K7047)=0,LEN(L7047)=0,OR(LEN(M7047)=0,LEN(N7047)=0),LEN(O7047)=0,LEN(P7047)=0,LEN(Q7047)=0,LEN(R7047)=0,LEN(S7047)=0,LEN(T7047)=0,LEN(U7047)=0),"⚠","🙂"))</f>
        <v/>
      </c>
      <c r="AD7047" s="29" t="str" cm="1">
        <f t="array" ref="AD7047">IF(AND(LEN(V7047)=0,LEN(W7047:AB7047)=0),"",IF(OR(LEN(W7047)=0,AND(W7047="NON",LEN(X7047)=0),LEN(Y7047)=0,AND(Y7047="_NON",LEN(Z7047)=0),LEN(AA7047)=0,LEN(AB7047)=0),"⚠","🙂"))</f>
        <v/>
      </c>
    </row>
    <row r="7048" spans="29:30" x14ac:dyDescent="0.25">
      <c r="AC7048" s="29" t="str" cm="1">
        <f t="array" ref="AC7048">IF(AND(LEN(A7048)=0,LEN(B7048:O7048)=0),"",IF(OR(LEN(A7048)=0,LEN(C7048)=0,LEN(E7048)=0,LEN(F7048)=0,LEN(G7048)=0,LEN(H7048)=0,LEN(I7048)=0,LEN(J7048)=0,LEN(K7048)=0,LEN(L7048)=0,OR(LEN(M7048)=0,LEN(N7048)=0),LEN(O7048)=0,LEN(P7048)=0,LEN(Q7048)=0,LEN(R7048)=0,LEN(S7048)=0,LEN(T7048)=0,LEN(U7048)=0),"⚠","🙂"))</f>
        <v/>
      </c>
      <c r="AD7048" s="29" t="str" cm="1">
        <f t="array" ref="AD7048">IF(AND(LEN(V7048)=0,LEN(W7048:AB7048)=0),"",IF(OR(LEN(W7048)=0,AND(W7048="NON",LEN(X7048)=0),LEN(Y7048)=0,AND(Y7048="_NON",LEN(Z7048)=0),LEN(AA7048)=0,LEN(AB7048)=0),"⚠","🙂"))</f>
        <v/>
      </c>
    </row>
    <row r="7049" spans="29:30" x14ac:dyDescent="0.25">
      <c r="AC7049" s="29" t="str" cm="1">
        <f t="array" ref="AC7049">IF(AND(LEN(A7049)=0,LEN(B7049:O7049)=0),"",IF(OR(LEN(A7049)=0,LEN(C7049)=0,LEN(E7049)=0,LEN(F7049)=0,LEN(G7049)=0,LEN(H7049)=0,LEN(I7049)=0,LEN(J7049)=0,LEN(K7049)=0,LEN(L7049)=0,OR(LEN(M7049)=0,LEN(N7049)=0),LEN(O7049)=0,LEN(P7049)=0,LEN(Q7049)=0,LEN(R7049)=0,LEN(S7049)=0,LEN(T7049)=0,LEN(U7049)=0),"⚠","🙂"))</f>
        <v/>
      </c>
      <c r="AD7049" s="29" t="str" cm="1">
        <f t="array" ref="AD7049">IF(AND(LEN(V7049)=0,LEN(W7049:AB7049)=0),"",IF(OR(LEN(W7049)=0,AND(W7049="NON",LEN(X7049)=0),LEN(Y7049)=0,AND(Y7049="_NON",LEN(Z7049)=0),LEN(AA7049)=0,LEN(AB7049)=0),"⚠","🙂"))</f>
        <v/>
      </c>
    </row>
    <row r="7050" spans="29:30" x14ac:dyDescent="0.25">
      <c r="AC7050" s="29" t="str" cm="1">
        <f t="array" ref="AC7050">IF(AND(LEN(A7050)=0,LEN(B7050:O7050)=0),"",IF(OR(LEN(A7050)=0,LEN(C7050)=0,LEN(E7050)=0,LEN(F7050)=0,LEN(G7050)=0,LEN(H7050)=0,LEN(I7050)=0,LEN(J7050)=0,LEN(K7050)=0,LEN(L7050)=0,OR(LEN(M7050)=0,LEN(N7050)=0),LEN(O7050)=0,LEN(P7050)=0,LEN(Q7050)=0,LEN(R7050)=0,LEN(S7050)=0,LEN(T7050)=0,LEN(U7050)=0),"⚠","🙂"))</f>
        <v/>
      </c>
      <c r="AD7050" s="29" t="str" cm="1">
        <f t="array" ref="AD7050">IF(AND(LEN(V7050)=0,LEN(W7050:AB7050)=0),"",IF(OR(LEN(W7050)=0,AND(W7050="NON",LEN(X7050)=0),LEN(Y7050)=0,AND(Y7050="_NON",LEN(Z7050)=0),LEN(AA7050)=0,LEN(AB7050)=0),"⚠","🙂"))</f>
        <v/>
      </c>
    </row>
    <row r="7051" spans="29:30" x14ac:dyDescent="0.25">
      <c r="AC7051" s="29" t="str" cm="1">
        <f t="array" ref="AC7051">IF(AND(LEN(A7051)=0,LEN(B7051:O7051)=0),"",IF(OR(LEN(A7051)=0,LEN(C7051)=0,LEN(E7051)=0,LEN(F7051)=0,LEN(G7051)=0,LEN(H7051)=0,LEN(I7051)=0,LEN(J7051)=0,LEN(K7051)=0,LEN(L7051)=0,OR(LEN(M7051)=0,LEN(N7051)=0),LEN(O7051)=0,LEN(P7051)=0,LEN(Q7051)=0,LEN(R7051)=0,LEN(S7051)=0,LEN(T7051)=0,LEN(U7051)=0),"⚠","🙂"))</f>
        <v/>
      </c>
      <c r="AD7051" s="29" t="str" cm="1">
        <f t="array" ref="AD7051">IF(AND(LEN(V7051)=0,LEN(W7051:AB7051)=0),"",IF(OR(LEN(W7051)=0,AND(W7051="NON",LEN(X7051)=0),LEN(Y7051)=0,AND(Y7051="_NON",LEN(Z7051)=0),LEN(AA7051)=0,LEN(AB7051)=0),"⚠","🙂"))</f>
        <v/>
      </c>
    </row>
    <row r="7052" spans="29:30" x14ac:dyDescent="0.25">
      <c r="AC7052" s="29" t="str" cm="1">
        <f t="array" ref="AC7052">IF(AND(LEN(A7052)=0,LEN(B7052:O7052)=0),"",IF(OR(LEN(A7052)=0,LEN(C7052)=0,LEN(E7052)=0,LEN(F7052)=0,LEN(G7052)=0,LEN(H7052)=0,LEN(I7052)=0,LEN(J7052)=0,LEN(K7052)=0,LEN(L7052)=0,OR(LEN(M7052)=0,LEN(N7052)=0),LEN(O7052)=0,LEN(P7052)=0,LEN(Q7052)=0,LEN(R7052)=0,LEN(S7052)=0,LEN(T7052)=0,LEN(U7052)=0),"⚠","🙂"))</f>
        <v/>
      </c>
      <c r="AD7052" s="29" t="str" cm="1">
        <f t="array" ref="AD7052">IF(AND(LEN(V7052)=0,LEN(W7052:AB7052)=0),"",IF(OR(LEN(W7052)=0,AND(W7052="NON",LEN(X7052)=0),LEN(Y7052)=0,AND(Y7052="_NON",LEN(Z7052)=0),LEN(AA7052)=0,LEN(AB7052)=0),"⚠","🙂"))</f>
        <v/>
      </c>
    </row>
    <row r="7053" spans="29:30" x14ac:dyDescent="0.25">
      <c r="AC7053" s="29" t="str" cm="1">
        <f t="array" ref="AC7053">IF(AND(LEN(A7053)=0,LEN(B7053:O7053)=0),"",IF(OR(LEN(A7053)=0,LEN(C7053)=0,LEN(E7053)=0,LEN(F7053)=0,LEN(G7053)=0,LEN(H7053)=0,LEN(I7053)=0,LEN(J7053)=0,LEN(K7053)=0,LEN(L7053)=0,OR(LEN(M7053)=0,LEN(N7053)=0),LEN(O7053)=0,LEN(P7053)=0,LEN(Q7053)=0,LEN(R7053)=0,LEN(S7053)=0,LEN(T7053)=0,LEN(U7053)=0),"⚠","🙂"))</f>
        <v/>
      </c>
      <c r="AD7053" s="29" t="str" cm="1">
        <f t="array" ref="AD7053">IF(AND(LEN(V7053)=0,LEN(W7053:AB7053)=0),"",IF(OR(LEN(W7053)=0,AND(W7053="NON",LEN(X7053)=0),LEN(Y7053)=0,AND(Y7053="_NON",LEN(Z7053)=0),LEN(AA7053)=0,LEN(AB7053)=0),"⚠","🙂"))</f>
        <v/>
      </c>
    </row>
    <row r="7054" spans="29:30" x14ac:dyDescent="0.25">
      <c r="AC7054" s="29" t="str" cm="1">
        <f t="array" ref="AC7054">IF(AND(LEN(A7054)=0,LEN(B7054:O7054)=0),"",IF(OR(LEN(A7054)=0,LEN(C7054)=0,LEN(E7054)=0,LEN(F7054)=0,LEN(G7054)=0,LEN(H7054)=0,LEN(I7054)=0,LEN(J7054)=0,LEN(K7054)=0,LEN(L7054)=0,OR(LEN(M7054)=0,LEN(N7054)=0),LEN(O7054)=0,LEN(P7054)=0,LEN(Q7054)=0,LEN(R7054)=0,LEN(S7054)=0,LEN(T7054)=0,LEN(U7054)=0),"⚠","🙂"))</f>
        <v/>
      </c>
      <c r="AD7054" s="29" t="str" cm="1">
        <f t="array" ref="AD7054">IF(AND(LEN(V7054)=0,LEN(W7054:AB7054)=0),"",IF(OR(LEN(W7054)=0,AND(W7054="NON",LEN(X7054)=0),LEN(Y7054)=0,AND(Y7054="_NON",LEN(Z7054)=0),LEN(AA7054)=0,LEN(AB7054)=0),"⚠","🙂"))</f>
        <v/>
      </c>
    </row>
    <row r="7055" spans="29:30" x14ac:dyDescent="0.25">
      <c r="AC7055" s="29" t="str" cm="1">
        <f t="array" ref="AC7055">IF(AND(LEN(A7055)=0,LEN(B7055:O7055)=0),"",IF(OR(LEN(A7055)=0,LEN(C7055)=0,LEN(E7055)=0,LEN(F7055)=0,LEN(G7055)=0,LEN(H7055)=0,LEN(I7055)=0,LEN(J7055)=0,LEN(K7055)=0,LEN(L7055)=0,OR(LEN(M7055)=0,LEN(N7055)=0),LEN(O7055)=0,LEN(P7055)=0,LEN(Q7055)=0,LEN(R7055)=0,LEN(S7055)=0,LEN(T7055)=0,LEN(U7055)=0),"⚠","🙂"))</f>
        <v/>
      </c>
      <c r="AD7055" s="29" t="str" cm="1">
        <f t="array" ref="AD7055">IF(AND(LEN(V7055)=0,LEN(W7055:AB7055)=0),"",IF(OR(LEN(W7055)=0,AND(W7055="NON",LEN(X7055)=0),LEN(Y7055)=0,AND(Y7055="_NON",LEN(Z7055)=0),LEN(AA7055)=0,LEN(AB7055)=0),"⚠","🙂"))</f>
        <v/>
      </c>
    </row>
    <row r="7056" spans="29:30" x14ac:dyDescent="0.25">
      <c r="AC7056" s="29" t="str" cm="1">
        <f t="array" ref="AC7056">IF(AND(LEN(A7056)=0,LEN(B7056:O7056)=0),"",IF(OR(LEN(A7056)=0,LEN(C7056)=0,LEN(E7056)=0,LEN(F7056)=0,LEN(G7056)=0,LEN(H7056)=0,LEN(I7056)=0,LEN(J7056)=0,LEN(K7056)=0,LEN(L7056)=0,OR(LEN(M7056)=0,LEN(N7056)=0),LEN(O7056)=0,LEN(P7056)=0,LEN(Q7056)=0,LEN(R7056)=0,LEN(S7056)=0,LEN(T7056)=0,LEN(U7056)=0),"⚠","🙂"))</f>
        <v/>
      </c>
      <c r="AD7056" s="29" t="str" cm="1">
        <f t="array" ref="AD7056">IF(AND(LEN(V7056)=0,LEN(W7056:AB7056)=0),"",IF(OR(LEN(W7056)=0,AND(W7056="NON",LEN(X7056)=0),LEN(Y7056)=0,AND(Y7056="_NON",LEN(Z7056)=0),LEN(AA7056)=0,LEN(AB7056)=0),"⚠","🙂"))</f>
        <v/>
      </c>
    </row>
    <row r="7057" spans="29:30" x14ac:dyDescent="0.25">
      <c r="AC7057" s="29" t="str" cm="1">
        <f t="array" ref="AC7057">IF(AND(LEN(A7057)=0,LEN(B7057:O7057)=0),"",IF(OR(LEN(A7057)=0,LEN(C7057)=0,LEN(E7057)=0,LEN(F7057)=0,LEN(G7057)=0,LEN(H7057)=0,LEN(I7057)=0,LEN(J7057)=0,LEN(K7057)=0,LEN(L7057)=0,OR(LEN(M7057)=0,LEN(N7057)=0),LEN(O7057)=0,LEN(P7057)=0,LEN(Q7057)=0,LEN(R7057)=0,LEN(S7057)=0,LEN(T7057)=0,LEN(U7057)=0),"⚠","🙂"))</f>
        <v/>
      </c>
      <c r="AD7057" s="29" t="str" cm="1">
        <f t="array" ref="AD7057">IF(AND(LEN(V7057)=0,LEN(W7057:AB7057)=0),"",IF(OR(LEN(W7057)=0,AND(W7057="NON",LEN(X7057)=0),LEN(Y7057)=0,AND(Y7057="_NON",LEN(Z7057)=0),LEN(AA7057)=0,LEN(AB7057)=0),"⚠","🙂"))</f>
        <v/>
      </c>
    </row>
    <row r="7058" spans="29:30" x14ac:dyDescent="0.25">
      <c r="AC7058" s="29" t="str" cm="1">
        <f t="array" ref="AC7058">IF(AND(LEN(A7058)=0,LEN(B7058:O7058)=0),"",IF(OR(LEN(A7058)=0,LEN(C7058)=0,LEN(E7058)=0,LEN(F7058)=0,LEN(G7058)=0,LEN(H7058)=0,LEN(I7058)=0,LEN(J7058)=0,LEN(K7058)=0,LEN(L7058)=0,OR(LEN(M7058)=0,LEN(N7058)=0),LEN(O7058)=0,LEN(P7058)=0,LEN(Q7058)=0,LEN(R7058)=0,LEN(S7058)=0,LEN(T7058)=0,LEN(U7058)=0),"⚠","🙂"))</f>
        <v/>
      </c>
      <c r="AD7058" s="29" t="str" cm="1">
        <f t="array" ref="AD7058">IF(AND(LEN(V7058)=0,LEN(W7058:AB7058)=0),"",IF(OR(LEN(W7058)=0,AND(W7058="NON",LEN(X7058)=0),LEN(Y7058)=0,AND(Y7058="_NON",LEN(Z7058)=0),LEN(AA7058)=0,LEN(AB7058)=0),"⚠","🙂"))</f>
        <v/>
      </c>
    </row>
    <row r="7059" spans="29:30" x14ac:dyDescent="0.25">
      <c r="AC7059" s="29" t="str" cm="1">
        <f t="array" ref="AC7059">IF(AND(LEN(A7059)=0,LEN(B7059:O7059)=0),"",IF(OR(LEN(A7059)=0,LEN(C7059)=0,LEN(E7059)=0,LEN(F7059)=0,LEN(G7059)=0,LEN(H7059)=0,LEN(I7059)=0,LEN(J7059)=0,LEN(K7059)=0,LEN(L7059)=0,OR(LEN(M7059)=0,LEN(N7059)=0),LEN(O7059)=0,LEN(P7059)=0,LEN(Q7059)=0,LEN(R7059)=0,LEN(S7059)=0,LEN(T7059)=0,LEN(U7059)=0),"⚠","🙂"))</f>
        <v/>
      </c>
      <c r="AD7059" s="29" t="str" cm="1">
        <f t="array" ref="AD7059">IF(AND(LEN(V7059)=0,LEN(W7059:AB7059)=0),"",IF(OR(LEN(W7059)=0,AND(W7059="NON",LEN(X7059)=0),LEN(Y7059)=0,AND(Y7059="_NON",LEN(Z7059)=0),LEN(AA7059)=0,LEN(AB7059)=0),"⚠","🙂"))</f>
        <v/>
      </c>
    </row>
    <row r="7060" spans="29:30" x14ac:dyDescent="0.25">
      <c r="AC7060" s="29" t="str" cm="1">
        <f t="array" ref="AC7060">IF(AND(LEN(A7060)=0,LEN(B7060:O7060)=0),"",IF(OR(LEN(A7060)=0,LEN(C7060)=0,LEN(E7060)=0,LEN(F7060)=0,LEN(G7060)=0,LEN(H7060)=0,LEN(I7060)=0,LEN(J7060)=0,LEN(K7060)=0,LEN(L7060)=0,OR(LEN(M7060)=0,LEN(N7060)=0),LEN(O7060)=0,LEN(P7060)=0,LEN(Q7060)=0,LEN(R7060)=0,LEN(S7060)=0,LEN(T7060)=0,LEN(U7060)=0),"⚠","🙂"))</f>
        <v/>
      </c>
      <c r="AD7060" s="29" t="str" cm="1">
        <f t="array" ref="AD7060">IF(AND(LEN(V7060)=0,LEN(W7060:AB7060)=0),"",IF(OR(LEN(W7060)=0,AND(W7060="NON",LEN(X7060)=0),LEN(Y7060)=0,AND(Y7060="_NON",LEN(Z7060)=0),LEN(AA7060)=0,LEN(AB7060)=0),"⚠","🙂"))</f>
        <v/>
      </c>
    </row>
    <row r="7061" spans="29:30" x14ac:dyDescent="0.25">
      <c r="AC7061" s="29" t="str" cm="1">
        <f t="array" ref="AC7061">IF(AND(LEN(A7061)=0,LEN(B7061:O7061)=0),"",IF(OR(LEN(A7061)=0,LEN(C7061)=0,LEN(E7061)=0,LEN(F7061)=0,LEN(G7061)=0,LEN(H7061)=0,LEN(I7061)=0,LEN(J7061)=0,LEN(K7061)=0,LEN(L7061)=0,OR(LEN(M7061)=0,LEN(N7061)=0),LEN(O7061)=0,LEN(P7061)=0,LEN(Q7061)=0,LEN(R7061)=0,LEN(S7061)=0,LEN(T7061)=0,LEN(U7061)=0),"⚠","🙂"))</f>
        <v/>
      </c>
      <c r="AD7061" s="29" t="str" cm="1">
        <f t="array" ref="AD7061">IF(AND(LEN(V7061)=0,LEN(W7061:AB7061)=0),"",IF(OR(LEN(W7061)=0,AND(W7061="NON",LEN(X7061)=0),LEN(Y7061)=0,AND(Y7061="_NON",LEN(Z7061)=0),LEN(AA7061)=0,LEN(AB7061)=0),"⚠","🙂"))</f>
        <v/>
      </c>
    </row>
    <row r="7062" spans="29:30" x14ac:dyDescent="0.25">
      <c r="AC7062" s="29" t="str" cm="1">
        <f t="array" ref="AC7062">IF(AND(LEN(A7062)=0,LEN(B7062:O7062)=0),"",IF(OR(LEN(A7062)=0,LEN(C7062)=0,LEN(E7062)=0,LEN(F7062)=0,LEN(G7062)=0,LEN(H7062)=0,LEN(I7062)=0,LEN(J7062)=0,LEN(K7062)=0,LEN(L7062)=0,OR(LEN(M7062)=0,LEN(N7062)=0),LEN(O7062)=0,LEN(P7062)=0,LEN(Q7062)=0,LEN(R7062)=0,LEN(S7062)=0,LEN(T7062)=0,LEN(U7062)=0),"⚠","🙂"))</f>
        <v/>
      </c>
      <c r="AD7062" s="29" t="str" cm="1">
        <f t="array" ref="AD7062">IF(AND(LEN(V7062)=0,LEN(W7062:AB7062)=0),"",IF(OR(LEN(W7062)=0,AND(W7062="NON",LEN(X7062)=0),LEN(Y7062)=0,AND(Y7062="_NON",LEN(Z7062)=0),LEN(AA7062)=0,LEN(AB7062)=0),"⚠","🙂"))</f>
        <v/>
      </c>
    </row>
    <row r="7063" spans="29:30" x14ac:dyDescent="0.25">
      <c r="AC7063" s="29" t="str" cm="1">
        <f t="array" ref="AC7063">IF(AND(LEN(A7063)=0,LEN(B7063:O7063)=0),"",IF(OR(LEN(A7063)=0,LEN(C7063)=0,LEN(E7063)=0,LEN(F7063)=0,LEN(G7063)=0,LEN(H7063)=0,LEN(I7063)=0,LEN(J7063)=0,LEN(K7063)=0,LEN(L7063)=0,OR(LEN(M7063)=0,LEN(N7063)=0),LEN(O7063)=0,LEN(P7063)=0,LEN(Q7063)=0,LEN(R7063)=0,LEN(S7063)=0,LEN(T7063)=0,LEN(U7063)=0),"⚠","🙂"))</f>
        <v/>
      </c>
      <c r="AD7063" s="29" t="str" cm="1">
        <f t="array" ref="AD7063">IF(AND(LEN(V7063)=0,LEN(W7063:AB7063)=0),"",IF(OR(LEN(W7063)=0,AND(W7063="NON",LEN(X7063)=0),LEN(Y7063)=0,AND(Y7063="_NON",LEN(Z7063)=0),LEN(AA7063)=0,LEN(AB7063)=0),"⚠","🙂"))</f>
        <v/>
      </c>
    </row>
    <row r="7064" spans="29:30" x14ac:dyDescent="0.25">
      <c r="AC7064" s="29" t="str" cm="1">
        <f t="array" ref="AC7064">IF(AND(LEN(A7064)=0,LEN(B7064:O7064)=0),"",IF(OR(LEN(A7064)=0,LEN(C7064)=0,LEN(E7064)=0,LEN(F7064)=0,LEN(G7064)=0,LEN(H7064)=0,LEN(I7064)=0,LEN(J7064)=0,LEN(K7064)=0,LEN(L7064)=0,OR(LEN(M7064)=0,LEN(N7064)=0),LEN(O7064)=0,LEN(P7064)=0,LEN(Q7064)=0,LEN(R7064)=0,LEN(S7064)=0,LEN(T7064)=0,LEN(U7064)=0),"⚠","🙂"))</f>
        <v/>
      </c>
      <c r="AD7064" s="29" t="str" cm="1">
        <f t="array" ref="AD7064">IF(AND(LEN(V7064)=0,LEN(W7064:AB7064)=0),"",IF(OR(LEN(W7064)=0,AND(W7064="NON",LEN(X7064)=0),LEN(Y7064)=0,AND(Y7064="_NON",LEN(Z7064)=0),LEN(AA7064)=0,LEN(AB7064)=0),"⚠","🙂"))</f>
        <v/>
      </c>
    </row>
    <row r="7065" spans="29:30" x14ac:dyDescent="0.25">
      <c r="AC7065" s="29" t="str" cm="1">
        <f t="array" ref="AC7065">IF(AND(LEN(A7065)=0,LEN(B7065:O7065)=0),"",IF(OR(LEN(A7065)=0,LEN(C7065)=0,LEN(E7065)=0,LEN(F7065)=0,LEN(G7065)=0,LEN(H7065)=0,LEN(I7065)=0,LEN(J7065)=0,LEN(K7065)=0,LEN(L7065)=0,OR(LEN(M7065)=0,LEN(N7065)=0),LEN(O7065)=0,LEN(P7065)=0,LEN(Q7065)=0,LEN(R7065)=0,LEN(S7065)=0,LEN(T7065)=0,LEN(U7065)=0),"⚠","🙂"))</f>
        <v/>
      </c>
      <c r="AD7065" s="29" t="str" cm="1">
        <f t="array" ref="AD7065">IF(AND(LEN(V7065)=0,LEN(W7065:AB7065)=0),"",IF(OR(LEN(W7065)=0,AND(W7065="NON",LEN(X7065)=0),LEN(Y7065)=0,AND(Y7065="_NON",LEN(Z7065)=0),LEN(AA7065)=0,LEN(AB7065)=0),"⚠","🙂"))</f>
        <v/>
      </c>
    </row>
    <row r="7066" spans="29:30" x14ac:dyDescent="0.25">
      <c r="AC7066" s="29" t="str" cm="1">
        <f t="array" ref="AC7066">IF(AND(LEN(A7066)=0,LEN(B7066:O7066)=0),"",IF(OR(LEN(A7066)=0,LEN(C7066)=0,LEN(E7066)=0,LEN(F7066)=0,LEN(G7066)=0,LEN(H7066)=0,LEN(I7066)=0,LEN(J7066)=0,LEN(K7066)=0,LEN(L7066)=0,OR(LEN(M7066)=0,LEN(N7066)=0),LEN(O7066)=0,LEN(P7066)=0,LEN(Q7066)=0,LEN(R7066)=0,LEN(S7066)=0,LEN(T7066)=0,LEN(U7066)=0),"⚠","🙂"))</f>
        <v/>
      </c>
      <c r="AD7066" s="29" t="str" cm="1">
        <f t="array" ref="AD7066">IF(AND(LEN(V7066)=0,LEN(W7066:AB7066)=0),"",IF(OR(LEN(W7066)=0,AND(W7066="NON",LEN(X7066)=0),LEN(Y7066)=0,AND(Y7066="_NON",LEN(Z7066)=0),LEN(AA7066)=0,LEN(AB7066)=0),"⚠","🙂"))</f>
        <v/>
      </c>
    </row>
    <row r="7067" spans="29:30" x14ac:dyDescent="0.25">
      <c r="AC7067" s="29" t="str" cm="1">
        <f t="array" ref="AC7067">IF(AND(LEN(A7067)=0,LEN(B7067:O7067)=0),"",IF(OR(LEN(A7067)=0,LEN(C7067)=0,LEN(E7067)=0,LEN(F7067)=0,LEN(G7067)=0,LEN(H7067)=0,LEN(I7067)=0,LEN(J7067)=0,LEN(K7067)=0,LEN(L7067)=0,OR(LEN(M7067)=0,LEN(N7067)=0),LEN(O7067)=0,LEN(P7067)=0,LEN(Q7067)=0,LEN(R7067)=0,LEN(S7067)=0,LEN(T7067)=0,LEN(U7067)=0),"⚠","🙂"))</f>
        <v/>
      </c>
      <c r="AD7067" s="29" t="str" cm="1">
        <f t="array" ref="AD7067">IF(AND(LEN(V7067)=0,LEN(W7067:AB7067)=0),"",IF(OR(LEN(W7067)=0,AND(W7067="NON",LEN(X7067)=0),LEN(Y7067)=0,AND(Y7067="_NON",LEN(Z7067)=0),LEN(AA7067)=0,LEN(AB7067)=0),"⚠","🙂"))</f>
        <v/>
      </c>
    </row>
    <row r="7068" spans="29:30" x14ac:dyDescent="0.25">
      <c r="AC7068" s="29" t="str" cm="1">
        <f t="array" ref="AC7068">IF(AND(LEN(A7068)=0,LEN(B7068:O7068)=0),"",IF(OR(LEN(A7068)=0,LEN(C7068)=0,LEN(E7068)=0,LEN(F7068)=0,LEN(G7068)=0,LEN(H7068)=0,LEN(I7068)=0,LEN(J7068)=0,LEN(K7068)=0,LEN(L7068)=0,OR(LEN(M7068)=0,LEN(N7068)=0),LEN(O7068)=0,LEN(P7068)=0,LEN(Q7068)=0,LEN(R7068)=0,LEN(S7068)=0,LEN(T7068)=0,LEN(U7068)=0),"⚠","🙂"))</f>
        <v/>
      </c>
      <c r="AD7068" s="29" t="str" cm="1">
        <f t="array" ref="AD7068">IF(AND(LEN(V7068)=0,LEN(W7068:AB7068)=0),"",IF(OR(LEN(W7068)=0,AND(W7068="NON",LEN(X7068)=0),LEN(Y7068)=0,AND(Y7068="_NON",LEN(Z7068)=0),LEN(AA7068)=0,LEN(AB7068)=0),"⚠","🙂"))</f>
        <v/>
      </c>
    </row>
    <row r="7069" spans="29:30" x14ac:dyDescent="0.25">
      <c r="AC7069" s="29" t="str" cm="1">
        <f t="array" ref="AC7069">IF(AND(LEN(A7069)=0,LEN(B7069:O7069)=0),"",IF(OR(LEN(A7069)=0,LEN(C7069)=0,LEN(E7069)=0,LEN(F7069)=0,LEN(G7069)=0,LEN(H7069)=0,LEN(I7069)=0,LEN(J7069)=0,LEN(K7069)=0,LEN(L7069)=0,OR(LEN(M7069)=0,LEN(N7069)=0),LEN(O7069)=0,LEN(P7069)=0,LEN(Q7069)=0,LEN(R7069)=0,LEN(S7069)=0,LEN(T7069)=0,LEN(U7069)=0),"⚠","🙂"))</f>
        <v/>
      </c>
      <c r="AD7069" s="29" t="str" cm="1">
        <f t="array" ref="AD7069">IF(AND(LEN(V7069)=0,LEN(W7069:AB7069)=0),"",IF(OR(LEN(W7069)=0,AND(W7069="NON",LEN(X7069)=0),LEN(Y7069)=0,AND(Y7069="_NON",LEN(Z7069)=0),LEN(AA7069)=0,LEN(AB7069)=0),"⚠","🙂"))</f>
        <v/>
      </c>
    </row>
    <row r="7070" spans="29:30" x14ac:dyDescent="0.25">
      <c r="AC7070" s="29" t="str" cm="1">
        <f t="array" ref="AC7070">IF(AND(LEN(A7070)=0,LEN(B7070:O7070)=0),"",IF(OR(LEN(A7070)=0,LEN(C7070)=0,LEN(E7070)=0,LEN(F7070)=0,LEN(G7070)=0,LEN(H7070)=0,LEN(I7070)=0,LEN(J7070)=0,LEN(K7070)=0,LEN(L7070)=0,OR(LEN(M7070)=0,LEN(N7070)=0),LEN(O7070)=0,LEN(P7070)=0,LEN(Q7070)=0,LEN(R7070)=0,LEN(S7070)=0,LEN(T7070)=0,LEN(U7070)=0),"⚠","🙂"))</f>
        <v/>
      </c>
      <c r="AD7070" s="29" t="str" cm="1">
        <f t="array" ref="AD7070">IF(AND(LEN(V7070)=0,LEN(W7070:AB7070)=0),"",IF(OR(LEN(W7070)=0,AND(W7070="NON",LEN(X7070)=0),LEN(Y7070)=0,AND(Y7070="_NON",LEN(Z7070)=0),LEN(AA7070)=0,LEN(AB7070)=0),"⚠","🙂"))</f>
        <v/>
      </c>
    </row>
    <row r="7071" spans="29:30" x14ac:dyDescent="0.25">
      <c r="AC7071" s="29" t="str" cm="1">
        <f t="array" ref="AC7071">IF(AND(LEN(A7071)=0,LEN(B7071:O7071)=0),"",IF(OR(LEN(A7071)=0,LEN(C7071)=0,LEN(E7071)=0,LEN(F7071)=0,LEN(G7071)=0,LEN(H7071)=0,LEN(I7071)=0,LEN(J7071)=0,LEN(K7071)=0,LEN(L7071)=0,OR(LEN(M7071)=0,LEN(N7071)=0),LEN(O7071)=0,LEN(P7071)=0,LEN(Q7071)=0,LEN(R7071)=0,LEN(S7071)=0,LEN(T7071)=0,LEN(U7071)=0),"⚠","🙂"))</f>
        <v/>
      </c>
      <c r="AD7071" s="29" t="str" cm="1">
        <f t="array" ref="AD7071">IF(AND(LEN(V7071)=0,LEN(W7071:AB7071)=0),"",IF(OR(LEN(W7071)=0,AND(W7071="NON",LEN(X7071)=0),LEN(Y7071)=0,AND(Y7071="_NON",LEN(Z7071)=0),LEN(AA7071)=0,LEN(AB7071)=0),"⚠","🙂"))</f>
        <v/>
      </c>
    </row>
    <row r="7072" spans="29:30" x14ac:dyDescent="0.25">
      <c r="AC7072" s="29" t="str" cm="1">
        <f t="array" ref="AC7072">IF(AND(LEN(A7072)=0,LEN(B7072:O7072)=0),"",IF(OR(LEN(A7072)=0,LEN(C7072)=0,LEN(E7072)=0,LEN(F7072)=0,LEN(G7072)=0,LEN(H7072)=0,LEN(I7072)=0,LEN(J7072)=0,LEN(K7072)=0,LEN(L7072)=0,OR(LEN(M7072)=0,LEN(N7072)=0),LEN(O7072)=0,LEN(P7072)=0,LEN(Q7072)=0,LEN(R7072)=0,LEN(S7072)=0,LEN(T7072)=0,LEN(U7072)=0),"⚠","🙂"))</f>
        <v/>
      </c>
      <c r="AD7072" s="29" t="str" cm="1">
        <f t="array" ref="AD7072">IF(AND(LEN(V7072)=0,LEN(W7072:AB7072)=0),"",IF(OR(LEN(W7072)=0,AND(W7072="NON",LEN(X7072)=0),LEN(Y7072)=0,AND(Y7072="_NON",LEN(Z7072)=0),LEN(AA7072)=0,LEN(AB7072)=0),"⚠","🙂"))</f>
        <v/>
      </c>
    </row>
    <row r="7073" spans="29:30" x14ac:dyDescent="0.25">
      <c r="AC7073" s="29" t="str" cm="1">
        <f t="array" ref="AC7073">IF(AND(LEN(A7073)=0,LEN(B7073:O7073)=0),"",IF(OR(LEN(A7073)=0,LEN(C7073)=0,LEN(E7073)=0,LEN(F7073)=0,LEN(G7073)=0,LEN(H7073)=0,LEN(I7073)=0,LEN(J7073)=0,LEN(K7073)=0,LEN(L7073)=0,OR(LEN(M7073)=0,LEN(N7073)=0),LEN(O7073)=0,LEN(P7073)=0,LEN(Q7073)=0,LEN(R7073)=0,LEN(S7073)=0,LEN(T7073)=0,LEN(U7073)=0),"⚠","🙂"))</f>
        <v/>
      </c>
      <c r="AD7073" s="29" t="str" cm="1">
        <f t="array" ref="AD7073">IF(AND(LEN(V7073)=0,LEN(W7073:AB7073)=0),"",IF(OR(LEN(W7073)=0,AND(W7073="NON",LEN(X7073)=0),LEN(Y7073)=0,AND(Y7073="_NON",LEN(Z7073)=0),LEN(AA7073)=0,LEN(AB7073)=0),"⚠","🙂"))</f>
        <v/>
      </c>
    </row>
    <row r="7074" spans="29:30" x14ac:dyDescent="0.25">
      <c r="AC7074" s="29" t="str" cm="1">
        <f t="array" ref="AC7074">IF(AND(LEN(A7074)=0,LEN(B7074:O7074)=0),"",IF(OR(LEN(A7074)=0,LEN(C7074)=0,LEN(E7074)=0,LEN(F7074)=0,LEN(G7074)=0,LEN(H7074)=0,LEN(I7074)=0,LEN(J7074)=0,LEN(K7074)=0,LEN(L7074)=0,OR(LEN(M7074)=0,LEN(N7074)=0),LEN(O7074)=0,LEN(P7074)=0,LEN(Q7074)=0,LEN(R7074)=0,LEN(S7074)=0,LEN(T7074)=0,LEN(U7074)=0),"⚠","🙂"))</f>
        <v/>
      </c>
      <c r="AD7074" s="29" t="str" cm="1">
        <f t="array" ref="AD7074">IF(AND(LEN(V7074)=0,LEN(W7074:AB7074)=0),"",IF(OR(LEN(W7074)=0,AND(W7074="NON",LEN(X7074)=0),LEN(Y7074)=0,AND(Y7074="_NON",LEN(Z7074)=0),LEN(AA7074)=0,LEN(AB7074)=0),"⚠","🙂"))</f>
        <v/>
      </c>
    </row>
    <row r="7075" spans="29:30" x14ac:dyDescent="0.25">
      <c r="AC7075" s="29" t="str" cm="1">
        <f t="array" ref="AC7075">IF(AND(LEN(A7075)=0,LEN(B7075:O7075)=0),"",IF(OR(LEN(A7075)=0,LEN(C7075)=0,LEN(E7075)=0,LEN(F7075)=0,LEN(G7075)=0,LEN(H7075)=0,LEN(I7075)=0,LEN(J7075)=0,LEN(K7075)=0,LEN(L7075)=0,OR(LEN(M7075)=0,LEN(N7075)=0),LEN(O7075)=0,LEN(P7075)=0,LEN(Q7075)=0,LEN(R7075)=0,LEN(S7075)=0,LEN(T7075)=0,LEN(U7075)=0),"⚠","🙂"))</f>
        <v/>
      </c>
      <c r="AD7075" s="29" t="str" cm="1">
        <f t="array" ref="AD7075">IF(AND(LEN(V7075)=0,LEN(W7075:AB7075)=0),"",IF(OR(LEN(W7075)=0,AND(W7075="NON",LEN(X7075)=0),LEN(Y7075)=0,AND(Y7075="_NON",LEN(Z7075)=0),LEN(AA7075)=0,LEN(AB7075)=0),"⚠","🙂"))</f>
        <v/>
      </c>
    </row>
    <row r="7076" spans="29:30" x14ac:dyDescent="0.25">
      <c r="AC7076" s="29" t="str" cm="1">
        <f t="array" ref="AC7076">IF(AND(LEN(A7076)=0,LEN(B7076:O7076)=0),"",IF(OR(LEN(A7076)=0,LEN(C7076)=0,LEN(E7076)=0,LEN(F7076)=0,LEN(G7076)=0,LEN(H7076)=0,LEN(I7076)=0,LEN(J7076)=0,LEN(K7076)=0,LEN(L7076)=0,OR(LEN(M7076)=0,LEN(N7076)=0),LEN(O7076)=0,LEN(P7076)=0,LEN(Q7076)=0,LEN(R7076)=0,LEN(S7076)=0,LEN(T7076)=0,LEN(U7076)=0),"⚠","🙂"))</f>
        <v/>
      </c>
      <c r="AD7076" s="29" t="str" cm="1">
        <f t="array" ref="AD7076">IF(AND(LEN(V7076)=0,LEN(W7076:AB7076)=0),"",IF(OR(LEN(W7076)=0,AND(W7076="NON",LEN(X7076)=0),LEN(Y7076)=0,AND(Y7076="_NON",LEN(Z7076)=0),LEN(AA7076)=0,LEN(AB7076)=0),"⚠","🙂"))</f>
        <v/>
      </c>
    </row>
    <row r="7077" spans="29:30" x14ac:dyDescent="0.25">
      <c r="AC7077" s="29" t="str" cm="1">
        <f t="array" ref="AC7077">IF(AND(LEN(A7077)=0,LEN(B7077:O7077)=0),"",IF(OR(LEN(A7077)=0,LEN(C7077)=0,LEN(E7077)=0,LEN(F7077)=0,LEN(G7077)=0,LEN(H7077)=0,LEN(I7077)=0,LEN(J7077)=0,LEN(K7077)=0,LEN(L7077)=0,OR(LEN(M7077)=0,LEN(N7077)=0),LEN(O7077)=0,LEN(P7077)=0,LEN(Q7077)=0,LEN(R7077)=0,LEN(S7077)=0,LEN(T7077)=0,LEN(U7077)=0),"⚠","🙂"))</f>
        <v/>
      </c>
      <c r="AD7077" s="29" t="str" cm="1">
        <f t="array" ref="AD7077">IF(AND(LEN(V7077)=0,LEN(W7077:AB7077)=0),"",IF(OR(LEN(W7077)=0,AND(W7077="NON",LEN(X7077)=0),LEN(Y7077)=0,AND(Y7077="_NON",LEN(Z7077)=0),LEN(AA7077)=0,LEN(AB7077)=0),"⚠","🙂"))</f>
        <v/>
      </c>
    </row>
    <row r="7078" spans="29:30" x14ac:dyDescent="0.25">
      <c r="AC7078" s="29" t="str" cm="1">
        <f t="array" ref="AC7078">IF(AND(LEN(A7078)=0,LEN(B7078:O7078)=0),"",IF(OR(LEN(A7078)=0,LEN(C7078)=0,LEN(E7078)=0,LEN(F7078)=0,LEN(G7078)=0,LEN(H7078)=0,LEN(I7078)=0,LEN(J7078)=0,LEN(K7078)=0,LEN(L7078)=0,OR(LEN(M7078)=0,LEN(N7078)=0),LEN(O7078)=0,LEN(P7078)=0,LEN(Q7078)=0,LEN(R7078)=0,LEN(S7078)=0,LEN(T7078)=0,LEN(U7078)=0),"⚠","🙂"))</f>
        <v/>
      </c>
      <c r="AD7078" s="29" t="str" cm="1">
        <f t="array" ref="AD7078">IF(AND(LEN(V7078)=0,LEN(W7078:AB7078)=0),"",IF(OR(LEN(W7078)=0,AND(W7078="NON",LEN(X7078)=0),LEN(Y7078)=0,AND(Y7078="_NON",LEN(Z7078)=0),LEN(AA7078)=0,LEN(AB7078)=0),"⚠","🙂"))</f>
        <v/>
      </c>
    </row>
    <row r="7079" spans="29:30" x14ac:dyDescent="0.25">
      <c r="AC7079" s="29" t="str" cm="1">
        <f t="array" ref="AC7079">IF(AND(LEN(A7079)=0,LEN(B7079:O7079)=0),"",IF(OR(LEN(A7079)=0,LEN(C7079)=0,LEN(E7079)=0,LEN(F7079)=0,LEN(G7079)=0,LEN(H7079)=0,LEN(I7079)=0,LEN(J7079)=0,LEN(K7079)=0,LEN(L7079)=0,OR(LEN(M7079)=0,LEN(N7079)=0),LEN(O7079)=0,LEN(P7079)=0,LEN(Q7079)=0,LEN(R7079)=0,LEN(S7079)=0,LEN(T7079)=0,LEN(U7079)=0),"⚠","🙂"))</f>
        <v/>
      </c>
      <c r="AD7079" s="29" t="str" cm="1">
        <f t="array" ref="AD7079">IF(AND(LEN(V7079)=0,LEN(W7079:AB7079)=0),"",IF(OR(LEN(W7079)=0,AND(W7079="NON",LEN(X7079)=0),LEN(Y7079)=0,AND(Y7079="_NON",LEN(Z7079)=0),LEN(AA7079)=0,LEN(AB7079)=0),"⚠","🙂"))</f>
        <v/>
      </c>
    </row>
    <row r="7080" spans="29:30" x14ac:dyDescent="0.25">
      <c r="AC7080" s="29" t="str" cm="1">
        <f t="array" ref="AC7080">IF(AND(LEN(A7080)=0,LEN(B7080:O7080)=0),"",IF(OR(LEN(A7080)=0,LEN(C7080)=0,LEN(E7080)=0,LEN(F7080)=0,LEN(G7080)=0,LEN(H7080)=0,LEN(I7080)=0,LEN(J7080)=0,LEN(K7080)=0,LEN(L7080)=0,OR(LEN(M7080)=0,LEN(N7080)=0),LEN(O7080)=0,LEN(P7080)=0,LEN(Q7080)=0,LEN(R7080)=0,LEN(S7080)=0,LEN(T7080)=0,LEN(U7080)=0),"⚠","🙂"))</f>
        <v/>
      </c>
      <c r="AD7080" s="29" t="str" cm="1">
        <f t="array" ref="AD7080">IF(AND(LEN(V7080)=0,LEN(W7080:AB7080)=0),"",IF(OR(LEN(W7080)=0,AND(W7080="NON",LEN(X7080)=0),LEN(Y7080)=0,AND(Y7080="_NON",LEN(Z7080)=0),LEN(AA7080)=0,LEN(AB7080)=0),"⚠","🙂"))</f>
        <v/>
      </c>
    </row>
    <row r="7081" spans="29:30" x14ac:dyDescent="0.25">
      <c r="AC7081" s="29" t="str" cm="1">
        <f t="array" ref="AC7081">IF(AND(LEN(A7081)=0,LEN(B7081:O7081)=0),"",IF(OR(LEN(A7081)=0,LEN(C7081)=0,LEN(E7081)=0,LEN(F7081)=0,LEN(G7081)=0,LEN(H7081)=0,LEN(I7081)=0,LEN(J7081)=0,LEN(K7081)=0,LEN(L7081)=0,OR(LEN(M7081)=0,LEN(N7081)=0),LEN(O7081)=0,LEN(P7081)=0,LEN(Q7081)=0,LEN(R7081)=0,LEN(S7081)=0,LEN(T7081)=0,LEN(U7081)=0),"⚠","🙂"))</f>
        <v/>
      </c>
      <c r="AD7081" s="29" t="str" cm="1">
        <f t="array" ref="AD7081">IF(AND(LEN(V7081)=0,LEN(W7081:AB7081)=0),"",IF(OR(LEN(W7081)=0,AND(W7081="NON",LEN(X7081)=0),LEN(Y7081)=0,AND(Y7081="_NON",LEN(Z7081)=0),LEN(AA7081)=0,LEN(AB7081)=0),"⚠","🙂"))</f>
        <v/>
      </c>
    </row>
    <row r="7082" spans="29:30" x14ac:dyDescent="0.25">
      <c r="AC7082" s="29" t="str" cm="1">
        <f t="array" ref="AC7082">IF(AND(LEN(A7082)=0,LEN(B7082:O7082)=0),"",IF(OR(LEN(A7082)=0,LEN(C7082)=0,LEN(E7082)=0,LEN(F7082)=0,LEN(G7082)=0,LEN(H7082)=0,LEN(I7082)=0,LEN(J7082)=0,LEN(K7082)=0,LEN(L7082)=0,OR(LEN(M7082)=0,LEN(N7082)=0),LEN(O7082)=0,LEN(P7082)=0,LEN(Q7082)=0,LEN(R7082)=0,LEN(S7082)=0,LEN(T7082)=0,LEN(U7082)=0),"⚠","🙂"))</f>
        <v/>
      </c>
      <c r="AD7082" s="29" t="str" cm="1">
        <f t="array" ref="AD7082">IF(AND(LEN(V7082)=0,LEN(W7082:AB7082)=0),"",IF(OR(LEN(W7082)=0,AND(W7082="NON",LEN(X7082)=0),LEN(Y7082)=0,AND(Y7082="_NON",LEN(Z7082)=0),LEN(AA7082)=0,LEN(AB7082)=0),"⚠","🙂"))</f>
        <v/>
      </c>
    </row>
    <row r="7083" spans="29:30" x14ac:dyDescent="0.25">
      <c r="AC7083" s="29" t="str" cm="1">
        <f t="array" ref="AC7083">IF(AND(LEN(A7083)=0,LEN(B7083:O7083)=0),"",IF(OR(LEN(A7083)=0,LEN(C7083)=0,LEN(E7083)=0,LEN(F7083)=0,LEN(G7083)=0,LEN(H7083)=0,LEN(I7083)=0,LEN(J7083)=0,LEN(K7083)=0,LEN(L7083)=0,OR(LEN(M7083)=0,LEN(N7083)=0),LEN(O7083)=0,LEN(P7083)=0,LEN(Q7083)=0,LEN(R7083)=0,LEN(S7083)=0,LEN(T7083)=0,LEN(U7083)=0),"⚠","🙂"))</f>
        <v/>
      </c>
      <c r="AD7083" s="29" t="str" cm="1">
        <f t="array" ref="AD7083">IF(AND(LEN(V7083)=0,LEN(W7083:AB7083)=0),"",IF(OR(LEN(W7083)=0,AND(W7083="NON",LEN(X7083)=0),LEN(Y7083)=0,AND(Y7083="_NON",LEN(Z7083)=0),LEN(AA7083)=0,LEN(AB7083)=0),"⚠","🙂"))</f>
        <v/>
      </c>
    </row>
    <row r="7084" spans="29:30" x14ac:dyDescent="0.25">
      <c r="AC7084" s="29" t="str" cm="1">
        <f t="array" ref="AC7084">IF(AND(LEN(A7084)=0,LEN(B7084:O7084)=0),"",IF(OR(LEN(A7084)=0,LEN(C7084)=0,LEN(E7084)=0,LEN(F7084)=0,LEN(G7084)=0,LEN(H7084)=0,LEN(I7084)=0,LEN(J7084)=0,LEN(K7084)=0,LEN(L7084)=0,OR(LEN(M7084)=0,LEN(N7084)=0),LEN(O7084)=0,LEN(P7084)=0,LEN(Q7084)=0,LEN(R7084)=0,LEN(S7084)=0,LEN(T7084)=0,LEN(U7084)=0),"⚠","🙂"))</f>
        <v/>
      </c>
      <c r="AD7084" s="29" t="str" cm="1">
        <f t="array" ref="AD7084">IF(AND(LEN(V7084)=0,LEN(W7084:AB7084)=0),"",IF(OR(LEN(W7084)=0,AND(W7084="NON",LEN(X7084)=0),LEN(Y7084)=0,AND(Y7084="_NON",LEN(Z7084)=0),LEN(AA7084)=0,LEN(AB7084)=0),"⚠","🙂"))</f>
        <v/>
      </c>
    </row>
    <row r="7085" spans="29:30" x14ac:dyDescent="0.25">
      <c r="AC7085" s="29" t="str" cm="1">
        <f t="array" ref="AC7085">IF(AND(LEN(A7085)=0,LEN(B7085:O7085)=0),"",IF(OR(LEN(A7085)=0,LEN(C7085)=0,LEN(E7085)=0,LEN(F7085)=0,LEN(G7085)=0,LEN(H7085)=0,LEN(I7085)=0,LEN(J7085)=0,LEN(K7085)=0,LEN(L7085)=0,OR(LEN(M7085)=0,LEN(N7085)=0),LEN(O7085)=0,LEN(P7085)=0,LEN(Q7085)=0,LEN(R7085)=0,LEN(S7085)=0,LEN(T7085)=0,LEN(U7085)=0),"⚠","🙂"))</f>
        <v/>
      </c>
      <c r="AD7085" s="29" t="str" cm="1">
        <f t="array" ref="AD7085">IF(AND(LEN(V7085)=0,LEN(W7085:AB7085)=0),"",IF(OR(LEN(W7085)=0,AND(W7085="NON",LEN(X7085)=0),LEN(Y7085)=0,AND(Y7085="_NON",LEN(Z7085)=0),LEN(AA7085)=0,LEN(AB7085)=0),"⚠","🙂"))</f>
        <v/>
      </c>
    </row>
    <row r="7086" spans="29:30" x14ac:dyDescent="0.25">
      <c r="AC7086" s="29" t="str" cm="1">
        <f t="array" ref="AC7086">IF(AND(LEN(A7086)=0,LEN(B7086:O7086)=0),"",IF(OR(LEN(A7086)=0,LEN(C7086)=0,LEN(E7086)=0,LEN(F7086)=0,LEN(G7086)=0,LEN(H7086)=0,LEN(I7086)=0,LEN(J7086)=0,LEN(K7086)=0,LEN(L7086)=0,OR(LEN(M7086)=0,LEN(N7086)=0),LEN(O7086)=0,LEN(P7086)=0,LEN(Q7086)=0,LEN(R7086)=0,LEN(S7086)=0,LEN(T7086)=0,LEN(U7086)=0),"⚠","🙂"))</f>
        <v/>
      </c>
      <c r="AD7086" s="29" t="str" cm="1">
        <f t="array" ref="AD7086">IF(AND(LEN(V7086)=0,LEN(W7086:AB7086)=0),"",IF(OR(LEN(W7086)=0,AND(W7086="NON",LEN(X7086)=0),LEN(Y7086)=0,AND(Y7086="_NON",LEN(Z7086)=0),LEN(AA7086)=0,LEN(AB7086)=0),"⚠","🙂"))</f>
        <v/>
      </c>
    </row>
    <row r="7087" spans="29:30" x14ac:dyDescent="0.25">
      <c r="AC7087" s="29" t="str" cm="1">
        <f t="array" ref="AC7087">IF(AND(LEN(A7087)=0,LEN(B7087:O7087)=0),"",IF(OR(LEN(A7087)=0,LEN(C7087)=0,LEN(E7087)=0,LEN(F7087)=0,LEN(G7087)=0,LEN(H7087)=0,LEN(I7087)=0,LEN(J7087)=0,LEN(K7087)=0,LEN(L7087)=0,OR(LEN(M7087)=0,LEN(N7087)=0),LEN(O7087)=0,LEN(P7087)=0,LEN(Q7087)=0,LEN(R7087)=0,LEN(S7087)=0,LEN(T7087)=0,LEN(U7087)=0),"⚠","🙂"))</f>
        <v/>
      </c>
      <c r="AD7087" s="29" t="str" cm="1">
        <f t="array" ref="AD7087">IF(AND(LEN(V7087)=0,LEN(W7087:AB7087)=0),"",IF(OR(LEN(W7087)=0,AND(W7087="NON",LEN(X7087)=0),LEN(Y7087)=0,AND(Y7087="_NON",LEN(Z7087)=0),LEN(AA7087)=0,LEN(AB7087)=0),"⚠","🙂"))</f>
        <v/>
      </c>
    </row>
    <row r="7088" spans="29:30" x14ac:dyDescent="0.25">
      <c r="AC7088" s="29" t="str" cm="1">
        <f t="array" ref="AC7088">IF(AND(LEN(A7088)=0,LEN(B7088:O7088)=0),"",IF(OR(LEN(A7088)=0,LEN(C7088)=0,LEN(E7088)=0,LEN(F7088)=0,LEN(G7088)=0,LEN(H7088)=0,LEN(I7088)=0,LEN(J7088)=0,LEN(K7088)=0,LEN(L7088)=0,OR(LEN(M7088)=0,LEN(N7088)=0),LEN(O7088)=0,LEN(P7088)=0,LEN(Q7088)=0,LEN(R7088)=0,LEN(S7088)=0,LEN(T7088)=0,LEN(U7088)=0),"⚠","🙂"))</f>
        <v/>
      </c>
      <c r="AD7088" s="29" t="str" cm="1">
        <f t="array" ref="AD7088">IF(AND(LEN(V7088)=0,LEN(W7088:AB7088)=0),"",IF(OR(LEN(W7088)=0,AND(W7088="NON",LEN(X7088)=0),LEN(Y7088)=0,AND(Y7088="_NON",LEN(Z7088)=0),LEN(AA7088)=0,LEN(AB7088)=0),"⚠","🙂"))</f>
        <v/>
      </c>
    </row>
    <row r="7089" spans="29:30" x14ac:dyDescent="0.25">
      <c r="AC7089" s="29" t="str" cm="1">
        <f t="array" ref="AC7089">IF(AND(LEN(A7089)=0,LEN(B7089:O7089)=0),"",IF(OR(LEN(A7089)=0,LEN(C7089)=0,LEN(E7089)=0,LEN(F7089)=0,LEN(G7089)=0,LEN(H7089)=0,LEN(I7089)=0,LEN(J7089)=0,LEN(K7089)=0,LEN(L7089)=0,OR(LEN(M7089)=0,LEN(N7089)=0),LEN(O7089)=0,LEN(P7089)=0,LEN(Q7089)=0,LEN(R7089)=0,LEN(S7089)=0,LEN(T7089)=0,LEN(U7089)=0),"⚠","🙂"))</f>
        <v/>
      </c>
      <c r="AD7089" s="29" t="str" cm="1">
        <f t="array" ref="AD7089">IF(AND(LEN(V7089)=0,LEN(W7089:AB7089)=0),"",IF(OR(LEN(W7089)=0,AND(W7089="NON",LEN(X7089)=0),LEN(Y7089)=0,AND(Y7089="_NON",LEN(Z7089)=0),LEN(AA7089)=0,LEN(AB7089)=0),"⚠","🙂"))</f>
        <v/>
      </c>
    </row>
    <row r="7090" spans="29:30" x14ac:dyDescent="0.25">
      <c r="AC7090" s="29" t="str" cm="1">
        <f t="array" ref="AC7090">IF(AND(LEN(A7090)=0,LEN(B7090:O7090)=0),"",IF(OR(LEN(A7090)=0,LEN(C7090)=0,LEN(E7090)=0,LEN(F7090)=0,LEN(G7090)=0,LEN(H7090)=0,LEN(I7090)=0,LEN(J7090)=0,LEN(K7090)=0,LEN(L7090)=0,OR(LEN(M7090)=0,LEN(N7090)=0),LEN(O7090)=0,LEN(P7090)=0,LEN(Q7090)=0,LEN(R7090)=0,LEN(S7090)=0,LEN(T7090)=0,LEN(U7090)=0),"⚠","🙂"))</f>
        <v/>
      </c>
      <c r="AD7090" s="29" t="str" cm="1">
        <f t="array" ref="AD7090">IF(AND(LEN(V7090)=0,LEN(W7090:AB7090)=0),"",IF(OR(LEN(W7090)=0,AND(W7090="NON",LEN(X7090)=0),LEN(Y7090)=0,AND(Y7090="_NON",LEN(Z7090)=0),LEN(AA7090)=0,LEN(AB7090)=0),"⚠","🙂"))</f>
        <v/>
      </c>
    </row>
    <row r="7091" spans="29:30" x14ac:dyDescent="0.25">
      <c r="AC7091" s="29" t="str" cm="1">
        <f t="array" ref="AC7091">IF(AND(LEN(A7091)=0,LEN(B7091:O7091)=0),"",IF(OR(LEN(A7091)=0,LEN(C7091)=0,LEN(E7091)=0,LEN(F7091)=0,LEN(G7091)=0,LEN(H7091)=0,LEN(I7091)=0,LEN(J7091)=0,LEN(K7091)=0,LEN(L7091)=0,OR(LEN(M7091)=0,LEN(N7091)=0),LEN(O7091)=0,LEN(P7091)=0,LEN(Q7091)=0,LEN(R7091)=0,LEN(S7091)=0,LEN(T7091)=0,LEN(U7091)=0),"⚠","🙂"))</f>
        <v/>
      </c>
      <c r="AD7091" s="29" t="str" cm="1">
        <f t="array" ref="AD7091">IF(AND(LEN(V7091)=0,LEN(W7091:AB7091)=0),"",IF(OR(LEN(W7091)=0,AND(W7091="NON",LEN(X7091)=0),LEN(Y7091)=0,AND(Y7091="_NON",LEN(Z7091)=0),LEN(AA7091)=0,LEN(AB7091)=0),"⚠","🙂"))</f>
        <v/>
      </c>
    </row>
    <row r="7092" spans="29:30" x14ac:dyDescent="0.25">
      <c r="AC7092" s="29" t="str" cm="1">
        <f t="array" ref="AC7092">IF(AND(LEN(A7092)=0,LEN(B7092:O7092)=0),"",IF(OR(LEN(A7092)=0,LEN(C7092)=0,LEN(E7092)=0,LEN(F7092)=0,LEN(G7092)=0,LEN(H7092)=0,LEN(I7092)=0,LEN(J7092)=0,LEN(K7092)=0,LEN(L7092)=0,OR(LEN(M7092)=0,LEN(N7092)=0),LEN(O7092)=0,LEN(P7092)=0,LEN(Q7092)=0,LEN(R7092)=0,LEN(S7092)=0,LEN(T7092)=0,LEN(U7092)=0),"⚠","🙂"))</f>
        <v/>
      </c>
      <c r="AD7092" s="29" t="str" cm="1">
        <f t="array" ref="AD7092">IF(AND(LEN(V7092)=0,LEN(W7092:AB7092)=0),"",IF(OR(LEN(W7092)=0,AND(W7092="NON",LEN(X7092)=0),LEN(Y7092)=0,AND(Y7092="_NON",LEN(Z7092)=0),LEN(AA7092)=0,LEN(AB7092)=0),"⚠","🙂"))</f>
        <v/>
      </c>
    </row>
    <row r="7093" spans="29:30" x14ac:dyDescent="0.25">
      <c r="AC7093" s="29" t="str" cm="1">
        <f t="array" ref="AC7093">IF(AND(LEN(A7093)=0,LEN(B7093:O7093)=0),"",IF(OR(LEN(A7093)=0,LEN(C7093)=0,LEN(E7093)=0,LEN(F7093)=0,LEN(G7093)=0,LEN(H7093)=0,LEN(I7093)=0,LEN(J7093)=0,LEN(K7093)=0,LEN(L7093)=0,OR(LEN(M7093)=0,LEN(N7093)=0),LEN(O7093)=0,LEN(P7093)=0,LEN(Q7093)=0,LEN(R7093)=0,LEN(S7093)=0,LEN(T7093)=0,LEN(U7093)=0),"⚠","🙂"))</f>
        <v/>
      </c>
      <c r="AD7093" s="29" t="str" cm="1">
        <f t="array" ref="AD7093">IF(AND(LEN(V7093)=0,LEN(W7093:AB7093)=0),"",IF(OR(LEN(W7093)=0,AND(W7093="NON",LEN(X7093)=0),LEN(Y7093)=0,AND(Y7093="_NON",LEN(Z7093)=0),LEN(AA7093)=0,LEN(AB7093)=0),"⚠","🙂"))</f>
        <v/>
      </c>
    </row>
    <row r="7094" spans="29:30" x14ac:dyDescent="0.25">
      <c r="AC7094" s="29" t="str" cm="1">
        <f t="array" ref="AC7094">IF(AND(LEN(A7094)=0,LEN(B7094:O7094)=0),"",IF(OR(LEN(A7094)=0,LEN(C7094)=0,LEN(E7094)=0,LEN(F7094)=0,LEN(G7094)=0,LEN(H7094)=0,LEN(I7094)=0,LEN(J7094)=0,LEN(K7094)=0,LEN(L7094)=0,OR(LEN(M7094)=0,LEN(N7094)=0),LEN(O7094)=0,LEN(P7094)=0,LEN(Q7094)=0,LEN(R7094)=0,LEN(S7094)=0,LEN(T7094)=0,LEN(U7094)=0),"⚠","🙂"))</f>
        <v/>
      </c>
      <c r="AD7094" s="29" t="str" cm="1">
        <f t="array" ref="AD7094">IF(AND(LEN(V7094)=0,LEN(W7094:AB7094)=0),"",IF(OR(LEN(W7094)=0,AND(W7094="NON",LEN(X7094)=0),LEN(Y7094)=0,AND(Y7094="_NON",LEN(Z7094)=0),LEN(AA7094)=0,LEN(AB7094)=0),"⚠","🙂"))</f>
        <v/>
      </c>
    </row>
    <row r="7095" spans="29:30" x14ac:dyDescent="0.25">
      <c r="AC7095" s="29" t="str" cm="1">
        <f t="array" ref="AC7095">IF(AND(LEN(A7095)=0,LEN(B7095:O7095)=0),"",IF(OR(LEN(A7095)=0,LEN(C7095)=0,LEN(E7095)=0,LEN(F7095)=0,LEN(G7095)=0,LEN(H7095)=0,LEN(I7095)=0,LEN(J7095)=0,LEN(K7095)=0,LEN(L7095)=0,OR(LEN(M7095)=0,LEN(N7095)=0),LEN(O7095)=0,LEN(P7095)=0,LEN(Q7095)=0,LEN(R7095)=0,LEN(S7095)=0,LEN(T7095)=0,LEN(U7095)=0),"⚠","🙂"))</f>
        <v/>
      </c>
      <c r="AD7095" s="29" t="str" cm="1">
        <f t="array" ref="AD7095">IF(AND(LEN(V7095)=0,LEN(W7095:AB7095)=0),"",IF(OR(LEN(W7095)=0,AND(W7095="NON",LEN(X7095)=0),LEN(Y7095)=0,AND(Y7095="_NON",LEN(Z7095)=0),LEN(AA7095)=0,LEN(AB7095)=0),"⚠","🙂"))</f>
        <v/>
      </c>
    </row>
    <row r="7096" spans="29:30" x14ac:dyDescent="0.25">
      <c r="AC7096" s="29" t="str" cm="1">
        <f t="array" ref="AC7096">IF(AND(LEN(A7096)=0,LEN(B7096:O7096)=0),"",IF(OR(LEN(A7096)=0,LEN(C7096)=0,LEN(E7096)=0,LEN(F7096)=0,LEN(G7096)=0,LEN(H7096)=0,LEN(I7096)=0,LEN(J7096)=0,LEN(K7096)=0,LEN(L7096)=0,OR(LEN(M7096)=0,LEN(N7096)=0),LEN(O7096)=0,LEN(P7096)=0,LEN(Q7096)=0,LEN(R7096)=0,LEN(S7096)=0,LEN(T7096)=0,LEN(U7096)=0),"⚠","🙂"))</f>
        <v/>
      </c>
      <c r="AD7096" s="29" t="str" cm="1">
        <f t="array" ref="AD7096">IF(AND(LEN(V7096)=0,LEN(W7096:AB7096)=0),"",IF(OR(LEN(W7096)=0,AND(W7096="NON",LEN(X7096)=0),LEN(Y7096)=0,AND(Y7096="_NON",LEN(Z7096)=0),LEN(AA7096)=0,LEN(AB7096)=0),"⚠","🙂"))</f>
        <v/>
      </c>
    </row>
    <row r="7097" spans="29:30" x14ac:dyDescent="0.25">
      <c r="AC7097" s="29" t="str" cm="1">
        <f t="array" ref="AC7097">IF(AND(LEN(A7097)=0,LEN(B7097:O7097)=0),"",IF(OR(LEN(A7097)=0,LEN(C7097)=0,LEN(E7097)=0,LEN(F7097)=0,LEN(G7097)=0,LEN(H7097)=0,LEN(I7097)=0,LEN(J7097)=0,LEN(K7097)=0,LEN(L7097)=0,OR(LEN(M7097)=0,LEN(N7097)=0),LEN(O7097)=0,LEN(P7097)=0,LEN(Q7097)=0,LEN(R7097)=0,LEN(S7097)=0,LEN(T7097)=0,LEN(U7097)=0),"⚠","🙂"))</f>
        <v/>
      </c>
      <c r="AD7097" s="29" t="str" cm="1">
        <f t="array" ref="AD7097">IF(AND(LEN(V7097)=0,LEN(W7097:AB7097)=0),"",IF(OR(LEN(W7097)=0,AND(W7097="NON",LEN(X7097)=0),LEN(Y7097)=0,AND(Y7097="_NON",LEN(Z7097)=0),LEN(AA7097)=0,LEN(AB7097)=0),"⚠","🙂"))</f>
        <v/>
      </c>
    </row>
    <row r="7098" spans="29:30" x14ac:dyDescent="0.25">
      <c r="AC7098" s="29" t="str" cm="1">
        <f t="array" ref="AC7098">IF(AND(LEN(A7098)=0,LEN(B7098:O7098)=0),"",IF(OR(LEN(A7098)=0,LEN(C7098)=0,LEN(E7098)=0,LEN(F7098)=0,LEN(G7098)=0,LEN(H7098)=0,LEN(I7098)=0,LEN(J7098)=0,LEN(K7098)=0,LEN(L7098)=0,OR(LEN(M7098)=0,LEN(N7098)=0),LEN(O7098)=0,LEN(P7098)=0,LEN(Q7098)=0,LEN(R7098)=0,LEN(S7098)=0,LEN(T7098)=0,LEN(U7098)=0),"⚠","🙂"))</f>
        <v/>
      </c>
      <c r="AD7098" s="29" t="str" cm="1">
        <f t="array" ref="AD7098">IF(AND(LEN(V7098)=0,LEN(W7098:AB7098)=0),"",IF(OR(LEN(W7098)=0,AND(W7098="NON",LEN(X7098)=0),LEN(Y7098)=0,AND(Y7098="_NON",LEN(Z7098)=0),LEN(AA7098)=0,LEN(AB7098)=0),"⚠","🙂"))</f>
        <v/>
      </c>
    </row>
    <row r="7099" spans="29:30" x14ac:dyDescent="0.25">
      <c r="AC7099" s="29" t="str" cm="1">
        <f t="array" ref="AC7099">IF(AND(LEN(A7099)=0,LEN(B7099:O7099)=0),"",IF(OR(LEN(A7099)=0,LEN(C7099)=0,LEN(E7099)=0,LEN(F7099)=0,LEN(G7099)=0,LEN(H7099)=0,LEN(I7099)=0,LEN(J7099)=0,LEN(K7099)=0,LEN(L7099)=0,OR(LEN(M7099)=0,LEN(N7099)=0),LEN(O7099)=0,LEN(P7099)=0,LEN(Q7099)=0,LEN(R7099)=0,LEN(S7099)=0,LEN(T7099)=0,LEN(U7099)=0),"⚠","🙂"))</f>
        <v/>
      </c>
      <c r="AD7099" s="29" t="str" cm="1">
        <f t="array" ref="AD7099">IF(AND(LEN(V7099)=0,LEN(W7099:AB7099)=0),"",IF(OR(LEN(W7099)=0,AND(W7099="NON",LEN(X7099)=0),LEN(Y7099)=0,AND(Y7099="_NON",LEN(Z7099)=0),LEN(AA7099)=0,LEN(AB7099)=0),"⚠","🙂"))</f>
        <v/>
      </c>
    </row>
    <row r="7100" spans="29:30" x14ac:dyDescent="0.25">
      <c r="AC7100" s="29" t="str" cm="1">
        <f t="array" ref="AC7100">IF(AND(LEN(A7100)=0,LEN(B7100:O7100)=0),"",IF(OR(LEN(A7100)=0,LEN(C7100)=0,LEN(E7100)=0,LEN(F7100)=0,LEN(G7100)=0,LEN(H7100)=0,LEN(I7100)=0,LEN(J7100)=0,LEN(K7100)=0,LEN(L7100)=0,OR(LEN(M7100)=0,LEN(N7100)=0),LEN(O7100)=0,LEN(P7100)=0,LEN(Q7100)=0,LEN(R7100)=0,LEN(S7100)=0,LEN(T7100)=0,LEN(U7100)=0),"⚠","🙂"))</f>
        <v/>
      </c>
      <c r="AD7100" s="29" t="str" cm="1">
        <f t="array" ref="AD7100">IF(AND(LEN(V7100)=0,LEN(W7100:AB7100)=0),"",IF(OR(LEN(W7100)=0,AND(W7100="NON",LEN(X7100)=0),LEN(Y7100)=0,AND(Y7100="_NON",LEN(Z7100)=0),LEN(AA7100)=0,LEN(AB7100)=0),"⚠","🙂"))</f>
        <v/>
      </c>
    </row>
    <row r="7101" spans="29:30" x14ac:dyDescent="0.25">
      <c r="AC7101" s="29" t="str" cm="1">
        <f t="array" ref="AC7101">IF(AND(LEN(A7101)=0,LEN(B7101:O7101)=0),"",IF(OR(LEN(A7101)=0,LEN(C7101)=0,LEN(E7101)=0,LEN(F7101)=0,LEN(G7101)=0,LEN(H7101)=0,LEN(I7101)=0,LEN(J7101)=0,LEN(K7101)=0,LEN(L7101)=0,OR(LEN(M7101)=0,LEN(N7101)=0),LEN(O7101)=0,LEN(P7101)=0,LEN(Q7101)=0,LEN(R7101)=0,LEN(S7101)=0,LEN(T7101)=0,LEN(U7101)=0),"⚠","🙂"))</f>
        <v/>
      </c>
      <c r="AD7101" s="29" t="str" cm="1">
        <f t="array" ref="AD7101">IF(AND(LEN(V7101)=0,LEN(W7101:AB7101)=0),"",IF(OR(LEN(W7101)=0,AND(W7101="NON",LEN(X7101)=0),LEN(Y7101)=0,AND(Y7101="_NON",LEN(Z7101)=0),LEN(AA7101)=0,LEN(AB7101)=0),"⚠","🙂"))</f>
        <v/>
      </c>
    </row>
    <row r="7102" spans="29:30" x14ac:dyDescent="0.25">
      <c r="AC7102" s="29" t="str" cm="1">
        <f t="array" ref="AC7102">IF(AND(LEN(A7102)=0,LEN(B7102:O7102)=0),"",IF(OR(LEN(A7102)=0,LEN(C7102)=0,LEN(E7102)=0,LEN(F7102)=0,LEN(G7102)=0,LEN(H7102)=0,LEN(I7102)=0,LEN(J7102)=0,LEN(K7102)=0,LEN(L7102)=0,OR(LEN(M7102)=0,LEN(N7102)=0),LEN(O7102)=0,LEN(P7102)=0,LEN(Q7102)=0,LEN(R7102)=0,LEN(S7102)=0,LEN(T7102)=0,LEN(U7102)=0),"⚠","🙂"))</f>
        <v/>
      </c>
      <c r="AD7102" s="29" t="str" cm="1">
        <f t="array" ref="AD7102">IF(AND(LEN(V7102)=0,LEN(W7102:AB7102)=0),"",IF(OR(LEN(W7102)=0,AND(W7102="NON",LEN(X7102)=0),LEN(Y7102)=0,AND(Y7102="_NON",LEN(Z7102)=0),LEN(AA7102)=0,LEN(AB7102)=0),"⚠","🙂"))</f>
        <v/>
      </c>
    </row>
    <row r="7103" spans="29:30" x14ac:dyDescent="0.25">
      <c r="AC7103" s="29" t="str" cm="1">
        <f t="array" ref="AC7103">IF(AND(LEN(A7103)=0,LEN(B7103:O7103)=0),"",IF(OR(LEN(A7103)=0,LEN(C7103)=0,LEN(E7103)=0,LEN(F7103)=0,LEN(G7103)=0,LEN(H7103)=0,LEN(I7103)=0,LEN(J7103)=0,LEN(K7103)=0,LEN(L7103)=0,OR(LEN(M7103)=0,LEN(N7103)=0),LEN(O7103)=0,LEN(P7103)=0,LEN(Q7103)=0,LEN(R7103)=0,LEN(S7103)=0,LEN(T7103)=0,LEN(U7103)=0),"⚠","🙂"))</f>
        <v/>
      </c>
      <c r="AD7103" s="29" t="str" cm="1">
        <f t="array" ref="AD7103">IF(AND(LEN(V7103)=0,LEN(W7103:AB7103)=0),"",IF(OR(LEN(W7103)=0,AND(W7103="NON",LEN(X7103)=0),LEN(Y7103)=0,AND(Y7103="_NON",LEN(Z7103)=0),LEN(AA7103)=0,LEN(AB7103)=0),"⚠","🙂"))</f>
        <v/>
      </c>
    </row>
    <row r="7104" spans="29:30" x14ac:dyDescent="0.25">
      <c r="AC7104" s="29" t="str" cm="1">
        <f t="array" ref="AC7104">IF(AND(LEN(A7104)=0,LEN(B7104:O7104)=0),"",IF(OR(LEN(A7104)=0,LEN(C7104)=0,LEN(E7104)=0,LEN(F7104)=0,LEN(G7104)=0,LEN(H7104)=0,LEN(I7104)=0,LEN(J7104)=0,LEN(K7104)=0,LEN(L7104)=0,OR(LEN(M7104)=0,LEN(N7104)=0),LEN(O7104)=0,LEN(P7104)=0,LEN(Q7104)=0,LEN(R7104)=0,LEN(S7104)=0,LEN(T7104)=0,LEN(U7104)=0),"⚠","🙂"))</f>
        <v/>
      </c>
      <c r="AD7104" s="29" t="str" cm="1">
        <f t="array" ref="AD7104">IF(AND(LEN(V7104)=0,LEN(W7104:AB7104)=0),"",IF(OR(LEN(W7104)=0,AND(W7104="NON",LEN(X7104)=0),LEN(Y7104)=0,AND(Y7104="_NON",LEN(Z7104)=0),LEN(AA7104)=0,LEN(AB7104)=0),"⚠","🙂"))</f>
        <v/>
      </c>
    </row>
    <row r="7105" spans="29:30" x14ac:dyDescent="0.25">
      <c r="AC7105" s="29" t="str" cm="1">
        <f t="array" ref="AC7105">IF(AND(LEN(A7105)=0,LEN(B7105:O7105)=0),"",IF(OR(LEN(A7105)=0,LEN(C7105)=0,LEN(E7105)=0,LEN(F7105)=0,LEN(G7105)=0,LEN(H7105)=0,LEN(I7105)=0,LEN(J7105)=0,LEN(K7105)=0,LEN(L7105)=0,OR(LEN(M7105)=0,LEN(N7105)=0),LEN(O7105)=0,LEN(P7105)=0,LEN(Q7105)=0,LEN(R7105)=0,LEN(S7105)=0,LEN(T7105)=0,LEN(U7105)=0),"⚠","🙂"))</f>
        <v/>
      </c>
      <c r="AD7105" s="29" t="str" cm="1">
        <f t="array" ref="AD7105">IF(AND(LEN(V7105)=0,LEN(W7105:AB7105)=0),"",IF(OR(LEN(W7105)=0,AND(W7105="NON",LEN(X7105)=0),LEN(Y7105)=0,AND(Y7105="_NON",LEN(Z7105)=0),LEN(AA7105)=0,LEN(AB7105)=0),"⚠","🙂"))</f>
        <v/>
      </c>
    </row>
    <row r="7106" spans="29:30" x14ac:dyDescent="0.25">
      <c r="AC7106" s="29" t="str" cm="1">
        <f t="array" ref="AC7106">IF(AND(LEN(A7106)=0,LEN(B7106:O7106)=0),"",IF(OR(LEN(A7106)=0,LEN(C7106)=0,LEN(E7106)=0,LEN(F7106)=0,LEN(G7106)=0,LEN(H7106)=0,LEN(I7106)=0,LEN(J7106)=0,LEN(K7106)=0,LEN(L7106)=0,OR(LEN(M7106)=0,LEN(N7106)=0),LEN(O7106)=0,LEN(P7106)=0,LEN(Q7106)=0,LEN(R7106)=0,LEN(S7106)=0,LEN(T7106)=0,LEN(U7106)=0),"⚠","🙂"))</f>
        <v/>
      </c>
      <c r="AD7106" s="29" t="str" cm="1">
        <f t="array" ref="AD7106">IF(AND(LEN(V7106)=0,LEN(W7106:AB7106)=0),"",IF(OR(LEN(W7106)=0,AND(W7106="NON",LEN(X7106)=0),LEN(Y7106)=0,AND(Y7106="_NON",LEN(Z7106)=0),LEN(AA7106)=0,LEN(AB7106)=0),"⚠","🙂"))</f>
        <v/>
      </c>
    </row>
    <row r="7107" spans="29:30" x14ac:dyDescent="0.25">
      <c r="AC7107" s="29" t="str" cm="1">
        <f t="array" ref="AC7107">IF(AND(LEN(A7107)=0,LEN(B7107:O7107)=0),"",IF(OR(LEN(A7107)=0,LEN(C7107)=0,LEN(E7107)=0,LEN(F7107)=0,LEN(G7107)=0,LEN(H7107)=0,LEN(I7107)=0,LEN(J7107)=0,LEN(K7107)=0,LEN(L7107)=0,OR(LEN(M7107)=0,LEN(N7107)=0),LEN(O7107)=0,LEN(P7107)=0,LEN(Q7107)=0,LEN(R7107)=0,LEN(S7107)=0,LEN(T7107)=0,LEN(U7107)=0),"⚠","🙂"))</f>
        <v/>
      </c>
      <c r="AD7107" s="29" t="str" cm="1">
        <f t="array" ref="AD7107">IF(AND(LEN(V7107)=0,LEN(W7107:AB7107)=0),"",IF(OR(LEN(W7107)=0,AND(W7107="NON",LEN(X7107)=0),LEN(Y7107)=0,AND(Y7107="_NON",LEN(Z7107)=0),LEN(AA7107)=0,LEN(AB7107)=0),"⚠","🙂"))</f>
        <v/>
      </c>
    </row>
    <row r="7108" spans="29:30" x14ac:dyDescent="0.25">
      <c r="AC7108" s="29" t="str" cm="1">
        <f t="array" ref="AC7108">IF(AND(LEN(A7108)=0,LEN(B7108:O7108)=0),"",IF(OR(LEN(A7108)=0,LEN(C7108)=0,LEN(E7108)=0,LEN(F7108)=0,LEN(G7108)=0,LEN(H7108)=0,LEN(I7108)=0,LEN(J7108)=0,LEN(K7108)=0,LEN(L7108)=0,OR(LEN(M7108)=0,LEN(N7108)=0),LEN(O7108)=0,LEN(P7108)=0,LEN(Q7108)=0,LEN(R7108)=0,LEN(S7108)=0,LEN(T7108)=0,LEN(U7108)=0),"⚠","🙂"))</f>
        <v/>
      </c>
      <c r="AD7108" s="29" t="str" cm="1">
        <f t="array" ref="AD7108">IF(AND(LEN(V7108)=0,LEN(W7108:AB7108)=0),"",IF(OR(LEN(W7108)=0,AND(W7108="NON",LEN(X7108)=0),LEN(Y7108)=0,AND(Y7108="_NON",LEN(Z7108)=0),LEN(AA7108)=0,LEN(AB7108)=0),"⚠","🙂"))</f>
        <v/>
      </c>
    </row>
    <row r="7109" spans="29:30" x14ac:dyDescent="0.25">
      <c r="AC7109" s="29" t="str" cm="1">
        <f t="array" ref="AC7109">IF(AND(LEN(A7109)=0,LEN(B7109:O7109)=0),"",IF(OR(LEN(A7109)=0,LEN(C7109)=0,LEN(E7109)=0,LEN(F7109)=0,LEN(G7109)=0,LEN(H7109)=0,LEN(I7109)=0,LEN(J7109)=0,LEN(K7109)=0,LEN(L7109)=0,OR(LEN(M7109)=0,LEN(N7109)=0),LEN(O7109)=0,LEN(P7109)=0,LEN(Q7109)=0,LEN(R7109)=0,LEN(S7109)=0,LEN(T7109)=0,LEN(U7109)=0),"⚠","🙂"))</f>
        <v/>
      </c>
      <c r="AD7109" s="29" t="str" cm="1">
        <f t="array" ref="AD7109">IF(AND(LEN(V7109)=0,LEN(W7109:AB7109)=0),"",IF(OR(LEN(W7109)=0,AND(W7109="NON",LEN(X7109)=0),LEN(Y7109)=0,AND(Y7109="_NON",LEN(Z7109)=0),LEN(AA7109)=0,LEN(AB7109)=0),"⚠","🙂"))</f>
        <v/>
      </c>
    </row>
    <row r="7110" spans="29:30" x14ac:dyDescent="0.25">
      <c r="AC7110" s="29" t="str" cm="1">
        <f t="array" ref="AC7110">IF(AND(LEN(A7110)=0,LEN(B7110:O7110)=0),"",IF(OR(LEN(A7110)=0,LEN(C7110)=0,LEN(E7110)=0,LEN(F7110)=0,LEN(G7110)=0,LEN(H7110)=0,LEN(I7110)=0,LEN(J7110)=0,LEN(K7110)=0,LEN(L7110)=0,OR(LEN(M7110)=0,LEN(N7110)=0),LEN(O7110)=0,LEN(P7110)=0,LEN(Q7110)=0,LEN(R7110)=0,LEN(S7110)=0,LEN(T7110)=0,LEN(U7110)=0),"⚠","🙂"))</f>
        <v/>
      </c>
      <c r="AD7110" s="29" t="str" cm="1">
        <f t="array" ref="AD7110">IF(AND(LEN(V7110)=0,LEN(W7110:AB7110)=0),"",IF(OR(LEN(W7110)=0,AND(W7110="NON",LEN(X7110)=0),LEN(Y7110)=0,AND(Y7110="_NON",LEN(Z7110)=0),LEN(AA7110)=0,LEN(AB7110)=0),"⚠","🙂"))</f>
        <v/>
      </c>
    </row>
    <row r="7111" spans="29:30" x14ac:dyDescent="0.25">
      <c r="AC7111" s="29" t="str" cm="1">
        <f t="array" ref="AC7111">IF(AND(LEN(A7111)=0,LEN(B7111:O7111)=0),"",IF(OR(LEN(A7111)=0,LEN(C7111)=0,LEN(E7111)=0,LEN(F7111)=0,LEN(G7111)=0,LEN(H7111)=0,LEN(I7111)=0,LEN(J7111)=0,LEN(K7111)=0,LEN(L7111)=0,OR(LEN(M7111)=0,LEN(N7111)=0),LEN(O7111)=0,LEN(P7111)=0,LEN(Q7111)=0,LEN(R7111)=0,LEN(S7111)=0,LEN(T7111)=0,LEN(U7111)=0),"⚠","🙂"))</f>
        <v/>
      </c>
      <c r="AD7111" s="29" t="str" cm="1">
        <f t="array" ref="AD7111">IF(AND(LEN(V7111)=0,LEN(W7111:AB7111)=0),"",IF(OR(LEN(W7111)=0,AND(W7111="NON",LEN(X7111)=0),LEN(Y7111)=0,AND(Y7111="_NON",LEN(Z7111)=0),LEN(AA7111)=0,LEN(AB7111)=0),"⚠","🙂"))</f>
        <v/>
      </c>
    </row>
    <row r="7112" spans="29:30" x14ac:dyDescent="0.25">
      <c r="AC7112" s="29" t="str" cm="1">
        <f t="array" ref="AC7112">IF(AND(LEN(A7112)=0,LEN(B7112:O7112)=0),"",IF(OR(LEN(A7112)=0,LEN(C7112)=0,LEN(E7112)=0,LEN(F7112)=0,LEN(G7112)=0,LEN(H7112)=0,LEN(I7112)=0,LEN(J7112)=0,LEN(K7112)=0,LEN(L7112)=0,OR(LEN(M7112)=0,LEN(N7112)=0),LEN(O7112)=0,LEN(P7112)=0,LEN(Q7112)=0,LEN(R7112)=0,LEN(S7112)=0,LEN(T7112)=0,LEN(U7112)=0),"⚠","🙂"))</f>
        <v/>
      </c>
      <c r="AD7112" s="29" t="str" cm="1">
        <f t="array" ref="AD7112">IF(AND(LEN(V7112)=0,LEN(W7112:AB7112)=0),"",IF(OR(LEN(W7112)=0,AND(W7112="NON",LEN(X7112)=0),LEN(Y7112)=0,AND(Y7112="_NON",LEN(Z7112)=0),LEN(AA7112)=0,LEN(AB7112)=0),"⚠","🙂"))</f>
        <v/>
      </c>
    </row>
    <row r="7113" spans="29:30" x14ac:dyDescent="0.25">
      <c r="AC7113" s="29" t="str" cm="1">
        <f t="array" ref="AC7113">IF(AND(LEN(A7113)=0,LEN(B7113:O7113)=0),"",IF(OR(LEN(A7113)=0,LEN(C7113)=0,LEN(E7113)=0,LEN(F7113)=0,LEN(G7113)=0,LEN(H7113)=0,LEN(I7113)=0,LEN(J7113)=0,LEN(K7113)=0,LEN(L7113)=0,OR(LEN(M7113)=0,LEN(N7113)=0),LEN(O7113)=0,LEN(P7113)=0,LEN(Q7113)=0,LEN(R7113)=0,LEN(S7113)=0,LEN(T7113)=0,LEN(U7113)=0),"⚠","🙂"))</f>
        <v/>
      </c>
      <c r="AD7113" s="29" t="str" cm="1">
        <f t="array" ref="AD7113">IF(AND(LEN(V7113)=0,LEN(W7113:AB7113)=0),"",IF(OR(LEN(W7113)=0,AND(W7113="NON",LEN(X7113)=0),LEN(Y7113)=0,AND(Y7113="_NON",LEN(Z7113)=0),LEN(AA7113)=0,LEN(AB7113)=0),"⚠","🙂"))</f>
        <v/>
      </c>
    </row>
    <row r="7114" spans="29:30" x14ac:dyDescent="0.25">
      <c r="AC7114" s="29" t="str" cm="1">
        <f t="array" ref="AC7114">IF(AND(LEN(A7114)=0,LEN(B7114:O7114)=0),"",IF(OR(LEN(A7114)=0,LEN(C7114)=0,LEN(E7114)=0,LEN(F7114)=0,LEN(G7114)=0,LEN(H7114)=0,LEN(I7114)=0,LEN(J7114)=0,LEN(K7114)=0,LEN(L7114)=0,OR(LEN(M7114)=0,LEN(N7114)=0),LEN(O7114)=0,LEN(P7114)=0,LEN(Q7114)=0,LEN(R7114)=0,LEN(S7114)=0,LEN(T7114)=0,LEN(U7114)=0),"⚠","🙂"))</f>
        <v/>
      </c>
      <c r="AD7114" s="29" t="str" cm="1">
        <f t="array" ref="AD7114">IF(AND(LEN(V7114)=0,LEN(W7114:AB7114)=0),"",IF(OR(LEN(W7114)=0,AND(W7114="NON",LEN(X7114)=0),LEN(Y7114)=0,AND(Y7114="_NON",LEN(Z7114)=0),LEN(AA7114)=0,LEN(AB7114)=0),"⚠","🙂"))</f>
        <v/>
      </c>
    </row>
    <row r="7115" spans="29:30" x14ac:dyDescent="0.25">
      <c r="AC7115" s="29" t="str" cm="1">
        <f t="array" ref="AC7115">IF(AND(LEN(A7115)=0,LEN(B7115:O7115)=0),"",IF(OR(LEN(A7115)=0,LEN(C7115)=0,LEN(E7115)=0,LEN(F7115)=0,LEN(G7115)=0,LEN(H7115)=0,LEN(I7115)=0,LEN(J7115)=0,LEN(K7115)=0,LEN(L7115)=0,OR(LEN(M7115)=0,LEN(N7115)=0),LEN(O7115)=0,LEN(P7115)=0,LEN(Q7115)=0,LEN(R7115)=0,LEN(S7115)=0,LEN(T7115)=0,LEN(U7115)=0),"⚠","🙂"))</f>
        <v/>
      </c>
      <c r="AD7115" s="29" t="str" cm="1">
        <f t="array" ref="AD7115">IF(AND(LEN(V7115)=0,LEN(W7115:AB7115)=0),"",IF(OR(LEN(W7115)=0,AND(W7115="NON",LEN(X7115)=0),LEN(Y7115)=0,AND(Y7115="_NON",LEN(Z7115)=0),LEN(AA7115)=0,LEN(AB7115)=0),"⚠","🙂"))</f>
        <v/>
      </c>
    </row>
    <row r="7116" spans="29:30" x14ac:dyDescent="0.25">
      <c r="AC7116" s="29" t="str" cm="1">
        <f t="array" ref="AC7116">IF(AND(LEN(A7116)=0,LEN(B7116:O7116)=0),"",IF(OR(LEN(A7116)=0,LEN(C7116)=0,LEN(E7116)=0,LEN(F7116)=0,LEN(G7116)=0,LEN(H7116)=0,LEN(I7116)=0,LEN(J7116)=0,LEN(K7116)=0,LEN(L7116)=0,OR(LEN(M7116)=0,LEN(N7116)=0),LEN(O7116)=0,LEN(P7116)=0,LEN(Q7116)=0,LEN(R7116)=0,LEN(S7116)=0,LEN(T7116)=0,LEN(U7116)=0),"⚠","🙂"))</f>
        <v/>
      </c>
      <c r="AD7116" s="29" t="str" cm="1">
        <f t="array" ref="AD7116">IF(AND(LEN(V7116)=0,LEN(W7116:AB7116)=0),"",IF(OR(LEN(W7116)=0,AND(W7116="NON",LEN(X7116)=0),LEN(Y7116)=0,AND(Y7116="_NON",LEN(Z7116)=0),LEN(AA7116)=0,LEN(AB7116)=0),"⚠","🙂"))</f>
        <v/>
      </c>
    </row>
    <row r="7117" spans="29:30" x14ac:dyDescent="0.25">
      <c r="AC7117" s="29" t="str" cm="1">
        <f t="array" ref="AC7117">IF(AND(LEN(A7117)=0,LEN(B7117:O7117)=0),"",IF(OR(LEN(A7117)=0,LEN(C7117)=0,LEN(E7117)=0,LEN(F7117)=0,LEN(G7117)=0,LEN(H7117)=0,LEN(I7117)=0,LEN(J7117)=0,LEN(K7117)=0,LEN(L7117)=0,OR(LEN(M7117)=0,LEN(N7117)=0),LEN(O7117)=0,LEN(P7117)=0,LEN(Q7117)=0,LEN(R7117)=0,LEN(S7117)=0,LEN(T7117)=0,LEN(U7117)=0),"⚠","🙂"))</f>
        <v/>
      </c>
      <c r="AD7117" s="29" t="str" cm="1">
        <f t="array" ref="AD7117">IF(AND(LEN(V7117)=0,LEN(W7117:AB7117)=0),"",IF(OR(LEN(W7117)=0,AND(W7117="NON",LEN(X7117)=0),LEN(Y7117)=0,AND(Y7117="_NON",LEN(Z7117)=0),LEN(AA7117)=0,LEN(AB7117)=0),"⚠","🙂"))</f>
        <v/>
      </c>
    </row>
    <row r="7118" spans="29:30" x14ac:dyDescent="0.25">
      <c r="AC7118" s="29" t="str" cm="1">
        <f t="array" ref="AC7118">IF(AND(LEN(A7118)=0,LEN(B7118:O7118)=0),"",IF(OR(LEN(A7118)=0,LEN(C7118)=0,LEN(E7118)=0,LEN(F7118)=0,LEN(G7118)=0,LEN(H7118)=0,LEN(I7118)=0,LEN(J7118)=0,LEN(K7118)=0,LEN(L7118)=0,OR(LEN(M7118)=0,LEN(N7118)=0),LEN(O7118)=0,LEN(P7118)=0,LEN(Q7118)=0,LEN(R7118)=0,LEN(S7118)=0,LEN(T7118)=0,LEN(U7118)=0),"⚠","🙂"))</f>
        <v/>
      </c>
      <c r="AD7118" s="29" t="str" cm="1">
        <f t="array" ref="AD7118">IF(AND(LEN(V7118)=0,LEN(W7118:AB7118)=0),"",IF(OR(LEN(W7118)=0,AND(W7118="NON",LEN(X7118)=0),LEN(Y7118)=0,AND(Y7118="_NON",LEN(Z7118)=0),LEN(AA7118)=0,LEN(AB7118)=0),"⚠","🙂"))</f>
        <v/>
      </c>
    </row>
    <row r="7119" spans="29:30" x14ac:dyDescent="0.25">
      <c r="AC7119" s="29" t="str" cm="1">
        <f t="array" ref="AC7119">IF(AND(LEN(A7119)=0,LEN(B7119:O7119)=0),"",IF(OR(LEN(A7119)=0,LEN(C7119)=0,LEN(E7119)=0,LEN(F7119)=0,LEN(G7119)=0,LEN(H7119)=0,LEN(I7119)=0,LEN(J7119)=0,LEN(K7119)=0,LEN(L7119)=0,OR(LEN(M7119)=0,LEN(N7119)=0),LEN(O7119)=0,LEN(P7119)=0,LEN(Q7119)=0,LEN(R7119)=0,LEN(S7119)=0,LEN(T7119)=0,LEN(U7119)=0),"⚠","🙂"))</f>
        <v/>
      </c>
      <c r="AD7119" s="29" t="str" cm="1">
        <f t="array" ref="AD7119">IF(AND(LEN(V7119)=0,LEN(W7119:AB7119)=0),"",IF(OR(LEN(W7119)=0,AND(W7119="NON",LEN(X7119)=0),LEN(Y7119)=0,AND(Y7119="_NON",LEN(Z7119)=0),LEN(AA7119)=0,LEN(AB7119)=0),"⚠","🙂"))</f>
        <v/>
      </c>
    </row>
    <row r="7120" spans="29:30" x14ac:dyDescent="0.25">
      <c r="AC7120" s="29" t="str" cm="1">
        <f t="array" ref="AC7120">IF(AND(LEN(A7120)=0,LEN(B7120:O7120)=0),"",IF(OR(LEN(A7120)=0,LEN(C7120)=0,LEN(E7120)=0,LEN(F7120)=0,LEN(G7120)=0,LEN(H7120)=0,LEN(I7120)=0,LEN(J7120)=0,LEN(K7120)=0,LEN(L7120)=0,OR(LEN(M7120)=0,LEN(N7120)=0),LEN(O7120)=0,LEN(P7120)=0,LEN(Q7120)=0,LEN(R7120)=0,LEN(S7120)=0,LEN(T7120)=0,LEN(U7120)=0),"⚠","🙂"))</f>
        <v/>
      </c>
      <c r="AD7120" s="29" t="str" cm="1">
        <f t="array" ref="AD7120">IF(AND(LEN(V7120)=0,LEN(W7120:AB7120)=0),"",IF(OR(LEN(W7120)=0,AND(W7120="NON",LEN(X7120)=0),LEN(Y7120)=0,AND(Y7120="_NON",LEN(Z7120)=0),LEN(AA7120)=0,LEN(AB7120)=0),"⚠","🙂"))</f>
        <v/>
      </c>
    </row>
    <row r="7121" spans="29:30" x14ac:dyDescent="0.25">
      <c r="AC7121" s="29" t="str" cm="1">
        <f t="array" ref="AC7121">IF(AND(LEN(A7121)=0,LEN(B7121:O7121)=0),"",IF(OR(LEN(A7121)=0,LEN(C7121)=0,LEN(E7121)=0,LEN(F7121)=0,LEN(G7121)=0,LEN(H7121)=0,LEN(I7121)=0,LEN(J7121)=0,LEN(K7121)=0,LEN(L7121)=0,OR(LEN(M7121)=0,LEN(N7121)=0),LEN(O7121)=0,LEN(P7121)=0,LEN(Q7121)=0,LEN(R7121)=0,LEN(S7121)=0,LEN(T7121)=0,LEN(U7121)=0),"⚠","🙂"))</f>
        <v/>
      </c>
      <c r="AD7121" s="29" t="str" cm="1">
        <f t="array" ref="AD7121">IF(AND(LEN(V7121)=0,LEN(W7121:AB7121)=0),"",IF(OR(LEN(W7121)=0,AND(W7121="NON",LEN(X7121)=0),LEN(Y7121)=0,AND(Y7121="_NON",LEN(Z7121)=0),LEN(AA7121)=0,LEN(AB7121)=0),"⚠","🙂"))</f>
        <v/>
      </c>
    </row>
    <row r="7122" spans="29:30" x14ac:dyDescent="0.25">
      <c r="AC7122" s="29" t="str" cm="1">
        <f t="array" ref="AC7122">IF(AND(LEN(A7122)=0,LEN(B7122:O7122)=0),"",IF(OR(LEN(A7122)=0,LEN(C7122)=0,LEN(E7122)=0,LEN(F7122)=0,LEN(G7122)=0,LEN(H7122)=0,LEN(I7122)=0,LEN(J7122)=0,LEN(K7122)=0,LEN(L7122)=0,OR(LEN(M7122)=0,LEN(N7122)=0),LEN(O7122)=0,LEN(P7122)=0,LEN(Q7122)=0,LEN(R7122)=0,LEN(S7122)=0,LEN(T7122)=0,LEN(U7122)=0),"⚠","🙂"))</f>
        <v/>
      </c>
      <c r="AD7122" s="29" t="str" cm="1">
        <f t="array" ref="AD7122">IF(AND(LEN(V7122)=0,LEN(W7122:AB7122)=0),"",IF(OR(LEN(W7122)=0,AND(W7122="NON",LEN(X7122)=0),LEN(Y7122)=0,AND(Y7122="_NON",LEN(Z7122)=0),LEN(AA7122)=0,LEN(AB7122)=0),"⚠","🙂"))</f>
        <v/>
      </c>
    </row>
    <row r="7123" spans="29:30" x14ac:dyDescent="0.25">
      <c r="AC7123" s="29" t="str" cm="1">
        <f t="array" ref="AC7123">IF(AND(LEN(A7123)=0,LEN(B7123:O7123)=0),"",IF(OR(LEN(A7123)=0,LEN(C7123)=0,LEN(E7123)=0,LEN(F7123)=0,LEN(G7123)=0,LEN(H7123)=0,LEN(I7123)=0,LEN(J7123)=0,LEN(K7123)=0,LEN(L7123)=0,OR(LEN(M7123)=0,LEN(N7123)=0),LEN(O7123)=0,LEN(P7123)=0,LEN(Q7123)=0,LEN(R7123)=0,LEN(S7123)=0,LEN(T7123)=0,LEN(U7123)=0),"⚠","🙂"))</f>
        <v/>
      </c>
      <c r="AD7123" s="29" t="str" cm="1">
        <f t="array" ref="AD7123">IF(AND(LEN(V7123)=0,LEN(W7123:AB7123)=0),"",IF(OR(LEN(W7123)=0,AND(W7123="NON",LEN(X7123)=0),LEN(Y7123)=0,AND(Y7123="_NON",LEN(Z7123)=0),LEN(AA7123)=0,LEN(AB7123)=0),"⚠","🙂"))</f>
        <v/>
      </c>
    </row>
    <row r="7124" spans="29:30" x14ac:dyDescent="0.25">
      <c r="AC7124" s="29" t="str" cm="1">
        <f t="array" ref="AC7124">IF(AND(LEN(A7124)=0,LEN(B7124:O7124)=0),"",IF(OR(LEN(A7124)=0,LEN(C7124)=0,LEN(E7124)=0,LEN(F7124)=0,LEN(G7124)=0,LEN(H7124)=0,LEN(I7124)=0,LEN(J7124)=0,LEN(K7124)=0,LEN(L7124)=0,OR(LEN(M7124)=0,LEN(N7124)=0),LEN(O7124)=0,LEN(P7124)=0,LEN(Q7124)=0,LEN(R7124)=0,LEN(S7124)=0,LEN(T7124)=0,LEN(U7124)=0),"⚠","🙂"))</f>
        <v/>
      </c>
      <c r="AD7124" s="29" t="str" cm="1">
        <f t="array" ref="AD7124">IF(AND(LEN(V7124)=0,LEN(W7124:AB7124)=0),"",IF(OR(LEN(W7124)=0,AND(W7124="NON",LEN(X7124)=0),LEN(Y7124)=0,AND(Y7124="_NON",LEN(Z7124)=0),LEN(AA7124)=0,LEN(AB7124)=0),"⚠","🙂"))</f>
        <v/>
      </c>
    </row>
    <row r="7125" spans="29:30" x14ac:dyDescent="0.25">
      <c r="AC7125" s="29" t="str" cm="1">
        <f t="array" ref="AC7125">IF(AND(LEN(A7125)=0,LEN(B7125:O7125)=0),"",IF(OR(LEN(A7125)=0,LEN(C7125)=0,LEN(E7125)=0,LEN(F7125)=0,LEN(G7125)=0,LEN(H7125)=0,LEN(I7125)=0,LEN(J7125)=0,LEN(K7125)=0,LEN(L7125)=0,OR(LEN(M7125)=0,LEN(N7125)=0),LEN(O7125)=0,LEN(P7125)=0,LEN(Q7125)=0,LEN(R7125)=0,LEN(S7125)=0,LEN(T7125)=0,LEN(U7125)=0),"⚠","🙂"))</f>
        <v/>
      </c>
      <c r="AD7125" s="29" t="str" cm="1">
        <f t="array" ref="AD7125">IF(AND(LEN(V7125)=0,LEN(W7125:AB7125)=0),"",IF(OR(LEN(W7125)=0,AND(W7125="NON",LEN(X7125)=0),LEN(Y7125)=0,AND(Y7125="_NON",LEN(Z7125)=0),LEN(AA7125)=0,LEN(AB7125)=0),"⚠","🙂"))</f>
        <v/>
      </c>
    </row>
    <row r="7126" spans="29:30" x14ac:dyDescent="0.25">
      <c r="AC7126" s="29" t="str" cm="1">
        <f t="array" ref="AC7126">IF(AND(LEN(A7126)=0,LEN(B7126:O7126)=0),"",IF(OR(LEN(A7126)=0,LEN(C7126)=0,LEN(E7126)=0,LEN(F7126)=0,LEN(G7126)=0,LEN(H7126)=0,LEN(I7126)=0,LEN(J7126)=0,LEN(K7126)=0,LEN(L7126)=0,OR(LEN(M7126)=0,LEN(N7126)=0),LEN(O7126)=0,LEN(P7126)=0,LEN(Q7126)=0,LEN(R7126)=0,LEN(S7126)=0,LEN(T7126)=0,LEN(U7126)=0),"⚠","🙂"))</f>
        <v/>
      </c>
      <c r="AD7126" s="29" t="str" cm="1">
        <f t="array" ref="AD7126">IF(AND(LEN(V7126)=0,LEN(W7126:AB7126)=0),"",IF(OR(LEN(W7126)=0,AND(W7126="NON",LEN(X7126)=0),LEN(Y7126)=0,AND(Y7126="_NON",LEN(Z7126)=0),LEN(AA7126)=0,LEN(AB7126)=0),"⚠","🙂"))</f>
        <v/>
      </c>
    </row>
    <row r="7127" spans="29:30" x14ac:dyDescent="0.25">
      <c r="AC7127" s="29" t="str" cm="1">
        <f t="array" ref="AC7127">IF(AND(LEN(A7127)=0,LEN(B7127:O7127)=0),"",IF(OR(LEN(A7127)=0,LEN(C7127)=0,LEN(E7127)=0,LEN(F7127)=0,LEN(G7127)=0,LEN(H7127)=0,LEN(I7127)=0,LEN(J7127)=0,LEN(K7127)=0,LEN(L7127)=0,OR(LEN(M7127)=0,LEN(N7127)=0),LEN(O7127)=0,LEN(P7127)=0,LEN(Q7127)=0,LEN(R7127)=0,LEN(S7127)=0,LEN(T7127)=0,LEN(U7127)=0),"⚠","🙂"))</f>
        <v/>
      </c>
      <c r="AD7127" s="29" t="str" cm="1">
        <f t="array" ref="AD7127">IF(AND(LEN(V7127)=0,LEN(W7127:AB7127)=0),"",IF(OR(LEN(W7127)=0,AND(W7127="NON",LEN(X7127)=0),LEN(Y7127)=0,AND(Y7127="_NON",LEN(Z7127)=0),LEN(AA7127)=0,LEN(AB7127)=0),"⚠","🙂"))</f>
        <v/>
      </c>
    </row>
    <row r="7128" spans="29:30" x14ac:dyDescent="0.25">
      <c r="AC7128" s="29" t="str" cm="1">
        <f t="array" ref="AC7128">IF(AND(LEN(A7128)=0,LEN(B7128:O7128)=0),"",IF(OR(LEN(A7128)=0,LEN(C7128)=0,LEN(E7128)=0,LEN(F7128)=0,LEN(G7128)=0,LEN(H7128)=0,LEN(I7128)=0,LEN(J7128)=0,LEN(K7128)=0,LEN(L7128)=0,OR(LEN(M7128)=0,LEN(N7128)=0),LEN(O7128)=0,LEN(P7128)=0,LEN(Q7128)=0,LEN(R7128)=0,LEN(S7128)=0,LEN(T7128)=0,LEN(U7128)=0),"⚠","🙂"))</f>
        <v/>
      </c>
      <c r="AD7128" s="29" t="str" cm="1">
        <f t="array" ref="AD7128">IF(AND(LEN(V7128)=0,LEN(W7128:AB7128)=0),"",IF(OR(LEN(W7128)=0,AND(W7128="NON",LEN(X7128)=0),LEN(Y7128)=0,AND(Y7128="_NON",LEN(Z7128)=0),LEN(AA7128)=0,LEN(AB7128)=0),"⚠","🙂"))</f>
        <v/>
      </c>
    </row>
    <row r="7129" spans="29:30" x14ac:dyDescent="0.25">
      <c r="AC7129" s="29" t="str" cm="1">
        <f t="array" ref="AC7129">IF(AND(LEN(A7129)=0,LEN(B7129:O7129)=0),"",IF(OR(LEN(A7129)=0,LEN(C7129)=0,LEN(E7129)=0,LEN(F7129)=0,LEN(G7129)=0,LEN(H7129)=0,LEN(I7129)=0,LEN(J7129)=0,LEN(K7129)=0,LEN(L7129)=0,OR(LEN(M7129)=0,LEN(N7129)=0),LEN(O7129)=0,LEN(P7129)=0,LEN(Q7129)=0,LEN(R7129)=0,LEN(S7129)=0,LEN(T7129)=0,LEN(U7129)=0),"⚠","🙂"))</f>
        <v/>
      </c>
      <c r="AD7129" s="29" t="str" cm="1">
        <f t="array" ref="AD7129">IF(AND(LEN(V7129)=0,LEN(W7129:AB7129)=0),"",IF(OR(LEN(W7129)=0,AND(W7129="NON",LEN(X7129)=0),LEN(Y7129)=0,AND(Y7129="_NON",LEN(Z7129)=0),LEN(AA7129)=0,LEN(AB7129)=0),"⚠","🙂"))</f>
        <v/>
      </c>
    </row>
    <row r="7130" spans="29:30" x14ac:dyDescent="0.25">
      <c r="AC7130" s="29" t="str" cm="1">
        <f t="array" ref="AC7130">IF(AND(LEN(A7130)=0,LEN(B7130:O7130)=0),"",IF(OR(LEN(A7130)=0,LEN(C7130)=0,LEN(E7130)=0,LEN(F7130)=0,LEN(G7130)=0,LEN(H7130)=0,LEN(I7130)=0,LEN(J7130)=0,LEN(K7130)=0,LEN(L7130)=0,OR(LEN(M7130)=0,LEN(N7130)=0),LEN(O7130)=0,LEN(P7130)=0,LEN(Q7130)=0,LEN(R7130)=0,LEN(S7130)=0,LEN(T7130)=0,LEN(U7130)=0),"⚠","🙂"))</f>
        <v/>
      </c>
      <c r="AD7130" s="29" t="str" cm="1">
        <f t="array" ref="AD7130">IF(AND(LEN(V7130)=0,LEN(W7130:AB7130)=0),"",IF(OR(LEN(W7130)=0,AND(W7130="NON",LEN(X7130)=0),LEN(Y7130)=0,AND(Y7130="_NON",LEN(Z7130)=0),LEN(AA7130)=0,LEN(AB7130)=0),"⚠","🙂"))</f>
        <v/>
      </c>
    </row>
    <row r="7131" spans="29:30" x14ac:dyDescent="0.25">
      <c r="AC7131" s="29" t="str" cm="1">
        <f t="array" ref="AC7131">IF(AND(LEN(A7131)=0,LEN(B7131:O7131)=0),"",IF(OR(LEN(A7131)=0,LEN(C7131)=0,LEN(E7131)=0,LEN(F7131)=0,LEN(G7131)=0,LEN(H7131)=0,LEN(I7131)=0,LEN(J7131)=0,LEN(K7131)=0,LEN(L7131)=0,OR(LEN(M7131)=0,LEN(N7131)=0),LEN(O7131)=0,LEN(P7131)=0,LEN(Q7131)=0,LEN(R7131)=0,LEN(S7131)=0,LEN(T7131)=0,LEN(U7131)=0),"⚠","🙂"))</f>
        <v/>
      </c>
      <c r="AD7131" s="29" t="str" cm="1">
        <f t="array" ref="AD7131">IF(AND(LEN(V7131)=0,LEN(W7131:AB7131)=0),"",IF(OR(LEN(W7131)=0,AND(W7131="NON",LEN(X7131)=0),LEN(Y7131)=0,AND(Y7131="_NON",LEN(Z7131)=0),LEN(AA7131)=0,LEN(AB7131)=0),"⚠","🙂"))</f>
        <v/>
      </c>
    </row>
    <row r="7132" spans="29:30" x14ac:dyDescent="0.25">
      <c r="AC7132" s="29" t="str" cm="1">
        <f t="array" ref="AC7132">IF(AND(LEN(A7132)=0,LEN(B7132:O7132)=0),"",IF(OR(LEN(A7132)=0,LEN(C7132)=0,LEN(E7132)=0,LEN(F7132)=0,LEN(G7132)=0,LEN(H7132)=0,LEN(I7132)=0,LEN(J7132)=0,LEN(K7132)=0,LEN(L7132)=0,OR(LEN(M7132)=0,LEN(N7132)=0),LEN(O7132)=0,LEN(P7132)=0,LEN(Q7132)=0,LEN(R7132)=0,LEN(S7132)=0,LEN(T7132)=0,LEN(U7132)=0),"⚠","🙂"))</f>
        <v/>
      </c>
      <c r="AD7132" s="29" t="str" cm="1">
        <f t="array" ref="AD7132">IF(AND(LEN(V7132)=0,LEN(W7132:AB7132)=0),"",IF(OR(LEN(W7132)=0,AND(W7132="NON",LEN(X7132)=0),LEN(Y7132)=0,AND(Y7132="_NON",LEN(Z7132)=0),LEN(AA7132)=0,LEN(AB7132)=0),"⚠","🙂"))</f>
        <v/>
      </c>
    </row>
    <row r="7133" spans="29:30" x14ac:dyDescent="0.25">
      <c r="AC7133" s="29" t="str" cm="1">
        <f t="array" ref="AC7133">IF(AND(LEN(A7133)=0,LEN(B7133:O7133)=0),"",IF(OR(LEN(A7133)=0,LEN(C7133)=0,LEN(E7133)=0,LEN(F7133)=0,LEN(G7133)=0,LEN(H7133)=0,LEN(I7133)=0,LEN(J7133)=0,LEN(K7133)=0,LEN(L7133)=0,OR(LEN(M7133)=0,LEN(N7133)=0),LEN(O7133)=0,LEN(P7133)=0,LEN(Q7133)=0,LEN(R7133)=0,LEN(S7133)=0,LEN(T7133)=0,LEN(U7133)=0),"⚠","🙂"))</f>
        <v/>
      </c>
      <c r="AD7133" s="29" t="str" cm="1">
        <f t="array" ref="AD7133">IF(AND(LEN(V7133)=0,LEN(W7133:AB7133)=0),"",IF(OR(LEN(W7133)=0,AND(W7133="NON",LEN(X7133)=0),LEN(Y7133)=0,AND(Y7133="_NON",LEN(Z7133)=0),LEN(AA7133)=0,LEN(AB7133)=0),"⚠","🙂"))</f>
        <v/>
      </c>
    </row>
    <row r="7134" spans="29:30" x14ac:dyDescent="0.25">
      <c r="AC7134" s="29" t="str" cm="1">
        <f t="array" ref="AC7134">IF(AND(LEN(A7134)=0,LEN(B7134:O7134)=0),"",IF(OR(LEN(A7134)=0,LEN(C7134)=0,LEN(E7134)=0,LEN(F7134)=0,LEN(G7134)=0,LEN(H7134)=0,LEN(I7134)=0,LEN(J7134)=0,LEN(K7134)=0,LEN(L7134)=0,OR(LEN(M7134)=0,LEN(N7134)=0),LEN(O7134)=0,LEN(P7134)=0,LEN(Q7134)=0,LEN(R7134)=0,LEN(S7134)=0,LEN(T7134)=0,LEN(U7134)=0),"⚠","🙂"))</f>
        <v/>
      </c>
      <c r="AD7134" s="29" t="str" cm="1">
        <f t="array" ref="AD7134">IF(AND(LEN(V7134)=0,LEN(W7134:AB7134)=0),"",IF(OR(LEN(W7134)=0,AND(W7134="NON",LEN(X7134)=0),LEN(Y7134)=0,AND(Y7134="_NON",LEN(Z7134)=0),LEN(AA7134)=0,LEN(AB7134)=0),"⚠","🙂"))</f>
        <v/>
      </c>
    </row>
    <row r="7135" spans="29:30" x14ac:dyDescent="0.25">
      <c r="AC7135" s="29" t="str" cm="1">
        <f t="array" ref="AC7135">IF(AND(LEN(A7135)=0,LEN(B7135:O7135)=0),"",IF(OR(LEN(A7135)=0,LEN(C7135)=0,LEN(E7135)=0,LEN(F7135)=0,LEN(G7135)=0,LEN(H7135)=0,LEN(I7135)=0,LEN(J7135)=0,LEN(K7135)=0,LEN(L7135)=0,OR(LEN(M7135)=0,LEN(N7135)=0),LEN(O7135)=0,LEN(P7135)=0,LEN(Q7135)=0,LEN(R7135)=0,LEN(S7135)=0,LEN(T7135)=0,LEN(U7135)=0),"⚠","🙂"))</f>
        <v/>
      </c>
      <c r="AD7135" s="29" t="str" cm="1">
        <f t="array" ref="AD7135">IF(AND(LEN(V7135)=0,LEN(W7135:AB7135)=0),"",IF(OR(LEN(W7135)=0,AND(W7135="NON",LEN(X7135)=0),LEN(Y7135)=0,AND(Y7135="_NON",LEN(Z7135)=0),LEN(AA7135)=0,LEN(AB7135)=0),"⚠","🙂"))</f>
        <v/>
      </c>
    </row>
    <row r="7136" spans="29:30" x14ac:dyDescent="0.25">
      <c r="AC7136" s="29" t="str" cm="1">
        <f t="array" ref="AC7136">IF(AND(LEN(A7136)=0,LEN(B7136:O7136)=0),"",IF(OR(LEN(A7136)=0,LEN(C7136)=0,LEN(E7136)=0,LEN(F7136)=0,LEN(G7136)=0,LEN(H7136)=0,LEN(I7136)=0,LEN(J7136)=0,LEN(K7136)=0,LEN(L7136)=0,OR(LEN(M7136)=0,LEN(N7136)=0),LEN(O7136)=0,LEN(P7136)=0,LEN(Q7136)=0,LEN(R7136)=0,LEN(S7136)=0,LEN(T7136)=0,LEN(U7136)=0),"⚠","🙂"))</f>
        <v/>
      </c>
      <c r="AD7136" s="29" t="str" cm="1">
        <f t="array" ref="AD7136">IF(AND(LEN(V7136)=0,LEN(W7136:AB7136)=0),"",IF(OR(LEN(W7136)=0,AND(W7136="NON",LEN(X7136)=0),LEN(Y7136)=0,AND(Y7136="_NON",LEN(Z7136)=0),LEN(AA7136)=0,LEN(AB7136)=0),"⚠","🙂"))</f>
        <v/>
      </c>
    </row>
    <row r="7137" spans="29:30" x14ac:dyDescent="0.25">
      <c r="AC7137" s="29" t="str" cm="1">
        <f t="array" ref="AC7137">IF(AND(LEN(A7137)=0,LEN(B7137:O7137)=0),"",IF(OR(LEN(A7137)=0,LEN(C7137)=0,LEN(E7137)=0,LEN(F7137)=0,LEN(G7137)=0,LEN(H7137)=0,LEN(I7137)=0,LEN(J7137)=0,LEN(K7137)=0,LEN(L7137)=0,OR(LEN(M7137)=0,LEN(N7137)=0),LEN(O7137)=0,LEN(P7137)=0,LEN(Q7137)=0,LEN(R7137)=0,LEN(S7137)=0,LEN(T7137)=0,LEN(U7137)=0),"⚠","🙂"))</f>
        <v/>
      </c>
      <c r="AD7137" s="29" t="str" cm="1">
        <f t="array" ref="AD7137">IF(AND(LEN(V7137)=0,LEN(W7137:AB7137)=0),"",IF(OR(LEN(W7137)=0,AND(W7137="NON",LEN(X7137)=0),LEN(Y7137)=0,AND(Y7137="_NON",LEN(Z7137)=0),LEN(AA7137)=0,LEN(AB7137)=0),"⚠","🙂"))</f>
        <v/>
      </c>
    </row>
    <row r="7138" spans="29:30" x14ac:dyDescent="0.25">
      <c r="AC7138" s="29" t="str" cm="1">
        <f t="array" ref="AC7138">IF(AND(LEN(A7138)=0,LEN(B7138:O7138)=0),"",IF(OR(LEN(A7138)=0,LEN(C7138)=0,LEN(E7138)=0,LEN(F7138)=0,LEN(G7138)=0,LEN(H7138)=0,LEN(I7138)=0,LEN(J7138)=0,LEN(K7138)=0,LEN(L7138)=0,OR(LEN(M7138)=0,LEN(N7138)=0),LEN(O7138)=0,LEN(P7138)=0,LEN(Q7138)=0,LEN(R7138)=0,LEN(S7138)=0,LEN(T7138)=0,LEN(U7138)=0),"⚠","🙂"))</f>
        <v/>
      </c>
      <c r="AD7138" s="29" t="str" cm="1">
        <f t="array" ref="AD7138">IF(AND(LEN(V7138)=0,LEN(W7138:AB7138)=0),"",IF(OR(LEN(W7138)=0,AND(W7138="NON",LEN(X7138)=0),LEN(Y7138)=0,AND(Y7138="_NON",LEN(Z7138)=0),LEN(AA7138)=0,LEN(AB7138)=0),"⚠","🙂"))</f>
        <v/>
      </c>
    </row>
    <row r="7139" spans="29:30" x14ac:dyDescent="0.25">
      <c r="AC7139" s="29" t="str" cm="1">
        <f t="array" ref="AC7139">IF(AND(LEN(A7139)=0,LEN(B7139:O7139)=0),"",IF(OR(LEN(A7139)=0,LEN(C7139)=0,LEN(E7139)=0,LEN(F7139)=0,LEN(G7139)=0,LEN(H7139)=0,LEN(I7139)=0,LEN(J7139)=0,LEN(K7139)=0,LEN(L7139)=0,OR(LEN(M7139)=0,LEN(N7139)=0),LEN(O7139)=0,LEN(P7139)=0,LEN(Q7139)=0,LEN(R7139)=0,LEN(S7139)=0,LEN(T7139)=0,LEN(U7139)=0),"⚠","🙂"))</f>
        <v/>
      </c>
      <c r="AD7139" s="29" t="str" cm="1">
        <f t="array" ref="AD7139">IF(AND(LEN(V7139)=0,LEN(W7139:AB7139)=0),"",IF(OR(LEN(W7139)=0,AND(W7139="NON",LEN(X7139)=0),LEN(Y7139)=0,AND(Y7139="_NON",LEN(Z7139)=0),LEN(AA7139)=0,LEN(AB7139)=0),"⚠","🙂"))</f>
        <v/>
      </c>
    </row>
    <row r="7140" spans="29:30" x14ac:dyDescent="0.25">
      <c r="AC7140" s="29" t="str" cm="1">
        <f t="array" ref="AC7140">IF(AND(LEN(A7140)=0,LEN(B7140:O7140)=0),"",IF(OR(LEN(A7140)=0,LEN(C7140)=0,LEN(E7140)=0,LEN(F7140)=0,LEN(G7140)=0,LEN(H7140)=0,LEN(I7140)=0,LEN(J7140)=0,LEN(K7140)=0,LEN(L7140)=0,OR(LEN(M7140)=0,LEN(N7140)=0),LEN(O7140)=0,LEN(P7140)=0,LEN(Q7140)=0,LEN(R7140)=0,LEN(S7140)=0,LEN(T7140)=0,LEN(U7140)=0),"⚠","🙂"))</f>
        <v/>
      </c>
      <c r="AD7140" s="29" t="str" cm="1">
        <f t="array" ref="AD7140">IF(AND(LEN(V7140)=0,LEN(W7140:AB7140)=0),"",IF(OR(LEN(W7140)=0,AND(W7140="NON",LEN(X7140)=0),LEN(Y7140)=0,AND(Y7140="_NON",LEN(Z7140)=0),LEN(AA7140)=0,LEN(AB7140)=0),"⚠","🙂"))</f>
        <v/>
      </c>
    </row>
    <row r="7141" spans="29:30" x14ac:dyDescent="0.25">
      <c r="AC7141" s="29" t="str" cm="1">
        <f t="array" ref="AC7141">IF(AND(LEN(A7141)=0,LEN(B7141:O7141)=0),"",IF(OR(LEN(A7141)=0,LEN(C7141)=0,LEN(E7141)=0,LEN(F7141)=0,LEN(G7141)=0,LEN(H7141)=0,LEN(I7141)=0,LEN(J7141)=0,LEN(K7141)=0,LEN(L7141)=0,OR(LEN(M7141)=0,LEN(N7141)=0),LEN(O7141)=0,LEN(P7141)=0,LEN(Q7141)=0,LEN(R7141)=0,LEN(S7141)=0,LEN(T7141)=0,LEN(U7141)=0),"⚠","🙂"))</f>
        <v/>
      </c>
      <c r="AD7141" s="29" t="str" cm="1">
        <f t="array" ref="AD7141">IF(AND(LEN(V7141)=0,LEN(W7141:AB7141)=0),"",IF(OR(LEN(W7141)=0,AND(W7141="NON",LEN(X7141)=0),LEN(Y7141)=0,AND(Y7141="_NON",LEN(Z7141)=0),LEN(AA7141)=0,LEN(AB7141)=0),"⚠","🙂"))</f>
        <v/>
      </c>
    </row>
    <row r="7142" spans="29:30" x14ac:dyDescent="0.25">
      <c r="AC7142" s="29" t="str" cm="1">
        <f t="array" ref="AC7142">IF(AND(LEN(A7142)=0,LEN(B7142:O7142)=0),"",IF(OR(LEN(A7142)=0,LEN(C7142)=0,LEN(E7142)=0,LEN(F7142)=0,LEN(G7142)=0,LEN(H7142)=0,LEN(I7142)=0,LEN(J7142)=0,LEN(K7142)=0,LEN(L7142)=0,OR(LEN(M7142)=0,LEN(N7142)=0),LEN(O7142)=0,LEN(P7142)=0,LEN(Q7142)=0,LEN(R7142)=0,LEN(S7142)=0,LEN(T7142)=0,LEN(U7142)=0),"⚠","🙂"))</f>
        <v/>
      </c>
      <c r="AD7142" s="29" t="str" cm="1">
        <f t="array" ref="AD7142">IF(AND(LEN(V7142)=0,LEN(W7142:AB7142)=0),"",IF(OR(LEN(W7142)=0,AND(W7142="NON",LEN(X7142)=0),LEN(Y7142)=0,AND(Y7142="_NON",LEN(Z7142)=0),LEN(AA7142)=0,LEN(AB7142)=0),"⚠","🙂"))</f>
        <v/>
      </c>
    </row>
    <row r="7143" spans="29:30" x14ac:dyDescent="0.25">
      <c r="AC7143" s="29" t="str" cm="1">
        <f t="array" ref="AC7143">IF(AND(LEN(A7143)=0,LEN(B7143:O7143)=0),"",IF(OR(LEN(A7143)=0,LEN(C7143)=0,LEN(E7143)=0,LEN(F7143)=0,LEN(G7143)=0,LEN(H7143)=0,LEN(I7143)=0,LEN(J7143)=0,LEN(K7143)=0,LEN(L7143)=0,OR(LEN(M7143)=0,LEN(N7143)=0),LEN(O7143)=0,LEN(P7143)=0,LEN(Q7143)=0,LEN(R7143)=0,LEN(S7143)=0,LEN(T7143)=0,LEN(U7143)=0),"⚠","🙂"))</f>
        <v/>
      </c>
      <c r="AD7143" s="29" t="str" cm="1">
        <f t="array" ref="AD7143">IF(AND(LEN(V7143)=0,LEN(W7143:AB7143)=0),"",IF(OR(LEN(W7143)=0,AND(W7143="NON",LEN(X7143)=0),LEN(Y7143)=0,AND(Y7143="_NON",LEN(Z7143)=0),LEN(AA7143)=0,LEN(AB7143)=0),"⚠","🙂"))</f>
        <v/>
      </c>
    </row>
    <row r="7144" spans="29:30" x14ac:dyDescent="0.25">
      <c r="AC7144" s="29" t="str" cm="1">
        <f t="array" ref="AC7144">IF(AND(LEN(A7144)=0,LEN(B7144:O7144)=0),"",IF(OR(LEN(A7144)=0,LEN(C7144)=0,LEN(E7144)=0,LEN(F7144)=0,LEN(G7144)=0,LEN(H7144)=0,LEN(I7144)=0,LEN(J7144)=0,LEN(K7144)=0,LEN(L7144)=0,OR(LEN(M7144)=0,LEN(N7144)=0),LEN(O7144)=0,LEN(P7144)=0,LEN(Q7144)=0,LEN(R7144)=0,LEN(S7144)=0,LEN(T7144)=0,LEN(U7144)=0),"⚠","🙂"))</f>
        <v/>
      </c>
      <c r="AD7144" s="29" t="str" cm="1">
        <f t="array" ref="AD7144">IF(AND(LEN(V7144)=0,LEN(W7144:AB7144)=0),"",IF(OR(LEN(W7144)=0,AND(W7144="NON",LEN(X7144)=0),LEN(Y7144)=0,AND(Y7144="_NON",LEN(Z7144)=0),LEN(AA7144)=0,LEN(AB7144)=0),"⚠","🙂"))</f>
        <v/>
      </c>
    </row>
    <row r="7145" spans="29:30" x14ac:dyDescent="0.25">
      <c r="AC7145" s="29" t="str" cm="1">
        <f t="array" ref="AC7145">IF(AND(LEN(A7145)=0,LEN(B7145:O7145)=0),"",IF(OR(LEN(A7145)=0,LEN(C7145)=0,LEN(E7145)=0,LEN(F7145)=0,LEN(G7145)=0,LEN(H7145)=0,LEN(I7145)=0,LEN(J7145)=0,LEN(K7145)=0,LEN(L7145)=0,OR(LEN(M7145)=0,LEN(N7145)=0),LEN(O7145)=0,LEN(P7145)=0,LEN(Q7145)=0,LEN(R7145)=0,LEN(S7145)=0,LEN(T7145)=0,LEN(U7145)=0),"⚠","🙂"))</f>
        <v/>
      </c>
      <c r="AD7145" s="29" t="str" cm="1">
        <f t="array" ref="AD7145">IF(AND(LEN(V7145)=0,LEN(W7145:AB7145)=0),"",IF(OR(LEN(W7145)=0,AND(W7145="NON",LEN(X7145)=0),LEN(Y7145)=0,AND(Y7145="_NON",LEN(Z7145)=0),LEN(AA7145)=0,LEN(AB7145)=0),"⚠","🙂"))</f>
        <v/>
      </c>
    </row>
    <row r="7146" spans="29:30" x14ac:dyDescent="0.25">
      <c r="AC7146" s="29" t="str" cm="1">
        <f t="array" ref="AC7146">IF(AND(LEN(A7146)=0,LEN(B7146:O7146)=0),"",IF(OR(LEN(A7146)=0,LEN(C7146)=0,LEN(E7146)=0,LEN(F7146)=0,LEN(G7146)=0,LEN(H7146)=0,LEN(I7146)=0,LEN(J7146)=0,LEN(K7146)=0,LEN(L7146)=0,OR(LEN(M7146)=0,LEN(N7146)=0),LEN(O7146)=0,LEN(P7146)=0,LEN(Q7146)=0,LEN(R7146)=0,LEN(S7146)=0,LEN(T7146)=0,LEN(U7146)=0),"⚠","🙂"))</f>
        <v/>
      </c>
      <c r="AD7146" s="29" t="str" cm="1">
        <f t="array" ref="AD7146">IF(AND(LEN(V7146)=0,LEN(W7146:AB7146)=0),"",IF(OR(LEN(W7146)=0,AND(W7146="NON",LEN(X7146)=0),LEN(Y7146)=0,AND(Y7146="_NON",LEN(Z7146)=0),LEN(AA7146)=0,LEN(AB7146)=0),"⚠","🙂"))</f>
        <v/>
      </c>
    </row>
    <row r="7147" spans="29:30" x14ac:dyDescent="0.25">
      <c r="AC7147" s="29" t="str" cm="1">
        <f t="array" ref="AC7147">IF(AND(LEN(A7147)=0,LEN(B7147:O7147)=0),"",IF(OR(LEN(A7147)=0,LEN(C7147)=0,LEN(E7147)=0,LEN(F7147)=0,LEN(G7147)=0,LEN(H7147)=0,LEN(I7147)=0,LEN(J7147)=0,LEN(K7147)=0,LEN(L7147)=0,OR(LEN(M7147)=0,LEN(N7147)=0),LEN(O7147)=0,LEN(P7147)=0,LEN(Q7147)=0,LEN(R7147)=0,LEN(S7147)=0,LEN(T7147)=0,LEN(U7147)=0),"⚠","🙂"))</f>
        <v/>
      </c>
      <c r="AD7147" s="29" t="str" cm="1">
        <f t="array" ref="AD7147">IF(AND(LEN(V7147)=0,LEN(W7147:AB7147)=0),"",IF(OR(LEN(W7147)=0,AND(W7147="NON",LEN(X7147)=0),LEN(Y7147)=0,AND(Y7147="_NON",LEN(Z7147)=0),LEN(AA7147)=0,LEN(AB7147)=0),"⚠","🙂"))</f>
        <v/>
      </c>
    </row>
    <row r="7148" spans="29:30" x14ac:dyDescent="0.25">
      <c r="AC7148" s="29" t="str" cm="1">
        <f t="array" ref="AC7148">IF(AND(LEN(A7148)=0,LEN(B7148:O7148)=0),"",IF(OR(LEN(A7148)=0,LEN(C7148)=0,LEN(E7148)=0,LEN(F7148)=0,LEN(G7148)=0,LEN(H7148)=0,LEN(I7148)=0,LEN(J7148)=0,LEN(K7148)=0,LEN(L7148)=0,OR(LEN(M7148)=0,LEN(N7148)=0),LEN(O7148)=0,LEN(P7148)=0,LEN(Q7148)=0,LEN(R7148)=0,LEN(S7148)=0,LEN(T7148)=0,LEN(U7148)=0),"⚠","🙂"))</f>
        <v/>
      </c>
      <c r="AD7148" s="29" t="str" cm="1">
        <f t="array" ref="AD7148">IF(AND(LEN(V7148)=0,LEN(W7148:AB7148)=0),"",IF(OR(LEN(W7148)=0,AND(W7148="NON",LEN(X7148)=0),LEN(Y7148)=0,AND(Y7148="_NON",LEN(Z7148)=0),LEN(AA7148)=0,LEN(AB7148)=0),"⚠","🙂"))</f>
        <v/>
      </c>
    </row>
    <row r="7149" spans="29:30" x14ac:dyDescent="0.25">
      <c r="AC7149" s="29" t="str" cm="1">
        <f t="array" ref="AC7149">IF(AND(LEN(A7149)=0,LEN(B7149:O7149)=0),"",IF(OR(LEN(A7149)=0,LEN(C7149)=0,LEN(E7149)=0,LEN(F7149)=0,LEN(G7149)=0,LEN(H7149)=0,LEN(I7149)=0,LEN(J7149)=0,LEN(K7149)=0,LEN(L7149)=0,OR(LEN(M7149)=0,LEN(N7149)=0),LEN(O7149)=0,LEN(P7149)=0,LEN(Q7149)=0,LEN(R7149)=0,LEN(S7149)=0,LEN(T7149)=0,LEN(U7149)=0),"⚠","🙂"))</f>
        <v/>
      </c>
      <c r="AD7149" s="29" t="str" cm="1">
        <f t="array" ref="AD7149">IF(AND(LEN(V7149)=0,LEN(W7149:AB7149)=0),"",IF(OR(LEN(W7149)=0,AND(W7149="NON",LEN(X7149)=0),LEN(Y7149)=0,AND(Y7149="_NON",LEN(Z7149)=0),LEN(AA7149)=0,LEN(AB7149)=0),"⚠","🙂"))</f>
        <v/>
      </c>
    </row>
    <row r="7150" spans="29:30" x14ac:dyDescent="0.25">
      <c r="AC7150" s="29" t="str" cm="1">
        <f t="array" ref="AC7150">IF(AND(LEN(A7150)=0,LEN(B7150:O7150)=0),"",IF(OR(LEN(A7150)=0,LEN(C7150)=0,LEN(E7150)=0,LEN(F7150)=0,LEN(G7150)=0,LEN(H7150)=0,LEN(I7150)=0,LEN(J7150)=0,LEN(K7150)=0,LEN(L7150)=0,OR(LEN(M7150)=0,LEN(N7150)=0),LEN(O7150)=0,LEN(P7150)=0,LEN(Q7150)=0,LEN(R7150)=0,LEN(S7150)=0,LEN(T7150)=0,LEN(U7150)=0),"⚠","🙂"))</f>
        <v/>
      </c>
      <c r="AD7150" s="29" t="str" cm="1">
        <f t="array" ref="AD7150">IF(AND(LEN(V7150)=0,LEN(W7150:AB7150)=0),"",IF(OR(LEN(W7150)=0,AND(W7150="NON",LEN(X7150)=0),LEN(Y7150)=0,AND(Y7150="_NON",LEN(Z7150)=0),LEN(AA7150)=0,LEN(AB7150)=0),"⚠","🙂"))</f>
        <v/>
      </c>
    </row>
    <row r="7151" spans="29:30" x14ac:dyDescent="0.25">
      <c r="AC7151" s="29" t="str" cm="1">
        <f t="array" ref="AC7151">IF(AND(LEN(A7151)=0,LEN(B7151:O7151)=0),"",IF(OR(LEN(A7151)=0,LEN(C7151)=0,LEN(E7151)=0,LEN(F7151)=0,LEN(G7151)=0,LEN(H7151)=0,LEN(I7151)=0,LEN(J7151)=0,LEN(K7151)=0,LEN(L7151)=0,OR(LEN(M7151)=0,LEN(N7151)=0),LEN(O7151)=0,LEN(P7151)=0,LEN(Q7151)=0,LEN(R7151)=0,LEN(S7151)=0,LEN(T7151)=0,LEN(U7151)=0),"⚠","🙂"))</f>
        <v/>
      </c>
      <c r="AD7151" s="29" t="str" cm="1">
        <f t="array" ref="AD7151">IF(AND(LEN(V7151)=0,LEN(W7151:AB7151)=0),"",IF(OR(LEN(W7151)=0,AND(W7151="NON",LEN(X7151)=0),LEN(Y7151)=0,AND(Y7151="_NON",LEN(Z7151)=0),LEN(AA7151)=0,LEN(AB7151)=0),"⚠","🙂"))</f>
        <v/>
      </c>
    </row>
    <row r="7152" spans="29:30" x14ac:dyDescent="0.25">
      <c r="AC7152" s="29" t="str" cm="1">
        <f t="array" ref="AC7152">IF(AND(LEN(A7152)=0,LEN(B7152:O7152)=0),"",IF(OR(LEN(A7152)=0,LEN(C7152)=0,LEN(E7152)=0,LEN(F7152)=0,LEN(G7152)=0,LEN(H7152)=0,LEN(I7152)=0,LEN(J7152)=0,LEN(K7152)=0,LEN(L7152)=0,OR(LEN(M7152)=0,LEN(N7152)=0),LEN(O7152)=0,LEN(P7152)=0,LEN(Q7152)=0,LEN(R7152)=0,LEN(S7152)=0,LEN(T7152)=0,LEN(U7152)=0),"⚠","🙂"))</f>
        <v/>
      </c>
      <c r="AD7152" s="29" t="str" cm="1">
        <f t="array" ref="AD7152">IF(AND(LEN(V7152)=0,LEN(W7152:AB7152)=0),"",IF(OR(LEN(W7152)=0,AND(W7152="NON",LEN(X7152)=0),LEN(Y7152)=0,AND(Y7152="_NON",LEN(Z7152)=0),LEN(AA7152)=0,LEN(AB7152)=0),"⚠","🙂"))</f>
        <v/>
      </c>
    </row>
    <row r="7153" spans="29:30" x14ac:dyDescent="0.25">
      <c r="AC7153" s="29" t="str" cm="1">
        <f t="array" ref="AC7153">IF(AND(LEN(A7153)=0,LEN(B7153:O7153)=0),"",IF(OR(LEN(A7153)=0,LEN(C7153)=0,LEN(E7153)=0,LEN(F7153)=0,LEN(G7153)=0,LEN(H7153)=0,LEN(I7153)=0,LEN(J7153)=0,LEN(K7153)=0,LEN(L7153)=0,OR(LEN(M7153)=0,LEN(N7153)=0),LEN(O7153)=0,LEN(P7153)=0,LEN(Q7153)=0,LEN(R7153)=0,LEN(S7153)=0,LEN(T7153)=0,LEN(U7153)=0),"⚠","🙂"))</f>
        <v/>
      </c>
      <c r="AD7153" s="29" t="str" cm="1">
        <f t="array" ref="AD7153">IF(AND(LEN(V7153)=0,LEN(W7153:AB7153)=0),"",IF(OR(LEN(W7153)=0,AND(W7153="NON",LEN(X7153)=0),LEN(Y7153)=0,AND(Y7153="_NON",LEN(Z7153)=0),LEN(AA7153)=0,LEN(AB7153)=0),"⚠","🙂"))</f>
        <v/>
      </c>
    </row>
    <row r="7154" spans="29:30" x14ac:dyDescent="0.25">
      <c r="AC7154" s="29" t="str" cm="1">
        <f t="array" ref="AC7154">IF(AND(LEN(A7154)=0,LEN(B7154:O7154)=0),"",IF(OR(LEN(A7154)=0,LEN(C7154)=0,LEN(E7154)=0,LEN(F7154)=0,LEN(G7154)=0,LEN(H7154)=0,LEN(I7154)=0,LEN(J7154)=0,LEN(K7154)=0,LEN(L7154)=0,OR(LEN(M7154)=0,LEN(N7154)=0),LEN(O7154)=0,LEN(P7154)=0,LEN(Q7154)=0,LEN(R7154)=0,LEN(S7154)=0,LEN(T7154)=0,LEN(U7154)=0),"⚠","🙂"))</f>
        <v/>
      </c>
      <c r="AD7154" s="29" t="str" cm="1">
        <f t="array" ref="AD7154">IF(AND(LEN(V7154)=0,LEN(W7154:AB7154)=0),"",IF(OR(LEN(W7154)=0,AND(W7154="NON",LEN(X7154)=0),LEN(Y7154)=0,AND(Y7154="_NON",LEN(Z7154)=0),LEN(AA7154)=0,LEN(AB7154)=0),"⚠","🙂"))</f>
        <v/>
      </c>
    </row>
    <row r="7155" spans="29:30" x14ac:dyDescent="0.25">
      <c r="AC7155" s="29" t="str" cm="1">
        <f t="array" ref="AC7155">IF(AND(LEN(A7155)=0,LEN(B7155:O7155)=0),"",IF(OR(LEN(A7155)=0,LEN(C7155)=0,LEN(E7155)=0,LEN(F7155)=0,LEN(G7155)=0,LEN(H7155)=0,LEN(I7155)=0,LEN(J7155)=0,LEN(K7155)=0,LEN(L7155)=0,OR(LEN(M7155)=0,LEN(N7155)=0),LEN(O7155)=0,LEN(P7155)=0,LEN(Q7155)=0,LEN(R7155)=0,LEN(S7155)=0,LEN(T7155)=0,LEN(U7155)=0),"⚠","🙂"))</f>
        <v/>
      </c>
      <c r="AD7155" s="29" t="str" cm="1">
        <f t="array" ref="AD7155">IF(AND(LEN(V7155)=0,LEN(W7155:AB7155)=0),"",IF(OR(LEN(W7155)=0,AND(W7155="NON",LEN(X7155)=0),LEN(Y7155)=0,AND(Y7155="_NON",LEN(Z7155)=0),LEN(AA7155)=0,LEN(AB7155)=0),"⚠","🙂"))</f>
        <v/>
      </c>
    </row>
    <row r="7156" spans="29:30" x14ac:dyDescent="0.25">
      <c r="AC7156" s="29" t="str" cm="1">
        <f t="array" ref="AC7156">IF(AND(LEN(A7156)=0,LEN(B7156:O7156)=0),"",IF(OR(LEN(A7156)=0,LEN(C7156)=0,LEN(E7156)=0,LEN(F7156)=0,LEN(G7156)=0,LEN(H7156)=0,LEN(I7156)=0,LEN(J7156)=0,LEN(K7156)=0,LEN(L7156)=0,OR(LEN(M7156)=0,LEN(N7156)=0),LEN(O7156)=0,LEN(P7156)=0,LEN(Q7156)=0,LEN(R7156)=0,LEN(S7156)=0,LEN(T7156)=0,LEN(U7156)=0),"⚠","🙂"))</f>
        <v/>
      </c>
      <c r="AD7156" s="29" t="str" cm="1">
        <f t="array" ref="AD7156">IF(AND(LEN(V7156)=0,LEN(W7156:AB7156)=0),"",IF(OR(LEN(W7156)=0,AND(W7156="NON",LEN(X7156)=0),LEN(Y7156)=0,AND(Y7156="_NON",LEN(Z7156)=0),LEN(AA7156)=0,LEN(AB7156)=0),"⚠","🙂"))</f>
        <v/>
      </c>
    </row>
    <row r="7157" spans="29:30" x14ac:dyDescent="0.25">
      <c r="AC7157" s="29" t="str" cm="1">
        <f t="array" ref="AC7157">IF(AND(LEN(A7157)=0,LEN(B7157:O7157)=0),"",IF(OR(LEN(A7157)=0,LEN(C7157)=0,LEN(E7157)=0,LEN(F7157)=0,LEN(G7157)=0,LEN(H7157)=0,LEN(I7157)=0,LEN(J7157)=0,LEN(K7157)=0,LEN(L7157)=0,OR(LEN(M7157)=0,LEN(N7157)=0),LEN(O7157)=0,LEN(P7157)=0,LEN(Q7157)=0,LEN(R7157)=0,LEN(S7157)=0,LEN(T7157)=0,LEN(U7157)=0),"⚠","🙂"))</f>
        <v/>
      </c>
      <c r="AD7157" s="29" t="str" cm="1">
        <f t="array" ref="AD7157">IF(AND(LEN(V7157)=0,LEN(W7157:AB7157)=0),"",IF(OR(LEN(W7157)=0,AND(W7157="NON",LEN(X7157)=0),LEN(Y7157)=0,AND(Y7157="_NON",LEN(Z7157)=0),LEN(AA7157)=0,LEN(AB7157)=0),"⚠","🙂"))</f>
        <v/>
      </c>
    </row>
    <row r="7158" spans="29:30" x14ac:dyDescent="0.25">
      <c r="AC7158" s="29" t="str" cm="1">
        <f t="array" ref="AC7158">IF(AND(LEN(A7158)=0,LEN(B7158:O7158)=0),"",IF(OR(LEN(A7158)=0,LEN(C7158)=0,LEN(E7158)=0,LEN(F7158)=0,LEN(G7158)=0,LEN(H7158)=0,LEN(I7158)=0,LEN(J7158)=0,LEN(K7158)=0,LEN(L7158)=0,OR(LEN(M7158)=0,LEN(N7158)=0),LEN(O7158)=0,LEN(P7158)=0,LEN(Q7158)=0,LEN(R7158)=0,LEN(S7158)=0,LEN(T7158)=0,LEN(U7158)=0),"⚠","🙂"))</f>
        <v/>
      </c>
      <c r="AD7158" s="29" t="str" cm="1">
        <f t="array" ref="AD7158">IF(AND(LEN(V7158)=0,LEN(W7158:AB7158)=0),"",IF(OR(LEN(W7158)=0,AND(W7158="NON",LEN(X7158)=0),LEN(Y7158)=0,AND(Y7158="_NON",LEN(Z7158)=0),LEN(AA7158)=0,LEN(AB7158)=0),"⚠","🙂"))</f>
        <v/>
      </c>
    </row>
    <row r="7159" spans="29:30" x14ac:dyDescent="0.25">
      <c r="AC7159" s="29" t="str" cm="1">
        <f t="array" ref="AC7159">IF(AND(LEN(A7159)=0,LEN(B7159:O7159)=0),"",IF(OR(LEN(A7159)=0,LEN(C7159)=0,LEN(E7159)=0,LEN(F7159)=0,LEN(G7159)=0,LEN(H7159)=0,LEN(I7159)=0,LEN(J7159)=0,LEN(K7159)=0,LEN(L7159)=0,OR(LEN(M7159)=0,LEN(N7159)=0),LEN(O7159)=0,LEN(P7159)=0,LEN(Q7159)=0,LEN(R7159)=0,LEN(S7159)=0,LEN(T7159)=0,LEN(U7159)=0),"⚠","🙂"))</f>
        <v/>
      </c>
      <c r="AD7159" s="29" t="str" cm="1">
        <f t="array" ref="AD7159">IF(AND(LEN(V7159)=0,LEN(W7159:AB7159)=0),"",IF(OR(LEN(W7159)=0,AND(W7159="NON",LEN(X7159)=0),LEN(Y7159)=0,AND(Y7159="_NON",LEN(Z7159)=0),LEN(AA7159)=0,LEN(AB7159)=0),"⚠","🙂"))</f>
        <v/>
      </c>
    </row>
    <row r="7160" spans="29:30" x14ac:dyDescent="0.25">
      <c r="AC7160" s="29" t="str" cm="1">
        <f t="array" ref="AC7160">IF(AND(LEN(A7160)=0,LEN(B7160:O7160)=0),"",IF(OR(LEN(A7160)=0,LEN(C7160)=0,LEN(E7160)=0,LEN(F7160)=0,LEN(G7160)=0,LEN(H7160)=0,LEN(I7160)=0,LEN(J7160)=0,LEN(K7160)=0,LEN(L7160)=0,OR(LEN(M7160)=0,LEN(N7160)=0),LEN(O7160)=0,LEN(P7160)=0,LEN(Q7160)=0,LEN(R7160)=0,LEN(S7160)=0,LEN(T7160)=0,LEN(U7160)=0),"⚠","🙂"))</f>
        <v/>
      </c>
      <c r="AD7160" s="29" t="str" cm="1">
        <f t="array" ref="AD7160">IF(AND(LEN(V7160)=0,LEN(W7160:AB7160)=0),"",IF(OR(LEN(W7160)=0,AND(W7160="NON",LEN(X7160)=0),LEN(Y7160)=0,AND(Y7160="_NON",LEN(Z7160)=0),LEN(AA7160)=0,LEN(AB7160)=0),"⚠","🙂"))</f>
        <v/>
      </c>
    </row>
    <row r="7161" spans="29:30" x14ac:dyDescent="0.25">
      <c r="AC7161" s="29" t="str" cm="1">
        <f t="array" ref="AC7161">IF(AND(LEN(A7161)=0,LEN(B7161:O7161)=0),"",IF(OR(LEN(A7161)=0,LEN(C7161)=0,LEN(E7161)=0,LEN(F7161)=0,LEN(G7161)=0,LEN(H7161)=0,LEN(I7161)=0,LEN(J7161)=0,LEN(K7161)=0,LEN(L7161)=0,OR(LEN(M7161)=0,LEN(N7161)=0),LEN(O7161)=0,LEN(P7161)=0,LEN(Q7161)=0,LEN(R7161)=0,LEN(S7161)=0,LEN(T7161)=0,LEN(U7161)=0),"⚠","🙂"))</f>
        <v/>
      </c>
      <c r="AD7161" s="29" t="str" cm="1">
        <f t="array" ref="AD7161">IF(AND(LEN(V7161)=0,LEN(W7161:AB7161)=0),"",IF(OR(LEN(W7161)=0,AND(W7161="NON",LEN(X7161)=0),LEN(Y7161)=0,AND(Y7161="_NON",LEN(Z7161)=0),LEN(AA7161)=0,LEN(AB7161)=0),"⚠","🙂"))</f>
        <v/>
      </c>
    </row>
    <row r="7162" spans="29:30" x14ac:dyDescent="0.25">
      <c r="AC7162" s="29" t="str" cm="1">
        <f t="array" ref="AC7162">IF(AND(LEN(A7162)=0,LEN(B7162:O7162)=0),"",IF(OR(LEN(A7162)=0,LEN(C7162)=0,LEN(E7162)=0,LEN(F7162)=0,LEN(G7162)=0,LEN(H7162)=0,LEN(I7162)=0,LEN(J7162)=0,LEN(K7162)=0,LEN(L7162)=0,OR(LEN(M7162)=0,LEN(N7162)=0),LEN(O7162)=0,LEN(P7162)=0,LEN(Q7162)=0,LEN(R7162)=0,LEN(S7162)=0,LEN(T7162)=0,LEN(U7162)=0),"⚠","🙂"))</f>
        <v/>
      </c>
      <c r="AD7162" s="29" t="str" cm="1">
        <f t="array" ref="AD7162">IF(AND(LEN(V7162)=0,LEN(W7162:AB7162)=0),"",IF(OR(LEN(W7162)=0,AND(W7162="NON",LEN(X7162)=0),LEN(Y7162)=0,AND(Y7162="_NON",LEN(Z7162)=0),LEN(AA7162)=0,LEN(AB7162)=0),"⚠","🙂"))</f>
        <v/>
      </c>
    </row>
    <row r="7163" spans="29:30" x14ac:dyDescent="0.25">
      <c r="AC7163" s="29" t="str" cm="1">
        <f t="array" ref="AC7163">IF(AND(LEN(A7163)=0,LEN(B7163:O7163)=0),"",IF(OR(LEN(A7163)=0,LEN(C7163)=0,LEN(E7163)=0,LEN(F7163)=0,LEN(G7163)=0,LEN(H7163)=0,LEN(I7163)=0,LEN(J7163)=0,LEN(K7163)=0,LEN(L7163)=0,OR(LEN(M7163)=0,LEN(N7163)=0),LEN(O7163)=0,LEN(P7163)=0,LEN(Q7163)=0,LEN(R7163)=0,LEN(S7163)=0,LEN(T7163)=0,LEN(U7163)=0),"⚠","🙂"))</f>
        <v/>
      </c>
      <c r="AD7163" s="29" t="str" cm="1">
        <f t="array" ref="AD7163">IF(AND(LEN(V7163)=0,LEN(W7163:AB7163)=0),"",IF(OR(LEN(W7163)=0,AND(W7163="NON",LEN(X7163)=0),LEN(Y7163)=0,AND(Y7163="_NON",LEN(Z7163)=0),LEN(AA7163)=0,LEN(AB7163)=0),"⚠","🙂"))</f>
        <v/>
      </c>
    </row>
    <row r="7164" spans="29:30" x14ac:dyDescent="0.25">
      <c r="AC7164" s="29" t="str" cm="1">
        <f t="array" ref="AC7164">IF(AND(LEN(A7164)=0,LEN(B7164:O7164)=0),"",IF(OR(LEN(A7164)=0,LEN(C7164)=0,LEN(E7164)=0,LEN(F7164)=0,LEN(G7164)=0,LEN(H7164)=0,LEN(I7164)=0,LEN(J7164)=0,LEN(K7164)=0,LEN(L7164)=0,OR(LEN(M7164)=0,LEN(N7164)=0),LEN(O7164)=0,LEN(P7164)=0,LEN(Q7164)=0,LEN(R7164)=0,LEN(S7164)=0,LEN(T7164)=0,LEN(U7164)=0),"⚠","🙂"))</f>
        <v/>
      </c>
      <c r="AD7164" s="29" t="str" cm="1">
        <f t="array" ref="AD7164">IF(AND(LEN(V7164)=0,LEN(W7164:AB7164)=0),"",IF(OR(LEN(W7164)=0,AND(W7164="NON",LEN(X7164)=0),LEN(Y7164)=0,AND(Y7164="_NON",LEN(Z7164)=0),LEN(AA7164)=0,LEN(AB7164)=0),"⚠","🙂"))</f>
        <v/>
      </c>
    </row>
    <row r="7165" spans="29:30" x14ac:dyDescent="0.25">
      <c r="AC7165" s="29" t="str" cm="1">
        <f t="array" ref="AC7165">IF(AND(LEN(A7165)=0,LEN(B7165:O7165)=0),"",IF(OR(LEN(A7165)=0,LEN(C7165)=0,LEN(E7165)=0,LEN(F7165)=0,LEN(G7165)=0,LEN(H7165)=0,LEN(I7165)=0,LEN(J7165)=0,LEN(K7165)=0,LEN(L7165)=0,OR(LEN(M7165)=0,LEN(N7165)=0),LEN(O7165)=0,LEN(P7165)=0,LEN(Q7165)=0,LEN(R7165)=0,LEN(S7165)=0,LEN(T7165)=0,LEN(U7165)=0),"⚠","🙂"))</f>
        <v/>
      </c>
      <c r="AD7165" s="29" t="str" cm="1">
        <f t="array" ref="AD7165">IF(AND(LEN(V7165)=0,LEN(W7165:AB7165)=0),"",IF(OR(LEN(W7165)=0,AND(W7165="NON",LEN(X7165)=0),LEN(Y7165)=0,AND(Y7165="_NON",LEN(Z7165)=0),LEN(AA7165)=0,LEN(AB7165)=0),"⚠","🙂"))</f>
        <v/>
      </c>
    </row>
    <row r="7166" spans="29:30" x14ac:dyDescent="0.25">
      <c r="AC7166" s="29" t="str" cm="1">
        <f t="array" ref="AC7166">IF(AND(LEN(A7166)=0,LEN(B7166:O7166)=0),"",IF(OR(LEN(A7166)=0,LEN(C7166)=0,LEN(E7166)=0,LEN(F7166)=0,LEN(G7166)=0,LEN(H7166)=0,LEN(I7166)=0,LEN(J7166)=0,LEN(K7166)=0,LEN(L7166)=0,OR(LEN(M7166)=0,LEN(N7166)=0),LEN(O7166)=0,LEN(P7166)=0,LEN(Q7166)=0,LEN(R7166)=0,LEN(S7166)=0,LEN(T7166)=0,LEN(U7166)=0),"⚠","🙂"))</f>
        <v/>
      </c>
      <c r="AD7166" s="29" t="str" cm="1">
        <f t="array" ref="AD7166">IF(AND(LEN(V7166)=0,LEN(W7166:AB7166)=0),"",IF(OR(LEN(W7166)=0,AND(W7166="NON",LEN(X7166)=0),LEN(Y7166)=0,AND(Y7166="_NON",LEN(Z7166)=0),LEN(AA7166)=0,LEN(AB7166)=0),"⚠","🙂"))</f>
        <v/>
      </c>
    </row>
    <row r="7167" spans="29:30" x14ac:dyDescent="0.25">
      <c r="AC7167" s="29" t="str" cm="1">
        <f t="array" ref="AC7167">IF(AND(LEN(A7167)=0,LEN(B7167:O7167)=0),"",IF(OR(LEN(A7167)=0,LEN(C7167)=0,LEN(E7167)=0,LEN(F7167)=0,LEN(G7167)=0,LEN(H7167)=0,LEN(I7167)=0,LEN(J7167)=0,LEN(K7167)=0,LEN(L7167)=0,OR(LEN(M7167)=0,LEN(N7167)=0),LEN(O7167)=0,LEN(P7167)=0,LEN(Q7167)=0,LEN(R7167)=0,LEN(S7167)=0,LEN(T7167)=0,LEN(U7167)=0),"⚠","🙂"))</f>
        <v/>
      </c>
      <c r="AD7167" s="29" t="str" cm="1">
        <f t="array" ref="AD7167">IF(AND(LEN(V7167)=0,LEN(W7167:AB7167)=0),"",IF(OR(LEN(W7167)=0,AND(W7167="NON",LEN(X7167)=0),LEN(Y7167)=0,AND(Y7167="_NON",LEN(Z7167)=0),LEN(AA7167)=0,LEN(AB7167)=0),"⚠","🙂"))</f>
        <v/>
      </c>
    </row>
    <row r="7168" spans="29:30" x14ac:dyDescent="0.25">
      <c r="AC7168" s="29" t="str" cm="1">
        <f t="array" ref="AC7168">IF(AND(LEN(A7168)=0,LEN(B7168:O7168)=0),"",IF(OR(LEN(A7168)=0,LEN(C7168)=0,LEN(E7168)=0,LEN(F7168)=0,LEN(G7168)=0,LEN(H7168)=0,LEN(I7168)=0,LEN(J7168)=0,LEN(K7168)=0,LEN(L7168)=0,OR(LEN(M7168)=0,LEN(N7168)=0),LEN(O7168)=0,LEN(P7168)=0,LEN(Q7168)=0,LEN(R7168)=0,LEN(S7168)=0,LEN(T7168)=0,LEN(U7168)=0),"⚠","🙂"))</f>
        <v/>
      </c>
      <c r="AD7168" s="29" t="str" cm="1">
        <f t="array" ref="AD7168">IF(AND(LEN(V7168)=0,LEN(W7168:AB7168)=0),"",IF(OR(LEN(W7168)=0,AND(W7168="NON",LEN(X7168)=0),LEN(Y7168)=0,AND(Y7168="_NON",LEN(Z7168)=0),LEN(AA7168)=0,LEN(AB7168)=0),"⚠","🙂"))</f>
        <v/>
      </c>
    </row>
    <row r="7169" spans="29:30" x14ac:dyDescent="0.25">
      <c r="AC7169" s="29" t="str" cm="1">
        <f t="array" ref="AC7169">IF(AND(LEN(A7169)=0,LEN(B7169:O7169)=0),"",IF(OR(LEN(A7169)=0,LEN(C7169)=0,LEN(E7169)=0,LEN(F7169)=0,LEN(G7169)=0,LEN(H7169)=0,LEN(I7169)=0,LEN(J7169)=0,LEN(K7169)=0,LEN(L7169)=0,OR(LEN(M7169)=0,LEN(N7169)=0),LEN(O7169)=0,LEN(P7169)=0,LEN(Q7169)=0,LEN(R7169)=0,LEN(S7169)=0,LEN(T7169)=0,LEN(U7169)=0),"⚠","🙂"))</f>
        <v/>
      </c>
      <c r="AD7169" s="29" t="str" cm="1">
        <f t="array" ref="AD7169">IF(AND(LEN(V7169)=0,LEN(W7169:AB7169)=0),"",IF(OR(LEN(W7169)=0,AND(W7169="NON",LEN(X7169)=0),LEN(Y7169)=0,AND(Y7169="_NON",LEN(Z7169)=0),LEN(AA7169)=0,LEN(AB7169)=0),"⚠","🙂"))</f>
        <v/>
      </c>
    </row>
    <row r="7170" spans="29:30" x14ac:dyDescent="0.25">
      <c r="AC7170" s="29" t="str" cm="1">
        <f t="array" ref="AC7170">IF(AND(LEN(A7170)=0,LEN(B7170:O7170)=0),"",IF(OR(LEN(A7170)=0,LEN(C7170)=0,LEN(E7170)=0,LEN(F7170)=0,LEN(G7170)=0,LEN(H7170)=0,LEN(I7170)=0,LEN(J7170)=0,LEN(K7170)=0,LEN(L7170)=0,OR(LEN(M7170)=0,LEN(N7170)=0),LEN(O7170)=0,LEN(P7170)=0,LEN(Q7170)=0,LEN(R7170)=0,LEN(S7170)=0,LEN(T7170)=0,LEN(U7170)=0),"⚠","🙂"))</f>
        <v/>
      </c>
      <c r="AD7170" s="29" t="str" cm="1">
        <f t="array" ref="AD7170">IF(AND(LEN(V7170)=0,LEN(W7170:AB7170)=0),"",IF(OR(LEN(W7170)=0,AND(W7170="NON",LEN(X7170)=0),LEN(Y7170)=0,AND(Y7170="_NON",LEN(Z7170)=0),LEN(AA7170)=0,LEN(AB7170)=0),"⚠","🙂"))</f>
        <v/>
      </c>
    </row>
    <row r="7171" spans="29:30" x14ac:dyDescent="0.25">
      <c r="AC7171" s="29" t="str" cm="1">
        <f t="array" ref="AC7171">IF(AND(LEN(A7171)=0,LEN(B7171:O7171)=0),"",IF(OR(LEN(A7171)=0,LEN(C7171)=0,LEN(E7171)=0,LEN(F7171)=0,LEN(G7171)=0,LEN(H7171)=0,LEN(I7171)=0,LEN(J7171)=0,LEN(K7171)=0,LEN(L7171)=0,OR(LEN(M7171)=0,LEN(N7171)=0),LEN(O7171)=0,LEN(P7171)=0,LEN(Q7171)=0,LEN(R7171)=0,LEN(S7171)=0,LEN(T7171)=0,LEN(U7171)=0),"⚠","🙂"))</f>
        <v/>
      </c>
      <c r="AD7171" s="29" t="str" cm="1">
        <f t="array" ref="AD7171">IF(AND(LEN(V7171)=0,LEN(W7171:AB7171)=0),"",IF(OR(LEN(W7171)=0,AND(W7171="NON",LEN(X7171)=0),LEN(Y7171)=0,AND(Y7171="_NON",LEN(Z7171)=0),LEN(AA7171)=0,LEN(AB7171)=0),"⚠","🙂"))</f>
        <v/>
      </c>
    </row>
    <row r="7172" spans="29:30" x14ac:dyDescent="0.25">
      <c r="AC7172" s="29" t="str" cm="1">
        <f t="array" ref="AC7172">IF(AND(LEN(A7172)=0,LEN(B7172:O7172)=0),"",IF(OR(LEN(A7172)=0,LEN(C7172)=0,LEN(E7172)=0,LEN(F7172)=0,LEN(G7172)=0,LEN(H7172)=0,LEN(I7172)=0,LEN(J7172)=0,LEN(K7172)=0,LEN(L7172)=0,OR(LEN(M7172)=0,LEN(N7172)=0),LEN(O7172)=0,LEN(P7172)=0,LEN(Q7172)=0,LEN(R7172)=0,LEN(S7172)=0,LEN(T7172)=0,LEN(U7172)=0),"⚠","🙂"))</f>
        <v/>
      </c>
      <c r="AD7172" s="29" t="str" cm="1">
        <f t="array" ref="AD7172">IF(AND(LEN(V7172)=0,LEN(W7172:AB7172)=0),"",IF(OR(LEN(W7172)=0,AND(W7172="NON",LEN(X7172)=0),LEN(Y7172)=0,AND(Y7172="_NON",LEN(Z7172)=0),LEN(AA7172)=0,LEN(AB7172)=0),"⚠","🙂"))</f>
        <v/>
      </c>
    </row>
    <row r="7173" spans="29:30" x14ac:dyDescent="0.25">
      <c r="AC7173" s="29" t="str" cm="1">
        <f t="array" ref="AC7173">IF(AND(LEN(A7173)=0,LEN(B7173:O7173)=0),"",IF(OR(LEN(A7173)=0,LEN(C7173)=0,LEN(E7173)=0,LEN(F7173)=0,LEN(G7173)=0,LEN(H7173)=0,LEN(I7173)=0,LEN(J7173)=0,LEN(K7173)=0,LEN(L7173)=0,OR(LEN(M7173)=0,LEN(N7173)=0),LEN(O7173)=0,LEN(P7173)=0,LEN(Q7173)=0,LEN(R7173)=0,LEN(S7173)=0,LEN(T7173)=0,LEN(U7173)=0),"⚠","🙂"))</f>
        <v/>
      </c>
      <c r="AD7173" s="29" t="str" cm="1">
        <f t="array" ref="AD7173">IF(AND(LEN(V7173)=0,LEN(W7173:AB7173)=0),"",IF(OR(LEN(W7173)=0,AND(W7173="NON",LEN(X7173)=0),LEN(Y7173)=0,AND(Y7173="_NON",LEN(Z7173)=0),LEN(AA7173)=0,LEN(AB7173)=0),"⚠","🙂"))</f>
        <v/>
      </c>
    </row>
    <row r="7174" spans="29:30" x14ac:dyDescent="0.25">
      <c r="AC7174" s="29" t="str" cm="1">
        <f t="array" ref="AC7174">IF(AND(LEN(A7174)=0,LEN(B7174:O7174)=0),"",IF(OR(LEN(A7174)=0,LEN(C7174)=0,LEN(E7174)=0,LEN(F7174)=0,LEN(G7174)=0,LEN(H7174)=0,LEN(I7174)=0,LEN(J7174)=0,LEN(K7174)=0,LEN(L7174)=0,OR(LEN(M7174)=0,LEN(N7174)=0),LEN(O7174)=0,LEN(P7174)=0,LEN(Q7174)=0,LEN(R7174)=0,LEN(S7174)=0,LEN(T7174)=0,LEN(U7174)=0),"⚠","🙂"))</f>
        <v/>
      </c>
      <c r="AD7174" s="29" t="str" cm="1">
        <f t="array" ref="AD7174">IF(AND(LEN(V7174)=0,LEN(W7174:AB7174)=0),"",IF(OR(LEN(W7174)=0,AND(W7174="NON",LEN(X7174)=0),LEN(Y7174)=0,AND(Y7174="_NON",LEN(Z7174)=0),LEN(AA7174)=0,LEN(AB7174)=0),"⚠","🙂"))</f>
        <v/>
      </c>
    </row>
    <row r="7175" spans="29:30" x14ac:dyDescent="0.25">
      <c r="AC7175" s="29" t="str" cm="1">
        <f t="array" ref="AC7175">IF(AND(LEN(A7175)=0,LEN(B7175:O7175)=0),"",IF(OR(LEN(A7175)=0,LEN(C7175)=0,LEN(E7175)=0,LEN(F7175)=0,LEN(G7175)=0,LEN(H7175)=0,LEN(I7175)=0,LEN(J7175)=0,LEN(K7175)=0,LEN(L7175)=0,OR(LEN(M7175)=0,LEN(N7175)=0),LEN(O7175)=0,LEN(P7175)=0,LEN(Q7175)=0,LEN(R7175)=0,LEN(S7175)=0,LEN(T7175)=0,LEN(U7175)=0),"⚠","🙂"))</f>
        <v/>
      </c>
      <c r="AD7175" s="29" t="str" cm="1">
        <f t="array" ref="AD7175">IF(AND(LEN(V7175)=0,LEN(W7175:AB7175)=0),"",IF(OR(LEN(W7175)=0,AND(W7175="NON",LEN(X7175)=0),LEN(Y7175)=0,AND(Y7175="_NON",LEN(Z7175)=0),LEN(AA7175)=0,LEN(AB7175)=0),"⚠","🙂"))</f>
        <v/>
      </c>
    </row>
    <row r="7176" spans="29:30" x14ac:dyDescent="0.25">
      <c r="AC7176" s="29" t="str" cm="1">
        <f t="array" ref="AC7176">IF(AND(LEN(A7176)=0,LEN(B7176:O7176)=0),"",IF(OR(LEN(A7176)=0,LEN(C7176)=0,LEN(E7176)=0,LEN(F7176)=0,LEN(G7176)=0,LEN(H7176)=0,LEN(I7176)=0,LEN(J7176)=0,LEN(K7176)=0,LEN(L7176)=0,OR(LEN(M7176)=0,LEN(N7176)=0),LEN(O7176)=0,LEN(P7176)=0,LEN(Q7176)=0,LEN(R7176)=0,LEN(S7176)=0,LEN(T7176)=0,LEN(U7176)=0),"⚠","🙂"))</f>
        <v/>
      </c>
      <c r="AD7176" s="29" t="str" cm="1">
        <f t="array" ref="AD7176">IF(AND(LEN(V7176)=0,LEN(W7176:AB7176)=0),"",IF(OR(LEN(W7176)=0,AND(W7176="NON",LEN(X7176)=0),LEN(Y7176)=0,AND(Y7176="_NON",LEN(Z7176)=0),LEN(AA7176)=0,LEN(AB7176)=0),"⚠","🙂"))</f>
        <v/>
      </c>
    </row>
    <row r="7177" spans="29:30" x14ac:dyDescent="0.25">
      <c r="AC7177" s="29" t="str" cm="1">
        <f t="array" ref="AC7177">IF(AND(LEN(A7177)=0,LEN(B7177:O7177)=0),"",IF(OR(LEN(A7177)=0,LEN(C7177)=0,LEN(E7177)=0,LEN(F7177)=0,LEN(G7177)=0,LEN(H7177)=0,LEN(I7177)=0,LEN(J7177)=0,LEN(K7177)=0,LEN(L7177)=0,OR(LEN(M7177)=0,LEN(N7177)=0),LEN(O7177)=0,LEN(P7177)=0,LEN(Q7177)=0,LEN(R7177)=0,LEN(S7177)=0,LEN(T7177)=0,LEN(U7177)=0),"⚠","🙂"))</f>
        <v/>
      </c>
      <c r="AD7177" s="29" t="str" cm="1">
        <f t="array" ref="AD7177">IF(AND(LEN(V7177)=0,LEN(W7177:AB7177)=0),"",IF(OR(LEN(W7177)=0,AND(W7177="NON",LEN(X7177)=0),LEN(Y7177)=0,AND(Y7177="_NON",LEN(Z7177)=0),LEN(AA7177)=0,LEN(AB7177)=0),"⚠","🙂"))</f>
        <v/>
      </c>
    </row>
    <row r="7178" spans="29:30" x14ac:dyDescent="0.25">
      <c r="AC7178" s="29" t="str" cm="1">
        <f t="array" ref="AC7178">IF(AND(LEN(A7178)=0,LEN(B7178:O7178)=0),"",IF(OR(LEN(A7178)=0,LEN(C7178)=0,LEN(E7178)=0,LEN(F7178)=0,LEN(G7178)=0,LEN(H7178)=0,LEN(I7178)=0,LEN(J7178)=0,LEN(K7178)=0,LEN(L7178)=0,OR(LEN(M7178)=0,LEN(N7178)=0),LEN(O7178)=0,LEN(P7178)=0,LEN(Q7178)=0,LEN(R7178)=0,LEN(S7178)=0,LEN(T7178)=0,LEN(U7178)=0),"⚠","🙂"))</f>
        <v/>
      </c>
      <c r="AD7178" s="29" t="str" cm="1">
        <f t="array" ref="AD7178">IF(AND(LEN(V7178)=0,LEN(W7178:AB7178)=0),"",IF(OR(LEN(W7178)=0,AND(W7178="NON",LEN(X7178)=0),LEN(Y7178)=0,AND(Y7178="_NON",LEN(Z7178)=0),LEN(AA7178)=0,LEN(AB7178)=0),"⚠","🙂"))</f>
        <v/>
      </c>
    </row>
    <row r="7179" spans="29:30" x14ac:dyDescent="0.25">
      <c r="AC7179" s="29" t="str" cm="1">
        <f t="array" ref="AC7179">IF(AND(LEN(A7179)=0,LEN(B7179:O7179)=0),"",IF(OR(LEN(A7179)=0,LEN(C7179)=0,LEN(E7179)=0,LEN(F7179)=0,LEN(G7179)=0,LEN(H7179)=0,LEN(I7179)=0,LEN(J7179)=0,LEN(K7179)=0,LEN(L7179)=0,OR(LEN(M7179)=0,LEN(N7179)=0),LEN(O7179)=0,LEN(P7179)=0,LEN(Q7179)=0,LEN(R7179)=0,LEN(S7179)=0,LEN(T7179)=0,LEN(U7179)=0),"⚠","🙂"))</f>
        <v/>
      </c>
      <c r="AD7179" s="29" t="str" cm="1">
        <f t="array" ref="AD7179">IF(AND(LEN(V7179)=0,LEN(W7179:AB7179)=0),"",IF(OR(LEN(W7179)=0,AND(W7179="NON",LEN(X7179)=0),LEN(Y7179)=0,AND(Y7179="_NON",LEN(Z7179)=0),LEN(AA7179)=0,LEN(AB7179)=0),"⚠","🙂"))</f>
        <v/>
      </c>
    </row>
    <row r="7180" spans="29:30" x14ac:dyDescent="0.25">
      <c r="AC7180" s="29" t="str" cm="1">
        <f t="array" ref="AC7180">IF(AND(LEN(A7180)=0,LEN(B7180:O7180)=0),"",IF(OR(LEN(A7180)=0,LEN(C7180)=0,LEN(E7180)=0,LEN(F7180)=0,LEN(G7180)=0,LEN(H7180)=0,LEN(I7180)=0,LEN(J7180)=0,LEN(K7180)=0,LEN(L7180)=0,OR(LEN(M7180)=0,LEN(N7180)=0),LEN(O7180)=0,LEN(P7180)=0,LEN(Q7180)=0,LEN(R7180)=0,LEN(S7180)=0,LEN(T7180)=0,LEN(U7180)=0),"⚠","🙂"))</f>
        <v/>
      </c>
      <c r="AD7180" s="29" t="str" cm="1">
        <f t="array" ref="AD7180">IF(AND(LEN(V7180)=0,LEN(W7180:AB7180)=0),"",IF(OR(LEN(W7180)=0,AND(W7180="NON",LEN(X7180)=0),LEN(Y7180)=0,AND(Y7180="_NON",LEN(Z7180)=0),LEN(AA7180)=0,LEN(AB7180)=0),"⚠","🙂"))</f>
        <v/>
      </c>
    </row>
    <row r="7181" spans="29:30" x14ac:dyDescent="0.25">
      <c r="AC7181" s="29" t="str" cm="1">
        <f t="array" ref="AC7181">IF(AND(LEN(A7181)=0,LEN(B7181:O7181)=0),"",IF(OR(LEN(A7181)=0,LEN(C7181)=0,LEN(E7181)=0,LEN(F7181)=0,LEN(G7181)=0,LEN(H7181)=0,LEN(I7181)=0,LEN(J7181)=0,LEN(K7181)=0,LEN(L7181)=0,OR(LEN(M7181)=0,LEN(N7181)=0),LEN(O7181)=0,LEN(P7181)=0,LEN(Q7181)=0,LEN(R7181)=0,LEN(S7181)=0,LEN(T7181)=0,LEN(U7181)=0),"⚠","🙂"))</f>
        <v/>
      </c>
      <c r="AD7181" s="29" t="str" cm="1">
        <f t="array" ref="AD7181">IF(AND(LEN(V7181)=0,LEN(W7181:AB7181)=0),"",IF(OR(LEN(W7181)=0,AND(W7181="NON",LEN(X7181)=0),LEN(Y7181)=0,AND(Y7181="_NON",LEN(Z7181)=0),LEN(AA7181)=0,LEN(AB7181)=0),"⚠","🙂"))</f>
        <v/>
      </c>
    </row>
    <row r="7182" spans="29:30" x14ac:dyDescent="0.25">
      <c r="AC7182" s="29" t="str" cm="1">
        <f t="array" ref="AC7182">IF(AND(LEN(A7182)=0,LEN(B7182:O7182)=0),"",IF(OR(LEN(A7182)=0,LEN(C7182)=0,LEN(E7182)=0,LEN(F7182)=0,LEN(G7182)=0,LEN(H7182)=0,LEN(I7182)=0,LEN(J7182)=0,LEN(K7182)=0,LEN(L7182)=0,OR(LEN(M7182)=0,LEN(N7182)=0),LEN(O7182)=0,LEN(P7182)=0,LEN(Q7182)=0,LEN(R7182)=0,LEN(S7182)=0,LEN(T7182)=0,LEN(U7182)=0),"⚠","🙂"))</f>
        <v/>
      </c>
      <c r="AD7182" s="29" t="str" cm="1">
        <f t="array" ref="AD7182">IF(AND(LEN(V7182)=0,LEN(W7182:AB7182)=0),"",IF(OR(LEN(W7182)=0,AND(W7182="NON",LEN(X7182)=0),LEN(Y7182)=0,AND(Y7182="_NON",LEN(Z7182)=0),LEN(AA7182)=0,LEN(AB7182)=0),"⚠","🙂"))</f>
        <v/>
      </c>
    </row>
    <row r="7183" spans="29:30" x14ac:dyDescent="0.25">
      <c r="AC7183" s="29" t="str" cm="1">
        <f t="array" ref="AC7183">IF(AND(LEN(A7183)=0,LEN(B7183:O7183)=0),"",IF(OR(LEN(A7183)=0,LEN(C7183)=0,LEN(E7183)=0,LEN(F7183)=0,LEN(G7183)=0,LEN(H7183)=0,LEN(I7183)=0,LEN(J7183)=0,LEN(K7183)=0,LEN(L7183)=0,OR(LEN(M7183)=0,LEN(N7183)=0),LEN(O7183)=0,LEN(P7183)=0,LEN(Q7183)=0,LEN(R7183)=0,LEN(S7183)=0,LEN(T7183)=0,LEN(U7183)=0),"⚠","🙂"))</f>
        <v/>
      </c>
      <c r="AD7183" s="29" t="str" cm="1">
        <f t="array" ref="AD7183">IF(AND(LEN(V7183)=0,LEN(W7183:AB7183)=0),"",IF(OR(LEN(W7183)=0,AND(W7183="NON",LEN(X7183)=0),LEN(Y7183)=0,AND(Y7183="_NON",LEN(Z7183)=0),LEN(AA7183)=0,LEN(AB7183)=0),"⚠","🙂"))</f>
        <v/>
      </c>
    </row>
    <row r="7184" spans="29:30" x14ac:dyDescent="0.25">
      <c r="AC7184" s="29" t="str" cm="1">
        <f t="array" ref="AC7184">IF(AND(LEN(A7184)=0,LEN(B7184:O7184)=0),"",IF(OR(LEN(A7184)=0,LEN(C7184)=0,LEN(E7184)=0,LEN(F7184)=0,LEN(G7184)=0,LEN(H7184)=0,LEN(I7184)=0,LEN(J7184)=0,LEN(K7184)=0,LEN(L7184)=0,OR(LEN(M7184)=0,LEN(N7184)=0),LEN(O7184)=0,LEN(P7184)=0,LEN(Q7184)=0,LEN(R7184)=0,LEN(S7184)=0,LEN(T7184)=0,LEN(U7184)=0),"⚠","🙂"))</f>
        <v/>
      </c>
      <c r="AD7184" s="29" t="str" cm="1">
        <f t="array" ref="AD7184">IF(AND(LEN(V7184)=0,LEN(W7184:AB7184)=0),"",IF(OR(LEN(W7184)=0,AND(W7184="NON",LEN(X7184)=0),LEN(Y7184)=0,AND(Y7184="_NON",LEN(Z7184)=0),LEN(AA7184)=0,LEN(AB7184)=0),"⚠","🙂"))</f>
        <v/>
      </c>
    </row>
    <row r="7185" spans="29:30" x14ac:dyDescent="0.25">
      <c r="AC7185" s="29" t="str" cm="1">
        <f t="array" ref="AC7185">IF(AND(LEN(A7185)=0,LEN(B7185:O7185)=0),"",IF(OR(LEN(A7185)=0,LEN(C7185)=0,LEN(E7185)=0,LEN(F7185)=0,LEN(G7185)=0,LEN(H7185)=0,LEN(I7185)=0,LEN(J7185)=0,LEN(K7185)=0,LEN(L7185)=0,OR(LEN(M7185)=0,LEN(N7185)=0),LEN(O7185)=0,LEN(P7185)=0,LEN(Q7185)=0,LEN(R7185)=0,LEN(S7185)=0,LEN(T7185)=0,LEN(U7185)=0),"⚠","🙂"))</f>
        <v/>
      </c>
      <c r="AD7185" s="29" t="str" cm="1">
        <f t="array" ref="AD7185">IF(AND(LEN(V7185)=0,LEN(W7185:AB7185)=0),"",IF(OR(LEN(W7185)=0,AND(W7185="NON",LEN(X7185)=0),LEN(Y7185)=0,AND(Y7185="_NON",LEN(Z7185)=0),LEN(AA7185)=0,LEN(AB7185)=0),"⚠","🙂"))</f>
        <v/>
      </c>
    </row>
    <row r="7186" spans="29:30" x14ac:dyDescent="0.25">
      <c r="AC7186" s="29" t="str" cm="1">
        <f t="array" ref="AC7186">IF(AND(LEN(A7186)=0,LEN(B7186:O7186)=0),"",IF(OR(LEN(A7186)=0,LEN(C7186)=0,LEN(E7186)=0,LEN(F7186)=0,LEN(G7186)=0,LEN(H7186)=0,LEN(I7186)=0,LEN(J7186)=0,LEN(K7186)=0,LEN(L7186)=0,OR(LEN(M7186)=0,LEN(N7186)=0),LEN(O7186)=0,LEN(P7186)=0,LEN(Q7186)=0,LEN(R7186)=0,LEN(S7186)=0,LEN(T7186)=0,LEN(U7186)=0),"⚠","🙂"))</f>
        <v/>
      </c>
      <c r="AD7186" s="29" t="str" cm="1">
        <f t="array" ref="AD7186">IF(AND(LEN(V7186)=0,LEN(W7186:AB7186)=0),"",IF(OR(LEN(W7186)=0,AND(W7186="NON",LEN(X7186)=0),LEN(Y7186)=0,AND(Y7186="_NON",LEN(Z7186)=0),LEN(AA7186)=0,LEN(AB7186)=0),"⚠","🙂"))</f>
        <v/>
      </c>
    </row>
    <row r="7187" spans="29:30" x14ac:dyDescent="0.25">
      <c r="AC7187" s="29" t="str" cm="1">
        <f t="array" ref="AC7187">IF(AND(LEN(A7187)=0,LEN(B7187:O7187)=0),"",IF(OR(LEN(A7187)=0,LEN(C7187)=0,LEN(E7187)=0,LEN(F7187)=0,LEN(G7187)=0,LEN(H7187)=0,LEN(I7187)=0,LEN(J7187)=0,LEN(K7187)=0,LEN(L7187)=0,OR(LEN(M7187)=0,LEN(N7187)=0),LEN(O7187)=0,LEN(P7187)=0,LEN(Q7187)=0,LEN(R7187)=0,LEN(S7187)=0,LEN(T7187)=0,LEN(U7187)=0),"⚠","🙂"))</f>
        <v/>
      </c>
      <c r="AD7187" s="29" t="str" cm="1">
        <f t="array" ref="AD7187">IF(AND(LEN(V7187)=0,LEN(W7187:AB7187)=0),"",IF(OR(LEN(W7187)=0,AND(W7187="NON",LEN(X7187)=0),LEN(Y7187)=0,AND(Y7187="_NON",LEN(Z7187)=0),LEN(AA7187)=0,LEN(AB7187)=0),"⚠","🙂"))</f>
        <v/>
      </c>
    </row>
    <row r="7188" spans="29:30" x14ac:dyDescent="0.25">
      <c r="AC7188" s="29" t="str" cm="1">
        <f t="array" ref="AC7188">IF(AND(LEN(A7188)=0,LEN(B7188:O7188)=0),"",IF(OR(LEN(A7188)=0,LEN(C7188)=0,LEN(E7188)=0,LEN(F7188)=0,LEN(G7188)=0,LEN(H7188)=0,LEN(I7188)=0,LEN(J7188)=0,LEN(K7188)=0,LEN(L7188)=0,OR(LEN(M7188)=0,LEN(N7188)=0),LEN(O7188)=0,LEN(P7188)=0,LEN(Q7188)=0,LEN(R7188)=0,LEN(S7188)=0,LEN(T7188)=0,LEN(U7188)=0),"⚠","🙂"))</f>
        <v/>
      </c>
      <c r="AD7188" s="29" t="str" cm="1">
        <f t="array" ref="AD7188">IF(AND(LEN(V7188)=0,LEN(W7188:AB7188)=0),"",IF(OR(LEN(W7188)=0,AND(W7188="NON",LEN(X7188)=0),LEN(Y7188)=0,AND(Y7188="_NON",LEN(Z7188)=0),LEN(AA7188)=0,LEN(AB7188)=0),"⚠","🙂"))</f>
        <v/>
      </c>
    </row>
    <row r="7189" spans="29:30" x14ac:dyDescent="0.25">
      <c r="AC7189" s="29" t="str" cm="1">
        <f t="array" ref="AC7189">IF(AND(LEN(A7189)=0,LEN(B7189:O7189)=0),"",IF(OR(LEN(A7189)=0,LEN(C7189)=0,LEN(E7189)=0,LEN(F7189)=0,LEN(G7189)=0,LEN(H7189)=0,LEN(I7189)=0,LEN(J7189)=0,LEN(K7189)=0,LEN(L7189)=0,OR(LEN(M7189)=0,LEN(N7189)=0),LEN(O7189)=0,LEN(P7189)=0,LEN(Q7189)=0,LEN(R7189)=0,LEN(S7189)=0,LEN(T7189)=0,LEN(U7189)=0),"⚠","🙂"))</f>
        <v/>
      </c>
      <c r="AD7189" s="29" t="str" cm="1">
        <f t="array" ref="AD7189">IF(AND(LEN(V7189)=0,LEN(W7189:AB7189)=0),"",IF(OR(LEN(W7189)=0,AND(W7189="NON",LEN(X7189)=0),LEN(Y7189)=0,AND(Y7189="_NON",LEN(Z7189)=0),LEN(AA7189)=0,LEN(AB7189)=0),"⚠","🙂"))</f>
        <v/>
      </c>
    </row>
    <row r="7190" spans="29:30" x14ac:dyDescent="0.25">
      <c r="AC7190" s="29" t="str" cm="1">
        <f t="array" ref="AC7190">IF(AND(LEN(A7190)=0,LEN(B7190:O7190)=0),"",IF(OR(LEN(A7190)=0,LEN(C7190)=0,LEN(E7190)=0,LEN(F7190)=0,LEN(G7190)=0,LEN(H7190)=0,LEN(I7190)=0,LEN(J7190)=0,LEN(K7190)=0,LEN(L7190)=0,OR(LEN(M7190)=0,LEN(N7190)=0),LEN(O7190)=0,LEN(P7190)=0,LEN(Q7190)=0,LEN(R7190)=0,LEN(S7190)=0,LEN(T7190)=0,LEN(U7190)=0),"⚠","🙂"))</f>
        <v/>
      </c>
      <c r="AD7190" s="29" t="str" cm="1">
        <f t="array" ref="AD7190">IF(AND(LEN(V7190)=0,LEN(W7190:AB7190)=0),"",IF(OR(LEN(W7190)=0,AND(W7190="NON",LEN(X7190)=0),LEN(Y7190)=0,AND(Y7190="_NON",LEN(Z7190)=0),LEN(AA7190)=0,LEN(AB7190)=0),"⚠","🙂"))</f>
        <v/>
      </c>
    </row>
    <row r="7191" spans="29:30" x14ac:dyDescent="0.25">
      <c r="AC7191" s="29" t="str" cm="1">
        <f t="array" ref="AC7191">IF(AND(LEN(A7191)=0,LEN(B7191:O7191)=0),"",IF(OR(LEN(A7191)=0,LEN(C7191)=0,LEN(E7191)=0,LEN(F7191)=0,LEN(G7191)=0,LEN(H7191)=0,LEN(I7191)=0,LEN(J7191)=0,LEN(K7191)=0,LEN(L7191)=0,OR(LEN(M7191)=0,LEN(N7191)=0),LEN(O7191)=0,LEN(P7191)=0,LEN(Q7191)=0,LEN(R7191)=0,LEN(S7191)=0,LEN(T7191)=0,LEN(U7191)=0),"⚠","🙂"))</f>
        <v/>
      </c>
      <c r="AD7191" s="29" t="str" cm="1">
        <f t="array" ref="AD7191">IF(AND(LEN(V7191)=0,LEN(W7191:AB7191)=0),"",IF(OR(LEN(W7191)=0,AND(W7191="NON",LEN(X7191)=0),LEN(Y7191)=0,AND(Y7191="_NON",LEN(Z7191)=0),LEN(AA7191)=0,LEN(AB7191)=0),"⚠","🙂"))</f>
        <v/>
      </c>
    </row>
    <row r="7192" spans="29:30" x14ac:dyDescent="0.25">
      <c r="AC7192" s="29" t="str" cm="1">
        <f t="array" ref="AC7192">IF(AND(LEN(A7192)=0,LEN(B7192:O7192)=0),"",IF(OR(LEN(A7192)=0,LEN(C7192)=0,LEN(E7192)=0,LEN(F7192)=0,LEN(G7192)=0,LEN(H7192)=0,LEN(I7192)=0,LEN(J7192)=0,LEN(K7192)=0,LEN(L7192)=0,OR(LEN(M7192)=0,LEN(N7192)=0),LEN(O7192)=0,LEN(P7192)=0,LEN(Q7192)=0,LEN(R7192)=0,LEN(S7192)=0,LEN(T7192)=0,LEN(U7192)=0),"⚠","🙂"))</f>
        <v/>
      </c>
      <c r="AD7192" s="29" t="str" cm="1">
        <f t="array" ref="AD7192">IF(AND(LEN(V7192)=0,LEN(W7192:AB7192)=0),"",IF(OR(LEN(W7192)=0,AND(W7192="NON",LEN(X7192)=0),LEN(Y7192)=0,AND(Y7192="_NON",LEN(Z7192)=0),LEN(AA7192)=0,LEN(AB7192)=0),"⚠","🙂"))</f>
        <v/>
      </c>
    </row>
    <row r="7193" spans="29:30" x14ac:dyDescent="0.25">
      <c r="AC7193" s="29" t="str" cm="1">
        <f t="array" ref="AC7193">IF(AND(LEN(A7193)=0,LEN(B7193:O7193)=0),"",IF(OR(LEN(A7193)=0,LEN(C7193)=0,LEN(E7193)=0,LEN(F7193)=0,LEN(G7193)=0,LEN(H7193)=0,LEN(I7193)=0,LEN(J7193)=0,LEN(K7193)=0,LEN(L7193)=0,OR(LEN(M7193)=0,LEN(N7193)=0),LEN(O7193)=0,LEN(P7193)=0,LEN(Q7193)=0,LEN(R7193)=0,LEN(S7193)=0,LEN(T7193)=0,LEN(U7193)=0),"⚠","🙂"))</f>
        <v/>
      </c>
      <c r="AD7193" s="29" t="str" cm="1">
        <f t="array" ref="AD7193">IF(AND(LEN(V7193)=0,LEN(W7193:AB7193)=0),"",IF(OR(LEN(W7193)=0,AND(W7193="NON",LEN(X7193)=0),LEN(Y7193)=0,AND(Y7193="_NON",LEN(Z7193)=0),LEN(AA7193)=0,LEN(AB7193)=0),"⚠","🙂"))</f>
        <v/>
      </c>
    </row>
    <row r="7194" spans="29:30" x14ac:dyDescent="0.25">
      <c r="AC7194" s="29" t="str" cm="1">
        <f t="array" ref="AC7194">IF(AND(LEN(A7194)=0,LEN(B7194:O7194)=0),"",IF(OR(LEN(A7194)=0,LEN(C7194)=0,LEN(E7194)=0,LEN(F7194)=0,LEN(G7194)=0,LEN(H7194)=0,LEN(I7194)=0,LEN(J7194)=0,LEN(K7194)=0,LEN(L7194)=0,OR(LEN(M7194)=0,LEN(N7194)=0),LEN(O7194)=0,LEN(P7194)=0,LEN(Q7194)=0,LEN(R7194)=0,LEN(S7194)=0,LEN(T7194)=0,LEN(U7194)=0),"⚠","🙂"))</f>
        <v/>
      </c>
      <c r="AD7194" s="29" t="str" cm="1">
        <f t="array" ref="AD7194">IF(AND(LEN(V7194)=0,LEN(W7194:AB7194)=0),"",IF(OR(LEN(W7194)=0,AND(W7194="NON",LEN(X7194)=0),LEN(Y7194)=0,AND(Y7194="_NON",LEN(Z7194)=0),LEN(AA7194)=0,LEN(AB7194)=0),"⚠","🙂"))</f>
        <v/>
      </c>
    </row>
    <row r="7195" spans="29:30" x14ac:dyDescent="0.25">
      <c r="AC7195" s="29" t="str" cm="1">
        <f t="array" ref="AC7195">IF(AND(LEN(A7195)=0,LEN(B7195:O7195)=0),"",IF(OR(LEN(A7195)=0,LEN(C7195)=0,LEN(E7195)=0,LEN(F7195)=0,LEN(G7195)=0,LEN(H7195)=0,LEN(I7195)=0,LEN(J7195)=0,LEN(K7195)=0,LEN(L7195)=0,OR(LEN(M7195)=0,LEN(N7195)=0),LEN(O7195)=0,LEN(P7195)=0,LEN(Q7195)=0,LEN(R7195)=0,LEN(S7195)=0,LEN(T7195)=0,LEN(U7195)=0),"⚠","🙂"))</f>
        <v/>
      </c>
      <c r="AD7195" s="29" t="str" cm="1">
        <f t="array" ref="AD7195">IF(AND(LEN(V7195)=0,LEN(W7195:AB7195)=0),"",IF(OR(LEN(W7195)=0,AND(W7195="NON",LEN(X7195)=0),LEN(Y7195)=0,AND(Y7195="_NON",LEN(Z7195)=0),LEN(AA7195)=0,LEN(AB7195)=0),"⚠","🙂"))</f>
        <v/>
      </c>
    </row>
    <row r="7196" spans="29:30" x14ac:dyDescent="0.25">
      <c r="AC7196" s="29" t="str" cm="1">
        <f t="array" ref="AC7196">IF(AND(LEN(A7196)=0,LEN(B7196:O7196)=0),"",IF(OR(LEN(A7196)=0,LEN(C7196)=0,LEN(E7196)=0,LEN(F7196)=0,LEN(G7196)=0,LEN(H7196)=0,LEN(I7196)=0,LEN(J7196)=0,LEN(K7196)=0,LEN(L7196)=0,OR(LEN(M7196)=0,LEN(N7196)=0),LEN(O7196)=0,LEN(P7196)=0,LEN(Q7196)=0,LEN(R7196)=0,LEN(S7196)=0,LEN(T7196)=0,LEN(U7196)=0),"⚠","🙂"))</f>
        <v/>
      </c>
      <c r="AD7196" s="29" t="str" cm="1">
        <f t="array" ref="AD7196">IF(AND(LEN(V7196)=0,LEN(W7196:AB7196)=0),"",IF(OR(LEN(W7196)=0,AND(W7196="NON",LEN(X7196)=0),LEN(Y7196)=0,AND(Y7196="_NON",LEN(Z7196)=0),LEN(AA7196)=0,LEN(AB7196)=0),"⚠","🙂"))</f>
        <v/>
      </c>
    </row>
    <row r="7197" spans="29:30" x14ac:dyDescent="0.25">
      <c r="AC7197" s="29" t="str" cm="1">
        <f t="array" ref="AC7197">IF(AND(LEN(A7197)=0,LEN(B7197:O7197)=0),"",IF(OR(LEN(A7197)=0,LEN(C7197)=0,LEN(E7197)=0,LEN(F7197)=0,LEN(G7197)=0,LEN(H7197)=0,LEN(I7197)=0,LEN(J7197)=0,LEN(K7197)=0,LEN(L7197)=0,OR(LEN(M7197)=0,LEN(N7197)=0),LEN(O7197)=0,LEN(P7197)=0,LEN(Q7197)=0,LEN(R7197)=0,LEN(S7197)=0,LEN(T7197)=0,LEN(U7197)=0),"⚠","🙂"))</f>
        <v/>
      </c>
      <c r="AD7197" s="29" t="str" cm="1">
        <f t="array" ref="AD7197">IF(AND(LEN(V7197)=0,LEN(W7197:AB7197)=0),"",IF(OR(LEN(W7197)=0,AND(W7197="NON",LEN(X7197)=0),LEN(Y7197)=0,AND(Y7197="_NON",LEN(Z7197)=0),LEN(AA7197)=0,LEN(AB7197)=0),"⚠","🙂"))</f>
        <v/>
      </c>
    </row>
    <row r="7198" spans="29:30" x14ac:dyDescent="0.25">
      <c r="AC7198" s="29" t="str" cm="1">
        <f t="array" ref="AC7198">IF(AND(LEN(A7198)=0,LEN(B7198:O7198)=0),"",IF(OR(LEN(A7198)=0,LEN(C7198)=0,LEN(E7198)=0,LEN(F7198)=0,LEN(G7198)=0,LEN(H7198)=0,LEN(I7198)=0,LEN(J7198)=0,LEN(K7198)=0,LEN(L7198)=0,OR(LEN(M7198)=0,LEN(N7198)=0),LEN(O7198)=0,LEN(P7198)=0,LEN(Q7198)=0,LEN(R7198)=0,LEN(S7198)=0,LEN(T7198)=0,LEN(U7198)=0),"⚠","🙂"))</f>
        <v/>
      </c>
      <c r="AD7198" s="29" t="str" cm="1">
        <f t="array" ref="AD7198">IF(AND(LEN(V7198)=0,LEN(W7198:AB7198)=0),"",IF(OR(LEN(W7198)=0,AND(W7198="NON",LEN(X7198)=0),LEN(Y7198)=0,AND(Y7198="_NON",LEN(Z7198)=0),LEN(AA7198)=0,LEN(AB7198)=0),"⚠","🙂"))</f>
        <v/>
      </c>
    </row>
    <row r="7199" spans="29:30" x14ac:dyDescent="0.25">
      <c r="AC7199" s="29" t="str" cm="1">
        <f t="array" ref="AC7199">IF(AND(LEN(A7199)=0,LEN(B7199:O7199)=0),"",IF(OR(LEN(A7199)=0,LEN(C7199)=0,LEN(E7199)=0,LEN(F7199)=0,LEN(G7199)=0,LEN(H7199)=0,LEN(I7199)=0,LEN(J7199)=0,LEN(K7199)=0,LEN(L7199)=0,OR(LEN(M7199)=0,LEN(N7199)=0),LEN(O7199)=0,LEN(P7199)=0,LEN(Q7199)=0,LEN(R7199)=0,LEN(S7199)=0,LEN(T7199)=0,LEN(U7199)=0),"⚠","🙂"))</f>
        <v/>
      </c>
      <c r="AD7199" s="29" t="str" cm="1">
        <f t="array" ref="AD7199">IF(AND(LEN(V7199)=0,LEN(W7199:AB7199)=0),"",IF(OR(LEN(W7199)=0,AND(W7199="NON",LEN(X7199)=0),LEN(Y7199)=0,AND(Y7199="_NON",LEN(Z7199)=0),LEN(AA7199)=0,LEN(AB7199)=0),"⚠","🙂"))</f>
        <v/>
      </c>
    </row>
    <row r="7200" spans="29:30" x14ac:dyDescent="0.25">
      <c r="AC7200" s="29" t="str" cm="1">
        <f t="array" ref="AC7200">IF(AND(LEN(A7200)=0,LEN(B7200:O7200)=0),"",IF(OR(LEN(A7200)=0,LEN(C7200)=0,LEN(E7200)=0,LEN(F7200)=0,LEN(G7200)=0,LEN(H7200)=0,LEN(I7200)=0,LEN(J7200)=0,LEN(K7200)=0,LEN(L7200)=0,OR(LEN(M7200)=0,LEN(N7200)=0),LEN(O7200)=0,LEN(P7200)=0,LEN(Q7200)=0,LEN(R7200)=0,LEN(S7200)=0,LEN(T7200)=0,LEN(U7200)=0),"⚠","🙂"))</f>
        <v/>
      </c>
      <c r="AD7200" s="29" t="str" cm="1">
        <f t="array" ref="AD7200">IF(AND(LEN(V7200)=0,LEN(W7200:AB7200)=0),"",IF(OR(LEN(W7200)=0,AND(W7200="NON",LEN(X7200)=0),LEN(Y7200)=0,AND(Y7200="_NON",LEN(Z7200)=0),LEN(AA7200)=0,LEN(AB7200)=0),"⚠","🙂"))</f>
        <v/>
      </c>
    </row>
    <row r="7201" spans="29:30" x14ac:dyDescent="0.25">
      <c r="AC7201" s="29" t="str" cm="1">
        <f t="array" ref="AC7201">IF(AND(LEN(A7201)=0,LEN(B7201:O7201)=0),"",IF(OR(LEN(A7201)=0,LEN(C7201)=0,LEN(E7201)=0,LEN(F7201)=0,LEN(G7201)=0,LEN(H7201)=0,LEN(I7201)=0,LEN(J7201)=0,LEN(K7201)=0,LEN(L7201)=0,OR(LEN(M7201)=0,LEN(N7201)=0),LEN(O7201)=0,LEN(P7201)=0,LEN(Q7201)=0,LEN(R7201)=0,LEN(S7201)=0,LEN(T7201)=0,LEN(U7201)=0),"⚠","🙂"))</f>
        <v/>
      </c>
      <c r="AD7201" s="29" t="str" cm="1">
        <f t="array" ref="AD7201">IF(AND(LEN(V7201)=0,LEN(W7201:AB7201)=0),"",IF(OR(LEN(W7201)=0,AND(W7201="NON",LEN(X7201)=0),LEN(Y7201)=0,AND(Y7201="_NON",LEN(Z7201)=0),LEN(AA7201)=0,LEN(AB7201)=0),"⚠","🙂"))</f>
        <v/>
      </c>
    </row>
    <row r="7202" spans="29:30" x14ac:dyDescent="0.25">
      <c r="AC7202" s="29" t="str" cm="1">
        <f t="array" ref="AC7202">IF(AND(LEN(A7202)=0,LEN(B7202:O7202)=0),"",IF(OR(LEN(A7202)=0,LEN(C7202)=0,LEN(E7202)=0,LEN(F7202)=0,LEN(G7202)=0,LEN(H7202)=0,LEN(I7202)=0,LEN(J7202)=0,LEN(K7202)=0,LEN(L7202)=0,OR(LEN(M7202)=0,LEN(N7202)=0),LEN(O7202)=0,LEN(P7202)=0,LEN(Q7202)=0,LEN(R7202)=0,LEN(S7202)=0,LEN(T7202)=0,LEN(U7202)=0),"⚠","🙂"))</f>
        <v/>
      </c>
      <c r="AD7202" s="29" t="str" cm="1">
        <f t="array" ref="AD7202">IF(AND(LEN(V7202)=0,LEN(W7202:AB7202)=0),"",IF(OR(LEN(W7202)=0,AND(W7202="NON",LEN(X7202)=0),LEN(Y7202)=0,AND(Y7202="_NON",LEN(Z7202)=0),LEN(AA7202)=0,LEN(AB7202)=0),"⚠","🙂"))</f>
        <v/>
      </c>
    </row>
    <row r="7203" spans="29:30" x14ac:dyDescent="0.25">
      <c r="AC7203" s="29" t="str" cm="1">
        <f t="array" ref="AC7203">IF(AND(LEN(A7203)=0,LEN(B7203:O7203)=0),"",IF(OR(LEN(A7203)=0,LEN(C7203)=0,LEN(E7203)=0,LEN(F7203)=0,LEN(G7203)=0,LEN(H7203)=0,LEN(I7203)=0,LEN(J7203)=0,LEN(K7203)=0,LEN(L7203)=0,OR(LEN(M7203)=0,LEN(N7203)=0),LEN(O7203)=0,LEN(P7203)=0,LEN(Q7203)=0,LEN(R7203)=0,LEN(S7203)=0,LEN(T7203)=0,LEN(U7203)=0),"⚠","🙂"))</f>
        <v/>
      </c>
      <c r="AD7203" s="29" t="str" cm="1">
        <f t="array" ref="AD7203">IF(AND(LEN(V7203)=0,LEN(W7203:AB7203)=0),"",IF(OR(LEN(W7203)=0,AND(W7203="NON",LEN(X7203)=0),LEN(Y7203)=0,AND(Y7203="_NON",LEN(Z7203)=0),LEN(AA7203)=0,LEN(AB7203)=0),"⚠","🙂"))</f>
        <v/>
      </c>
    </row>
    <row r="7204" spans="29:30" x14ac:dyDescent="0.25">
      <c r="AC7204" s="29" t="str" cm="1">
        <f t="array" ref="AC7204">IF(AND(LEN(A7204)=0,LEN(B7204:O7204)=0),"",IF(OR(LEN(A7204)=0,LEN(C7204)=0,LEN(E7204)=0,LEN(F7204)=0,LEN(G7204)=0,LEN(H7204)=0,LEN(I7204)=0,LEN(J7204)=0,LEN(K7204)=0,LEN(L7204)=0,OR(LEN(M7204)=0,LEN(N7204)=0),LEN(O7204)=0,LEN(P7204)=0,LEN(Q7204)=0,LEN(R7204)=0,LEN(S7204)=0,LEN(T7204)=0,LEN(U7204)=0),"⚠","🙂"))</f>
        <v/>
      </c>
      <c r="AD7204" s="29" t="str" cm="1">
        <f t="array" ref="AD7204">IF(AND(LEN(V7204)=0,LEN(W7204:AB7204)=0),"",IF(OR(LEN(W7204)=0,AND(W7204="NON",LEN(X7204)=0),LEN(Y7204)=0,AND(Y7204="_NON",LEN(Z7204)=0),LEN(AA7204)=0,LEN(AB7204)=0),"⚠","🙂"))</f>
        <v/>
      </c>
    </row>
    <row r="7205" spans="29:30" x14ac:dyDescent="0.25">
      <c r="AC7205" s="29" t="str" cm="1">
        <f t="array" ref="AC7205">IF(AND(LEN(A7205)=0,LEN(B7205:O7205)=0),"",IF(OR(LEN(A7205)=0,LEN(C7205)=0,LEN(E7205)=0,LEN(F7205)=0,LEN(G7205)=0,LEN(H7205)=0,LEN(I7205)=0,LEN(J7205)=0,LEN(K7205)=0,LEN(L7205)=0,OR(LEN(M7205)=0,LEN(N7205)=0),LEN(O7205)=0,LEN(P7205)=0,LEN(Q7205)=0,LEN(R7205)=0,LEN(S7205)=0,LEN(T7205)=0,LEN(U7205)=0),"⚠","🙂"))</f>
        <v/>
      </c>
      <c r="AD7205" s="29" t="str" cm="1">
        <f t="array" ref="AD7205">IF(AND(LEN(V7205)=0,LEN(W7205:AB7205)=0),"",IF(OR(LEN(W7205)=0,AND(W7205="NON",LEN(X7205)=0),LEN(Y7205)=0,AND(Y7205="_NON",LEN(Z7205)=0),LEN(AA7205)=0,LEN(AB7205)=0),"⚠","🙂"))</f>
        <v/>
      </c>
    </row>
    <row r="7206" spans="29:30" x14ac:dyDescent="0.25">
      <c r="AC7206" s="29" t="str" cm="1">
        <f t="array" ref="AC7206">IF(AND(LEN(A7206)=0,LEN(B7206:O7206)=0),"",IF(OR(LEN(A7206)=0,LEN(C7206)=0,LEN(E7206)=0,LEN(F7206)=0,LEN(G7206)=0,LEN(H7206)=0,LEN(I7206)=0,LEN(J7206)=0,LEN(K7206)=0,LEN(L7206)=0,OR(LEN(M7206)=0,LEN(N7206)=0),LEN(O7206)=0,LEN(P7206)=0,LEN(Q7206)=0,LEN(R7206)=0,LEN(S7206)=0,LEN(T7206)=0,LEN(U7206)=0),"⚠","🙂"))</f>
        <v/>
      </c>
      <c r="AD7206" s="29" t="str" cm="1">
        <f t="array" ref="AD7206">IF(AND(LEN(V7206)=0,LEN(W7206:AB7206)=0),"",IF(OR(LEN(W7206)=0,AND(W7206="NON",LEN(X7206)=0),LEN(Y7206)=0,AND(Y7206="_NON",LEN(Z7206)=0),LEN(AA7206)=0,LEN(AB7206)=0),"⚠","🙂"))</f>
        <v/>
      </c>
    </row>
    <row r="7207" spans="29:30" x14ac:dyDescent="0.25">
      <c r="AC7207" s="29" t="str" cm="1">
        <f t="array" ref="AC7207">IF(AND(LEN(A7207)=0,LEN(B7207:O7207)=0),"",IF(OR(LEN(A7207)=0,LEN(C7207)=0,LEN(E7207)=0,LEN(F7207)=0,LEN(G7207)=0,LEN(H7207)=0,LEN(I7207)=0,LEN(J7207)=0,LEN(K7207)=0,LEN(L7207)=0,OR(LEN(M7207)=0,LEN(N7207)=0),LEN(O7207)=0,LEN(P7207)=0,LEN(Q7207)=0,LEN(R7207)=0,LEN(S7207)=0,LEN(T7207)=0,LEN(U7207)=0),"⚠","🙂"))</f>
        <v/>
      </c>
      <c r="AD7207" s="29" t="str" cm="1">
        <f t="array" ref="AD7207">IF(AND(LEN(V7207)=0,LEN(W7207:AB7207)=0),"",IF(OR(LEN(W7207)=0,AND(W7207="NON",LEN(X7207)=0),LEN(Y7207)=0,AND(Y7207="_NON",LEN(Z7207)=0),LEN(AA7207)=0,LEN(AB7207)=0),"⚠","🙂"))</f>
        <v/>
      </c>
    </row>
    <row r="7208" spans="29:30" x14ac:dyDescent="0.25">
      <c r="AC7208" s="29" t="str" cm="1">
        <f t="array" ref="AC7208">IF(AND(LEN(A7208)=0,LEN(B7208:O7208)=0),"",IF(OR(LEN(A7208)=0,LEN(C7208)=0,LEN(E7208)=0,LEN(F7208)=0,LEN(G7208)=0,LEN(H7208)=0,LEN(I7208)=0,LEN(J7208)=0,LEN(K7208)=0,LEN(L7208)=0,OR(LEN(M7208)=0,LEN(N7208)=0),LEN(O7208)=0,LEN(P7208)=0,LEN(Q7208)=0,LEN(R7208)=0,LEN(S7208)=0,LEN(T7208)=0,LEN(U7208)=0),"⚠","🙂"))</f>
        <v/>
      </c>
      <c r="AD7208" s="29" t="str" cm="1">
        <f t="array" ref="AD7208">IF(AND(LEN(V7208)=0,LEN(W7208:AB7208)=0),"",IF(OR(LEN(W7208)=0,AND(W7208="NON",LEN(X7208)=0),LEN(Y7208)=0,AND(Y7208="_NON",LEN(Z7208)=0),LEN(AA7208)=0,LEN(AB7208)=0),"⚠","🙂"))</f>
        <v/>
      </c>
    </row>
    <row r="7209" spans="29:30" x14ac:dyDescent="0.25">
      <c r="AC7209" s="29" t="str" cm="1">
        <f t="array" ref="AC7209">IF(AND(LEN(A7209)=0,LEN(B7209:O7209)=0),"",IF(OR(LEN(A7209)=0,LEN(C7209)=0,LEN(E7209)=0,LEN(F7209)=0,LEN(G7209)=0,LEN(H7209)=0,LEN(I7209)=0,LEN(J7209)=0,LEN(K7209)=0,LEN(L7209)=0,OR(LEN(M7209)=0,LEN(N7209)=0),LEN(O7209)=0,LEN(P7209)=0,LEN(Q7209)=0,LEN(R7209)=0,LEN(S7209)=0,LEN(T7209)=0,LEN(U7209)=0),"⚠","🙂"))</f>
        <v/>
      </c>
      <c r="AD7209" s="29" t="str" cm="1">
        <f t="array" ref="AD7209">IF(AND(LEN(V7209)=0,LEN(W7209:AB7209)=0),"",IF(OR(LEN(W7209)=0,AND(W7209="NON",LEN(X7209)=0),LEN(Y7209)=0,AND(Y7209="_NON",LEN(Z7209)=0),LEN(AA7209)=0,LEN(AB7209)=0),"⚠","🙂"))</f>
        <v/>
      </c>
    </row>
    <row r="7210" spans="29:30" x14ac:dyDescent="0.25">
      <c r="AC7210" s="29" t="str" cm="1">
        <f t="array" ref="AC7210">IF(AND(LEN(A7210)=0,LEN(B7210:O7210)=0),"",IF(OR(LEN(A7210)=0,LEN(C7210)=0,LEN(E7210)=0,LEN(F7210)=0,LEN(G7210)=0,LEN(H7210)=0,LEN(I7210)=0,LEN(J7210)=0,LEN(K7210)=0,LEN(L7210)=0,OR(LEN(M7210)=0,LEN(N7210)=0),LEN(O7210)=0,LEN(P7210)=0,LEN(Q7210)=0,LEN(R7210)=0,LEN(S7210)=0,LEN(T7210)=0,LEN(U7210)=0),"⚠","🙂"))</f>
        <v/>
      </c>
      <c r="AD7210" s="29" t="str" cm="1">
        <f t="array" ref="AD7210">IF(AND(LEN(V7210)=0,LEN(W7210:AB7210)=0),"",IF(OR(LEN(W7210)=0,AND(W7210="NON",LEN(X7210)=0),LEN(Y7210)=0,AND(Y7210="_NON",LEN(Z7210)=0),LEN(AA7210)=0,LEN(AB7210)=0),"⚠","🙂"))</f>
        <v/>
      </c>
    </row>
    <row r="7211" spans="29:30" x14ac:dyDescent="0.25">
      <c r="AC7211" s="29" t="str" cm="1">
        <f t="array" ref="AC7211">IF(AND(LEN(A7211)=0,LEN(B7211:O7211)=0),"",IF(OR(LEN(A7211)=0,LEN(C7211)=0,LEN(E7211)=0,LEN(F7211)=0,LEN(G7211)=0,LEN(H7211)=0,LEN(I7211)=0,LEN(J7211)=0,LEN(K7211)=0,LEN(L7211)=0,OR(LEN(M7211)=0,LEN(N7211)=0),LEN(O7211)=0,LEN(P7211)=0,LEN(Q7211)=0,LEN(R7211)=0,LEN(S7211)=0,LEN(T7211)=0,LEN(U7211)=0),"⚠","🙂"))</f>
        <v/>
      </c>
      <c r="AD7211" s="29" t="str" cm="1">
        <f t="array" ref="AD7211">IF(AND(LEN(V7211)=0,LEN(W7211:AB7211)=0),"",IF(OR(LEN(W7211)=0,AND(W7211="NON",LEN(X7211)=0),LEN(Y7211)=0,AND(Y7211="_NON",LEN(Z7211)=0),LEN(AA7211)=0,LEN(AB7211)=0),"⚠","🙂"))</f>
        <v/>
      </c>
    </row>
    <row r="7212" spans="29:30" x14ac:dyDescent="0.25">
      <c r="AC7212" s="29" t="str" cm="1">
        <f t="array" ref="AC7212">IF(AND(LEN(A7212)=0,LEN(B7212:O7212)=0),"",IF(OR(LEN(A7212)=0,LEN(C7212)=0,LEN(E7212)=0,LEN(F7212)=0,LEN(G7212)=0,LEN(H7212)=0,LEN(I7212)=0,LEN(J7212)=0,LEN(K7212)=0,LEN(L7212)=0,OR(LEN(M7212)=0,LEN(N7212)=0),LEN(O7212)=0,LEN(P7212)=0,LEN(Q7212)=0,LEN(R7212)=0,LEN(S7212)=0,LEN(T7212)=0,LEN(U7212)=0),"⚠","🙂"))</f>
        <v/>
      </c>
      <c r="AD7212" s="29" t="str" cm="1">
        <f t="array" ref="AD7212">IF(AND(LEN(V7212)=0,LEN(W7212:AB7212)=0),"",IF(OR(LEN(W7212)=0,AND(W7212="NON",LEN(X7212)=0),LEN(Y7212)=0,AND(Y7212="_NON",LEN(Z7212)=0),LEN(AA7212)=0,LEN(AB7212)=0),"⚠","🙂"))</f>
        <v/>
      </c>
    </row>
    <row r="7213" spans="29:30" x14ac:dyDescent="0.25">
      <c r="AC7213" s="29" t="str" cm="1">
        <f t="array" ref="AC7213">IF(AND(LEN(A7213)=0,LEN(B7213:O7213)=0),"",IF(OR(LEN(A7213)=0,LEN(C7213)=0,LEN(E7213)=0,LEN(F7213)=0,LEN(G7213)=0,LEN(H7213)=0,LEN(I7213)=0,LEN(J7213)=0,LEN(K7213)=0,LEN(L7213)=0,OR(LEN(M7213)=0,LEN(N7213)=0),LEN(O7213)=0,LEN(P7213)=0,LEN(Q7213)=0,LEN(R7213)=0,LEN(S7213)=0,LEN(T7213)=0,LEN(U7213)=0),"⚠","🙂"))</f>
        <v/>
      </c>
      <c r="AD7213" s="29" t="str" cm="1">
        <f t="array" ref="AD7213">IF(AND(LEN(V7213)=0,LEN(W7213:AB7213)=0),"",IF(OR(LEN(W7213)=0,AND(W7213="NON",LEN(X7213)=0),LEN(Y7213)=0,AND(Y7213="_NON",LEN(Z7213)=0),LEN(AA7213)=0,LEN(AB7213)=0),"⚠","🙂"))</f>
        <v/>
      </c>
    </row>
    <row r="7214" spans="29:30" x14ac:dyDescent="0.25">
      <c r="AC7214" s="29" t="str" cm="1">
        <f t="array" ref="AC7214">IF(AND(LEN(A7214)=0,LEN(B7214:O7214)=0),"",IF(OR(LEN(A7214)=0,LEN(C7214)=0,LEN(E7214)=0,LEN(F7214)=0,LEN(G7214)=0,LEN(H7214)=0,LEN(I7214)=0,LEN(J7214)=0,LEN(K7214)=0,LEN(L7214)=0,OR(LEN(M7214)=0,LEN(N7214)=0),LEN(O7214)=0,LEN(P7214)=0,LEN(Q7214)=0,LEN(R7214)=0,LEN(S7214)=0,LEN(T7214)=0,LEN(U7214)=0),"⚠","🙂"))</f>
        <v/>
      </c>
      <c r="AD7214" s="29" t="str" cm="1">
        <f t="array" ref="AD7214">IF(AND(LEN(V7214)=0,LEN(W7214:AB7214)=0),"",IF(OR(LEN(W7214)=0,AND(W7214="NON",LEN(X7214)=0),LEN(Y7214)=0,AND(Y7214="_NON",LEN(Z7214)=0),LEN(AA7214)=0,LEN(AB7214)=0),"⚠","🙂"))</f>
        <v/>
      </c>
    </row>
    <row r="7215" spans="29:30" x14ac:dyDescent="0.25">
      <c r="AC7215" s="29" t="str" cm="1">
        <f t="array" ref="AC7215">IF(AND(LEN(A7215)=0,LEN(B7215:O7215)=0),"",IF(OR(LEN(A7215)=0,LEN(C7215)=0,LEN(E7215)=0,LEN(F7215)=0,LEN(G7215)=0,LEN(H7215)=0,LEN(I7215)=0,LEN(J7215)=0,LEN(K7215)=0,LEN(L7215)=0,OR(LEN(M7215)=0,LEN(N7215)=0),LEN(O7215)=0,LEN(P7215)=0,LEN(Q7215)=0,LEN(R7215)=0,LEN(S7215)=0,LEN(T7215)=0,LEN(U7215)=0),"⚠","🙂"))</f>
        <v/>
      </c>
      <c r="AD7215" s="29" t="str" cm="1">
        <f t="array" ref="AD7215">IF(AND(LEN(V7215)=0,LEN(W7215:AB7215)=0),"",IF(OR(LEN(W7215)=0,AND(W7215="NON",LEN(X7215)=0),LEN(Y7215)=0,AND(Y7215="_NON",LEN(Z7215)=0),LEN(AA7215)=0,LEN(AB7215)=0),"⚠","🙂"))</f>
        <v/>
      </c>
    </row>
    <row r="7216" spans="29:30" x14ac:dyDescent="0.25">
      <c r="AC7216" s="29" t="str" cm="1">
        <f t="array" ref="AC7216">IF(AND(LEN(A7216)=0,LEN(B7216:O7216)=0),"",IF(OR(LEN(A7216)=0,LEN(C7216)=0,LEN(E7216)=0,LEN(F7216)=0,LEN(G7216)=0,LEN(H7216)=0,LEN(I7216)=0,LEN(J7216)=0,LEN(K7216)=0,LEN(L7216)=0,OR(LEN(M7216)=0,LEN(N7216)=0),LEN(O7216)=0,LEN(P7216)=0,LEN(Q7216)=0,LEN(R7216)=0,LEN(S7216)=0,LEN(T7216)=0,LEN(U7216)=0),"⚠","🙂"))</f>
        <v/>
      </c>
      <c r="AD7216" s="29" t="str" cm="1">
        <f t="array" ref="AD7216">IF(AND(LEN(V7216)=0,LEN(W7216:AB7216)=0),"",IF(OR(LEN(W7216)=0,AND(W7216="NON",LEN(X7216)=0),LEN(Y7216)=0,AND(Y7216="_NON",LEN(Z7216)=0),LEN(AA7216)=0,LEN(AB7216)=0),"⚠","🙂"))</f>
        <v/>
      </c>
    </row>
    <row r="7217" spans="29:30" x14ac:dyDescent="0.25">
      <c r="AC7217" s="29" t="str" cm="1">
        <f t="array" ref="AC7217">IF(AND(LEN(A7217)=0,LEN(B7217:O7217)=0),"",IF(OR(LEN(A7217)=0,LEN(C7217)=0,LEN(E7217)=0,LEN(F7217)=0,LEN(G7217)=0,LEN(H7217)=0,LEN(I7217)=0,LEN(J7217)=0,LEN(K7217)=0,LEN(L7217)=0,OR(LEN(M7217)=0,LEN(N7217)=0),LEN(O7217)=0,LEN(P7217)=0,LEN(Q7217)=0,LEN(R7217)=0,LEN(S7217)=0,LEN(T7217)=0,LEN(U7217)=0),"⚠","🙂"))</f>
        <v/>
      </c>
      <c r="AD7217" s="29" t="str" cm="1">
        <f t="array" ref="AD7217">IF(AND(LEN(V7217)=0,LEN(W7217:AB7217)=0),"",IF(OR(LEN(W7217)=0,AND(W7217="NON",LEN(X7217)=0),LEN(Y7217)=0,AND(Y7217="_NON",LEN(Z7217)=0),LEN(AA7217)=0,LEN(AB7217)=0),"⚠","🙂"))</f>
        <v/>
      </c>
    </row>
    <row r="7218" spans="29:30" x14ac:dyDescent="0.25">
      <c r="AC7218" s="29" t="str" cm="1">
        <f t="array" ref="AC7218">IF(AND(LEN(A7218)=0,LEN(B7218:O7218)=0),"",IF(OR(LEN(A7218)=0,LEN(C7218)=0,LEN(E7218)=0,LEN(F7218)=0,LEN(G7218)=0,LEN(H7218)=0,LEN(I7218)=0,LEN(J7218)=0,LEN(K7218)=0,LEN(L7218)=0,OR(LEN(M7218)=0,LEN(N7218)=0),LEN(O7218)=0,LEN(P7218)=0,LEN(Q7218)=0,LEN(R7218)=0,LEN(S7218)=0,LEN(T7218)=0,LEN(U7218)=0),"⚠","🙂"))</f>
        <v/>
      </c>
      <c r="AD7218" s="29" t="str" cm="1">
        <f t="array" ref="AD7218">IF(AND(LEN(V7218)=0,LEN(W7218:AB7218)=0),"",IF(OR(LEN(W7218)=0,AND(W7218="NON",LEN(X7218)=0),LEN(Y7218)=0,AND(Y7218="_NON",LEN(Z7218)=0),LEN(AA7218)=0,LEN(AB7218)=0),"⚠","🙂"))</f>
        <v/>
      </c>
    </row>
    <row r="7219" spans="29:30" x14ac:dyDescent="0.25">
      <c r="AC7219" s="29" t="str" cm="1">
        <f t="array" ref="AC7219">IF(AND(LEN(A7219)=0,LEN(B7219:O7219)=0),"",IF(OR(LEN(A7219)=0,LEN(C7219)=0,LEN(E7219)=0,LEN(F7219)=0,LEN(G7219)=0,LEN(H7219)=0,LEN(I7219)=0,LEN(J7219)=0,LEN(K7219)=0,LEN(L7219)=0,OR(LEN(M7219)=0,LEN(N7219)=0),LEN(O7219)=0,LEN(P7219)=0,LEN(Q7219)=0,LEN(R7219)=0,LEN(S7219)=0,LEN(T7219)=0,LEN(U7219)=0),"⚠","🙂"))</f>
        <v/>
      </c>
      <c r="AD7219" s="29" t="str" cm="1">
        <f t="array" ref="AD7219">IF(AND(LEN(V7219)=0,LEN(W7219:AB7219)=0),"",IF(OR(LEN(W7219)=0,AND(W7219="NON",LEN(X7219)=0),LEN(Y7219)=0,AND(Y7219="_NON",LEN(Z7219)=0),LEN(AA7219)=0,LEN(AB7219)=0),"⚠","🙂"))</f>
        <v/>
      </c>
    </row>
    <row r="7220" spans="29:30" x14ac:dyDescent="0.25">
      <c r="AC7220" s="29" t="str" cm="1">
        <f t="array" ref="AC7220">IF(AND(LEN(A7220)=0,LEN(B7220:O7220)=0),"",IF(OR(LEN(A7220)=0,LEN(C7220)=0,LEN(E7220)=0,LEN(F7220)=0,LEN(G7220)=0,LEN(H7220)=0,LEN(I7220)=0,LEN(J7220)=0,LEN(K7220)=0,LEN(L7220)=0,OR(LEN(M7220)=0,LEN(N7220)=0),LEN(O7220)=0,LEN(P7220)=0,LEN(Q7220)=0,LEN(R7220)=0,LEN(S7220)=0,LEN(T7220)=0,LEN(U7220)=0),"⚠","🙂"))</f>
        <v/>
      </c>
      <c r="AD7220" s="29" t="str" cm="1">
        <f t="array" ref="AD7220">IF(AND(LEN(V7220)=0,LEN(W7220:AB7220)=0),"",IF(OR(LEN(W7220)=0,AND(W7220="NON",LEN(X7220)=0),LEN(Y7220)=0,AND(Y7220="_NON",LEN(Z7220)=0),LEN(AA7220)=0,LEN(AB7220)=0),"⚠","🙂"))</f>
        <v/>
      </c>
    </row>
    <row r="7221" spans="29:30" x14ac:dyDescent="0.25">
      <c r="AC7221" s="29" t="str" cm="1">
        <f t="array" ref="AC7221">IF(AND(LEN(A7221)=0,LEN(B7221:O7221)=0),"",IF(OR(LEN(A7221)=0,LEN(C7221)=0,LEN(E7221)=0,LEN(F7221)=0,LEN(G7221)=0,LEN(H7221)=0,LEN(I7221)=0,LEN(J7221)=0,LEN(K7221)=0,LEN(L7221)=0,OR(LEN(M7221)=0,LEN(N7221)=0),LEN(O7221)=0,LEN(P7221)=0,LEN(Q7221)=0,LEN(R7221)=0,LEN(S7221)=0,LEN(T7221)=0,LEN(U7221)=0),"⚠","🙂"))</f>
        <v/>
      </c>
      <c r="AD7221" s="29" t="str" cm="1">
        <f t="array" ref="AD7221">IF(AND(LEN(V7221)=0,LEN(W7221:AB7221)=0),"",IF(OR(LEN(W7221)=0,AND(W7221="NON",LEN(X7221)=0),LEN(Y7221)=0,AND(Y7221="_NON",LEN(Z7221)=0),LEN(AA7221)=0,LEN(AB7221)=0),"⚠","🙂"))</f>
        <v/>
      </c>
    </row>
    <row r="7222" spans="29:30" x14ac:dyDescent="0.25">
      <c r="AC7222" s="29" t="str" cm="1">
        <f t="array" ref="AC7222">IF(AND(LEN(A7222)=0,LEN(B7222:O7222)=0),"",IF(OR(LEN(A7222)=0,LEN(C7222)=0,LEN(E7222)=0,LEN(F7222)=0,LEN(G7222)=0,LEN(H7222)=0,LEN(I7222)=0,LEN(J7222)=0,LEN(K7222)=0,LEN(L7222)=0,OR(LEN(M7222)=0,LEN(N7222)=0),LEN(O7222)=0,LEN(P7222)=0,LEN(Q7222)=0,LEN(R7222)=0,LEN(S7222)=0,LEN(T7222)=0,LEN(U7222)=0),"⚠","🙂"))</f>
        <v/>
      </c>
      <c r="AD7222" s="29" t="str" cm="1">
        <f t="array" ref="AD7222">IF(AND(LEN(V7222)=0,LEN(W7222:AB7222)=0),"",IF(OR(LEN(W7222)=0,AND(W7222="NON",LEN(X7222)=0),LEN(Y7222)=0,AND(Y7222="_NON",LEN(Z7222)=0),LEN(AA7222)=0,LEN(AB7222)=0),"⚠","🙂"))</f>
        <v/>
      </c>
    </row>
    <row r="7223" spans="29:30" x14ac:dyDescent="0.25">
      <c r="AC7223" s="29" t="str" cm="1">
        <f t="array" ref="AC7223">IF(AND(LEN(A7223)=0,LEN(B7223:O7223)=0),"",IF(OR(LEN(A7223)=0,LEN(C7223)=0,LEN(E7223)=0,LEN(F7223)=0,LEN(G7223)=0,LEN(H7223)=0,LEN(I7223)=0,LEN(J7223)=0,LEN(K7223)=0,LEN(L7223)=0,OR(LEN(M7223)=0,LEN(N7223)=0),LEN(O7223)=0,LEN(P7223)=0,LEN(Q7223)=0,LEN(R7223)=0,LEN(S7223)=0,LEN(T7223)=0,LEN(U7223)=0),"⚠","🙂"))</f>
        <v/>
      </c>
      <c r="AD7223" s="29" t="str" cm="1">
        <f t="array" ref="AD7223">IF(AND(LEN(V7223)=0,LEN(W7223:AB7223)=0),"",IF(OR(LEN(W7223)=0,AND(W7223="NON",LEN(X7223)=0),LEN(Y7223)=0,AND(Y7223="_NON",LEN(Z7223)=0),LEN(AA7223)=0,LEN(AB7223)=0),"⚠","🙂"))</f>
        <v/>
      </c>
    </row>
    <row r="7224" spans="29:30" x14ac:dyDescent="0.25">
      <c r="AC7224" s="29" t="str" cm="1">
        <f t="array" ref="AC7224">IF(AND(LEN(A7224)=0,LEN(B7224:O7224)=0),"",IF(OR(LEN(A7224)=0,LEN(C7224)=0,LEN(E7224)=0,LEN(F7224)=0,LEN(G7224)=0,LEN(H7224)=0,LEN(I7224)=0,LEN(J7224)=0,LEN(K7224)=0,LEN(L7224)=0,OR(LEN(M7224)=0,LEN(N7224)=0),LEN(O7224)=0,LEN(P7224)=0,LEN(Q7224)=0,LEN(R7224)=0,LEN(S7224)=0,LEN(T7224)=0,LEN(U7224)=0),"⚠","🙂"))</f>
        <v/>
      </c>
      <c r="AD7224" s="29" t="str" cm="1">
        <f t="array" ref="AD7224">IF(AND(LEN(V7224)=0,LEN(W7224:AB7224)=0),"",IF(OR(LEN(W7224)=0,AND(W7224="NON",LEN(X7224)=0),LEN(Y7224)=0,AND(Y7224="_NON",LEN(Z7224)=0),LEN(AA7224)=0,LEN(AB7224)=0),"⚠","🙂"))</f>
        <v/>
      </c>
    </row>
    <row r="7225" spans="29:30" x14ac:dyDescent="0.25">
      <c r="AC7225" s="29" t="str" cm="1">
        <f t="array" ref="AC7225">IF(AND(LEN(A7225)=0,LEN(B7225:O7225)=0),"",IF(OR(LEN(A7225)=0,LEN(C7225)=0,LEN(E7225)=0,LEN(F7225)=0,LEN(G7225)=0,LEN(H7225)=0,LEN(I7225)=0,LEN(J7225)=0,LEN(K7225)=0,LEN(L7225)=0,OR(LEN(M7225)=0,LEN(N7225)=0),LEN(O7225)=0,LEN(P7225)=0,LEN(Q7225)=0,LEN(R7225)=0,LEN(S7225)=0,LEN(T7225)=0,LEN(U7225)=0),"⚠","🙂"))</f>
        <v/>
      </c>
      <c r="AD7225" s="29" t="str" cm="1">
        <f t="array" ref="AD7225">IF(AND(LEN(V7225)=0,LEN(W7225:AB7225)=0),"",IF(OR(LEN(W7225)=0,AND(W7225="NON",LEN(X7225)=0),LEN(Y7225)=0,AND(Y7225="_NON",LEN(Z7225)=0),LEN(AA7225)=0,LEN(AB7225)=0),"⚠","🙂"))</f>
        <v/>
      </c>
    </row>
    <row r="7226" spans="29:30" x14ac:dyDescent="0.25">
      <c r="AC7226" s="29" t="str" cm="1">
        <f t="array" ref="AC7226">IF(AND(LEN(A7226)=0,LEN(B7226:O7226)=0),"",IF(OR(LEN(A7226)=0,LEN(C7226)=0,LEN(E7226)=0,LEN(F7226)=0,LEN(G7226)=0,LEN(H7226)=0,LEN(I7226)=0,LEN(J7226)=0,LEN(K7226)=0,LEN(L7226)=0,OR(LEN(M7226)=0,LEN(N7226)=0),LEN(O7226)=0,LEN(P7226)=0,LEN(Q7226)=0,LEN(R7226)=0,LEN(S7226)=0,LEN(T7226)=0,LEN(U7226)=0),"⚠","🙂"))</f>
        <v/>
      </c>
      <c r="AD7226" s="29" t="str" cm="1">
        <f t="array" ref="AD7226">IF(AND(LEN(V7226)=0,LEN(W7226:AB7226)=0),"",IF(OR(LEN(W7226)=0,AND(W7226="NON",LEN(X7226)=0),LEN(Y7226)=0,AND(Y7226="_NON",LEN(Z7226)=0),LEN(AA7226)=0,LEN(AB7226)=0),"⚠","🙂"))</f>
        <v/>
      </c>
    </row>
    <row r="7227" spans="29:30" x14ac:dyDescent="0.25">
      <c r="AC7227" s="29" t="str" cm="1">
        <f t="array" ref="AC7227">IF(AND(LEN(A7227)=0,LEN(B7227:O7227)=0),"",IF(OR(LEN(A7227)=0,LEN(C7227)=0,LEN(E7227)=0,LEN(F7227)=0,LEN(G7227)=0,LEN(H7227)=0,LEN(I7227)=0,LEN(J7227)=0,LEN(K7227)=0,LEN(L7227)=0,OR(LEN(M7227)=0,LEN(N7227)=0),LEN(O7227)=0,LEN(P7227)=0,LEN(Q7227)=0,LEN(R7227)=0,LEN(S7227)=0,LEN(T7227)=0,LEN(U7227)=0),"⚠","🙂"))</f>
        <v/>
      </c>
      <c r="AD7227" s="29" t="str" cm="1">
        <f t="array" ref="AD7227">IF(AND(LEN(V7227)=0,LEN(W7227:AB7227)=0),"",IF(OR(LEN(W7227)=0,AND(W7227="NON",LEN(X7227)=0),LEN(Y7227)=0,AND(Y7227="_NON",LEN(Z7227)=0),LEN(AA7227)=0,LEN(AB7227)=0),"⚠","🙂"))</f>
        <v/>
      </c>
    </row>
    <row r="7228" spans="29:30" x14ac:dyDescent="0.25">
      <c r="AC7228" s="29" t="str" cm="1">
        <f t="array" ref="AC7228">IF(AND(LEN(A7228)=0,LEN(B7228:O7228)=0),"",IF(OR(LEN(A7228)=0,LEN(C7228)=0,LEN(E7228)=0,LEN(F7228)=0,LEN(G7228)=0,LEN(H7228)=0,LEN(I7228)=0,LEN(J7228)=0,LEN(K7228)=0,LEN(L7228)=0,OR(LEN(M7228)=0,LEN(N7228)=0),LEN(O7228)=0,LEN(P7228)=0,LEN(Q7228)=0,LEN(R7228)=0,LEN(S7228)=0,LEN(T7228)=0,LEN(U7228)=0),"⚠","🙂"))</f>
        <v/>
      </c>
      <c r="AD7228" s="29" t="str" cm="1">
        <f t="array" ref="AD7228">IF(AND(LEN(V7228)=0,LEN(W7228:AB7228)=0),"",IF(OR(LEN(W7228)=0,AND(W7228="NON",LEN(X7228)=0),LEN(Y7228)=0,AND(Y7228="_NON",LEN(Z7228)=0),LEN(AA7228)=0,LEN(AB7228)=0),"⚠","🙂"))</f>
        <v/>
      </c>
    </row>
    <row r="7229" spans="29:30" x14ac:dyDescent="0.25">
      <c r="AC7229" s="29" t="str" cm="1">
        <f t="array" ref="AC7229">IF(AND(LEN(A7229)=0,LEN(B7229:O7229)=0),"",IF(OR(LEN(A7229)=0,LEN(C7229)=0,LEN(E7229)=0,LEN(F7229)=0,LEN(G7229)=0,LEN(H7229)=0,LEN(I7229)=0,LEN(J7229)=0,LEN(K7229)=0,LEN(L7229)=0,OR(LEN(M7229)=0,LEN(N7229)=0),LEN(O7229)=0,LEN(P7229)=0,LEN(Q7229)=0,LEN(R7229)=0,LEN(S7229)=0,LEN(T7229)=0,LEN(U7229)=0),"⚠","🙂"))</f>
        <v/>
      </c>
      <c r="AD7229" s="29" t="str" cm="1">
        <f t="array" ref="AD7229">IF(AND(LEN(V7229)=0,LEN(W7229:AB7229)=0),"",IF(OR(LEN(W7229)=0,AND(W7229="NON",LEN(X7229)=0),LEN(Y7229)=0,AND(Y7229="_NON",LEN(Z7229)=0),LEN(AA7229)=0,LEN(AB7229)=0),"⚠","🙂"))</f>
        <v/>
      </c>
    </row>
    <row r="7230" spans="29:30" x14ac:dyDescent="0.25">
      <c r="AC7230" s="29" t="str" cm="1">
        <f t="array" ref="AC7230">IF(AND(LEN(A7230)=0,LEN(B7230:O7230)=0),"",IF(OR(LEN(A7230)=0,LEN(C7230)=0,LEN(E7230)=0,LEN(F7230)=0,LEN(G7230)=0,LEN(H7230)=0,LEN(I7230)=0,LEN(J7230)=0,LEN(K7230)=0,LEN(L7230)=0,OR(LEN(M7230)=0,LEN(N7230)=0),LEN(O7230)=0,LEN(P7230)=0,LEN(Q7230)=0,LEN(R7230)=0,LEN(S7230)=0,LEN(T7230)=0,LEN(U7230)=0),"⚠","🙂"))</f>
        <v/>
      </c>
      <c r="AD7230" s="29" t="str" cm="1">
        <f t="array" ref="AD7230">IF(AND(LEN(V7230)=0,LEN(W7230:AB7230)=0),"",IF(OR(LEN(W7230)=0,AND(W7230="NON",LEN(X7230)=0),LEN(Y7230)=0,AND(Y7230="_NON",LEN(Z7230)=0),LEN(AA7230)=0,LEN(AB7230)=0),"⚠","🙂"))</f>
        <v/>
      </c>
    </row>
    <row r="7231" spans="29:30" x14ac:dyDescent="0.25">
      <c r="AC7231" s="29" t="str" cm="1">
        <f t="array" ref="AC7231">IF(AND(LEN(A7231)=0,LEN(B7231:O7231)=0),"",IF(OR(LEN(A7231)=0,LEN(C7231)=0,LEN(E7231)=0,LEN(F7231)=0,LEN(G7231)=0,LEN(H7231)=0,LEN(I7231)=0,LEN(J7231)=0,LEN(K7231)=0,LEN(L7231)=0,OR(LEN(M7231)=0,LEN(N7231)=0),LEN(O7231)=0,LEN(P7231)=0,LEN(Q7231)=0,LEN(R7231)=0,LEN(S7231)=0,LEN(T7231)=0,LEN(U7231)=0),"⚠","🙂"))</f>
        <v/>
      </c>
      <c r="AD7231" s="29" t="str" cm="1">
        <f t="array" ref="AD7231">IF(AND(LEN(V7231)=0,LEN(W7231:AB7231)=0),"",IF(OR(LEN(W7231)=0,AND(W7231="NON",LEN(X7231)=0),LEN(Y7231)=0,AND(Y7231="_NON",LEN(Z7231)=0),LEN(AA7231)=0,LEN(AB7231)=0),"⚠","🙂"))</f>
        <v/>
      </c>
    </row>
    <row r="7232" spans="29:30" x14ac:dyDescent="0.25">
      <c r="AC7232" s="29" t="str" cm="1">
        <f t="array" ref="AC7232">IF(AND(LEN(A7232)=0,LEN(B7232:O7232)=0),"",IF(OR(LEN(A7232)=0,LEN(C7232)=0,LEN(E7232)=0,LEN(F7232)=0,LEN(G7232)=0,LEN(H7232)=0,LEN(I7232)=0,LEN(J7232)=0,LEN(K7232)=0,LEN(L7232)=0,OR(LEN(M7232)=0,LEN(N7232)=0),LEN(O7232)=0,LEN(P7232)=0,LEN(Q7232)=0,LEN(R7232)=0,LEN(S7232)=0,LEN(T7232)=0,LEN(U7232)=0),"⚠","🙂"))</f>
        <v/>
      </c>
      <c r="AD7232" s="29" t="str" cm="1">
        <f t="array" ref="AD7232">IF(AND(LEN(V7232)=0,LEN(W7232:AB7232)=0),"",IF(OR(LEN(W7232)=0,AND(W7232="NON",LEN(X7232)=0),LEN(Y7232)=0,AND(Y7232="_NON",LEN(Z7232)=0),LEN(AA7232)=0,LEN(AB7232)=0),"⚠","🙂"))</f>
        <v/>
      </c>
    </row>
    <row r="7233" spans="29:30" x14ac:dyDescent="0.25">
      <c r="AC7233" s="29" t="str" cm="1">
        <f t="array" ref="AC7233">IF(AND(LEN(A7233)=0,LEN(B7233:O7233)=0),"",IF(OR(LEN(A7233)=0,LEN(C7233)=0,LEN(E7233)=0,LEN(F7233)=0,LEN(G7233)=0,LEN(H7233)=0,LEN(I7233)=0,LEN(J7233)=0,LEN(K7233)=0,LEN(L7233)=0,OR(LEN(M7233)=0,LEN(N7233)=0),LEN(O7233)=0,LEN(P7233)=0,LEN(Q7233)=0,LEN(R7233)=0,LEN(S7233)=0,LEN(T7233)=0,LEN(U7233)=0),"⚠","🙂"))</f>
        <v/>
      </c>
      <c r="AD7233" s="29" t="str" cm="1">
        <f t="array" ref="AD7233">IF(AND(LEN(V7233)=0,LEN(W7233:AB7233)=0),"",IF(OR(LEN(W7233)=0,AND(W7233="NON",LEN(X7233)=0),LEN(Y7233)=0,AND(Y7233="_NON",LEN(Z7233)=0),LEN(AA7233)=0,LEN(AB7233)=0),"⚠","🙂"))</f>
        <v/>
      </c>
    </row>
    <row r="7234" spans="29:30" x14ac:dyDescent="0.25">
      <c r="AC7234" s="29" t="str" cm="1">
        <f t="array" ref="AC7234">IF(AND(LEN(A7234)=0,LEN(B7234:O7234)=0),"",IF(OR(LEN(A7234)=0,LEN(C7234)=0,LEN(E7234)=0,LEN(F7234)=0,LEN(G7234)=0,LEN(H7234)=0,LEN(I7234)=0,LEN(J7234)=0,LEN(K7234)=0,LEN(L7234)=0,OR(LEN(M7234)=0,LEN(N7234)=0),LEN(O7234)=0,LEN(P7234)=0,LEN(Q7234)=0,LEN(R7234)=0,LEN(S7234)=0,LEN(T7234)=0,LEN(U7234)=0),"⚠","🙂"))</f>
        <v/>
      </c>
      <c r="AD7234" s="29" t="str" cm="1">
        <f t="array" ref="AD7234">IF(AND(LEN(V7234)=0,LEN(W7234:AB7234)=0),"",IF(OR(LEN(W7234)=0,AND(W7234="NON",LEN(X7234)=0),LEN(Y7234)=0,AND(Y7234="_NON",LEN(Z7234)=0),LEN(AA7234)=0,LEN(AB7234)=0),"⚠","🙂"))</f>
        <v/>
      </c>
    </row>
    <row r="7235" spans="29:30" x14ac:dyDescent="0.25">
      <c r="AC7235" s="29" t="str" cm="1">
        <f t="array" ref="AC7235">IF(AND(LEN(A7235)=0,LEN(B7235:O7235)=0),"",IF(OR(LEN(A7235)=0,LEN(C7235)=0,LEN(E7235)=0,LEN(F7235)=0,LEN(G7235)=0,LEN(H7235)=0,LEN(I7235)=0,LEN(J7235)=0,LEN(K7235)=0,LEN(L7235)=0,OR(LEN(M7235)=0,LEN(N7235)=0),LEN(O7235)=0,LEN(P7235)=0,LEN(Q7235)=0,LEN(R7235)=0,LEN(S7235)=0,LEN(T7235)=0,LEN(U7235)=0),"⚠","🙂"))</f>
        <v/>
      </c>
      <c r="AD7235" s="29" t="str" cm="1">
        <f t="array" ref="AD7235">IF(AND(LEN(V7235)=0,LEN(W7235:AB7235)=0),"",IF(OR(LEN(W7235)=0,AND(W7235="NON",LEN(X7235)=0),LEN(Y7235)=0,AND(Y7235="_NON",LEN(Z7235)=0),LEN(AA7235)=0,LEN(AB7235)=0),"⚠","🙂"))</f>
        <v/>
      </c>
    </row>
    <row r="7236" spans="29:30" x14ac:dyDescent="0.25">
      <c r="AC7236" s="29" t="str" cm="1">
        <f t="array" ref="AC7236">IF(AND(LEN(A7236)=0,LEN(B7236:O7236)=0),"",IF(OR(LEN(A7236)=0,LEN(C7236)=0,LEN(E7236)=0,LEN(F7236)=0,LEN(G7236)=0,LEN(H7236)=0,LEN(I7236)=0,LEN(J7236)=0,LEN(K7236)=0,LEN(L7236)=0,OR(LEN(M7236)=0,LEN(N7236)=0),LEN(O7236)=0,LEN(P7236)=0,LEN(Q7236)=0,LEN(R7236)=0,LEN(S7236)=0,LEN(T7236)=0,LEN(U7236)=0),"⚠","🙂"))</f>
        <v/>
      </c>
      <c r="AD7236" s="29" t="str" cm="1">
        <f t="array" ref="AD7236">IF(AND(LEN(V7236)=0,LEN(W7236:AB7236)=0),"",IF(OR(LEN(W7236)=0,AND(W7236="NON",LEN(X7236)=0),LEN(Y7236)=0,AND(Y7236="_NON",LEN(Z7236)=0),LEN(AA7236)=0,LEN(AB7236)=0),"⚠","🙂"))</f>
        <v/>
      </c>
    </row>
    <row r="7237" spans="29:30" x14ac:dyDescent="0.25">
      <c r="AC7237" s="29" t="str" cm="1">
        <f t="array" ref="AC7237">IF(AND(LEN(A7237)=0,LEN(B7237:O7237)=0),"",IF(OR(LEN(A7237)=0,LEN(C7237)=0,LEN(E7237)=0,LEN(F7237)=0,LEN(G7237)=0,LEN(H7237)=0,LEN(I7237)=0,LEN(J7237)=0,LEN(K7237)=0,LEN(L7237)=0,OR(LEN(M7237)=0,LEN(N7237)=0),LEN(O7237)=0,LEN(P7237)=0,LEN(Q7237)=0,LEN(R7237)=0,LEN(S7237)=0,LEN(T7237)=0,LEN(U7237)=0),"⚠","🙂"))</f>
        <v/>
      </c>
      <c r="AD7237" s="29" t="str" cm="1">
        <f t="array" ref="AD7237">IF(AND(LEN(V7237)=0,LEN(W7237:AB7237)=0),"",IF(OR(LEN(W7237)=0,AND(W7237="NON",LEN(X7237)=0),LEN(Y7237)=0,AND(Y7237="_NON",LEN(Z7237)=0),LEN(AA7237)=0,LEN(AB7237)=0),"⚠","🙂"))</f>
        <v/>
      </c>
    </row>
    <row r="7238" spans="29:30" x14ac:dyDescent="0.25">
      <c r="AC7238" s="29" t="str" cm="1">
        <f t="array" ref="AC7238">IF(AND(LEN(A7238)=0,LEN(B7238:O7238)=0),"",IF(OR(LEN(A7238)=0,LEN(C7238)=0,LEN(E7238)=0,LEN(F7238)=0,LEN(G7238)=0,LEN(H7238)=0,LEN(I7238)=0,LEN(J7238)=0,LEN(K7238)=0,LEN(L7238)=0,OR(LEN(M7238)=0,LEN(N7238)=0),LEN(O7238)=0,LEN(P7238)=0,LEN(Q7238)=0,LEN(R7238)=0,LEN(S7238)=0,LEN(T7238)=0,LEN(U7238)=0),"⚠","🙂"))</f>
        <v/>
      </c>
      <c r="AD7238" s="29" t="str" cm="1">
        <f t="array" ref="AD7238">IF(AND(LEN(V7238)=0,LEN(W7238:AB7238)=0),"",IF(OR(LEN(W7238)=0,AND(W7238="NON",LEN(X7238)=0),LEN(Y7238)=0,AND(Y7238="_NON",LEN(Z7238)=0),LEN(AA7238)=0,LEN(AB7238)=0),"⚠","🙂"))</f>
        <v/>
      </c>
    </row>
    <row r="7239" spans="29:30" x14ac:dyDescent="0.25">
      <c r="AC7239" s="29" t="str" cm="1">
        <f t="array" ref="AC7239">IF(AND(LEN(A7239)=0,LEN(B7239:O7239)=0),"",IF(OR(LEN(A7239)=0,LEN(C7239)=0,LEN(E7239)=0,LEN(F7239)=0,LEN(G7239)=0,LEN(H7239)=0,LEN(I7239)=0,LEN(J7239)=0,LEN(K7239)=0,LEN(L7239)=0,OR(LEN(M7239)=0,LEN(N7239)=0),LEN(O7239)=0,LEN(P7239)=0,LEN(Q7239)=0,LEN(R7239)=0,LEN(S7239)=0,LEN(T7239)=0,LEN(U7239)=0),"⚠","🙂"))</f>
        <v/>
      </c>
      <c r="AD7239" s="29" t="str" cm="1">
        <f t="array" ref="AD7239">IF(AND(LEN(V7239)=0,LEN(W7239:AB7239)=0),"",IF(OR(LEN(W7239)=0,AND(W7239="NON",LEN(X7239)=0),LEN(Y7239)=0,AND(Y7239="_NON",LEN(Z7239)=0),LEN(AA7239)=0,LEN(AB7239)=0),"⚠","🙂"))</f>
        <v/>
      </c>
    </row>
    <row r="7240" spans="29:30" x14ac:dyDescent="0.25">
      <c r="AC7240" s="29" t="str" cm="1">
        <f t="array" ref="AC7240">IF(AND(LEN(A7240)=0,LEN(B7240:O7240)=0),"",IF(OR(LEN(A7240)=0,LEN(C7240)=0,LEN(E7240)=0,LEN(F7240)=0,LEN(G7240)=0,LEN(H7240)=0,LEN(I7240)=0,LEN(J7240)=0,LEN(K7240)=0,LEN(L7240)=0,OR(LEN(M7240)=0,LEN(N7240)=0),LEN(O7240)=0,LEN(P7240)=0,LEN(Q7240)=0,LEN(R7240)=0,LEN(S7240)=0,LEN(T7240)=0,LEN(U7240)=0),"⚠","🙂"))</f>
        <v/>
      </c>
      <c r="AD7240" s="29" t="str" cm="1">
        <f t="array" ref="AD7240">IF(AND(LEN(V7240)=0,LEN(W7240:AB7240)=0),"",IF(OR(LEN(W7240)=0,AND(W7240="NON",LEN(X7240)=0),LEN(Y7240)=0,AND(Y7240="_NON",LEN(Z7240)=0),LEN(AA7240)=0,LEN(AB7240)=0),"⚠","🙂"))</f>
        <v/>
      </c>
    </row>
    <row r="7241" spans="29:30" x14ac:dyDescent="0.25">
      <c r="AC7241" s="29" t="str" cm="1">
        <f t="array" ref="AC7241">IF(AND(LEN(A7241)=0,LEN(B7241:O7241)=0),"",IF(OR(LEN(A7241)=0,LEN(C7241)=0,LEN(E7241)=0,LEN(F7241)=0,LEN(G7241)=0,LEN(H7241)=0,LEN(I7241)=0,LEN(J7241)=0,LEN(K7241)=0,LEN(L7241)=0,OR(LEN(M7241)=0,LEN(N7241)=0),LEN(O7241)=0,LEN(P7241)=0,LEN(Q7241)=0,LEN(R7241)=0,LEN(S7241)=0,LEN(T7241)=0,LEN(U7241)=0),"⚠","🙂"))</f>
        <v/>
      </c>
      <c r="AD7241" s="29" t="str" cm="1">
        <f t="array" ref="AD7241">IF(AND(LEN(V7241)=0,LEN(W7241:AB7241)=0),"",IF(OR(LEN(W7241)=0,AND(W7241="NON",LEN(X7241)=0),LEN(Y7241)=0,AND(Y7241="_NON",LEN(Z7241)=0),LEN(AA7241)=0,LEN(AB7241)=0),"⚠","🙂"))</f>
        <v/>
      </c>
    </row>
    <row r="7242" spans="29:30" x14ac:dyDescent="0.25">
      <c r="AC7242" s="29" t="str" cm="1">
        <f t="array" ref="AC7242">IF(AND(LEN(A7242)=0,LEN(B7242:O7242)=0),"",IF(OR(LEN(A7242)=0,LEN(C7242)=0,LEN(E7242)=0,LEN(F7242)=0,LEN(G7242)=0,LEN(H7242)=0,LEN(I7242)=0,LEN(J7242)=0,LEN(K7242)=0,LEN(L7242)=0,OR(LEN(M7242)=0,LEN(N7242)=0),LEN(O7242)=0,LEN(P7242)=0,LEN(Q7242)=0,LEN(R7242)=0,LEN(S7242)=0,LEN(T7242)=0,LEN(U7242)=0),"⚠","🙂"))</f>
        <v/>
      </c>
      <c r="AD7242" s="29" t="str" cm="1">
        <f t="array" ref="AD7242">IF(AND(LEN(V7242)=0,LEN(W7242:AB7242)=0),"",IF(OR(LEN(W7242)=0,AND(W7242="NON",LEN(X7242)=0),LEN(Y7242)=0,AND(Y7242="_NON",LEN(Z7242)=0),LEN(AA7242)=0,LEN(AB7242)=0),"⚠","🙂"))</f>
        <v/>
      </c>
    </row>
    <row r="7243" spans="29:30" x14ac:dyDescent="0.25">
      <c r="AC7243" s="29" t="str" cm="1">
        <f t="array" ref="AC7243">IF(AND(LEN(A7243)=0,LEN(B7243:O7243)=0),"",IF(OR(LEN(A7243)=0,LEN(C7243)=0,LEN(E7243)=0,LEN(F7243)=0,LEN(G7243)=0,LEN(H7243)=0,LEN(I7243)=0,LEN(J7243)=0,LEN(K7243)=0,LEN(L7243)=0,OR(LEN(M7243)=0,LEN(N7243)=0),LEN(O7243)=0,LEN(P7243)=0,LEN(Q7243)=0,LEN(R7243)=0,LEN(S7243)=0,LEN(T7243)=0,LEN(U7243)=0),"⚠","🙂"))</f>
        <v/>
      </c>
      <c r="AD7243" s="29" t="str" cm="1">
        <f t="array" ref="AD7243">IF(AND(LEN(V7243)=0,LEN(W7243:AB7243)=0),"",IF(OR(LEN(W7243)=0,AND(W7243="NON",LEN(X7243)=0),LEN(Y7243)=0,AND(Y7243="_NON",LEN(Z7243)=0),LEN(AA7243)=0,LEN(AB7243)=0),"⚠","🙂"))</f>
        <v/>
      </c>
    </row>
    <row r="7244" spans="29:30" x14ac:dyDescent="0.25">
      <c r="AC7244" s="29" t="str" cm="1">
        <f t="array" ref="AC7244">IF(AND(LEN(A7244)=0,LEN(B7244:O7244)=0),"",IF(OR(LEN(A7244)=0,LEN(C7244)=0,LEN(E7244)=0,LEN(F7244)=0,LEN(G7244)=0,LEN(H7244)=0,LEN(I7244)=0,LEN(J7244)=0,LEN(K7244)=0,LEN(L7244)=0,OR(LEN(M7244)=0,LEN(N7244)=0),LEN(O7244)=0,LEN(P7244)=0,LEN(Q7244)=0,LEN(R7244)=0,LEN(S7244)=0,LEN(T7244)=0,LEN(U7244)=0),"⚠","🙂"))</f>
        <v/>
      </c>
      <c r="AD7244" s="29" t="str" cm="1">
        <f t="array" ref="AD7244">IF(AND(LEN(V7244)=0,LEN(W7244:AB7244)=0),"",IF(OR(LEN(W7244)=0,AND(W7244="NON",LEN(X7244)=0),LEN(Y7244)=0,AND(Y7244="_NON",LEN(Z7244)=0),LEN(AA7244)=0,LEN(AB7244)=0),"⚠","🙂"))</f>
        <v/>
      </c>
    </row>
    <row r="7245" spans="29:30" x14ac:dyDescent="0.25">
      <c r="AC7245" s="29" t="str" cm="1">
        <f t="array" ref="AC7245">IF(AND(LEN(A7245)=0,LEN(B7245:O7245)=0),"",IF(OR(LEN(A7245)=0,LEN(C7245)=0,LEN(E7245)=0,LEN(F7245)=0,LEN(G7245)=0,LEN(H7245)=0,LEN(I7245)=0,LEN(J7245)=0,LEN(K7245)=0,LEN(L7245)=0,OR(LEN(M7245)=0,LEN(N7245)=0),LEN(O7245)=0,LEN(P7245)=0,LEN(Q7245)=0,LEN(R7245)=0,LEN(S7245)=0,LEN(T7245)=0,LEN(U7245)=0),"⚠","🙂"))</f>
        <v/>
      </c>
      <c r="AD7245" s="29" t="str" cm="1">
        <f t="array" ref="AD7245">IF(AND(LEN(V7245)=0,LEN(W7245:AB7245)=0),"",IF(OR(LEN(W7245)=0,AND(W7245="NON",LEN(X7245)=0),LEN(Y7245)=0,AND(Y7245="_NON",LEN(Z7245)=0),LEN(AA7245)=0,LEN(AB7245)=0),"⚠","🙂"))</f>
        <v/>
      </c>
    </row>
    <row r="7246" spans="29:30" x14ac:dyDescent="0.25">
      <c r="AC7246" s="29" t="str" cm="1">
        <f t="array" ref="AC7246">IF(AND(LEN(A7246)=0,LEN(B7246:O7246)=0),"",IF(OR(LEN(A7246)=0,LEN(C7246)=0,LEN(E7246)=0,LEN(F7246)=0,LEN(G7246)=0,LEN(H7246)=0,LEN(I7246)=0,LEN(J7246)=0,LEN(K7246)=0,LEN(L7246)=0,OR(LEN(M7246)=0,LEN(N7246)=0),LEN(O7246)=0,LEN(P7246)=0,LEN(Q7246)=0,LEN(R7246)=0,LEN(S7246)=0,LEN(T7246)=0,LEN(U7246)=0),"⚠","🙂"))</f>
        <v/>
      </c>
      <c r="AD7246" s="29" t="str" cm="1">
        <f t="array" ref="AD7246">IF(AND(LEN(V7246)=0,LEN(W7246:AB7246)=0),"",IF(OR(LEN(W7246)=0,AND(W7246="NON",LEN(X7246)=0),LEN(Y7246)=0,AND(Y7246="_NON",LEN(Z7246)=0),LEN(AA7246)=0,LEN(AB7246)=0),"⚠","🙂"))</f>
        <v/>
      </c>
    </row>
    <row r="7247" spans="29:30" x14ac:dyDescent="0.25">
      <c r="AC7247" s="29" t="str" cm="1">
        <f t="array" ref="AC7247">IF(AND(LEN(A7247)=0,LEN(B7247:O7247)=0),"",IF(OR(LEN(A7247)=0,LEN(C7247)=0,LEN(E7247)=0,LEN(F7247)=0,LEN(G7247)=0,LEN(H7247)=0,LEN(I7247)=0,LEN(J7247)=0,LEN(K7247)=0,LEN(L7247)=0,OR(LEN(M7247)=0,LEN(N7247)=0),LEN(O7247)=0,LEN(P7247)=0,LEN(Q7247)=0,LEN(R7247)=0,LEN(S7247)=0,LEN(T7247)=0,LEN(U7247)=0),"⚠","🙂"))</f>
        <v/>
      </c>
      <c r="AD7247" s="29" t="str" cm="1">
        <f t="array" ref="AD7247">IF(AND(LEN(V7247)=0,LEN(W7247:AB7247)=0),"",IF(OR(LEN(W7247)=0,AND(W7247="NON",LEN(X7247)=0),LEN(Y7247)=0,AND(Y7247="_NON",LEN(Z7247)=0),LEN(AA7247)=0,LEN(AB7247)=0),"⚠","🙂"))</f>
        <v/>
      </c>
    </row>
    <row r="7248" spans="29:30" x14ac:dyDescent="0.25">
      <c r="AC7248" s="29" t="str" cm="1">
        <f t="array" ref="AC7248">IF(AND(LEN(A7248)=0,LEN(B7248:O7248)=0),"",IF(OR(LEN(A7248)=0,LEN(C7248)=0,LEN(E7248)=0,LEN(F7248)=0,LEN(G7248)=0,LEN(H7248)=0,LEN(I7248)=0,LEN(J7248)=0,LEN(K7248)=0,LEN(L7248)=0,OR(LEN(M7248)=0,LEN(N7248)=0),LEN(O7248)=0,LEN(P7248)=0,LEN(Q7248)=0,LEN(R7248)=0,LEN(S7248)=0,LEN(T7248)=0,LEN(U7248)=0),"⚠","🙂"))</f>
        <v/>
      </c>
      <c r="AD7248" s="29" t="str" cm="1">
        <f t="array" ref="AD7248">IF(AND(LEN(V7248)=0,LEN(W7248:AB7248)=0),"",IF(OR(LEN(W7248)=0,AND(W7248="NON",LEN(X7248)=0),LEN(Y7248)=0,AND(Y7248="_NON",LEN(Z7248)=0),LEN(AA7248)=0,LEN(AB7248)=0),"⚠","🙂"))</f>
        <v/>
      </c>
    </row>
    <row r="7249" spans="29:30" x14ac:dyDescent="0.25">
      <c r="AC7249" s="29" t="str" cm="1">
        <f t="array" ref="AC7249">IF(AND(LEN(A7249)=0,LEN(B7249:O7249)=0),"",IF(OR(LEN(A7249)=0,LEN(C7249)=0,LEN(E7249)=0,LEN(F7249)=0,LEN(G7249)=0,LEN(H7249)=0,LEN(I7249)=0,LEN(J7249)=0,LEN(K7249)=0,LEN(L7249)=0,OR(LEN(M7249)=0,LEN(N7249)=0),LEN(O7249)=0,LEN(P7249)=0,LEN(Q7249)=0,LEN(R7249)=0,LEN(S7249)=0,LEN(T7249)=0,LEN(U7249)=0),"⚠","🙂"))</f>
        <v/>
      </c>
      <c r="AD7249" s="29" t="str" cm="1">
        <f t="array" ref="AD7249">IF(AND(LEN(V7249)=0,LEN(W7249:AB7249)=0),"",IF(OR(LEN(W7249)=0,AND(W7249="NON",LEN(X7249)=0),LEN(Y7249)=0,AND(Y7249="_NON",LEN(Z7249)=0),LEN(AA7249)=0,LEN(AB7249)=0),"⚠","🙂"))</f>
        <v/>
      </c>
    </row>
    <row r="7250" spans="29:30" x14ac:dyDescent="0.25">
      <c r="AC7250" s="29" t="str" cm="1">
        <f t="array" ref="AC7250">IF(AND(LEN(A7250)=0,LEN(B7250:O7250)=0),"",IF(OR(LEN(A7250)=0,LEN(C7250)=0,LEN(E7250)=0,LEN(F7250)=0,LEN(G7250)=0,LEN(H7250)=0,LEN(I7250)=0,LEN(J7250)=0,LEN(K7250)=0,LEN(L7250)=0,OR(LEN(M7250)=0,LEN(N7250)=0),LEN(O7250)=0,LEN(P7250)=0,LEN(Q7250)=0,LEN(R7250)=0,LEN(S7250)=0,LEN(T7250)=0,LEN(U7250)=0),"⚠","🙂"))</f>
        <v/>
      </c>
      <c r="AD7250" s="29" t="str" cm="1">
        <f t="array" ref="AD7250">IF(AND(LEN(V7250)=0,LEN(W7250:AB7250)=0),"",IF(OR(LEN(W7250)=0,AND(W7250="NON",LEN(X7250)=0),LEN(Y7250)=0,AND(Y7250="_NON",LEN(Z7250)=0),LEN(AA7250)=0,LEN(AB7250)=0),"⚠","🙂"))</f>
        <v/>
      </c>
    </row>
    <row r="7251" spans="29:30" x14ac:dyDescent="0.25">
      <c r="AC7251" s="29" t="str" cm="1">
        <f t="array" ref="AC7251">IF(AND(LEN(A7251)=0,LEN(B7251:O7251)=0),"",IF(OR(LEN(A7251)=0,LEN(C7251)=0,LEN(E7251)=0,LEN(F7251)=0,LEN(G7251)=0,LEN(H7251)=0,LEN(I7251)=0,LEN(J7251)=0,LEN(K7251)=0,LEN(L7251)=0,OR(LEN(M7251)=0,LEN(N7251)=0),LEN(O7251)=0,LEN(P7251)=0,LEN(Q7251)=0,LEN(R7251)=0,LEN(S7251)=0,LEN(T7251)=0,LEN(U7251)=0),"⚠","🙂"))</f>
        <v/>
      </c>
      <c r="AD7251" s="29" t="str" cm="1">
        <f t="array" ref="AD7251">IF(AND(LEN(V7251)=0,LEN(W7251:AB7251)=0),"",IF(OR(LEN(W7251)=0,AND(W7251="NON",LEN(X7251)=0),LEN(Y7251)=0,AND(Y7251="_NON",LEN(Z7251)=0),LEN(AA7251)=0,LEN(AB7251)=0),"⚠","🙂"))</f>
        <v/>
      </c>
    </row>
    <row r="7252" spans="29:30" x14ac:dyDescent="0.25">
      <c r="AC7252" s="29" t="str" cm="1">
        <f t="array" ref="AC7252">IF(AND(LEN(A7252)=0,LEN(B7252:O7252)=0),"",IF(OR(LEN(A7252)=0,LEN(C7252)=0,LEN(E7252)=0,LEN(F7252)=0,LEN(G7252)=0,LEN(H7252)=0,LEN(I7252)=0,LEN(J7252)=0,LEN(K7252)=0,LEN(L7252)=0,OR(LEN(M7252)=0,LEN(N7252)=0),LEN(O7252)=0,LEN(P7252)=0,LEN(Q7252)=0,LEN(R7252)=0,LEN(S7252)=0,LEN(T7252)=0,LEN(U7252)=0),"⚠","🙂"))</f>
        <v/>
      </c>
      <c r="AD7252" s="29" t="str" cm="1">
        <f t="array" ref="AD7252">IF(AND(LEN(V7252)=0,LEN(W7252:AB7252)=0),"",IF(OR(LEN(W7252)=0,AND(W7252="NON",LEN(X7252)=0),LEN(Y7252)=0,AND(Y7252="_NON",LEN(Z7252)=0),LEN(AA7252)=0,LEN(AB7252)=0),"⚠","🙂"))</f>
        <v/>
      </c>
    </row>
    <row r="7253" spans="29:30" x14ac:dyDescent="0.25">
      <c r="AC7253" s="29" t="str" cm="1">
        <f t="array" ref="AC7253">IF(AND(LEN(A7253)=0,LEN(B7253:O7253)=0),"",IF(OR(LEN(A7253)=0,LEN(C7253)=0,LEN(E7253)=0,LEN(F7253)=0,LEN(G7253)=0,LEN(H7253)=0,LEN(I7253)=0,LEN(J7253)=0,LEN(K7253)=0,LEN(L7253)=0,OR(LEN(M7253)=0,LEN(N7253)=0),LEN(O7253)=0,LEN(P7253)=0,LEN(Q7253)=0,LEN(R7253)=0,LEN(S7253)=0,LEN(T7253)=0,LEN(U7253)=0),"⚠","🙂"))</f>
        <v/>
      </c>
      <c r="AD7253" s="29" t="str" cm="1">
        <f t="array" ref="AD7253">IF(AND(LEN(V7253)=0,LEN(W7253:AB7253)=0),"",IF(OR(LEN(W7253)=0,AND(W7253="NON",LEN(X7253)=0),LEN(Y7253)=0,AND(Y7253="_NON",LEN(Z7253)=0),LEN(AA7253)=0,LEN(AB7253)=0),"⚠","🙂"))</f>
        <v/>
      </c>
    </row>
    <row r="7254" spans="29:30" x14ac:dyDescent="0.25">
      <c r="AC7254" s="29" t="str" cm="1">
        <f t="array" ref="AC7254">IF(AND(LEN(A7254)=0,LEN(B7254:O7254)=0),"",IF(OR(LEN(A7254)=0,LEN(C7254)=0,LEN(E7254)=0,LEN(F7254)=0,LEN(G7254)=0,LEN(H7254)=0,LEN(I7254)=0,LEN(J7254)=0,LEN(K7254)=0,LEN(L7254)=0,OR(LEN(M7254)=0,LEN(N7254)=0),LEN(O7254)=0,LEN(P7254)=0,LEN(Q7254)=0,LEN(R7254)=0,LEN(S7254)=0,LEN(T7254)=0,LEN(U7254)=0),"⚠","🙂"))</f>
        <v/>
      </c>
      <c r="AD7254" s="29" t="str" cm="1">
        <f t="array" ref="AD7254">IF(AND(LEN(V7254)=0,LEN(W7254:AB7254)=0),"",IF(OR(LEN(W7254)=0,AND(W7254="NON",LEN(X7254)=0),LEN(Y7254)=0,AND(Y7254="_NON",LEN(Z7254)=0),LEN(AA7254)=0,LEN(AB7254)=0),"⚠","🙂"))</f>
        <v/>
      </c>
    </row>
    <row r="7255" spans="29:30" x14ac:dyDescent="0.25">
      <c r="AC7255" s="29" t="str" cm="1">
        <f t="array" ref="AC7255">IF(AND(LEN(A7255)=0,LEN(B7255:O7255)=0),"",IF(OR(LEN(A7255)=0,LEN(C7255)=0,LEN(E7255)=0,LEN(F7255)=0,LEN(G7255)=0,LEN(H7255)=0,LEN(I7255)=0,LEN(J7255)=0,LEN(K7255)=0,LEN(L7255)=0,OR(LEN(M7255)=0,LEN(N7255)=0),LEN(O7255)=0,LEN(P7255)=0,LEN(Q7255)=0,LEN(R7255)=0,LEN(S7255)=0,LEN(T7255)=0,LEN(U7255)=0),"⚠","🙂"))</f>
        <v/>
      </c>
      <c r="AD7255" s="29" t="str" cm="1">
        <f t="array" ref="AD7255">IF(AND(LEN(V7255)=0,LEN(W7255:AB7255)=0),"",IF(OR(LEN(W7255)=0,AND(W7255="NON",LEN(X7255)=0),LEN(Y7255)=0,AND(Y7255="_NON",LEN(Z7255)=0),LEN(AA7255)=0,LEN(AB7255)=0),"⚠","🙂"))</f>
        <v/>
      </c>
    </row>
    <row r="7256" spans="29:30" x14ac:dyDescent="0.25">
      <c r="AC7256" s="29" t="str" cm="1">
        <f t="array" ref="AC7256">IF(AND(LEN(A7256)=0,LEN(B7256:O7256)=0),"",IF(OR(LEN(A7256)=0,LEN(C7256)=0,LEN(E7256)=0,LEN(F7256)=0,LEN(G7256)=0,LEN(H7256)=0,LEN(I7256)=0,LEN(J7256)=0,LEN(K7256)=0,LEN(L7256)=0,OR(LEN(M7256)=0,LEN(N7256)=0),LEN(O7256)=0,LEN(P7256)=0,LEN(Q7256)=0,LEN(R7256)=0,LEN(S7256)=0,LEN(T7256)=0,LEN(U7256)=0),"⚠","🙂"))</f>
        <v/>
      </c>
      <c r="AD7256" s="29" t="str" cm="1">
        <f t="array" ref="AD7256">IF(AND(LEN(V7256)=0,LEN(W7256:AB7256)=0),"",IF(OR(LEN(W7256)=0,AND(W7256="NON",LEN(X7256)=0),LEN(Y7256)=0,AND(Y7256="_NON",LEN(Z7256)=0),LEN(AA7256)=0,LEN(AB7256)=0),"⚠","🙂"))</f>
        <v/>
      </c>
    </row>
    <row r="7257" spans="29:30" x14ac:dyDescent="0.25">
      <c r="AC7257" s="29" t="str" cm="1">
        <f t="array" ref="AC7257">IF(AND(LEN(A7257)=0,LEN(B7257:O7257)=0),"",IF(OR(LEN(A7257)=0,LEN(C7257)=0,LEN(E7257)=0,LEN(F7257)=0,LEN(G7257)=0,LEN(H7257)=0,LEN(I7257)=0,LEN(J7257)=0,LEN(K7257)=0,LEN(L7257)=0,OR(LEN(M7257)=0,LEN(N7257)=0),LEN(O7257)=0,LEN(P7257)=0,LEN(Q7257)=0,LEN(R7257)=0,LEN(S7257)=0,LEN(T7257)=0,LEN(U7257)=0),"⚠","🙂"))</f>
        <v/>
      </c>
      <c r="AD7257" s="29" t="str" cm="1">
        <f t="array" ref="AD7257">IF(AND(LEN(V7257)=0,LEN(W7257:AB7257)=0),"",IF(OR(LEN(W7257)=0,AND(W7257="NON",LEN(X7257)=0),LEN(Y7257)=0,AND(Y7257="_NON",LEN(Z7257)=0),LEN(AA7257)=0,LEN(AB7257)=0),"⚠","🙂"))</f>
        <v/>
      </c>
    </row>
    <row r="7258" spans="29:30" x14ac:dyDescent="0.25">
      <c r="AC7258" s="29" t="str" cm="1">
        <f t="array" ref="AC7258">IF(AND(LEN(A7258)=0,LEN(B7258:O7258)=0),"",IF(OR(LEN(A7258)=0,LEN(C7258)=0,LEN(E7258)=0,LEN(F7258)=0,LEN(G7258)=0,LEN(H7258)=0,LEN(I7258)=0,LEN(J7258)=0,LEN(K7258)=0,LEN(L7258)=0,OR(LEN(M7258)=0,LEN(N7258)=0),LEN(O7258)=0,LEN(P7258)=0,LEN(Q7258)=0,LEN(R7258)=0,LEN(S7258)=0,LEN(T7258)=0,LEN(U7258)=0),"⚠","🙂"))</f>
        <v/>
      </c>
      <c r="AD7258" s="29" t="str" cm="1">
        <f t="array" ref="AD7258">IF(AND(LEN(V7258)=0,LEN(W7258:AB7258)=0),"",IF(OR(LEN(W7258)=0,AND(W7258="NON",LEN(X7258)=0),LEN(Y7258)=0,AND(Y7258="_NON",LEN(Z7258)=0),LEN(AA7258)=0,LEN(AB7258)=0),"⚠","🙂"))</f>
        <v/>
      </c>
    </row>
    <row r="7259" spans="29:30" x14ac:dyDescent="0.25">
      <c r="AC7259" s="29" t="str" cm="1">
        <f t="array" ref="AC7259">IF(AND(LEN(A7259)=0,LEN(B7259:O7259)=0),"",IF(OR(LEN(A7259)=0,LEN(C7259)=0,LEN(E7259)=0,LEN(F7259)=0,LEN(G7259)=0,LEN(H7259)=0,LEN(I7259)=0,LEN(J7259)=0,LEN(K7259)=0,LEN(L7259)=0,OR(LEN(M7259)=0,LEN(N7259)=0),LEN(O7259)=0,LEN(P7259)=0,LEN(Q7259)=0,LEN(R7259)=0,LEN(S7259)=0,LEN(T7259)=0,LEN(U7259)=0),"⚠","🙂"))</f>
        <v/>
      </c>
      <c r="AD7259" s="29" t="str" cm="1">
        <f t="array" ref="AD7259">IF(AND(LEN(V7259)=0,LEN(W7259:AB7259)=0),"",IF(OR(LEN(W7259)=0,AND(W7259="NON",LEN(X7259)=0),LEN(Y7259)=0,AND(Y7259="_NON",LEN(Z7259)=0),LEN(AA7259)=0,LEN(AB7259)=0),"⚠","🙂"))</f>
        <v/>
      </c>
    </row>
    <row r="7260" spans="29:30" x14ac:dyDescent="0.25">
      <c r="AC7260" s="29" t="str" cm="1">
        <f t="array" ref="AC7260">IF(AND(LEN(A7260)=0,LEN(B7260:O7260)=0),"",IF(OR(LEN(A7260)=0,LEN(C7260)=0,LEN(E7260)=0,LEN(F7260)=0,LEN(G7260)=0,LEN(H7260)=0,LEN(I7260)=0,LEN(J7260)=0,LEN(K7260)=0,LEN(L7260)=0,OR(LEN(M7260)=0,LEN(N7260)=0),LEN(O7260)=0,LEN(P7260)=0,LEN(Q7260)=0,LEN(R7260)=0,LEN(S7260)=0,LEN(T7260)=0,LEN(U7260)=0),"⚠","🙂"))</f>
        <v/>
      </c>
      <c r="AD7260" s="29" t="str" cm="1">
        <f t="array" ref="AD7260">IF(AND(LEN(V7260)=0,LEN(W7260:AB7260)=0),"",IF(OR(LEN(W7260)=0,AND(W7260="NON",LEN(X7260)=0),LEN(Y7260)=0,AND(Y7260="_NON",LEN(Z7260)=0),LEN(AA7260)=0,LEN(AB7260)=0),"⚠","🙂"))</f>
        <v/>
      </c>
    </row>
    <row r="7261" spans="29:30" x14ac:dyDescent="0.25">
      <c r="AC7261" s="29" t="str" cm="1">
        <f t="array" ref="AC7261">IF(AND(LEN(A7261)=0,LEN(B7261:O7261)=0),"",IF(OR(LEN(A7261)=0,LEN(C7261)=0,LEN(E7261)=0,LEN(F7261)=0,LEN(G7261)=0,LEN(H7261)=0,LEN(I7261)=0,LEN(J7261)=0,LEN(K7261)=0,LEN(L7261)=0,OR(LEN(M7261)=0,LEN(N7261)=0),LEN(O7261)=0,LEN(P7261)=0,LEN(Q7261)=0,LEN(R7261)=0,LEN(S7261)=0,LEN(T7261)=0,LEN(U7261)=0),"⚠","🙂"))</f>
        <v/>
      </c>
      <c r="AD7261" s="29" t="str" cm="1">
        <f t="array" ref="AD7261">IF(AND(LEN(V7261)=0,LEN(W7261:AB7261)=0),"",IF(OR(LEN(W7261)=0,AND(W7261="NON",LEN(X7261)=0),LEN(Y7261)=0,AND(Y7261="_NON",LEN(Z7261)=0),LEN(AA7261)=0,LEN(AB7261)=0),"⚠","🙂"))</f>
        <v/>
      </c>
    </row>
    <row r="7262" spans="29:30" x14ac:dyDescent="0.25">
      <c r="AC7262" s="29" t="str" cm="1">
        <f t="array" ref="AC7262">IF(AND(LEN(A7262)=0,LEN(B7262:O7262)=0),"",IF(OR(LEN(A7262)=0,LEN(C7262)=0,LEN(E7262)=0,LEN(F7262)=0,LEN(G7262)=0,LEN(H7262)=0,LEN(I7262)=0,LEN(J7262)=0,LEN(K7262)=0,LEN(L7262)=0,OR(LEN(M7262)=0,LEN(N7262)=0),LEN(O7262)=0,LEN(P7262)=0,LEN(Q7262)=0,LEN(R7262)=0,LEN(S7262)=0,LEN(T7262)=0,LEN(U7262)=0),"⚠","🙂"))</f>
        <v/>
      </c>
      <c r="AD7262" s="29" t="str" cm="1">
        <f t="array" ref="AD7262">IF(AND(LEN(V7262)=0,LEN(W7262:AB7262)=0),"",IF(OR(LEN(W7262)=0,AND(W7262="NON",LEN(X7262)=0),LEN(Y7262)=0,AND(Y7262="_NON",LEN(Z7262)=0),LEN(AA7262)=0,LEN(AB7262)=0),"⚠","🙂"))</f>
        <v/>
      </c>
    </row>
    <row r="7263" spans="29:30" x14ac:dyDescent="0.25">
      <c r="AC7263" s="29" t="str" cm="1">
        <f t="array" ref="AC7263">IF(AND(LEN(A7263)=0,LEN(B7263:O7263)=0),"",IF(OR(LEN(A7263)=0,LEN(C7263)=0,LEN(E7263)=0,LEN(F7263)=0,LEN(G7263)=0,LEN(H7263)=0,LEN(I7263)=0,LEN(J7263)=0,LEN(K7263)=0,LEN(L7263)=0,OR(LEN(M7263)=0,LEN(N7263)=0),LEN(O7263)=0,LEN(P7263)=0,LEN(Q7263)=0,LEN(R7263)=0,LEN(S7263)=0,LEN(T7263)=0,LEN(U7263)=0),"⚠","🙂"))</f>
        <v/>
      </c>
      <c r="AD7263" s="29" t="str" cm="1">
        <f t="array" ref="AD7263">IF(AND(LEN(V7263)=0,LEN(W7263:AB7263)=0),"",IF(OR(LEN(W7263)=0,AND(W7263="NON",LEN(X7263)=0),LEN(Y7263)=0,AND(Y7263="_NON",LEN(Z7263)=0),LEN(AA7263)=0,LEN(AB7263)=0),"⚠","🙂"))</f>
        <v/>
      </c>
    </row>
    <row r="7264" spans="29:30" x14ac:dyDescent="0.25">
      <c r="AC7264" s="29" t="str" cm="1">
        <f t="array" ref="AC7264">IF(AND(LEN(A7264)=0,LEN(B7264:O7264)=0),"",IF(OR(LEN(A7264)=0,LEN(C7264)=0,LEN(E7264)=0,LEN(F7264)=0,LEN(G7264)=0,LEN(H7264)=0,LEN(I7264)=0,LEN(J7264)=0,LEN(K7264)=0,LEN(L7264)=0,OR(LEN(M7264)=0,LEN(N7264)=0),LEN(O7264)=0,LEN(P7264)=0,LEN(Q7264)=0,LEN(R7264)=0,LEN(S7264)=0,LEN(T7264)=0,LEN(U7264)=0),"⚠","🙂"))</f>
        <v/>
      </c>
      <c r="AD7264" s="29" t="str" cm="1">
        <f t="array" ref="AD7264">IF(AND(LEN(V7264)=0,LEN(W7264:AB7264)=0),"",IF(OR(LEN(W7264)=0,AND(W7264="NON",LEN(X7264)=0),LEN(Y7264)=0,AND(Y7264="_NON",LEN(Z7264)=0),LEN(AA7264)=0,LEN(AB7264)=0),"⚠","🙂"))</f>
        <v/>
      </c>
    </row>
    <row r="7265" spans="29:30" x14ac:dyDescent="0.25">
      <c r="AC7265" s="29" t="str" cm="1">
        <f t="array" ref="AC7265">IF(AND(LEN(A7265)=0,LEN(B7265:O7265)=0),"",IF(OR(LEN(A7265)=0,LEN(C7265)=0,LEN(E7265)=0,LEN(F7265)=0,LEN(G7265)=0,LEN(H7265)=0,LEN(I7265)=0,LEN(J7265)=0,LEN(K7265)=0,LEN(L7265)=0,OR(LEN(M7265)=0,LEN(N7265)=0),LEN(O7265)=0,LEN(P7265)=0,LEN(Q7265)=0,LEN(R7265)=0,LEN(S7265)=0,LEN(T7265)=0,LEN(U7265)=0),"⚠","🙂"))</f>
        <v/>
      </c>
      <c r="AD7265" s="29" t="str" cm="1">
        <f t="array" ref="AD7265">IF(AND(LEN(V7265)=0,LEN(W7265:AB7265)=0),"",IF(OR(LEN(W7265)=0,AND(W7265="NON",LEN(X7265)=0),LEN(Y7265)=0,AND(Y7265="_NON",LEN(Z7265)=0),LEN(AA7265)=0,LEN(AB7265)=0),"⚠","🙂"))</f>
        <v/>
      </c>
    </row>
    <row r="7266" spans="29:30" x14ac:dyDescent="0.25">
      <c r="AC7266" s="29" t="str" cm="1">
        <f t="array" ref="AC7266">IF(AND(LEN(A7266)=0,LEN(B7266:O7266)=0),"",IF(OR(LEN(A7266)=0,LEN(C7266)=0,LEN(E7266)=0,LEN(F7266)=0,LEN(G7266)=0,LEN(H7266)=0,LEN(I7266)=0,LEN(J7266)=0,LEN(K7266)=0,LEN(L7266)=0,OR(LEN(M7266)=0,LEN(N7266)=0),LEN(O7266)=0,LEN(P7266)=0,LEN(Q7266)=0,LEN(R7266)=0,LEN(S7266)=0,LEN(T7266)=0,LEN(U7266)=0),"⚠","🙂"))</f>
        <v/>
      </c>
      <c r="AD7266" s="29" t="str" cm="1">
        <f t="array" ref="AD7266">IF(AND(LEN(V7266)=0,LEN(W7266:AB7266)=0),"",IF(OR(LEN(W7266)=0,AND(W7266="NON",LEN(X7266)=0),LEN(Y7266)=0,AND(Y7266="_NON",LEN(Z7266)=0),LEN(AA7266)=0,LEN(AB7266)=0),"⚠","🙂"))</f>
        <v/>
      </c>
    </row>
    <row r="7267" spans="29:30" x14ac:dyDescent="0.25">
      <c r="AC7267" s="29" t="str" cm="1">
        <f t="array" ref="AC7267">IF(AND(LEN(A7267)=0,LEN(B7267:O7267)=0),"",IF(OR(LEN(A7267)=0,LEN(C7267)=0,LEN(E7267)=0,LEN(F7267)=0,LEN(G7267)=0,LEN(H7267)=0,LEN(I7267)=0,LEN(J7267)=0,LEN(K7267)=0,LEN(L7267)=0,OR(LEN(M7267)=0,LEN(N7267)=0),LEN(O7267)=0,LEN(P7267)=0,LEN(Q7267)=0,LEN(R7267)=0,LEN(S7267)=0,LEN(T7267)=0,LEN(U7267)=0),"⚠","🙂"))</f>
        <v/>
      </c>
      <c r="AD7267" s="29" t="str" cm="1">
        <f t="array" ref="AD7267">IF(AND(LEN(V7267)=0,LEN(W7267:AB7267)=0),"",IF(OR(LEN(W7267)=0,AND(W7267="NON",LEN(X7267)=0),LEN(Y7267)=0,AND(Y7267="_NON",LEN(Z7267)=0),LEN(AA7267)=0,LEN(AB7267)=0),"⚠","🙂"))</f>
        <v/>
      </c>
    </row>
    <row r="7268" spans="29:30" x14ac:dyDescent="0.25">
      <c r="AC7268" s="29" t="str" cm="1">
        <f t="array" ref="AC7268">IF(AND(LEN(A7268)=0,LEN(B7268:O7268)=0),"",IF(OR(LEN(A7268)=0,LEN(C7268)=0,LEN(E7268)=0,LEN(F7268)=0,LEN(G7268)=0,LEN(H7268)=0,LEN(I7268)=0,LEN(J7268)=0,LEN(K7268)=0,LEN(L7268)=0,OR(LEN(M7268)=0,LEN(N7268)=0),LEN(O7268)=0,LEN(P7268)=0,LEN(Q7268)=0,LEN(R7268)=0,LEN(S7268)=0,LEN(T7268)=0,LEN(U7268)=0),"⚠","🙂"))</f>
        <v/>
      </c>
      <c r="AD7268" s="29" t="str" cm="1">
        <f t="array" ref="AD7268">IF(AND(LEN(V7268)=0,LEN(W7268:AB7268)=0),"",IF(OR(LEN(W7268)=0,AND(W7268="NON",LEN(X7268)=0),LEN(Y7268)=0,AND(Y7268="_NON",LEN(Z7268)=0),LEN(AA7268)=0,LEN(AB7268)=0),"⚠","🙂"))</f>
        <v/>
      </c>
    </row>
    <row r="7269" spans="29:30" x14ac:dyDescent="0.25">
      <c r="AC7269" s="29" t="str" cm="1">
        <f t="array" ref="AC7269">IF(AND(LEN(A7269)=0,LEN(B7269:O7269)=0),"",IF(OR(LEN(A7269)=0,LEN(C7269)=0,LEN(E7269)=0,LEN(F7269)=0,LEN(G7269)=0,LEN(H7269)=0,LEN(I7269)=0,LEN(J7269)=0,LEN(K7269)=0,LEN(L7269)=0,OR(LEN(M7269)=0,LEN(N7269)=0),LEN(O7269)=0,LEN(P7269)=0,LEN(Q7269)=0,LEN(R7269)=0,LEN(S7269)=0,LEN(T7269)=0,LEN(U7269)=0),"⚠","🙂"))</f>
        <v/>
      </c>
      <c r="AD7269" s="29" t="str" cm="1">
        <f t="array" ref="AD7269">IF(AND(LEN(V7269)=0,LEN(W7269:AB7269)=0),"",IF(OR(LEN(W7269)=0,AND(W7269="NON",LEN(X7269)=0),LEN(Y7269)=0,AND(Y7269="_NON",LEN(Z7269)=0),LEN(AA7269)=0,LEN(AB7269)=0),"⚠","🙂"))</f>
        <v/>
      </c>
    </row>
    <row r="7270" spans="29:30" x14ac:dyDescent="0.25">
      <c r="AC7270" s="29" t="str" cm="1">
        <f t="array" ref="AC7270">IF(AND(LEN(A7270)=0,LEN(B7270:O7270)=0),"",IF(OR(LEN(A7270)=0,LEN(C7270)=0,LEN(E7270)=0,LEN(F7270)=0,LEN(G7270)=0,LEN(H7270)=0,LEN(I7270)=0,LEN(J7270)=0,LEN(K7270)=0,LEN(L7270)=0,OR(LEN(M7270)=0,LEN(N7270)=0),LEN(O7270)=0,LEN(P7270)=0,LEN(Q7270)=0,LEN(R7270)=0,LEN(S7270)=0,LEN(T7270)=0,LEN(U7270)=0),"⚠","🙂"))</f>
        <v/>
      </c>
      <c r="AD7270" s="29" t="str" cm="1">
        <f t="array" ref="AD7270">IF(AND(LEN(V7270)=0,LEN(W7270:AB7270)=0),"",IF(OR(LEN(W7270)=0,AND(W7270="NON",LEN(X7270)=0),LEN(Y7270)=0,AND(Y7270="_NON",LEN(Z7270)=0),LEN(AA7270)=0,LEN(AB7270)=0),"⚠","🙂"))</f>
        <v/>
      </c>
    </row>
    <row r="7271" spans="29:30" x14ac:dyDescent="0.25">
      <c r="AC7271" s="29" t="str" cm="1">
        <f t="array" ref="AC7271">IF(AND(LEN(A7271)=0,LEN(B7271:O7271)=0),"",IF(OR(LEN(A7271)=0,LEN(C7271)=0,LEN(E7271)=0,LEN(F7271)=0,LEN(G7271)=0,LEN(H7271)=0,LEN(I7271)=0,LEN(J7271)=0,LEN(K7271)=0,LEN(L7271)=0,OR(LEN(M7271)=0,LEN(N7271)=0),LEN(O7271)=0,LEN(P7271)=0,LEN(Q7271)=0,LEN(R7271)=0,LEN(S7271)=0,LEN(T7271)=0,LEN(U7271)=0),"⚠","🙂"))</f>
        <v/>
      </c>
      <c r="AD7271" s="29" t="str" cm="1">
        <f t="array" ref="AD7271">IF(AND(LEN(V7271)=0,LEN(W7271:AB7271)=0),"",IF(OR(LEN(W7271)=0,AND(W7271="NON",LEN(X7271)=0),LEN(Y7271)=0,AND(Y7271="_NON",LEN(Z7271)=0),LEN(AA7271)=0,LEN(AB7271)=0),"⚠","🙂"))</f>
        <v/>
      </c>
    </row>
    <row r="7272" spans="29:30" x14ac:dyDescent="0.25">
      <c r="AC7272" s="29" t="str" cm="1">
        <f t="array" ref="AC7272">IF(AND(LEN(A7272)=0,LEN(B7272:O7272)=0),"",IF(OR(LEN(A7272)=0,LEN(C7272)=0,LEN(E7272)=0,LEN(F7272)=0,LEN(G7272)=0,LEN(H7272)=0,LEN(I7272)=0,LEN(J7272)=0,LEN(K7272)=0,LEN(L7272)=0,OR(LEN(M7272)=0,LEN(N7272)=0),LEN(O7272)=0,LEN(P7272)=0,LEN(Q7272)=0,LEN(R7272)=0,LEN(S7272)=0,LEN(T7272)=0,LEN(U7272)=0),"⚠","🙂"))</f>
        <v/>
      </c>
      <c r="AD7272" s="29" t="str" cm="1">
        <f t="array" ref="AD7272">IF(AND(LEN(V7272)=0,LEN(W7272:AB7272)=0),"",IF(OR(LEN(W7272)=0,AND(W7272="NON",LEN(X7272)=0),LEN(Y7272)=0,AND(Y7272="_NON",LEN(Z7272)=0),LEN(AA7272)=0,LEN(AB7272)=0),"⚠","🙂"))</f>
        <v/>
      </c>
    </row>
    <row r="7273" spans="29:30" x14ac:dyDescent="0.25">
      <c r="AC7273" s="29" t="str" cm="1">
        <f t="array" ref="AC7273">IF(AND(LEN(A7273)=0,LEN(B7273:O7273)=0),"",IF(OR(LEN(A7273)=0,LEN(C7273)=0,LEN(E7273)=0,LEN(F7273)=0,LEN(G7273)=0,LEN(H7273)=0,LEN(I7273)=0,LEN(J7273)=0,LEN(K7273)=0,LEN(L7273)=0,OR(LEN(M7273)=0,LEN(N7273)=0),LEN(O7273)=0,LEN(P7273)=0,LEN(Q7273)=0,LEN(R7273)=0,LEN(S7273)=0,LEN(T7273)=0,LEN(U7273)=0),"⚠","🙂"))</f>
        <v/>
      </c>
      <c r="AD7273" s="29" t="str" cm="1">
        <f t="array" ref="AD7273">IF(AND(LEN(V7273)=0,LEN(W7273:AB7273)=0),"",IF(OR(LEN(W7273)=0,AND(W7273="NON",LEN(X7273)=0),LEN(Y7273)=0,AND(Y7273="_NON",LEN(Z7273)=0),LEN(AA7273)=0,LEN(AB7273)=0),"⚠","🙂"))</f>
        <v/>
      </c>
    </row>
    <row r="7274" spans="29:30" x14ac:dyDescent="0.25">
      <c r="AC7274" s="29" t="str" cm="1">
        <f t="array" ref="AC7274">IF(AND(LEN(A7274)=0,LEN(B7274:O7274)=0),"",IF(OR(LEN(A7274)=0,LEN(C7274)=0,LEN(E7274)=0,LEN(F7274)=0,LEN(G7274)=0,LEN(H7274)=0,LEN(I7274)=0,LEN(J7274)=0,LEN(K7274)=0,LEN(L7274)=0,OR(LEN(M7274)=0,LEN(N7274)=0),LEN(O7274)=0,LEN(P7274)=0,LEN(Q7274)=0,LEN(R7274)=0,LEN(S7274)=0,LEN(T7274)=0,LEN(U7274)=0),"⚠","🙂"))</f>
        <v/>
      </c>
      <c r="AD7274" s="29" t="str" cm="1">
        <f t="array" ref="AD7274">IF(AND(LEN(V7274)=0,LEN(W7274:AB7274)=0),"",IF(OR(LEN(W7274)=0,AND(W7274="NON",LEN(X7274)=0),LEN(Y7274)=0,AND(Y7274="_NON",LEN(Z7274)=0),LEN(AA7274)=0,LEN(AB7274)=0),"⚠","🙂"))</f>
        <v/>
      </c>
    </row>
    <row r="7275" spans="29:30" x14ac:dyDescent="0.25">
      <c r="AC7275" s="29" t="str" cm="1">
        <f t="array" ref="AC7275">IF(AND(LEN(A7275)=0,LEN(B7275:O7275)=0),"",IF(OR(LEN(A7275)=0,LEN(C7275)=0,LEN(E7275)=0,LEN(F7275)=0,LEN(G7275)=0,LEN(H7275)=0,LEN(I7275)=0,LEN(J7275)=0,LEN(K7275)=0,LEN(L7275)=0,OR(LEN(M7275)=0,LEN(N7275)=0),LEN(O7275)=0,LEN(P7275)=0,LEN(Q7275)=0,LEN(R7275)=0,LEN(S7275)=0,LEN(T7275)=0,LEN(U7275)=0),"⚠","🙂"))</f>
        <v/>
      </c>
      <c r="AD7275" s="29" t="str" cm="1">
        <f t="array" ref="AD7275">IF(AND(LEN(V7275)=0,LEN(W7275:AB7275)=0),"",IF(OR(LEN(W7275)=0,AND(W7275="NON",LEN(X7275)=0),LEN(Y7275)=0,AND(Y7275="_NON",LEN(Z7275)=0),LEN(AA7275)=0,LEN(AB7275)=0),"⚠","🙂"))</f>
        <v/>
      </c>
    </row>
    <row r="7276" spans="29:30" x14ac:dyDescent="0.25">
      <c r="AC7276" s="29" t="str" cm="1">
        <f t="array" ref="AC7276">IF(AND(LEN(A7276)=0,LEN(B7276:O7276)=0),"",IF(OR(LEN(A7276)=0,LEN(C7276)=0,LEN(E7276)=0,LEN(F7276)=0,LEN(G7276)=0,LEN(H7276)=0,LEN(I7276)=0,LEN(J7276)=0,LEN(K7276)=0,LEN(L7276)=0,OR(LEN(M7276)=0,LEN(N7276)=0),LEN(O7276)=0,LEN(P7276)=0,LEN(Q7276)=0,LEN(R7276)=0,LEN(S7276)=0,LEN(T7276)=0,LEN(U7276)=0),"⚠","🙂"))</f>
        <v/>
      </c>
      <c r="AD7276" s="29" t="str" cm="1">
        <f t="array" ref="AD7276">IF(AND(LEN(V7276)=0,LEN(W7276:AB7276)=0),"",IF(OR(LEN(W7276)=0,AND(W7276="NON",LEN(X7276)=0),LEN(Y7276)=0,AND(Y7276="_NON",LEN(Z7276)=0),LEN(AA7276)=0,LEN(AB7276)=0),"⚠","🙂"))</f>
        <v/>
      </c>
    </row>
    <row r="7277" spans="29:30" x14ac:dyDescent="0.25">
      <c r="AC7277" s="29" t="str" cm="1">
        <f t="array" ref="AC7277">IF(AND(LEN(A7277)=0,LEN(B7277:O7277)=0),"",IF(OR(LEN(A7277)=0,LEN(C7277)=0,LEN(E7277)=0,LEN(F7277)=0,LEN(G7277)=0,LEN(H7277)=0,LEN(I7277)=0,LEN(J7277)=0,LEN(K7277)=0,LEN(L7277)=0,OR(LEN(M7277)=0,LEN(N7277)=0),LEN(O7277)=0,LEN(P7277)=0,LEN(Q7277)=0,LEN(R7277)=0,LEN(S7277)=0,LEN(T7277)=0,LEN(U7277)=0),"⚠","🙂"))</f>
        <v/>
      </c>
      <c r="AD7277" s="29" t="str" cm="1">
        <f t="array" ref="AD7277">IF(AND(LEN(V7277)=0,LEN(W7277:AB7277)=0),"",IF(OR(LEN(W7277)=0,AND(W7277="NON",LEN(X7277)=0),LEN(Y7277)=0,AND(Y7277="_NON",LEN(Z7277)=0),LEN(AA7277)=0,LEN(AB7277)=0),"⚠","🙂"))</f>
        <v/>
      </c>
    </row>
    <row r="7278" spans="29:30" x14ac:dyDescent="0.25">
      <c r="AC7278" s="29" t="str" cm="1">
        <f t="array" ref="AC7278">IF(AND(LEN(A7278)=0,LEN(B7278:O7278)=0),"",IF(OR(LEN(A7278)=0,LEN(C7278)=0,LEN(E7278)=0,LEN(F7278)=0,LEN(G7278)=0,LEN(H7278)=0,LEN(I7278)=0,LEN(J7278)=0,LEN(K7278)=0,LEN(L7278)=0,OR(LEN(M7278)=0,LEN(N7278)=0),LEN(O7278)=0,LEN(P7278)=0,LEN(Q7278)=0,LEN(R7278)=0,LEN(S7278)=0,LEN(T7278)=0,LEN(U7278)=0),"⚠","🙂"))</f>
        <v/>
      </c>
      <c r="AD7278" s="29" t="str" cm="1">
        <f t="array" ref="AD7278">IF(AND(LEN(V7278)=0,LEN(W7278:AB7278)=0),"",IF(OR(LEN(W7278)=0,AND(W7278="NON",LEN(X7278)=0),LEN(Y7278)=0,AND(Y7278="_NON",LEN(Z7278)=0),LEN(AA7278)=0,LEN(AB7278)=0),"⚠","🙂"))</f>
        <v/>
      </c>
    </row>
    <row r="7279" spans="29:30" x14ac:dyDescent="0.25">
      <c r="AC7279" s="29" t="str" cm="1">
        <f t="array" ref="AC7279">IF(AND(LEN(A7279)=0,LEN(B7279:O7279)=0),"",IF(OR(LEN(A7279)=0,LEN(C7279)=0,LEN(E7279)=0,LEN(F7279)=0,LEN(G7279)=0,LEN(H7279)=0,LEN(I7279)=0,LEN(J7279)=0,LEN(K7279)=0,LEN(L7279)=0,OR(LEN(M7279)=0,LEN(N7279)=0),LEN(O7279)=0,LEN(P7279)=0,LEN(Q7279)=0,LEN(R7279)=0,LEN(S7279)=0,LEN(T7279)=0,LEN(U7279)=0),"⚠","🙂"))</f>
        <v/>
      </c>
      <c r="AD7279" s="29" t="str" cm="1">
        <f t="array" ref="AD7279">IF(AND(LEN(V7279)=0,LEN(W7279:AB7279)=0),"",IF(OR(LEN(W7279)=0,AND(W7279="NON",LEN(X7279)=0),LEN(Y7279)=0,AND(Y7279="_NON",LEN(Z7279)=0),LEN(AA7279)=0,LEN(AB7279)=0),"⚠","🙂"))</f>
        <v/>
      </c>
    </row>
    <row r="7280" spans="29:30" x14ac:dyDescent="0.25">
      <c r="AC7280" s="29" t="str" cm="1">
        <f t="array" ref="AC7280">IF(AND(LEN(A7280)=0,LEN(B7280:O7280)=0),"",IF(OR(LEN(A7280)=0,LEN(C7280)=0,LEN(E7280)=0,LEN(F7280)=0,LEN(G7280)=0,LEN(H7280)=0,LEN(I7280)=0,LEN(J7280)=0,LEN(K7280)=0,LEN(L7280)=0,OR(LEN(M7280)=0,LEN(N7280)=0),LEN(O7280)=0,LEN(P7280)=0,LEN(Q7280)=0,LEN(R7280)=0,LEN(S7280)=0,LEN(T7280)=0,LEN(U7280)=0),"⚠","🙂"))</f>
        <v/>
      </c>
      <c r="AD7280" s="29" t="str" cm="1">
        <f t="array" ref="AD7280">IF(AND(LEN(V7280)=0,LEN(W7280:AB7280)=0),"",IF(OR(LEN(W7280)=0,AND(W7280="NON",LEN(X7280)=0),LEN(Y7280)=0,AND(Y7280="_NON",LEN(Z7280)=0),LEN(AA7280)=0,LEN(AB7280)=0),"⚠","🙂"))</f>
        <v/>
      </c>
    </row>
    <row r="7281" spans="29:30" x14ac:dyDescent="0.25">
      <c r="AC7281" s="29" t="str" cm="1">
        <f t="array" ref="AC7281">IF(AND(LEN(A7281)=0,LEN(B7281:O7281)=0),"",IF(OR(LEN(A7281)=0,LEN(C7281)=0,LEN(E7281)=0,LEN(F7281)=0,LEN(G7281)=0,LEN(H7281)=0,LEN(I7281)=0,LEN(J7281)=0,LEN(K7281)=0,LEN(L7281)=0,OR(LEN(M7281)=0,LEN(N7281)=0),LEN(O7281)=0,LEN(P7281)=0,LEN(Q7281)=0,LEN(R7281)=0,LEN(S7281)=0,LEN(T7281)=0,LEN(U7281)=0),"⚠","🙂"))</f>
        <v/>
      </c>
      <c r="AD7281" s="29" t="str" cm="1">
        <f t="array" ref="AD7281">IF(AND(LEN(V7281)=0,LEN(W7281:AB7281)=0),"",IF(OR(LEN(W7281)=0,AND(W7281="NON",LEN(X7281)=0),LEN(Y7281)=0,AND(Y7281="_NON",LEN(Z7281)=0),LEN(AA7281)=0,LEN(AB7281)=0),"⚠","🙂"))</f>
        <v/>
      </c>
    </row>
    <row r="7282" spans="29:30" x14ac:dyDescent="0.25">
      <c r="AC7282" s="29" t="str" cm="1">
        <f t="array" ref="AC7282">IF(AND(LEN(A7282)=0,LEN(B7282:O7282)=0),"",IF(OR(LEN(A7282)=0,LEN(C7282)=0,LEN(E7282)=0,LEN(F7282)=0,LEN(G7282)=0,LEN(H7282)=0,LEN(I7282)=0,LEN(J7282)=0,LEN(K7282)=0,LEN(L7282)=0,OR(LEN(M7282)=0,LEN(N7282)=0),LEN(O7282)=0,LEN(P7282)=0,LEN(Q7282)=0,LEN(R7282)=0,LEN(S7282)=0,LEN(T7282)=0,LEN(U7282)=0),"⚠","🙂"))</f>
        <v/>
      </c>
      <c r="AD7282" s="29" t="str" cm="1">
        <f t="array" ref="AD7282">IF(AND(LEN(V7282)=0,LEN(W7282:AB7282)=0),"",IF(OR(LEN(W7282)=0,AND(W7282="NON",LEN(X7282)=0),LEN(Y7282)=0,AND(Y7282="_NON",LEN(Z7282)=0),LEN(AA7282)=0,LEN(AB7282)=0),"⚠","🙂"))</f>
        <v/>
      </c>
    </row>
    <row r="7283" spans="29:30" x14ac:dyDescent="0.25">
      <c r="AC7283" s="29" t="str" cm="1">
        <f t="array" ref="AC7283">IF(AND(LEN(A7283)=0,LEN(B7283:O7283)=0),"",IF(OR(LEN(A7283)=0,LEN(C7283)=0,LEN(E7283)=0,LEN(F7283)=0,LEN(G7283)=0,LEN(H7283)=0,LEN(I7283)=0,LEN(J7283)=0,LEN(K7283)=0,LEN(L7283)=0,OR(LEN(M7283)=0,LEN(N7283)=0),LEN(O7283)=0,LEN(P7283)=0,LEN(Q7283)=0,LEN(R7283)=0,LEN(S7283)=0,LEN(T7283)=0,LEN(U7283)=0),"⚠","🙂"))</f>
        <v/>
      </c>
      <c r="AD7283" s="29" t="str" cm="1">
        <f t="array" ref="AD7283">IF(AND(LEN(V7283)=0,LEN(W7283:AB7283)=0),"",IF(OR(LEN(W7283)=0,AND(W7283="NON",LEN(X7283)=0),LEN(Y7283)=0,AND(Y7283="_NON",LEN(Z7283)=0),LEN(AA7283)=0,LEN(AB7283)=0),"⚠","🙂"))</f>
        <v/>
      </c>
    </row>
    <row r="7284" spans="29:30" x14ac:dyDescent="0.25">
      <c r="AC7284" s="29" t="str" cm="1">
        <f t="array" ref="AC7284">IF(AND(LEN(A7284)=0,LEN(B7284:O7284)=0),"",IF(OR(LEN(A7284)=0,LEN(C7284)=0,LEN(E7284)=0,LEN(F7284)=0,LEN(G7284)=0,LEN(H7284)=0,LEN(I7284)=0,LEN(J7284)=0,LEN(K7284)=0,LEN(L7284)=0,OR(LEN(M7284)=0,LEN(N7284)=0),LEN(O7284)=0,LEN(P7284)=0,LEN(Q7284)=0,LEN(R7284)=0,LEN(S7284)=0,LEN(T7284)=0,LEN(U7284)=0),"⚠","🙂"))</f>
        <v/>
      </c>
      <c r="AD7284" s="29" t="str" cm="1">
        <f t="array" ref="AD7284">IF(AND(LEN(V7284)=0,LEN(W7284:AB7284)=0),"",IF(OR(LEN(W7284)=0,AND(W7284="NON",LEN(X7284)=0),LEN(Y7284)=0,AND(Y7284="_NON",LEN(Z7284)=0),LEN(AA7284)=0,LEN(AB7284)=0),"⚠","🙂"))</f>
        <v/>
      </c>
    </row>
    <row r="7285" spans="29:30" x14ac:dyDescent="0.25">
      <c r="AC7285" s="29" t="str" cm="1">
        <f t="array" ref="AC7285">IF(AND(LEN(A7285)=0,LEN(B7285:O7285)=0),"",IF(OR(LEN(A7285)=0,LEN(C7285)=0,LEN(E7285)=0,LEN(F7285)=0,LEN(G7285)=0,LEN(H7285)=0,LEN(I7285)=0,LEN(J7285)=0,LEN(K7285)=0,LEN(L7285)=0,OR(LEN(M7285)=0,LEN(N7285)=0),LEN(O7285)=0,LEN(P7285)=0,LEN(Q7285)=0,LEN(R7285)=0,LEN(S7285)=0,LEN(T7285)=0,LEN(U7285)=0),"⚠","🙂"))</f>
        <v/>
      </c>
      <c r="AD7285" s="29" t="str" cm="1">
        <f t="array" ref="AD7285">IF(AND(LEN(V7285)=0,LEN(W7285:AB7285)=0),"",IF(OR(LEN(W7285)=0,AND(W7285="NON",LEN(X7285)=0),LEN(Y7285)=0,AND(Y7285="_NON",LEN(Z7285)=0),LEN(AA7285)=0,LEN(AB7285)=0),"⚠","🙂"))</f>
        <v/>
      </c>
    </row>
    <row r="7286" spans="29:30" x14ac:dyDescent="0.25">
      <c r="AC7286" s="29" t="str" cm="1">
        <f t="array" ref="AC7286">IF(AND(LEN(A7286)=0,LEN(B7286:O7286)=0),"",IF(OR(LEN(A7286)=0,LEN(C7286)=0,LEN(E7286)=0,LEN(F7286)=0,LEN(G7286)=0,LEN(H7286)=0,LEN(I7286)=0,LEN(J7286)=0,LEN(K7286)=0,LEN(L7286)=0,OR(LEN(M7286)=0,LEN(N7286)=0),LEN(O7286)=0,LEN(P7286)=0,LEN(Q7286)=0,LEN(R7286)=0,LEN(S7286)=0,LEN(T7286)=0,LEN(U7286)=0),"⚠","🙂"))</f>
        <v/>
      </c>
      <c r="AD7286" s="29" t="str" cm="1">
        <f t="array" ref="AD7286">IF(AND(LEN(V7286)=0,LEN(W7286:AB7286)=0),"",IF(OR(LEN(W7286)=0,AND(W7286="NON",LEN(X7286)=0),LEN(Y7286)=0,AND(Y7286="_NON",LEN(Z7286)=0),LEN(AA7286)=0,LEN(AB7286)=0),"⚠","🙂"))</f>
        <v/>
      </c>
    </row>
    <row r="7287" spans="29:30" x14ac:dyDescent="0.25">
      <c r="AC7287" s="29" t="str" cm="1">
        <f t="array" ref="AC7287">IF(AND(LEN(A7287)=0,LEN(B7287:O7287)=0),"",IF(OR(LEN(A7287)=0,LEN(C7287)=0,LEN(E7287)=0,LEN(F7287)=0,LEN(G7287)=0,LEN(H7287)=0,LEN(I7287)=0,LEN(J7287)=0,LEN(K7287)=0,LEN(L7287)=0,OR(LEN(M7287)=0,LEN(N7287)=0),LEN(O7287)=0,LEN(P7287)=0,LEN(Q7287)=0,LEN(R7287)=0,LEN(S7287)=0,LEN(T7287)=0,LEN(U7287)=0),"⚠","🙂"))</f>
        <v/>
      </c>
      <c r="AD7287" s="29" t="str" cm="1">
        <f t="array" ref="AD7287">IF(AND(LEN(V7287)=0,LEN(W7287:AB7287)=0),"",IF(OR(LEN(W7287)=0,AND(W7287="NON",LEN(X7287)=0),LEN(Y7287)=0,AND(Y7287="_NON",LEN(Z7287)=0),LEN(AA7287)=0,LEN(AB7287)=0),"⚠","🙂"))</f>
        <v/>
      </c>
    </row>
    <row r="7288" spans="29:30" x14ac:dyDescent="0.25">
      <c r="AC7288" s="29" t="str" cm="1">
        <f t="array" ref="AC7288">IF(AND(LEN(A7288)=0,LEN(B7288:O7288)=0),"",IF(OR(LEN(A7288)=0,LEN(C7288)=0,LEN(E7288)=0,LEN(F7288)=0,LEN(G7288)=0,LEN(H7288)=0,LEN(I7288)=0,LEN(J7288)=0,LEN(K7288)=0,LEN(L7288)=0,OR(LEN(M7288)=0,LEN(N7288)=0),LEN(O7288)=0,LEN(P7288)=0,LEN(Q7288)=0,LEN(R7288)=0,LEN(S7288)=0,LEN(T7288)=0,LEN(U7288)=0),"⚠","🙂"))</f>
        <v/>
      </c>
      <c r="AD7288" s="29" t="str" cm="1">
        <f t="array" ref="AD7288">IF(AND(LEN(V7288)=0,LEN(W7288:AB7288)=0),"",IF(OR(LEN(W7288)=0,AND(W7288="NON",LEN(X7288)=0),LEN(Y7288)=0,AND(Y7288="_NON",LEN(Z7288)=0),LEN(AA7288)=0,LEN(AB7288)=0),"⚠","🙂"))</f>
        <v/>
      </c>
    </row>
    <row r="7289" spans="29:30" x14ac:dyDescent="0.25">
      <c r="AC7289" s="29" t="str" cm="1">
        <f t="array" ref="AC7289">IF(AND(LEN(A7289)=0,LEN(B7289:O7289)=0),"",IF(OR(LEN(A7289)=0,LEN(C7289)=0,LEN(E7289)=0,LEN(F7289)=0,LEN(G7289)=0,LEN(H7289)=0,LEN(I7289)=0,LEN(J7289)=0,LEN(K7289)=0,LEN(L7289)=0,OR(LEN(M7289)=0,LEN(N7289)=0),LEN(O7289)=0,LEN(P7289)=0,LEN(Q7289)=0,LEN(R7289)=0,LEN(S7289)=0,LEN(T7289)=0,LEN(U7289)=0),"⚠","🙂"))</f>
        <v/>
      </c>
      <c r="AD7289" s="29" t="str" cm="1">
        <f t="array" ref="AD7289">IF(AND(LEN(V7289)=0,LEN(W7289:AB7289)=0),"",IF(OR(LEN(W7289)=0,AND(W7289="NON",LEN(X7289)=0),LEN(Y7289)=0,AND(Y7289="_NON",LEN(Z7289)=0),LEN(AA7289)=0,LEN(AB7289)=0),"⚠","🙂"))</f>
        <v/>
      </c>
    </row>
    <row r="7290" spans="29:30" x14ac:dyDescent="0.25">
      <c r="AC7290" s="29" t="str" cm="1">
        <f t="array" ref="AC7290">IF(AND(LEN(A7290)=0,LEN(B7290:O7290)=0),"",IF(OR(LEN(A7290)=0,LEN(C7290)=0,LEN(E7290)=0,LEN(F7290)=0,LEN(G7290)=0,LEN(H7290)=0,LEN(I7290)=0,LEN(J7290)=0,LEN(K7290)=0,LEN(L7290)=0,OR(LEN(M7290)=0,LEN(N7290)=0),LEN(O7290)=0,LEN(P7290)=0,LEN(Q7290)=0,LEN(R7290)=0,LEN(S7290)=0,LEN(T7290)=0,LEN(U7290)=0),"⚠","🙂"))</f>
        <v/>
      </c>
      <c r="AD7290" s="29" t="str" cm="1">
        <f t="array" ref="AD7290">IF(AND(LEN(V7290)=0,LEN(W7290:AB7290)=0),"",IF(OR(LEN(W7290)=0,AND(W7290="NON",LEN(X7290)=0),LEN(Y7290)=0,AND(Y7290="_NON",LEN(Z7290)=0),LEN(AA7290)=0,LEN(AB7290)=0),"⚠","🙂"))</f>
        <v/>
      </c>
    </row>
    <row r="7291" spans="29:30" x14ac:dyDescent="0.25">
      <c r="AC7291" s="29" t="str" cm="1">
        <f t="array" ref="AC7291">IF(AND(LEN(A7291)=0,LEN(B7291:O7291)=0),"",IF(OR(LEN(A7291)=0,LEN(C7291)=0,LEN(E7291)=0,LEN(F7291)=0,LEN(G7291)=0,LEN(H7291)=0,LEN(I7291)=0,LEN(J7291)=0,LEN(K7291)=0,LEN(L7291)=0,OR(LEN(M7291)=0,LEN(N7291)=0),LEN(O7291)=0,LEN(P7291)=0,LEN(Q7291)=0,LEN(R7291)=0,LEN(S7291)=0,LEN(T7291)=0,LEN(U7291)=0),"⚠","🙂"))</f>
        <v/>
      </c>
      <c r="AD7291" s="29" t="str" cm="1">
        <f t="array" ref="AD7291">IF(AND(LEN(V7291)=0,LEN(W7291:AB7291)=0),"",IF(OR(LEN(W7291)=0,AND(W7291="NON",LEN(X7291)=0),LEN(Y7291)=0,AND(Y7291="_NON",LEN(Z7291)=0),LEN(AA7291)=0,LEN(AB7291)=0),"⚠","🙂"))</f>
        <v/>
      </c>
    </row>
    <row r="7292" spans="29:30" x14ac:dyDescent="0.25">
      <c r="AC7292" s="29" t="str" cm="1">
        <f t="array" ref="AC7292">IF(AND(LEN(A7292)=0,LEN(B7292:O7292)=0),"",IF(OR(LEN(A7292)=0,LEN(C7292)=0,LEN(E7292)=0,LEN(F7292)=0,LEN(G7292)=0,LEN(H7292)=0,LEN(I7292)=0,LEN(J7292)=0,LEN(K7292)=0,LEN(L7292)=0,OR(LEN(M7292)=0,LEN(N7292)=0),LEN(O7292)=0,LEN(P7292)=0,LEN(Q7292)=0,LEN(R7292)=0,LEN(S7292)=0,LEN(T7292)=0,LEN(U7292)=0),"⚠","🙂"))</f>
        <v/>
      </c>
      <c r="AD7292" s="29" t="str" cm="1">
        <f t="array" ref="AD7292">IF(AND(LEN(V7292)=0,LEN(W7292:AB7292)=0),"",IF(OR(LEN(W7292)=0,AND(W7292="NON",LEN(X7292)=0),LEN(Y7292)=0,AND(Y7292="_NON",LEN(Z7292)=0),LEN(AA7292)=0,LEN(AB7292)=0),"⚠","🙂"))</f>
        <v/>
      </c>
    </row>
    <row r="7293" spans="29:30" x14ac:dyDescent="0.25">
      <c r="AC7293" s="29" t="str" cm="1">
        <f t="array" ref="AC7293">IF(AND(LEN(A7293)=0,LEN(B7293:O7293)=0),"",IF(OR(LEN(A7293)=0,LEN(C7293)=0,LEN(E7293)=0,LEN(F7293)=0,LEN(G7293)=0,LEN(H7293)=0,LEN(I7293)=0,LEN(J7293)=0,LEN(K7293)=0,LEN(L7293)=0,OR(LEN(M7293)=0,LEN(N7293)=0),LEN(O7293)=0,LEN(P7293)=0,LEN(Q7293)=0,LEN(R7293)=0,LEN(S7293)=0,LEN(T7293)=0,LEN(U7293)=0),"⚠","🙂"))</f>
        <v/>
      </c>
      <c r="AD7293" s="29" t="str" cm="1">
        <f t="array" ref="AD7293">IF(AND(LEN(V7293)=0,LEN(W7293:AB7293)=0),"",IF(OR(LEN(W7293)=0,AND(W7293="NON",LEN(X7293)=0),LEN(Y7293)=0,AND(Y7293="_NON",LEN(Z7293)=0),LEN(AA7293)=0,LEN(AB7293)=0),"⚠","🙂"))</f>
        <v/>
      </c>
    </row>
    <row r="7294" spans="29:30" x14ac:dyDescent="0.25">
      <c r="AC7294" s="29" t="str" cm="1">
        <f t="array" ref="AC7294">IF(AND(LEN(A7294)=0,LEN(B7294:O7294)=0),"",IF(OR(LEN(A7294)=0,LEN(C7294)=0,LEN(E7294)=0,LEN(F7294)=0,LEN(G7294)=0,LEN(H7294)=0,LEN(I7294)=0,LEN(J7294)=0,LEN(K7294)=0,LEN(L7294)=0,OR(LEN(M7294)=0,LEN(N7294)=0),LEN(O7294)=0,LEN(P7294)=0,LEN(Q7294)=0,LEN(R7294)=0,LEN(S7294)=0,LEN(T7294)=0,LEN(U7294)=0),"⚠","🙂"))</f>
        <v/>
      </c>
      <c r="AD7294" s="29" t="str" cm="1">
        <f t="array" ref="AD7294">IF(AND(LEN(V7294)=0,LEN(W7294:AB7294)=0),"",IF(OR(LEN(W7294)=0,AND(W7294="NON",LEN(X7294)=0),LEN(Y7294)=0,AND(Y7294="_NON",LEN(Z7294)=0),LEN(AA7294)=0,LEN(AB7294)=0),"⚠","🙂"))</f>
        <v/>
      </c>
    </row>
    <row r="7295" spans="29:30" x14ac:dyDescent="0.25">
      <c r="AC7295" s="29" t="str" cm="1">
        <f t="array" ref="AC7295">IF(AND(LEN(A7295)=0,LEN(B7295:O7295)=0),"",IF(OR(LEN(A7295)=0,LEN(C7295)=0,LEN(E7295)=0,LEN(F7295)=0,LEN(G7295)=0,LEN(H7295)=0,LEN(I7295)=0,LEN(J7295)=0,LEN(K7295)=0,LEN(L7295)=0,OR(LEN(M7295)=0,LEN(N7295)=0),LEN(O7295)=0,LEN(P7295)=0,LEN(Q7295)=0,LEN(R7295)=0,LEN(S7295)=0,LEN(T7295)=0,LEN(U7295)=0),"⚠","🙂"))</f>
        <v/>
      </c>
      <c r="AD7295" s="29" t="str" cm="1">
        <f t="array" ref="AD7295">IF(AND(LEN(V7295)=0,LEN(W7295:AB7295)=0),"",IF(OR(LEN(W7295)=0,AND(W7295="NON",LEN(X7295)=0),LEN(Y7295)=0,AND(Y7295="_NON",LEN(Z7295)=0),LEN(AA7295)=0,LEN(AB7295)=0),"⚠","🙂"))</f>
        <v/>
      </c>
    </row>
    <row r="7296" spans="29:30" x14ac:dyDescent="0.25">
      <c r="AC7296" s="29" t="str" cm="1">
        <f t="array" ref="AC7296">IF(AND(LEN(A7296)=0,LEN(B7296:O7296)=0),"",IF(OR(LEN(A7296)=0,LEN(C7296)=0,LEN(E7296)=0,LEN(F7296)=0,LEN(G7296)=0,LEN(H7296)=0,LEN(I7296)=0,LEN(J7296)=0,LEN(K7296)=0,LEN(L7296)=0,OR(LEN(M7296)=0,LEN(N7296)=0),LEN(O7296)=0,LEN(P7296)=0,LEN(Q7296)=0,LEN(R7296)=0,LEN(S7296)=0,LEN(T7296)=0,LEN(U7296)=0),"⚠","🙂"))</f>
        <v/>
      </c>
      <c r="AD7296" s="29" t="str" cm="1">
        <f t="array" ref="AD7296">IF(AND(LEN(V7296)=0,LEN(W7296:AB7296)=0),"",IF(OR(LEN(W7296)=0,AND(W7296="NON",LEN(X7296)=0),LEN(Y7296)=0,AND(Y7296="_NON",LEN(Z7296)=0),LEN(AA7296)=0,LEN(AB7296)=0),"⚠","🙂"))</f>
        <v/>
      </c>
    </row>
    <row r="7297" spans="29:30" x14ac:dyDescent="0.25">
      <c r="AC7297" s="29" t="str" cm="1">
        <f t="array" ref="AC7297">IF(AND(LEN(A7297)=0,LEN(B7297:O7297)=0),"",IF(OR(LEN(A7297)=0,LEN(C7297)=0,LEN(E7297)=0,LEN(F7297)=0,LEN(G7297)=0,LEN(H7297)=0,LEN(I7297)=0,LEN(J7297)=0,LEN(K7297)=0,LEN(L7297)=0,OR(LEN(M7297)=0,LEN(N7297)=0),LEN(O7297)=0,LEN(P7297)=0,LEN(Q7297)=0,LEN(R7297)=0,LEN(S7297)=0,LEN(T7297)=0,LEN(U7297)=0),"⚠","🙂"))</f>
        <v/>
      </c>
      <c r="AD7297" s="29" t="str" cm="1">
        <f t="array" ref="AD7297">IF(AND(LEN(V7297)=0,LEN(W7297:AB7297)=0),"",IF(OR(LEN(W7297)=0,AND(W7297="NON",LEN(X7297)=0),LEN(Y7297)=0,AND(Y7297="_NON",LEN(Z7297)=0),LEN(AA7297)=0,LEN(AB7297)=0),"⚠","🙂"))</f>
        <v/>
      </c>
    </row>
    <row r="7298" spans="29:30" x14ac:dyDescent="0.25">
      <c r="AC7298" s="29" t="str" cm="1">
        <f t="array" ref="AC7298">IF(AND(LEN(A7298)=0,LEN(B7298:O7298)=0),"",IF(OR(LEN(A7298)=0,LEN(C7298)=0,LEN(E7298)=0,LEN(F7298)=0,LEN(G7298)=0,LEN(H7298)=0,LEN(I7298)=0,LEN(J7298)=0,LEN(K7298)=0,LEN(L7298)=0,OR(LEN(M7298)=0,LEN(N7298)=0),LEN(O7298)=0,LEN(P7298)=0,LEN(Q7298)=0,LEN(R7298)=0,LEN(S7298)=0,LEN(T7298)=0,LEN(U7298)=0),"⚠","🙂"))</f>
        <v/>
      </c>
      <c r="AD7298" s="29" t="str" cm="1">
        <f t="array" ref="AD7298">IF(AND(LEN(V7298)=0,LEN(W7298:AB7298)=0),"",IF(OR(LEN(W7298)=0,AND(W7298="NON",LEN(X7298)=0),LEN(Y7298)=0,AND(Y7298="_NON",LEN(Z7298)=0),LEN(AA7298)=0,LEN(AB7298)=0),"⚠","🙂"))</f>
        <v/>
      </c>
    </row>
    <row r="7299" spans="29:30" x14ac:dyDescent="0.25">
      <c r="AC7299" s="29" t="str" cm="1">
        <f t="array" ref="AC7299">IF(AND(LEN(A7299)=0,LEN(B7299:O7299)=0),"",IF(OR(LEN(A7299)=0,LEN(C7299)=0,LEN(E7299)=0,LEN(F7299)=0,LEN(G7299)=0,LEN(H7299)=0,LEN(I7299)=0,LEN(J7299)=0,LEN(K7299)=0,LEN(L7299)=0,OR(LEN(M7299)=0,LEN(N7299)=0),LEN(O7299)=0,LEN(P7299)=0,LEN(Q7299)=0,LEN(R7299)=0,LEN(S7299)=0,LEN(T7299)=0,LEN(U7299)=0),"⚠","🙂"))</f>
        <v/>
      </c>
      <c r="AD7299" s="29" t="str" cm="1">
        <f t="array" ref="AD7299">IF(AND(LEN(V7299)=0,LEN(W7299:AB7299)=0),"",IF(OR(LEN(W7299)=0,AND(W7299="NON",LEN(X7299)=0),LEN(Y7299)=0,AND(Y7299="_NON",LEN(Z7299)=0),LEN(AA7299)=0,LEN(AB7299)=0),"⚠","🙂"))</f>
        <v/>
      </c>
    </row>
    <row r="7300" spans="29:30" x14ac:dyDescent="0.25">
      <c r="AC7300" s="29" t="str" cm="1">
        <f t="array" ref="AC7300">IF(AND(LEN(A7300)=0,LEN(B7300:O7300)=0),"",IF(OR(LEN(A7300)=0,LEN(C7300)=0,LEN(E7300)=0,LEN(F7300)=0,LEN(G7300)=0,LEN(H7300)=0,LEN(I7300)=0,LEN(J7300)=0,LEN(K7300)=0,LEN(L7300)=0,OR(LEN(M7300)=0,LEN(N7300)=0),LEN(O7300)=0,LEN(P7300)=0,LEN(Q7300)=0,LEN(R7300)=0,LEN(S7300)=0,LEN(T7300)=0,LEN(U7300)=0),"⚠","🙂"))</f>
        <v/>
      </c>
      <c r="AD7300" s="29" t="str" cm="1">
        <f t="array" ref="AD7300">IF(AND(LEN(V7300)=0,LEN(W7300:AB7300)=0),"",IF(OR(LEN(W7300)=0,AND(W7300="NON",LEN(X7300)=0),LEN(Y7300)=0,AND(Y7300="_NON",LEN(Z7300)=0),LEN(AA7300)=0,LEN(AB7300)=0),"⚠","🙂"))</f>
        <v/>
      </c>
    </row>
    <row r="7301" spans="29:30" x14ac:dyDescent="0.25">
      <c r="AC7301" s="29" t="str" cm="1">
        <f t="array" ref="AC7301">IF(AND(LEN(A7301)=0,LEN(B7301:O7301)=0),"",IF(OR(LEN(A7301)=0,LEN(C7301)=0,LEN(E7301)=0,LEN(F7301)=0,LEN(G7301)=0,LEN(H7301)=0,LEN(I7301)=0,LEN(J7301)=0,LEN(K7301)=0,LEN(L7301)=0,OR(LEN(M7301)=0,LEN(N7301)=0),LEN(O7301)=0,LEN(P7301)=0,LEN(Q7301)=0,LEN(R7301)=0,LEN(S7301)=0,LEN(T7301)=0,LEN(U7301)=0),"⚠","🙂"))</f>
        <v/>
      </c>
      <c r="AD7301" s="29" t="str" cm="1">
        <f t="array" ref="AD7301">IF(AND(LEN(V7301)=0,LEN(W7301:AB7301)=0),"",IF(OR(LEN(W7301)=0,AND(W7301="NON",LEN(X7301)=0),LEN(Y7301)=0,AND(Y7301="_NON",LEN(Z7301)=0),LEN(AA7301)=0,LEN(AB7301)=0),"⚠","🙂"))</f>
        <v/>
      </c>
    </row>
    <row r="7302" spans="29:30" x14ac:dyDescent="0.25">
      <c r="AC7302" s="29" t="str" cm="1">
        <f t="array" ref="AC7302">IF(AND(LEN(A7302)=0,LEN(B7302:O7302)=0),"",IF(OR(LEN(A7302)=0,LEN(C7302)=0,LEN(E7302)=0,LEN(F7302)=0,LEN(G7302)=0,LEN(H7302)=0,LEN(I7302)=0,LEN(J7302)=0,LEN(K7302)=0,LEN(L7302)=0,OR(LEN(M7302)=0,LEN(N7302)=0),LEN(O7302)=0,LEN(P7302)=0,LEN(Q7302)=0,LEN(R7302)=0,LEN(S7302)=0,LEN(T7302)=0,LEN(U7302)=0),"⚠","🙂"))</f>
        <v/>
      </c>
      <c r="AD7302" s="29" t="str" cm="1">
        <f t="array" ref="AD7302">IF(AND(LEN(V7302)=0,LEN(W7302:AB7302)=0),"",IF(OR(LEN(W7302)=0,AND(W7302="NON",LEN(X7302)=0),LEN(Y7302)=0,AND(Y7302="_NON",LEN(Z7302)=0),LEN(AA7302)=0,LEN(AB7302)=0),"⚠","🙂"))</f>
        <v/>
      </c>
    </row>
    <row r="7303" spans="29:30" x14ac:dyDescent="0.25">
      <c r="AC7303" s="29" t="str" cm="1">
        <f t="array" ref="AC7303">IF(AND(LEN(A7303)=0,LEN(B7303:O7303)=0),"",IF(OR(LEN(A7303)=0,LEN(C7303)=0,LEN(E7303)=0,LEN(F7303)=0,LEN(G7303)=0,LEN(H7303)=0,LEN(I7303)=0,LEN(J7303)=0,LEN(K7303)=0,LEN(L7303)=0,OR(LEN(M7303)=0,LEN(N7303)=0),LEN(O7303)=0,LEN(P7303)=0,LEN(Q7303)=0,LEN(R7303)=0,LEN(S7303)=0,LEN(T7303)=0,LEN(U7303)=0),"⚠","🙂"))</f>
        <v/>
      </c>
      <c r="AD7303" s="29" t="str" cm="1">
        <f t="array" ref="AD7303">IF(AND(LEN(V7303)=0,LEN(W7303:AB7303)=0),"",IF(OR(LEN(W7303)=0,AND(W7303="NON",LEN(X7303)=0),LEN(Y7303)=0,AND(Y7303="_NON",LEN(Z7303)=0),LEN(AA7303)=0,LEN(AB7303)=0),"⚠","🙂"))</f>
        <v/>
      </c>
    </row>
    <row r="7304" spans="29:30" x14ac:dyDescent="0.25">
      <c r="AC7304" s="29" t="str" cm="1">
        <f t="array" ref="AC7304">IF(AND(LEN(A7304)=0,LEN(B7304:O7304)=0),"",IF(OR(LEN(A7304)=0,LEN(C7304)=0,LEN(E7304)=0,LEN(F7304)=0,LEN(G7304)=0,LEN(H7304)=0,LEN(I7304)=0,LEN(J7304)=0,LEN(K7304)=0,LEN(L7304)=0,OR(LEN(M7304)=0,LEN(N7304)=0),LEN(O7304)=0,LEN(P7304)=0,LEN(Q7304)=0,LEN(R7304)=0,LEN(S7304)=0,LEN(T7304)=0,LEN(U7304)=0),"⚠","🙂"))</f>
        <v/>
      </c>
      <c r="AD7304" s="29" t="str" cm="1">
        <f t="array" ref="AD7304">IF(AND(LEN(V7304)=0,LEN(W7304:AB7304)=0),"",IF(OR(LEN(W7304)=0,AND(W7304="NON",LEN(X7304)=0),LEN(Y7304)=0,AND(Y7304="_NON",LEN(Z7304)=0),LEN(AA7304)=0,LEN(AB7304)=0),"⚠","🙂"))</f>
        <v/>
      </c>
    </row>
    <row r="7305" spans="29:30" x14ac:dyDescent="0.25">
      <c r="AC7305" s="29" t="str" cm="1">
        <f t="array" ref="AC7305">IF(AND(LEN(A7305)=0,LEN(B7305:O7305)=0),"",IF(OR(LEN(A7305)=0,LEN(C7305)=0,LEN(E7305)=0,LEN(F7305)=0,LEN(G7305)=0,LEN(H7305)=0,LEN(I7305)=0,LEN(J7305)=0,LEN(K7305)=0,LEN(L7305)=0,OR(LEN(M7305)=0,LEN(N7305)=0),LEN(O7305)=0,LEN(P7305)=0,LEN(Q7305)=0,LEN(R7305)=0,LEN(S7305)=0,LEN(T7305)=0,LEN(U7305)=0),"⚠","🙂"))</f>
        <v/>
      </c>
      <c r="AD7305" s="29" t="str" cm="1">
        <f t="array" ref="AD7305">IF(AND(LEN(V7305)=0,LEN(W7305:AB7305)=0),"",IF(OR(LEN(W7305)=0,AND(W7305="NON",LEN(X7305)=0),LEN(Y7305)=0,AND(Y7305="_NON",LEN(Z7305)=0),LEN(AA7305)=0,LEN(AB7305)=0),"⚠","🙂"))</f>
        <v/>
      </c>
    </row>
    <row r="7306" spans="29:30" x14ac:dyDescent="0.25">
      <c r="AC7306" s="29" t="str" cm="1">
        <f t="array" ref="AC7306">IF(AND(LEN(A7306)=0,LEN(B7306:O7306)=0),"",IF(OR(LEN(A7306)=0,LEN(C7306)=0,LEN(E7306)=0,LEN(F7306)=0,LEN(G7306)=0,LEN(H7306)=0,LEN(I7306)=0,LEN(J7306)=0,LEN(K7306)=0,LEN(L7306)=0,OR(LEN(M7306)=0,LEN(N7306)=0),LEN(O7306)=0,LEN(P7306)=0,LEN(Q7306)=0,LEN(R7306)=0,LEN(S7306)=0,LEN(T7306)=0,LEN(U7306)=0),"⚠","🙂"))</f>
        <v/>
      </c>
      <c r="AD7306" s="29" t="str" cm="1">
        <f t="array" ref="AD7306">IF(AND(LEN(V7306)=0,LEN(W7306:AB7306)=0),"",IF(OR(LEN(W7306)=0,AND(W7306="NON",LEN(X7306)=0),LEN(Y7306)=0,AND(Y7306="_NON",LEN(Z7306)=0),LEN(AA7306)=0,LEN(AB7306)=0),"⚠","🙂"))</f>
        <v/>
      </c>
    </row>
    <row r="7307" spans="29:30" x14ac:dyDescent="0.25">
      <c r="AC7307" s="29" t="str" cm="1">
        <f t="array" ref="AC7307">IF(AND(LEN(A7307)=0,LEN(B7307:O7307)=0),"",IF(OR(LEN(A7307)=0,LEN(C7307)=0,LEN(E7307)=0,LEN(F7307)=0,LEN(G7307)=0,LEN(H7307)=0,LEN(I7307)=0,LEN(J7307)=0,LEN(K7307)=0,LEN(L7307)=0,OR(LEN(M7307)=0,LEN(N7307)=0),LEN(O7307)=0,LEN(P7307)=0,LEN(Q7307)=0,LEN(R7307)=0,LEN(S7307)=0,LEN(T7307)=0,LEN(U7307)=0),"⚠","🙂"))</f>
        <v/>
      </c>
      <c r="AD7307" s="29" t="str" cm="1">
        <f t="array" ref="AD7307">IF(AND(LEN(V7307)=0,LEN(W7307:AB7307)=0),"",IF(OR(LEN(W7307)=0,AND(W7307="NON",LEN(X7307)=0),LEN(Y7307)=0,AND(Y7307="_NON",LEN(Z7307)=0),LEN(AA7307)=0,LEN(AB7307)=0),"⚠","🙂"))</f>
        <v/>
      </c>
    </row>
    <row r="7308" spans="29:30" x14ac:dyDescent="0.25">
      <c r="AC7308" s="29" t="str" cm="1">
        <f t="array" ref="AC7308">IF(AND(LEN(A7308)=0,LEN(B7308:O7308)=0),"",IF(OR(LEN(A7308)=0,LEN(C7308)=0,LEN(E7308)=0,LEN(F7308)=0,LEN(G7308)=0,LEN(H7308)=0,LEN(I7308)=0,LEN(J7308)=0,LEN(K7308)=0,LEN(L7308)=0,OR(LEN(M7308)=0,LEN(N7308)=0),LEN(O7308)=0,LEN(P7308)=0,LEN(Q7308)=0,LEN(R7308)=0,LEN(S7308)=0,LEN(T7308)=0,LEN(U7308)=0),"⚠","🙂"))</f>
        <v/>
      </c>
      <c r="AD7308" s="29" t="str" cm="1">
        <f t="array" ref="AD7308">IF(AND(LEN(V7308)=0,LEN(W7308:AB7308)=0),"",IF(OR(LEN(W7308)=0,AND(W7308="NON",LEN(X7308)=0),LEN(Y7308)=0,AND(Y7308="_NON",LEN(Z7308)=0),LEN(AA7308)=0,LEN(AB7308)=0),"⚠","🙂"))</f>
        <v/>
      </c>
    </row>
    <row r="7309" spans="29:30" x14ac:dyDescent="0.25">
      <c r="AC7309" s="29" t="str" cm="1">
        <f t="array" ref="AC7309">IF(AND(LEN(A7309)=0,LEN(B7309:O7309)=0),"",IF(OR(LEN(A7309)=0,LEN(C7309)=0,LEN(E7309)=0,LEN(F7309)=0,LEN(G7309)=0,LEN(H7309)=0,LEN(I7309)=0,LEN(J7309)=0,LEN(K7309)=0,LEN(L7309)=0,OR(LEN(M7309)=0,LEN(N7309)=0),LEN(O7309)=0,LEN(P7309)=0,LEN(Q7309)=0,LEN(R7309)=0,LEN(S7309)=0,LEN(T7309)=0,LEN(U7309)=0),"⚠","🙂"))</f>
        <v/>
      </c>
      <c r="AD7309" s="29" t="str" cm="1">
        <f t="array" ref="AD7309">IF(AND(LEN(V7309)=0,LEN(W7309:AB7309)=0),"",IF(OR(LEN(W7309)=0,AND(W7309="NON",LEN(X7309)=0),LEN(Y7309)=0,AND(Y7309="_NON",LEN(Z7309)=0),LEN(AA7309)=0,LEN(AB7309)=0),"⚠","🙂"))</f>
        <v/>
      </c>
    </row>
    <row r="7310" spans="29:30" x14ac:dyDescent="0.25">
      <c r="AC7310" s="29" t="str" cm="1">
        <f t="array" ref="AC7310">IF(AND(LEN(A7310)=0,LEN(B7310:O7310)=0),"",IF(OR(LEN(A7310)=0,LEN(C7310)=0,LEN(E7310)=0,LEN(F7310)=0,LEN(G7310)=0,LEN(H7310)=0,LEN(I7310)=0,LEN(J7310)=0,LEN(K7310)=0,LEN(L7310)=0,OR(LEN(M7310)=0,LEN(N7310)=0),LEN(O7310)=0,LEN(P7310)=0,LEN(Q7310)=0,LEN(R7310)=0,LEN(S7310)=0,LEN(T7310)=0,LEN(U7310)=0),"⚠","🙂"))</f>
        <v/>
      </c>
      <c r="AD7310" s="29" t="str" cm="1">
        <f t="array" ref="AD7310">IF(AND(LEN(V7310)=0,LEN(W7310:AB7310)=0),"",IF(OR(LEN(W7310)=0,AND(W7310="NON",LEN(X7310)=0),LEN(Y7310)=0,AND(Y7310="_NON",LEN(Z7310)=0),LEN(AA7310)=0,LEN(AB7310)=0),"⚠","🙂"))</f>
        <v/>
      </c>
    </row>
    <row r="7311" spans="29:30" x14ac:dyDescent="0.25">
      <c r="AC7311" s="29" t="str" cm="1">
        <f t="array" ref="AC7311">IF(AND(LEN(A7311)=0,LEN(B7311:O7311)=0),"",IF(OR(LEN(A7311)=0,LEN(C7311)=0,LEN(E7311)=0,LEN(F7311)=0,LEN(G7311)=0,LEN(H7311)=0,LEN(I7311)=0,LEN(J7311)=0,LEN(K7311)=0,LEN(L7311)=0,OR(LEN(M7311)=0,LEN(N7311)=0),LEN(O7311)=0,LEN(P7311)=0,LEN(Q7311)=0,LEN(R7311)=0,LEN(S7311)=0,LEN(T7311)=0,LEN(U7311)=0),"⚠","🙂"))</f>
        <v/>
      </c>
      <c r="AD7311" s="29" t="str" cm="1">
        <f t="array" ref="AD7311">IF(AND(LEN(V7311)=0,LEN(W7311:AB7311)=0),"",IF(OR(LEN(W7311)=0,AND(W7311="NON",LEN(X7311)=0),LEN(Y7311)=0,AND(Y7311="_NON",LEN(Z7311)=0),LEN(AA7311)=0,LEN(AB7311)=0),"⚠","🙂"))</f>
        <v/>
      </c>
    </row>
    <row r="7312" spans="29:30" x14ac:dyDescent="0.25">
      <c r="AC7312" s="29" t="str" cm="1">
        <f t="array" ref="AC7312">IF(AND(LEN(A7312)=0,LEN(B7312:O7312)=0),"",IF(OR(LEN(A7312)=0,LEN(C7312)=0,LEN(E7312)=0,LEN(F7312)=0,LEN(G7312)=0,LEN(H7312)=0,LEN(I7312)=0,LEN(J7312)=0,LEN(K7312)=0,LEN(L7312)=0,OR(LEN(M7312)=0,LEN(N7312)=0),LEN(O7312)=0,LEN(P7312)=0,LEN(Q7312)=0,LEN(R7312)=0,LEN(S7312)=0,LEN(T7312)=0,LEN(U7312)=0),"⚠","🙂"))</f>
        <v/>
      </c>
      <c r="AD7312" s="29" t="str" cm="1">
        <f t="array" ref="AD7312">IF(AND(LEN(V7312)=0,LEN(W7312:AB7312)=0),"",IF(OR(LEN(W7312)=0,AND(W7312="NON",LEN(X7312)=0),LEN(Y7312)=0,AND(Y7312="_NON",LEN(Z7312)=0),LEN(AA7312)=0,LEN(AB7312)=0),"⚠","🙂"))</f>
        <v/>
      </c>
    </row>
    <row r="7313" spans="29:30" x14ac:dyDescent="0.25">
      <c r="AC7313" s="29" t="str" cm="1">
        <f t="array" ref="AC7313">IF(AND(LEN(A7313)=0,LEN(B7313:O7313)=0),"",IF(OR(LEN(A7313)=0,LEN(C7313)=0,LEN(E7313)=0,LEN(F7313)=0,LEN(G7313)=0,LEN(H7313)=0,LEN(I7313)=0,LEN(J7313)=0,LEN(K7313)=0,LEN(L7313)=0,OR(LEN(M7313)=0,LEN(N7313)=0),LEN(O7313)=0,LEN(P7313)=0,LEN(Q7313)=0,LEN(R7313)=0,LEN(S7313)=0,LEN(T7313)=0,LEN(U7313)=0),"⚠","🙂"))</f>
        <v/>
      </c>
      <c r="AD7313" s="29" t="str" cm="1">
        <f t="array" ref="AD7313">IF(AND(LEN(V7313)=0,LEN(W7313:AB7313)=0),"",IF(OR(LEN(W7313)=0,AND(W7313="NON",LEN(X7313)=0),LEN(Y7313)=0,AND(Y7313="_NON",LEN(Z7313)=0),LEN(AA7313)=0,LEN(AB7313)=0),"⚠","🙂"))</f>
        <v/>
      </c>
    </row>
    <row r="7314" spans="29:30" x14ac:dyDescent="0.25">
      <c r="AC7314" s="29" t="str" cm="1">
        <f t="array" ref="AC7314">IF(AND(LEN(A7314)=0,LEN(B7314:O7314)=0),"",IF(OR(LEN(A7314)=0,LEN(C7314)=0,LEN(E7314)=0,LEN(F7314)=0,LEN(G7314)=0,LEN(H7314)=0,LEN(I7314)=0,LEN(J7314)=0,LEN(K7314)=0,LEN(L7314)=0,OR(LEN(M7314)=0,LEN(N7314)=0),LEN(O7314)=0,LEN(P7314)=0,LEN(Q7314)=0,LEN(R7314)=0,LEN(S7314)=0,LEN(T7314)=0,LEN(U7314)=0),"⚠","🙂"))</f>
        <v/>
      </c>
      <c r="AD7314" s="29" t="str" cm="1">
        <f t="array" ref="AD7314">IF(AND(LEN(V7314)=0,LEN(W7314:AB7314)=0),"",IF(OR(LEN(W7314)=0,AND(W7314="NON",LEN(X7314)=0),LEN(Y7314)=0,AND(Y7314="_NON",LEN(Z7314)=0),LEN(AA7314)=0,LEN(AB7314)=0),"⚠","🙂"))</f>
        <v/>
      </c>
    </row>
    <row r="7315" spans="29:30" x14ac:dyDescent="0.25">
      <c r="AC7315" s="29" t="str" cm="1">
        <f t="array" ref="AC7315">IF(AND(LEN(A7315)=0,LEN(B7315:O7315)=0),"",IF(OR(LEN(A7315)=0,LEN(C7315)=0,LEN(E7315)=0,LEN(F7315)=0,LEN(G7315)=0,LEN(H7315)=0,LEN(I7315)=0,LEN(J7315)=0,LEN(K7315)=0,LEN(L7315)=0,OR(LEN(M7315)=0,LEN(N7315)=0),LEN(O7315)=0,LEN(P7315)=0,LEN(Q7315)=0,LEN(R7315)=0,LEN(S7315)=0,LEN(T7315)=0,LEN(U7315)=0),"⚠","🙂"))</f>
        <v/>
      </c>
      <c r="AD7315" s="29" t="str" cm="1">
        <f t="array" ref="AD7315">IF(AND(LEN(V7315)=0,LEN(W7315:AB7315)=0),"",IF(OR(LEN(W7315)=0,AND(W7315="NON",LEN(X7315)=0),LEN(Y7315)=0,AND(Y7315="_NON",LEN(Z7315)=0),LEN(AA7315)=0,LEN(AB7315)=0),"⚠","🙂"))</f>
        <v/>
      </c>
    </row>
    <row r="7316" spans="29:30" x14ac:dyDescent="0.25">
      <c r="AC7316" s="29" t="str" cm="1">
        <f t="array" ref="AC7316">IF(AND(LEN(A7316)=0,LEN(B7316:O7316)=0),"",IF(OR(LEN(A7316)=0,LEN(C7316)=0,LEN(E7316)=0,LEN(F7316)=0,LEN(G7316)=0,LEN(H7316)=0,LEN(I7316)=0,LEN(J7316)=0,LEN(K7316)=0,LEN(L7316)=0,OR(LEN(M7316)=0,LEN(N7316)=0),LEN(O7316)=0,LEN(P7316)=0,LEN(Q7316)=0,LEN(R7316)=0,LEN(S7316)=0,LEN(T7316)=0,LEN(U7316)=0),"⚠","🙂"))</f>
        <v/>
      </c>
      <c r="AD7316" s="29" t="str" cm="1">
        <f t="array" ref="AD7316">IF(AND(LEN(V7316)=0,LEN(W7316:AB7316)=0),"",IF(OR(LEN(W7316)=0,AND(W7316="NON",LEN(X7316)=0),LEN(Y7316)=0,AND(Y7316="_NON",LEN(Z7316)=0),LEN(AA7316)=0,LEN(AB7316)=0),"⚠","🙂"))</f>
        <v/>
      </c>
    </row>
    <row r="7317" spans="29:30" x14ac:dyDescent="0.25">
      <c r="AC7317" s="29" t="str" cm="1">
        <f t="array" ref="AC7317">IF(AND(LEN(A7317)=0,LEN(B7317:O7317)=0),"",IF(OR(LEN(A7317)=0,LEN(C7317)=0,LEN(E7317)=0,LEN(F7317)=0,LEN(G7317)=0,LEN(H7317)=0,LEN(I7317)=0,LEN(J7317)=0,LEN(K7317)=0,LEN(L7317)=0,OR(LEN(M7317)=0,LEN(N7317)=0),LEN(O7317)=0,LEN(P7317)=0,LEN(Q7317)=0,LEN(R7317)=0,LEN(S7317)=0,LEN(T7317)=0,LEN(U7317)=0),"⚠","🙂"))</f>
        <v/>
      </c>
      <c r="AD7317" s="29" t="str" cm="1">
        <f t="array" ref="AD7317">IF(AND(LEN(V7317)=0,LEN(W7317:AB7317)=0),"",IF(OR(LEN(W7317)=0,AND(W7317="NON",LEN(X7317)=0),LEN(Y7317)=0,AND(Y7317="_NON",LEN(Z7317)=0),LEN(AA7317)=0,LEN(AB7317)=0),"⚠","🙂"))</f>
        <v/>
      </c>
    </row>
    <row r="7318" spans="29:30" x14ac:dyDescent="0.25">
      <c r="AC7318" s="29" t="str" cm="1">
        <f t="array" ref="AC7318">IF(AND(LEN(A7318)=0,LEN(B7318:O7318)=0),"",IF(OR(LEN(A7318)=0,LEN(C7318)=0,LEN(E7318)=0,LEN(F7318)=0,LEN(G7318)=0,LEN(H7318)=0,LEN(I7318)=0,LEN(J7318)=0,LEN(K7318)=0,LEN(L7318)=0,OR(LEN(M7318)=0,LEN(N7318)=0),LEN(O7318)=0,LEN(P7318)=0,LEN(Q7318)=0,LEN(R7318)=0,LEN(S7318)=0,LEN(T7318)=0,LEN(U7318)=0),"⚠","🙂"))</f>
        <v/>
      </c>
      <c r="AD7318" s="29" t="str" cm="1">
        <f t="array" ref="AD7318">IF(AND(LEN(V7318)=0,LEN(W7318:AB7318)=0),"",IF(OR(LEN(W7318)=0,AND(W7318="NON",LEN(X7318)=0),LEN(Y7318)=0,AND(Y7318="_NON",LEN(Z7318)=0),LEN(AA7318)=0,LEN(AB7318)=0),"⚠","🙂"))</f>
        <v/>
      </c>
    </row>
    <row r="7319" spans="29:30" x14ac:dyDescent="0.25">
      <c r="AC7319" s="29" t="str" cm="1">
        <f t="array" ref="AC7319">IF(AND(LEN(A7319)=0,LEN(B7319:O7319)=0),"",IF(OR(LEN(A7319)=0,LEN(C7319)=0,LEN(E7319)=0,LEN(F7319)=0,LEN(G7319)=0,LEN(H7319)=0,LEN(I7319)=0,LEN(J7319)=0,LEN(K7319)=0,LEN(L7319)=0,OR(LEN(M7319)=0,LEN(N7319)=0),LEN(O7319)=0,LEN(P7319)=0,LEN(Q7319)=0,LEN(R7319)=0,LEN(S7319)=0,LEN(T7319)=0,LEN(U7319)=0),"⚠","🙂"))</f>
        <v/>
      </c>
      <c r="AD7319" s="29" t="str" cm="1">
        <f t="array" ref="AD7319">IF(AND(LEN(V7319)=0,LEN(W7319:AB7319)=0),"",IF(OR(LEN(W7319)=0,AND(W7319="NON",LEN(X7319)=0),LEN(Y7319)=0,AND(Y7319="_NON",LEN(Z7319)=0),LEN(AA7319)=0,LEN(AB7319)=0),"⚠","🙂"))</f>
        <v/>
      </c>
    </row>
    <row r="7320" spans="29:30" x14ac:dyDescent="0.25">
      <c r="AC7320" s="29" t="str" cm="1">
        <f t="array" ref="AC7320">IF(AND(LEN(A7320)=0,LEN(B7320:O7320)=0),"",IF(OR(LEN(A7320)=0,LEN(C7320)=0,LEN(E7320)=0,LEN(F7320)=0,LEN(G7320)=0,LEN(H7320)=0,LEN(I7320)=0,LEN(J7320)=0,LEN(K7320)=0,LEN(L7320)=0,OR(LEN(M7320)=0,LEN(N7320)=0),LEN(O7320)=0,LEN(P7320)=0,LEN(Q7320)=0,LEN(R7320)=0,LEN(S7320)=0,LEN(T7320)=0,LEN(U7320)=0),"⚠","🙂"))</f>
        <v/>
      </c>
      <c r="AD7320" s="29" t="str" cm="1">
        <f t="array" ref="AD7320">IF(AND(LEN(V7320)=0,LEN(W7320:AB7320)=0),"",IF(OR(LEN(W7320)=0,AND(W7320="NON",LEN(X7320)=0),LEN(Y7320)=0,AND(Y7320="_NON",LEN(Z7320)=0),LEN(AA7320)=0,LEN(AB7320)=0),"⚠","🙂"))</f>
        <v/>
      </c>
    </row>
    <row r="7321" spans="29:30" x14ac:dyDescent="0.25">
      <c r="AC7321" s="29" t="str" cm="1">
        <f t="array" ref="AC7321">IF(AND(LEN(A7321)=0,LEN(B7321:O7321)=0),"",IF(OR(LEN(A7321)=0,LEN(C7321)=0,LEN(E7321)=0,LEN(F7321)=0,LEN(G7321)=0,LEN(H7321)=0,LEN(I7321)=0,LEN(J7321)=0,LEN(K7321)=0,LEN(L7321)=0,OR(LEN(M7321)=0,LEN(N7321)=0),LEN(O7321)=0,LEN(P7321)=0,LEN(Q7321)=0,LEN(R7321)=0,LEN(S7321)=0,LEN(T7321)=0,LEN(U7321)=0),"⚠","🙂"))</f>
        <v/>
      </c>
      <c r="AD7321" s="29" t="str" cm="1">
        <f t="array" ref="AD7321">IF(AND(LEN(V7321)=0,LEN(W7321:AB7321)=0),"",IF(OR(LEN(W7321)=0,AND(W7321="NON",LEN(X7321)=0),LEN(Y7321)=0,AND(Y7321="_NON",LEN(Z7321)=0),LEN(AA7321)=0,LEN(AB7321)=0),"⚠","🙂"))</f>
        <v/>
      </c>
    </row>
    <row r="7322" spans="29:30" x14ac:dyDescent="0.25">
      <c r="AC7322" s="29" t="str" cm="1">
        <f t="array" ref="AC7322">IF(AND(LEN(A7322)=0,LEN(B7322:O7322)=0),"",IF(OR(LEN(A7322)=0,LEN(C7322)=0,LEN(E7322)=0,LEN(F7322)=0,LEN(G7322)=0,LEN(H7322)=0,LEN(I7322)=0,LEN(J7322)=0,LEN(K7322)=0,LEN(L7322)=0,OR(LEN(M7322)=0,LEN(N7322)=0),LEN(O7322)=0,LEN(P7322)=0,LEN(Q7322)=0,LEN(R7322)=0,LEN(S7322)=0,LEN(T7322)=0,LEN(U7322)=0),"⚠","🙂"))</f>
        <v/>
      </c>
      <c r="AD7322" s="29" t="str" cm="1">
        <f t="array" ref="AD7322">IF(AND(LEN(V7322)=0,LEN(W7322:AB7322)=0),"",IF(OR(LEN(W7322)=0,AND(W7322="NON",LEN(X7322)=0),LEN(Y7322)=0,AND(Y7322="_NON",LEN(Z7322)=0),LEN(AA7322)=0,LEN(AB7322)=0),"⚠","🙂"))</f>
        <v/>
      </c>
    </row>
    <row r="7323" spans="29:30" x14ac:dyDescent="0.25">
      <c r="AC7323" s="29" t="str" cm="1">
        <f t="array" ref="AC7323">IF(AND(LEN(A7323)=0,LEN(B7323:O7323)=0),"",IF(OR(LEN(A7323)=0,LEN(C7323)=0,LEN(E7323)=0,LEN(F7323)=0,LEN(G7323)=0,LEN(H7323)=0,LEN(I7323)=0,LEN(J7323)=0,LEN(K7323)=0,LEN(L7323)=0,OR(LEN(M7323)=0,LEN(N7323)=0),LEN(O7323)=0,LEN(P7323)=0,LEN(Q7323)=0,LEN(R7323)=0,LEN(S7323)=0,LEN(T7323)=0,LEN(U7323)=0),"⚠","🙂"))</f>
        <v/>
      </c>
      <c r="AD7323" s="29" t="str" cm="1">
        <f t="array" ref="AD7323">IF(AND(LEN(V7323)=0,LEN(W7323:AB7323)=0),"",IF(OR(LEN(W7323)=0,AND(W7323="NON",LEN(X7323)=0),LEN(Y7323)=0,AND(Y7323="_NON",LEN(Z7323)=0),LEN(AA7323)=0,LEN(AB7323)=0),"⚠","🙂"))</f>
        <v/>
      </c>
    </row>
    <row r="7324" spans="29:30" x14ac:dyDescent="0.25">
      <c r="AC7324" s="29" t="str" cm="1">
        <f t="array" ref="AC7324">IF(AND(LEN(A7324)=0,LEN(B7324:O7324)=0),"",IF(OR(LEN(A7324)=0,LEN(C7324)=0,LEN(E7324)=0,LEN(F7324)=0,LEN(G7324)=0,LEN(H7324)=0,LEN(I7324)=0,LEN(J7324)=0,LEN(K7324)=0,LEN(L7324)=0,OR(LEN(M7324)=0,LEN(N7324)=0),LEN(O7324)=0,LEN(P7324)=0,LEN(Q7324)=0,LEN(R7324)=0,LEN(S7324)=0,LEN(T7324)=0,LEN(U7324)=0),"⚠","🙂"))</f>
        <v/>
      </c>
      <c r="AD7324" s="29" t="str" cm="1">
        <f t="array" ref="AD7324">IF(AND(LEN(V7324)=0,LEN(W7324:AB7324)=0),"",IF(OR(LEN(W7324)=0,AND(W7324="NON",LEN(X7324)=0),LEN(Y7324)=0,AND(Y7324="_NON",LEN(Z7324)=0),LEN(AA7324)=0,LEN(AB7324)=0),"⚠","🙂"))</f>
        <v/>
      </c>
    </row>
    <row r="7325" spans="29:30" x14ac:dyDescent="0.25">
      <c r="AC7325" s="29" t="str" cm="1">
        <f t="array" ref="AC7325">IF(AND(LEN(A7325)=0,LEN(B7325:O7325)=0),"",IF(OR(LEN(A7325)=0,LEN(C7325)=0,LEN(E7325)=0,LEN(F7325)=0,LEN(G7325)=0,LEN(H7325)=0,LEN(I7325)=0,LEN(J7325)=0,LEN(K7325)=0,LEN(L7325)=0,OR(LEN(M7325)=0,LEN(N7325)=0),LEN(O7325)=0,LEN(P7325)=0,LEN(Q7325)=0,LEN(R7325)=0,LEN(S7325)=0,LEN(T7325)=0,LEN(U7325)=0),"⚠","🙂"))</f>
        <v/>
      </c>
      <c r="AD7325" s="29" t="str" cm="1">
        <f t="array" ref="AD7325">IF(AND(LEN(V7325)=0,LEN(W7325:AB7325)=0),"",IF(OR(LEN(W7325)=0,AND(W7325="NON",LEN(X7325)=0),LEN(Y7325)=0,AND(Y7325="_NON",LEN(Z7325)=0),LEN(AA7325)=0,LEN(AB7325)=0),"⚠","🙂"))</f>
        <v/>
      </c>
    </row>
    <row r="7326" spans="29:30" x14ac:dyDescent="0.25">
      <c r="AC7326" s="29" t="str" cm="1">
        <f t="array" ref="AC7326">IF(AND(LEN(A7326)=0,LEN(B7326:O7326)=0),"",IF(OR(LEN(A7326)=0,LEN(C7326)=0,LEN(E7326)=0,LEN(F7326)=0,LEN(G7326)=0,LEN(H7326)=0,LEN(I7326)=0,LEN(J7326)=0,LEN(K7326)=0,LEN(L7326)=0,OR(LEN(M7326)=0,LEN(N7326)=0),LEN(O7326)=0,LEN(P7326)=0,LEN(Q7326)=0,LEN(R7326)=0,LEN(S7326)=0,LEN(T7326)=0,LEN(U7326)=0),"⚠","🙂"))</f>
        <v/>
      </c>
      <c r="AD7326" s="29" t="str" cm="1">
        <f t="array" ref="AD7326">IF(AND(LEN(V7326)=0,LEN(W7326:AB7326)=0),"",IF(OR(LEN(W7326)=0,AND(W7326="NON",LEN(X7326)=0),LEN(Y7326)=0,AND(Y7326="_NON",LEN(Z7326)=0),LEN(AA7326)=0,LEN(AB7326)=0),"⚠","🙂"))</f>
        <v/>
      </c>
    </row>
    <row r="7327" spans="29:30" x14ac:dyDescent="0.25">
      <c r="AC7327" s="29" t="str" cm="1">
        <f t="array" ref="AC7327">IF(AND(LEN(A7327)=0,LEN(B7327:O7327)=0),"",IF(OR(LEN(A7327)=0,LEN(C7327)=0,LEN(E7327)=0,LEN(F7327)=0,LEN(G7327)=0,LEN(H7327)=0,LEN(I7327)=0,LEN(J7327)=0,LEN(K7327)=0,LEN(L7327)=0,OR(LEN(M7327)=0,LEN(N7327)=0),LEN(O7327)=0,LEN(P7327)=0,LEN(Q7327)=0,LEN(R7327)=0,LEN(S7327)=0,LEN(T7327)=0,LEN(U7327)=0),"⚠","🙂"))</f>
        <v/>
      </c>
      <c r="AD7327" s="29" t="str" cm="1">
        <f t="array" ref="AD7327">IF(AND(LEN(V7327)=0,LEN(W7327:AB7327)=0),"",IF(OR(LEN(W7327)=0,AND(W7327="NON",LEN(X7327)=0),LEN(Y7327)=0,AND(Y7327="_NON",LEN(Z7327)=0),LEN(AA7327)=0,LEN(AB7327)=0),"⚠","🙂"))</f>
        <v/>
      </c>
    </row>
    <row r="7328" spans="29:30" x14ac:dyDescent="0.25">
      <c r="AC7328" s="29" t="str" cm="1">
        <f t="array" ref="AC7328">IF(AND(LEN(A7328)=0,LEN(B7328:O7328)=0),"",IF(OR(LEN(A7328)=0,LEN(C7328)=0,LEN(E7328)=0,LEN(F7328)=0,LEN(G7328)=0,LEN(H7328)=0,LEN(I7328)=0,LEN(J7328)=0,LEN(K7328)=0,LEN(L7328)=0,OR(LEN(M7328)=0,LEN(N7328)=0),LEN(O7328)=0,LEN(P7328)=0,LEN(Q7328)=0,LEN(R7328)=0,LEN(S7328)=0,LEN(T7328)=0,LEN(U7328)=0),"⚠","🙂"))</f>
        <v/>
      </c>
      <c r="AD7328" s="29" t="str" cm="1">
        <f t="array" ref="AD7328">IF(AND(LEN(V7328)=0,LEN(W7328:AB7328)=0),"",IF(OR(LEN(W7328)=0,AND(W7328="NON",LEN(X7328)=0),LEN(Y7328)=0,AND(Y7328="_NON",LEN(Z7328)=0),LEN(AA7328)=0,LEN(AB7328)=0),"⚠","🙂"))</f>
        <v/>
      </c>
    </row>
    <row r="7329" spans="29:30" x14ac:dyDescent="0.25">
      <c r="AC7329" s="29" t="str" cm="1">
        <f t="array" ref="AC7329">IF(AND(LEN(A7329)=0,LEN(B7329:O7329)=0),"",IF(OR(LEN(A7329)=0,LEN(C7329)=0,LEN(E7329)=0,LEN(F7329)=0,LEN(G7329)=0,LEN(H7329)=0,LEN(I7329)=0,LEN(J7329)=0,LEN(K7329)=0,LEN(L7329)=0,OR(LEN(M7329)=0,LEN(N7329)=0),LEN(O7329)=0,LEN(P7329)=0,LEN(Q7329)=0,LEN(R7329)=0,LEN(S7329)=0,LEN(T7329)=0,LEN(U7329)=0),"⚠","🙂"))</f>
        <v/>
      </c>
      <c r="AD7329" s="29" t="str" cm="1">
        <f t="array" ref="AD7329">IF(AND(LEN(V7329)=0,LEN(W7329:AB7329)=0),"",IF(OR(LEN(W7329)=0,AND(W7329="NON",LEN(X7329)=0),LEN(Y7329)=0,AND(Y7329="_NON",LEN(Z7329)=0),LEN(AA7329)=0,LEN(AB7329)=0),"⚠","🙂"))</f>
        <v/>
      </c>
    </row>
    <row r="7330" spans="29:30" x14ac:dyDescent="0.25">
      <c r="AC7330" s="29" t="str" cm="1">
        <f t="array" ref="AC7330">IF(AND(LEN(A7330)=0,LEN(B7330:O7330)=0),"",IF(OR(LEN(A7330)=0,LEN(C7330)=0,LEN(E7330)=0,LEN(F7330)=0,LEN(G7330)=0,LEN(H7330)=0,LEN(I7330)=0,LEN(J7330)=0,LEN(K7330)=0,LEN(L7330)=0,OR(LEN(M7330)=0,LEN(N7330)=0),LEN(O7330)=0,LEN(P7330)=0,LEN(Q7330)=0,LEN(R7330)=0,LEN(S7330)=0,LEN(T7330)=0,LEN(U7330)=0),"⚠","🙂"))</f>
        <v/>
      </c>
      <c r="AD7330" s="29" t="str" cm="1">
        <f t="array" ref="AD7330">IF(AND(LEN(V7330)=0,LEN(W7330:AB7330)=0),"",IF(OR(LEN(W7330)=0,AND(W7330="NON",LEN(X7330)=0),LEN(Y7330)=0,AND(Y7330="_NON",LEN(Z7330)=0),LEN(AA7330)=0,LEN(AB7330)=0),"⚠","🙂"))</f>
        <v/>
      </c>
    </row>
    <row r="7331" spans="29:30" x14ac:dyDescent="0.25">
      <c r="AC7331" s="29" t="str" cm="1">
        <f t="array" ref="AC7331">IF(AND(LEN(A7331)=0,LEN(B7331:O7331)=0),"",IF(OR(LEN(A7331)=0,LEN(C7331)=0,LEN(E7331)=0,LEN(F7331)=0,LEN(G7331)=0,LEN(H7331)=0,LEN(I7331)=0,LEN(J7331)=0,LEN(K7331)=0,LEN(L7331)=0,OR(LEN(M7331)=0,LEN(N7331)=0),LEN(O7331)=0,LEN(P7331)=0,LEN(Q7331)=0,LEN(R7331)=0,LEN(S7331)=0,LEN(T7331)=0,LEN(U7331)=0),"⚠","🙂"))</f>
        <v/>
      </c>
      <c r="AD7331" s="29" t="str" cm="1">
        <f t="array" ref="AD7331">IF(AND(LEN(V7331)=0,LEN(W7331:AB7331)=0),"",IF(OR(LEN(W7331)=0,AND(W7331="NON",LEN(X7331)=0),LEN(Y7331)=0,AND(Y7331="_NON",LEN(Z7331)=0),LEN(AA7331)=0,LEN(AB7331)=0),"⚠","🙂"))</f>
        <v/>
      </c>
    </row>
    <row r="7332" spans="29:30" x14ac:dyDescent="0.25">
      <c r="AC7332" s="29" t="str" cm="1">
        <f t="array" ref="AC7332">IF(AND(LEN(A7332)=0,LEN(B7332:O7332)=0),"",IF(OR(LEN(A7332)=0,LEN(C7332)=0,LEN(E7332)=0,LEN(F7332)=0,LEN(G7332)=0,LEN(H7332)=0,LEN(I7332)=0,LEN(J7332)=0,LEN(K7332)=0,LEN(L7332)=0,OR(LEN(M7332)=0,LEN(N7332)=0),LEN(O7332)=0,LEN(P7332)=0,LEN(Q7332)=0,LEN(R7332)=0,LEN(S7332)=0,LEN(T7332)=0,LEN(U7332)=0),"⚠","🙂"))</f>
        <v/>
      </c>
      <c r="AD7332" s="29" t="str" cm="1">
        <f t="array" ref="AD7332">IF(AND(LEN(V7332)=0,LEN(W7332:AB7332)=0),"",IF(OR(LEN(W7332)=0,AND(W7332="NON",LEN(X7332)=0),LEN(Y7332)=0,AND(Y7332="_NON",LEN(Z7332)=0),LEN(AA7332)=0,LEN(AB7332)=0),"⚠","🙂"))</f>
        <v/>
      </c>
    </row>
    <row r="7333" spans="29:30" x14ac:dyDescent="0.25">
      <c r="AC7333" s="29" t="str" cm="1">
        <f t="array" ref="AC7333">IF(AND(LEN(A7333)=0,LEN(B7333:O7333)=0),"",IF(OR(LEN(A7333)=0,LEN(C7333)=0,LEN(E7333)=0,LEN(F7333)=0,LEN(G7333)=0,LEN(H7333)=0,LEN(I7333)=0,LEN(J7333)=0,LEN(K7333)=0,LEN(L7333)=0,OR(LEN(M7333)=0,LEN(N7333)=0),LEN(O7333)=0,LEN(P7333)=0,LEN(Q7333)=0,LEN(R7333)=0,LEN(S7333)=0,LEN(T7333)=0,LEN(U7333)=0),"⚠","🙂"))</f>
        <v/>
      </c>
      <c r="AD7333" s="29" t="str" cm="1">
        <f t="array" ref="AD7333">IF(AND(LEN(V7333)=0,LEN(W7333:AB7333)=0),"",IF(OR(LEN(W7333)=0,AND(W7333="NON",LEN(X7333)=0),LEN(Y7333)=0,AND(Y7333="_NON",LEN(Z7333)=0),LEN(AA7333)=0,LEN(AB7333)=0),"⚠","🙂"))</f>
        <v/>
      </c>
    </row>
    <row r="7334" spans="29:30" x14ac:dyDescent="0.25">
      <c r="AC7334" s="29" t="str" cm="1">
        <f t="array" ref="AC7334">IF(AND(LEN(A7334)=0,LEN(B7334:O7334)=0),"",IF(OR(LEN(A7334)=0,LEN(C7334)=0,LEN(E7334)=0,LEN(F7334)=0,LEN(G7334)=0,LEN(H7334)=0,LEN(I7334)=0,LEN(J7334)=0,LEN(K7334)=0,LEN(L7334)=0,OR(LEN(M7334)=0,LEN(N7334)=0),LEN(O7334)=0,LEN(P7334)=0,LEN(Q7334)=0,LEN(R7334)=0,LEN(S7334)=0,LEN(T7334)=0,LEN(U7334)=0),"⚠","🙂"))</f>
        <v/>
      </c>
      <c r="AD7334" s="29" t="str" cm="1">
        <f t="array" ref="AD7334">IF(AND(LEN(V7334)=0,LEN(W7334:AB7334)=0),"",IF(OR(LEN(W7334)=0,AND(W7334="NON",LEN(X7334)=0),LEN(Y7334)=0,AND(Y7334="_NON",LEN(Z7334)=0),LEN(AA7334)=0,LEN(AB7334)=0),"⚠","🙂"))</f>
        <v/>
      </c>
    </row>
    <row r="7335" spans="29:30" x14ac:dyDescent="0.25">
      <c r="AC7335" s="29" t="str" cm="1">
        <f t="array" ref="AC7335">IF(AND(LEN(A7335)=0,LEN(B7335:O7335)=0),"",IF(OR(LEN(A7335)=0,LEN(C7335)=0,LEN(E7335)=0,LEN(F7335)=0,LEN(G7335)=0,LEN(H7335)=0,LEN(I7335)=0,LEN(J7335)=0,LEN(K7335)=0,LEN(L7335)=0,OR(LEN(M7335)=0,LEN(N7335)=0),LEN(O7335)=0,LEN(P7335)=0,LEN(Q7335)=0,LEN(R7335)=0,LEN(S7335)=0,LEN(T7335)=0,LEN(U7335)=0),"⚠","🙂"))</f>
        <v/>
      </c>
      <c r="AD7335" s="29" t="str" cm="1">
        <f t="array" ref="AD7335">IF(AND(LEN(V7335)=0,LEN(W7335:AB7335)=0),"",IF(OR(LEN(W7335)=0,AND(W7335="NON",LEN(X7335)=0),LEN(Y7335)=0,AND(Y7335="_NON",LEN(Z7335)=0),LEN(AA7335)=0,LEN(AB7335)=0),"⚠","🙂"))</f>
        <v/>
      </c>
    </row>
    <row r="7336" spans="29:30" x14ac:dyDescent="0.25">
      <c r="AC7336" s="29" t="str" cm="1">
        <f t="array" ref="AC7336">IF(AND(LEN(A7336)=0,LEN(B7336:O7336)=0),"",IF(OR(LEN(A7336)=0,LEN(C7336)=0,LEN(E7336)=0,LEN(F7336)=0,LEN(G7336)=0,LEN(H7336)=0,LEN(I7336)=0,LEN(J7336)=0,LEN(K7336)=0,LEN(L7336)=0,OR(LEN(M7336)=0,LEN(N7336)=0),LEN(O7336)=0,LEN(P7336)=0,LEN(Q7336)=0,LEN(R7336)=0,LEN(S7336)=0,LEN(T7336)=0,LEN(U7336)=0),"⚠","🙂"))</f>
        <v/>
      </c>
      <c r="AD7336" s="29" t="str" cm="1">
        <f t="array" ref="AD7336">IF(AND(LEN(V7336)=0,LEN(W7336:AB7336)=0),"",IF(OR(LEN(W7336)=0,AND(W7336="NON",LEN(X7336)=0),LEN(Y7336)=0,AND(Y7336="_NON",LEN(Z7336)=0),LEN(AA7336)=0,LEN(AB7336)=0),"⚠","🙂"))</f>
        <v/>
      </c>
    </row>
    <row r="7337" spans="29:30" x14ac:dyDescent="0.25">
      <c r="AC7337" s="29" t="str" cm="1">
        <f t="array" ref="AC7337">IF(AND(LEN(A7337)=0,LEN(B7337:O7337)=0),"",IF(OR(LEN(A7337)=0,LEN(C7337)=0,LEN(E7337)=0,LEN(F7337)=0,LEN(G7337)=0,LEN(H7337)=0,LEN(I7337)=0,LEN(J7337)=0,LEN(K7337)=0,LEN(L7337)=0,OR(LEN(M7337)=0,LEN(N7337)=0),LEN(O7337)=0,LEN(P7337)=0,LEN(Q7337)=0,LEN(R7337)=0,LEN(S7337)=0,LEN(T7337)=0,LEN(U7337)=0),"⚠","🙂"))</f>
        <v/>
      </c>
      <c r="AD7337" s="29" t="str" cm="1">
        <f t="array" ref="AD7337">IF(AND(LEN(V7337)=0,LEN(W7337:AB7337)=0),"",IF(OR(LEN(W7337)=0,AND(W7337="NON",LEN(X7337)=0),LEN(Y7337)=0,AND(Y7337="_NON",LEN(Z7337)=0),LEN(AA7337)=0,LEN(AB7337)=0),"⚠","🙂"))</f>
        <v/>
      </c>
    </row>
    <row r="7338" spans="29:30" x14ac:dyDescent="0.25">
      <c r="AC7338" s="29" t="str" cm="1">
        <f t="array" ref="AC7338">IF(AND(LEN(A7338)=0,LEN(B7338:O7338)=0),"",IF(OR(LEN(A7338)=0,LEN(C7338)=0,LEN(E7338)=0,LEN(F7338)=0,LEN(G7338)=0,LEN(H7338)=0,LEN(I7338)=0,LEN(J7338)=0,LEN(K7338)=0,LEN(L7338)=0,OR(LEN(M7338)=0,LEN(N7338)=0),LEN(O7338)=0,LEN(P7338)=0,LEN(Q7338)=0,LEN(R7338)=0,LEN(S7338)=0,LEN(T7338)=0,LEN(U7338)=0),"⚠","🙂"))</f>
        <v/>
      </c>
      <c r="AD7338" s="29" t="str" cm="1">
        <f t="array" ref="AD7338">IF(AND(LEN(V7338)=0,LEN(W7338:AB7338)=0),"",IF(OR(LEN(W7338)=0,AND(W7338="NON",LEN(X7338)=0),LEN(Y7338)=0,AND(Y7338="_NON",LEN(Z7338)=0),LEN(AA7338)=0,LEN(AB7338)=0),"⚠","🙂"))</f>
        <v/>
      </c>
    </row>
    <row r="7339" spans="29:30" x14ac:dyDescent="0.25">
      <c r="AC7339" s="29" t="str" cm="1">
        <f t="array" ref="AC7339">IF(AND(LEN(A7339)=0,LEN(B7339:O7339)=0),"",IF(OR(LEN(A7339)=0,LEN(C7339)=0,LEN(E7339)=0,LEN(F7339)=0,LEN(G7339)=0,LEN(H7339)=0,LEN(I7339)=0,LEN(J7339)=0,LEN(K7339)=0,LEN(L7339)=0,OR(LEN(M7339)=0,LEN(N7339)=0),LEN(O7339)=0,LEN(P7339)=0,LEN(Q7339)=0,LEN(R7339)=0,LEN(S7339)=0,LEN(T7339)=0,LEN(U7339)=0),"⚠","🙂"))</f>
        <v/>
      </c>
      <c r="AD7339" s="29" t="str" cm="1">
        <f t="array" ref="AD7339">IF(AND(LEN(V7339)=0,LEN(W7339:AB7339)=0),"",IF(OR(LEN(W7339)=0,AND(W7339="NON",LEN(X7339)=0),LEN(Y7339)=0,AND(Y7339="_NON",LEN(Z7339)=0),LEN(AA7339)=0,LEN(AB7339)=0),"⚠","🙂"))</f>
        <v/>
      </c>
    </row>
    <row r="7340" spans="29:30" x14ac:dyDescent="0.25">
      <c r="AC7340" s="29" t="str" cm="1">
        <f t="array" ref="AC7340">IF(AND(LEN(A7340)=0,LEN(B7340:O7340)=0),"",IF(OR(LEN(A7340)=0,LEN(C7340)=0,LEN(E7340)=0,LEN(F7340)=0,LEN(G7340)=0,LEN(H7340)=0,LEN(I7340)=0,LEN(J7340)=0,LEN(K7340)=0,LEN(L7340)=0,OR(LEN(M7340)=0,LEN(N7340)=0),LEN(O7340)=0,LEN(P7340)=0,LEN(Q7340)=0,LEN(R7340)=0,LEN(S7340)=0,LEN(T7340)=0,LEN(U7340)=0),"⚠","🙂"))</f>
        <v/>
      </c>
      <c r="AD7340" s="29" t="str" cm="1">
        <f t="array" ref="AD7340">IF(AND(LEN(V7340)=0,LEN(W7340:AB7340)=0),"",IF(OR(LEN(W7340)=0,AND(W7340="NON",LEN(X7340)=0),LEN(Y7340)=0,AND(Y7340="_NON",LEN(Z7340)=0),LEN(AA7340)=0,LEN(AB7340)=0),"⚠","🙂"))</f>
        <v/>
      </c>
    </row>
    <row r="7341" spans="29:30" x14ac:dyDescent="0.25">
      <c r="AC7341" s="29" t="str" cm="1">
        <f t="array" ref="AC7341">IF(AND(LEN(A7341)=0,LEN(B7341:O7341)=0),"",IF(OR(LEN(A7341)=0,LEN(C7341)=0,LEN(E7341)=0,LEN(F7341)=0,LEN(G7341)=0,LEN(H7341)=0,LEN(I7341)=0,LEN(J7341)=0,LEN(K7341)=0,LEN(L7341)=0,OR(LEN(M7341)=0,LEN(N7341)=0),LEN(O7341)=0,LEN(P7341)=0,LEN(Q7341)=0,LEN(R7341)=0,LEN(S7341)=0,LEN(T7341)=0,LEN(U7341)=0),"⚠","🙂"))</f>
        <v/>
      </c>
      <c r="AD7341" s="29" t="str" cm="1">
        <f t="array" ref="AD7341">IF(AND(LEN(V7341)=0,LEN(W7341:AB7341)=0),"",IF(OR(LEN(W7341)=0,AND(W7341="NON",LEN(X7341)=0),LEN(Y7341)=0,AND(Y7341="_NON",LEN(Z7341)=0),LEN(AA7341)=0,LEN(AB7341)=0),"⚠","🙂"))</f>
        <v/>
      </c>
    </row>
    <row r="7342" spans="29:30" x14ac:dyDescent="0.25">
      <c r="AC7342" s="29" t="str" cm="1">
        <f t="array" ref="AC7342">IF(AND(LEN(A7342)=0,LEN(B7342:O7342)=0),"",IF(OR(LEN(A7342)=0,LEN(C7342)=0,LEN(E7342)=0,LEN(F7342)=0,LEN(G7342)=0,LEN(H7342)=0,LEN(I7342)=0,LEN(J7342)=0,LEN(K7342)=0,LEN(L7342)=0,OR(LEN(M7342)=0,LEN(N7342)=0),LEN(O7342)=0,LEN(P7342)=0,LEN(Q7342)=0,LEN(R7342)=0,LEN(S7342)=0,LEN(T7342)=0,LEN(U7342)=0),"⚠","🙂"))</f>
        <v/>
      </c>
      <c r="AD7342" s="29" t="str" cm="1">
        <f t="array" ref="AD7342">IF(AND(LEN(V7342)=0,LEN(W7342:AB7342)=0),"",IF(OR(LEN(W7342)=0,AND(W7342="NON",LEN(X7342)=0),LEN(Y7342)=0,AND(Y7342="_NON",LEN(Z7342)=0),LEN(AA7342)=0,LEN(AB7342)=0),"⚠","🙂"))</f>
        <v/>
      </c>
    </row>
    <row r="7343" spans="29:30" x14ac:dyDescent="0.25">
      <c r="AC7343" s="29" t="str" cm="1">
        <f t="array" ref="AC7343">IF(AND(LEN(A7343)=0,LEN(B7343:O7343)=0),"",IF(OR(LEN(A7343)=0,LEN(C7343)=0,LEN(E7343)=0,LEN(F7343)=0,LEN(G7343)=0,LEN(H7343)=0,LEN(I7343)=0,LEN(J7343)=0,LEN(K7343)=0,LEN(L7343)=0,OR(LEN(M7343)=0,LEN(N7343)=0),LEN(O7343)=0,LEN(P7343)=0,LEN(Q7343)=0,LEN(R7343)=0,LEN(S7343)=0,LEN(T7343)=0,LEN(U7343)=0),"⚠","🙂"))</f>
        <v/>
      </c>
      <c r="AD7343" s="29" t="str" cm="1">
        <f t="array" ref="AD7343">IF(AND(LEN(V7343)=0,LEN(W7343:AB7343)=0),"",IF(OR(LEN(W7343)=0,AND(W7343="NON",LEN(X7343)=0),LEN(Y7343)=0,AND(Y7343="_NON",LEN(Z7343)=0),LEN(AA7343)=0,LEN(AB7343)=0),"⚠","🙂"))</f>
        <v/>
      </c>
    </row>
    <row r="7344" spans="29:30" x14ac:dyDescent="0.25">
      <c r="AC7344" s="29" t="str" cm="1">
        <f t="array" ref="AC7344">IF(AND(LEN(A7344)=0,LEN(B7344:O7344)=0),"",IF(OR(LEN(A7344)=0,LEN(C7344)=0,LEN(E7344)=0,LEN(F7344)=0,LEN(G7344)=0,LEN(H7344)=0,LEN(I7344)=0,LEN(J7344)=0,LEN(K7344)=0,LEN(L7344)=0,OR(LEN(M7344)=0,LEN(N7344)=0),LEN(O7344)=0,LEN(P7344)=0,LEN(Q7344)=0,LEN(R7344)=0,LEN(S7344)=0,LEN(T7344)=0,LEN(U7344)=0),"⚠","🙂"))</f>
        <v/>
      </c>
      <c r="AD7344" s="29" t="str" cm="1">
        <f t="array" ref="AD7344">IF(AND(LEN(V7344)=0,LEN(W7344:AB7344)=0),"",IF(OR(LEN(W7344)=0,AND(W7344="NON",LEN(X7344)=0),LEN(Y7344)=0,AND(Y7344="_NON",LEN(Z7344)=0),LEN(AA7344)=0,LEN(AB7344)=0),"⚠","🙂"))</f>
        <v/>
      </c>
    </row>
    <row r="7345" spans="29:30" x14ac:dyDescent="0.25">
      <c r="AC7345" s="29" t="str" cm="1">
        <f t="array" ref="AC7345">IF(AND(LEN(A7345)=0,LEN(B7345:O7345)=0),"",IF(OR(LEN(A7345)=0,LEN(C7345)=0,LEN(E7345)=0,LEN(F7345)=0,LEN(G7345)=0,LEN(H7345)=0,LEN(I7345)=0,LEN(J7345)=0,LEN(K7345)=0,LEN(L7345)=0,OR(LEN(M7345)=0,LEN(N7345)=0),LEN(O7345)=0,LEN(P7345)=0,LEN(Q7345)=0,LEN(R7345)=0,LEN(S7345)=0,LEN(T7345)=0,LEN(U7345)=0),"⚠","🙂"))</f>
        <v/>
      </c>
      <c r="AD7345" s="29" t="str" cm="1">
        <f t="array" ref="AD7345">IF(AND(LEN(V7345)=0,LEN(W7345:AB7345)=0),"",IF(OR(LEN(W7345)=0,AND(W7345="NON",LEN(X7345)=0),LEN(Y7345)=0,AND(Y7345="_NON",LEN(Z7345)=0),LEN(AA7345)=0,LEN(AB7345)=0),"⚠","🙂"))</f>
        <v/>
      </c>
    </row>
    <row r="7346" spans="29:30" x14ac:dyDescent="0.25">
      <c r="AC7346" s="29" t="str" cm="1">
        <f t="array" ref="AC7346">IF(AND(LEN(A7346)=0,LEN(B7346:O7346)=0),"",IF(OR(LEN(A7346)=0,LEN(C7346)=0,LEN(E7346)=0,LEN(F7346)=0,LEN(G7346)=0,LEN(H7346)=0,LEN(I7346)=0,LEN(J7346)=0,LEN(K7346)=0,LEN(L7346)=0,OR(LEN(M7346)=0,LEN(N7346)=0),LEN(O7346)=0,LEN(P7346)=0,LEN(Q7346)=0,LEN(R7346)=0,LEN(S7346)=0,LEN(T7346)=0,LEN(U7346)=0),"⚠","🙂"))</f>
        <v/>
      </c>
      <c r="AD7346" s="29" t="str" cm="1">
        <f t="array" ref="AD7346">IF(AND(LEN(V7346)=0,LEN(W7346:AB7346)=0),"",IF(OR(LEN(W7346)=0,AND(W7346="NON",LEN(X7346)=0),LEN(Y7346)=0,AND(Y7346="_NON",LEN(Z7346)=0),LEN(AA7346)=0,LEN(AB7346)=0),"⚠","🙂"))</f>
        <v/>
      </c>
    </row>
    <row r="7347" spans="29:30" x14ac:dyDescent="0.25">
      <c r="AC7347" s="29" t="str" cm="1">
        <f t="array" ref="AC7347">IF(AND(LEN(A7347)=0,LEN(B7347:O7347)=0),"",IF(OR(LEN(A7347)=0,LEN(C7347)=0,LEN(E7347)=0,LEN(F7347)=0,LEN(G7347)=0,LEN(H7347)=0,LEN(I7347)=0,LEN(J7347)=0,LEN(K7347)=0,LEN(L7347)=0,OR(LEN(M7347)=0,LEN(N7347)=0),LEN(O7347)=0,LEN(P7347)=0,LEN(Q7347)=0,LEN(R7347)=0,LEN(S7347)=0,LEN(T7347)=0,LEN(U7347)=0),"⚠","🙂"))</f>
        <v/>
      </c>
      <c r="AD7347" s="29" t="str" cm="1">
        <f t="array" ref="AD7347">IF(AND(LEN(V7347)=0,LEN(W7347:AB7347)=0),"",IF(OR(LEN(W7347)=0,AND(W7347="NON",LEN(X7347)=0),LEN(Y7347)=0,AND(Y7347="_NON",LEN(Z7347)=0),LEN(AA7347)=0,LEN(AB7347)=0),"⚠","🙂"))</f>
        <v/>
      </c>
    </row>
    <row r="7348" spans="29:30" x14ac:dyDescent="0.25">
      <c r="AC7348" s="29" t="str" cm="1">
        <f t="array" ref="AC7348">IF(AND(LEN(A7348)=0,LEN(B7348:O7348)=0),"",IF(OR(LEN(A7348)=0,LEN(C7348)=0,LEN(E7348)=0,LEN(F7348)=0,LEN(G7348)=0,LEN(H7348)=0,LEN(I7348)=0,LEN(J7348)=0,LEN(K7348)=0,LEN(L7348)=0,OR(LEN(M7348)=0,LEN(N7348)=0),LEN(O7348)=0,LEN(P7348)=0,LEN(Q7348)=0,LEN(R7348)=0,LEN(S7348)=0,LEN(T7348)=0,LEN(U7348)=0),"⚠","🙂"))</f>
        <v/>
      </c>
      <c r="AD7348" s="29" t="str" cm="1">
        <f t="array" ref="AD7348">IF(AND(LEN(V7348)=0,LEN(W7348:AB7348)=0),"",IF(OR(LEN(W7348)=0,AND(W7348="NON",LEN(X7348)=0),LEN(Y7348)=0,AND(Y7348="_NON",LEN(Z7348)=0),LEN(AA7348)=0,LEN(AB7348)=0),"⚠","🙂"))</f>
        <v/>
      </c>
    </row>
    <row r="7349" spans="29:30" x14ac:dyDescent="0.25">
      <c r="AC7349" s="29" t="str" cm="1">
        <f t="array" ref="AC7349">IF(AND(LEN(A7349)=0,LEN(B7349:O7349)=0),"",IF(OR(LEN(A7349)=0,LEN(C7349)=0,LEN(E7349)=0,LEN(F7349)=0,LEN(G7349)=0,LEN(H7349)=0,LEN(I7349)=0,LEN(J7349)=0,LEN(K7349)=0,LEN(L7349)=0,OR(LEN(M7349)=0,LEN(N7349)=0),LEN(O7349)=0,LEN(P7349)=0,LEN(Q7349)=0,LEN(R7349)=0,LEN(S7349)=0,LEN(T7349)=0,LEN(U7349)=0),"⚠","🙂"))</f>
        <v/>
      </c>
      <c r="AD7349" s="29" t="str" cm="1">
        <f t="array" ref="AD7349">IF(AND(LEN(V7349)=0,LEN(W7349:AB7349)=0),"",IF(OR(LEN(W7349)=0,AND(W7349="NON",LEN(X7349)=0),LEN(Y7349)=0,AND(Y7349="_NON",LEN(Z7349)=0),LEN(AA7349)=0,LEN(AB7349)=0),"⚠","🙂"))</f>
        <v/>
      </c>
    </row>
    <row r="7350" spans="29:30" x14ac:dyDescent="0.25">
      <c r="AC7350" s="29" t="str" cm="1">
        <f t="array" ref="AC7350">IF(AND(LEN(A7350)=0,LEN(B7350:O7350)=0),"",IF(OR(LEN(A7350)=0,LEN(C7350)=0,LEN(E7350)=0,LEN(F7350)=0,LEN(G7350)=0,LEN(H7350)=0,LEN(I7350)=0,LEN(J7350)=0,LEN(K7350)=0,LEN(L7350)=0,OR(LEN(M7350)=0,LEN(N7350)=0),LEN(O7350)=0,LEN(P7350)=0,LEN(Q7350)=0,LEN(R7350)=0,LEN(S7350)=0,LEN(T7350)=0,LEN(U7350)=0),"⚠","🙂"))</f>
        <v/>
      </c>
      <c r="AD7350" s="29" t="str" cm="1">
        <f t="array" ref="AD7350">IF(AND(LEN(V7350)=0,LEN(W7350:AB7350)=0),"",IF(OR(LEN(W7350)=0,AND(W7350="NON",LEN(X7350)=0),LEN(Y7350)=0,AND(Y7350="_NON",LEN(Z7350)=0),LEN(AA7350)=0,LEN(AB7350)=0),"⚠","🙂"))</f>
        <v/>
      </c>
    </row>
    <row r="7351" spans="29:30" x14ac:dyDescent="0.25">
      <c r="AC7351" s="29" t="str" cm="1">
        <f t="array" ref="AC7351">IF(AND(LEN(A7351)=0,LEN(B7351:O7351)=0),"",IF(OR(LEN(A7351)=0,LEN(C7351)=0,LEN(E7351)=0,LEN(F7351)=0,LEN(G7351)=0,LEN(H7351)=0,LEN(I7351)=0,LEN(J7351)=0,LEN(K7351)=0,LEN(L7351)=0,OR(LEN(M7351)=0,LEN(N7351)=0),LEN(O7351)=0,LEN(P7351)=0,LEN(Q7351)=0,LEN(R7351)=0,LEN(S7351)=0,LEN(T7351)=0,LEN(U7351)=0),"⚠","🙂"))</f>
        <v/>
      </c>
      <c r="AD7351" s="29" t="str" cm="1">
        <f t="array" ref="AD7351">IF(AND(LEN(V7351)=0,LEN(W7351:AB7351)=0),"",IF(OR(LEN(W7351)=0,AND(W7351="NON",LEN(X7351)=0),LEN(Y7351)=0,AND(Y7351="_NON",LEN(Z7351)=0),LEN(AA7351)=0,LEN(AB7351)=0),"⚠","🙂"))</f>
        <v/>
      </c>
    </row>
    <row r="7352" spans="29:30" x14ac:dyDescent="0.25">
      <c r="AC7352" s="29" t="str" cm="1">
        <f t="array" ref="AC7352">IF(AND(LEN(A7352)=0,LEN(B7352:O7352)=0),"",IF(OR(LEN(A7352)=0,LEN(C7352)=0,LEN(E7352)=0,LEN(F7352)=0,LEN(G7352)=0,LEN(H7352)=0,LEN(I7352)=0,LEN(J7352)=0,LEN(K7352)=0,LEN(L7352)=0,OR(LEN(M7352)=0,LEN(N7352)=0),LEN(O7352)=0,LEN(P7352)=0,LEN(Q7352)=0,LEN(R7352)=0,LEN(S7352)=0,LEN(T7352)=0,LEN(U7352)=0),"⚠","🙂"))</f>
        <v/>
      </c>
      <c r="AD7352" s="29" t="str" cm="1">
        <f t="array" ref="AD7352">IF(AND(LEN(V7352)=0,LEN(W7352:AB7352)=0),"",IF(OR(LEN(W7352)=0,AND(W7352="NON",LEN(X7352)=0),LEN(Y7352)=0,AND(Y7352="_NON",LEN(Z7352)=0),LEN(AA7352)=0,LEN(AB7352)=0),"⚠","🙂"))</f>
        <v/>
      </c>
    </row>
    <row r="7353" spans="29:30" x14ac:dyDescent="0.25">
      <c r="AC7353" s="29" t="str" cm="1">
        <f t="array" ref="AC7353">IF(AND(LEN(A7353)=0,LEN(B7353:O7353)=0),"",IF(OR(LEN(A7353)=0,LEN(C7353)=0,LEN(E7353)=0,LEN(F7353)=0,LEN(G7353)=0,LEN(H7353)=0,LEN(I7353)=0,LEN(J7353)=0,LEN(K7353)=0,LEN(L7353)=0,OR(LEN(M7353)=0,LEN(N7353)=0),LEN(O7353)=0,LEN(P7353)=0,LEN(Q7353)=0,LEN(R7353)=0,LEN(S7353)=0,LEN(T7353)=0,LEN(U7353)=0),"⚠","🙂"))</f>
        <v/>
      </c>
      <c r="AD7353" s="29" t="str" cm="1">
        <f t="array" ref="AD7353">IF(AND(LEN(V7353)=0,LEN(W7353:AB7353)=0),"",IF(OR(LEN(W7353)=0,AND(W7353="NON",LEN(X7353)=0),LEN(Y7353)=0,AND(Y7353="_NON",LEN(Z7353)=0),LEN(AA7353)=0,LEN(AB7353)=0),"⚠","🙂"))</f>
        <v/>
      </c>
    </row>
    <row r="7354" spans="29:30" x14ac:dyDescent="0.25">
      <c r="AC7354" s="29" t="str" cm="1">
        <f t="array" ref="AC7354">IF(AND(LEN(A7354)=0,LEN(B7354:O7354)=0),"",IF(OR(LEN(A7354)=0,LEN(C7354)=0,LEN(E7354)=0,LEN(F7354)=0,LEN(G7354)=0,LEN(H7354)=0,LEN(I7354)=0,LEN(J7354)=0,LEN(K7354)=0,LEN(L7354)=0,OR(LEN(M7354)=0,LEN(N7354)=0),LEN(O7354)=0,LEN(P7354)=0,LEN(Q7354)=0,LEN(R7354)=0,LEN(S7354)=0,LEN(T7354)=0,LEN(U7354)=0),"⚠","🙂"))</f>
        <v/>
      </c>
      <c r="AD7354" s="29" t="str" cm="1">
        <f t="array" ref="AD7354">IF(AND(LEN(V7354)=0,LEN(W7354:AB7354)=0),"",IF(OR(LEN(W7354)=0,AND(W7354="NON",LEN(X7354)=0),LEN(Y7354)=0,AND(Y7354="_NON",LEN(Z7354)=0),LEN(AA7354)=0,LEN(AB7354)=0),"⚠","🙂"))</f>
        <v/>
      </c>
    </row>
    <row r="7355" spans="29:30" x14ac:dyDescent="0.25">
      <c r="AC7355" s="29" t="str" cm="1">
        <f t="array" ref="AC7355">IF(AND(LEN(A7355)=0,LEN(B7355:O7355)=0),"",IF(OR(LEN(A7355)=0,LEN(C7355)=0,LEN(E7355)=0,LEN(F7355)=0,LEN(G7355)=0,LEN(H7355)=0,LEN(I7355)=0,LEN(J7355)=0,LEN(K7355)=0,LEN(L7355)=0,OR(LEN(M7355)=0,LEN(N7355)=0),LEN(O7355)=0,LEN(P7355)=0,LEN(Q7355)=0,LEN(R7355)=0,LEN(S7355)=0,LEN(T7355)=0,LEN(U7355)=0),"⚠","🙂"))</f>
        <v/>
      </c>
      <c r="AD7355" s="29" t="str" cm="1">
        <f t="array" ref="AD7355">IF(AND(LEN(V7355)=0,LEN(W7355:AB7355)=0),"",IF(OR(LEN(W7355)=0,AND(W7355="NON",LEN(X7355)=0),LEN(Y7355)=0,AND(Y7355="_NON",LEN(Z7355)=0),LEN(AA7355)=0,LEN(AB7355)=0),"⚠","🙂"))</f>
        <v/>
      </c>
    </row>
    <row r="7356" spans="29:30" x14ac:dyDescent="0.25">
      <c r="AC7356" s="29" t="str" cm="1">
        <f t="array" ref="AC7356">IF(AND(LEN(A7356)=0,LEN(B7356:O7356)=0),"",IF(OR(LEN(A7356)=0,LEN(C7356)=0,LEN(E7356)=0,LEN(F7356)=0,LEN(G7356)=0,LEN(H7356)=0,LEN(I7356)=0,LEN(J7356)=0,LEN(K7356)=0,LEN(L7356)=0,OR(LEN(M7356)=0,LEN(N7356)=0),LEN(O7356)=0,LEN(P7356)=0,LEN(Q7356)=0,LEN(R7356)=0,LEN(S7356)=0,LEN(T7356)=0,LEN(U7356)=0),"⚠","🙂"))</f>
        <v/>
      </c>
      <c r="AD7356" s="29" t="str" cm="1">
        <f t="array" ref="AD7356">IF(AND(LEN(V7356)=0,LEN(W7356:AB7356)=0),"",IF(OR(LEN(W7356)=0,AND(W7356="NON",LEN(X7356)=0),LEN(Y7356)=0,AND(Y7356="_NON",LEN(Z7356)=0),LEN(AA7356)=0,LEN(AB7356)=0),"⚠","🙂"))</f>
        <v/>
      </c>
    </row>
    <row r="7357" spans="29:30" x14ac:dyDescent="0.25">
      <c r="AC7357" s="29" t="str" cm="1">
        <f t="array" ref="AC7357">IF(AND(LEN(A7357)=0,LEN(B7357:O7357)=0),"",IF(OR(LEN(A7357)=0,LEN(C7357)=0,LEN(E7357)=0,LEN(F7357)=0,LEN(G7357)=0,LEN(H7357)=0,LEN(I7357)=0,LEN(J7357)=0,LEN(K7357)=0,LEN(L7357)=0,OR(LEN(M7357)=0,LEN(N7357)=0),LEN(O7357)=0,LEN(P7357)=0,LEN(Q7357)=0,LEN(R7357)=0,LEN(S7357)=0,LEN(T7357)=0,LEN(U7357)=0),"⚠","🙂"))</f>
        <v/>
      </c>
      <c r="AD7357" s="29" t="str" cm="1">
        <f t="array" ref="AD7357">IF(AND(LEN(V7357)=0,LEN(W7357:AB7357)=0),"",IF(OR(LEN(W7357)=0,AND(W7357="NON",LEN(X7357)=0),LEN(Y7357)=0,AND(Y7357="_NON",LEN(Z7357)=0),LEN(AA7357)=0,LEN(AB7357)=0),"⚠","🙂"))</f>
        <v/>
      </c>
    </row>
    <row r="7358" spans="29:30" x14ac:dyDescent="0.25">
      <c r="AC7358" s="29" t="str" cm="1">
        <f t="array" ref="AC7358">IF(AND(LEN(A7358)=0,LEN(B7358:O7358)=0),"",IF(OR(LEN(A7358)=0,LEN(C7358)=0,LEN(E7358)=0,LEN(F7358)=0,LEN(G7358)=0,LEN(H7358)=0,LEN(I7358)=0,LEN(J7358)=0,LEN(K7358)=0,LEN(L7358)=0,OR(LEN(M7358)=0,LEN(N7358)=0),LEN(O7358)=0,LEN(P7358)=0,LEN(Q7358)=0,LEN(R7358)=0,LEN(S7358)=0,LEN(T7358)=0,LEN(U7358)=0),"⚠","🙂"))</f>
        <v/>
      </c>
      <c r="AD7358" s="29" t="str" cm="1">
        <f t="array" ref="AD7358">IF(AND(LEN(V7358)=0,LEN(W7358:AB7358)=0),"",IF(OR(LEN(W7358)=0,AND(W7358="NON",LEN(X7358)=0),LEN(Y7358)=0,AND(Y7358="_NON",LEN(Z7358)=0),LEN(AA7358)=0,LEN(AB7358)=0),"⚠","🙂"))</f>
        <v/>
      </c>
    </row>
    <row r="7359" spans="29:30" x14ac:dyDescent="0.25">
      <c r="AC7359" s="29" t="str" cm="1">
        <f t="array" ref="AC7359">IF(AND(LEN(A7359)=0,LEN(B7359:O7359)=0),"",IF(OR(LEN(A7359)=0,LEN(C7359)=0,LEN(E7359)=0,LEN(F7359)=0,LEN(G7359)=0,LEN(H7359)=0,LEN(I7359)=0,LEN(J7359)=0,LEN(K7359)=0,LEN(L7359)=0,OR(LEN(M7359)=0,LEN(N7359)=0),LEN(O7359)=0,LEN(P7359)=0,LEN(Q7359)=0,LEN(R7359)=0,LEN(S7359)=0,LEN(T7359)=0,LEN(U7359)=0),"⚠","🙂"))</f>
        <v/>
      </c>
      <c r="AD7359" s="29" t="str" cm="1">
        <f t="array" ref="AD7359">IF(AND(LEN(V7359)=0,LEN(W7359:AB7359)=0),"",IF(OR(LEN(W7359)=0,AND(W7359="NON",LEN(X7359)=0),LEN(Y7359)=0,AND(Y7359="_NON",LEN(Z7359)=0),LEN(AA7359)=0,LEN(AB7359)=0),"⚠","🙂"))</f>
        <v/>
      </c>
    </row>
    <row r="7360" spans="29:30" x14ac:dyDescent="0.25">
      <c r="AC7360" s="29" t="str" cm="1">
        <f t="array" ref="AC7360">IF(AND(LEN(A7360)=0,LEN(B7360:O7360)=0),"",IF(OR(LEN(A7360)=0,LEN(C7360)=0,LEN(E7360)=0,LEN(F7360)=0,LEN(G7360)=0,LEN(H7360)=0,LEN(I7360)=0,LEN(J7360)=0,LEN(K7360)=0,LEN(L7360)=0,OR(LEN(M7360)=0,LEN(N7360)=0),LEN(O7360)=0,LEN(P7360)=0,LEN(Q7360)=0,LEN(R7360)=0,LEN(S7360)=0,LEN(T7360)=0,LEN(U7360)=0),"⚠","🙂"))</f>
        <v/>
      </c>
      <c r="AD7360" s="29" t="str" cm="1">
        <f t="array" ref="AD7360">IF(AND(LEN(V7360)=0,LEN(W7360:AB7360)=0),"",IF(OR(LEN(W7360)=0,AND(W7360="NON",LEN(X7360)=0),LEN(Y7360)=0,AND(Y7360="_NON",LEN(Z7360)=0),LEN(AA7360)=0,LEN(AB7360)=0),"⚠","🙂"))</f>
        <v/>
      </c>
    </row>
    <row r="7361" spans="29:30" x14ac:dyDescent="0.25">
      <c r="AC7361" s="29" t="str" cm="1">
        <f t="array" ref="AC7361">IF(AND(LEN(A7361)=0,LEN(B7361:O7361)=0),"",IF(OR(LEN(A7361)=0,LEN(C7361)=0,LEN(E7361)=0,LEN(F7361)=0,LEN(G7361)=0,LEN(H7361)=0,LEN(I7361)=0,LEN(J7361)=0,LEN(K7361)=0,LEN(L7361)=0,OR(LEN(M7361)=0,LEN(N7361)=0),LEN(O7361)=0,LEN(P7361)=0,LEN(Q7361)=0,LEN(R7361)=0,LEN(S7361)=0,LEN(T7361)=0,LEN(U7361)=0),"⚠","🙂"))</f>
        <v/>
      </c>
      <c r="AD7361" s="29" t="str" cm="1">
        <f t="array" ref="AD7361">IF(AND(LEN(V7361)=0,LEN(W7361:AB7361)=0),"",IF(OR(LEN(W7361)=0,AND(W7361="NON",LEN(X7361)=0),LEN(Y7361)=0,AND(Y7361="_NON",LEN(Z7361)=0),LEN(AA7361)=0,LEN(AB7361)=0),"⚠","🙂"))</f>
        <v/>
      </c>
    </row>
    <row r="7362" spans="29:30" x14ac:dyDescent="0.25">
      <c r="AC7362" s="29" t="str" cm="1">
        <f t="array" ref="AC7362">IF(AND(LEN(A7362)=0,LEN(B7362:O7362)=0),"",IF(OR(LEN(A7362)=0,LEN(C7362)=0,LEN(E7362)=0,LEN(F7362)=0,LEN(G7362)=0,LEN(H7362)=0,LEN(I7362)=0,LEN(J7362)=0,LEN(K7362)=0,LEN(L7362)=0,OR(LEN(M7362)=0,LEN(N7362)=0),LEN(O7362)=0,LEN(P7362)=0,LEN(Q7362)=0,LEN(R7362)=0,LEN(S7362)=0,LEN(T7362)=0,LEN(U7362)=0),"⚠","🙂"))</f>
        <v/>
      </c>
      <c r="AD7362" s="29" t="str" cm="1">
        <f t="array" ref="AD7362">IF(AND(LEN(V7362)=0,LEN(W7362:AB7362)=0),"",IF(OR(LEN(W7362)=0,AND(W7362="NON",LEN(X7362)=0),LEN(Y7362)=0,AND(Y7362="_NON",LEN(Z7362)=0),LEN(AA7362)=0,LEN(AB7362)=0),"⚠","🙂"))</f>
        <v/>
      </c>
    </row>
    <row r="7363" spans="29:30" x14ac:dyDescent="0.25">
      <c r="AC7363" s="29" t="str" cm="1">
        <f t="array" ref="AC7363">IF(AND(LEN(A7363)=0,LEN(B7363:O7363)=0),"",IF(OR(LEN(A7363)=0,LEN(C7363)=0,LEN(E7363)=0,LEN(F7363)=0,LEN(G7363)=0,LEN(H7363)=0,LEN(I7363)=0,LEN(J7363)=0,LEN(K7363)=0,LEN(L7363)=0,OR(LEN(M7363)=0,LEN(N7363)=0),LEN(O7363)=0,LEN(P7363)=0,LEN(Q7363)=0,LEN(R7363)=0,LEN(S7363)=0,LEN(T7363)=0,LEN(U7363)=0),"⚠","🙂"))</f>
        <v/>
      </c>
      <c r="AD7363" s="29" t="str" cm="1">
        <f t="array" ref="AD7363">IF(AND(LEN(V7363)=0,LEN(W7363:AB7363)=0),"",IF(OR(LEN(W7363)=0,AND(W7363="NON",LEN(X7363)=0),LEN(Y7363)=0,AND(Y7363="_NON",LEN(Z7363)=0),LEN(AA7363)=0,LEN(AB7363)=0),"⚠","🙂"))</f>
        <v/>
      </c>
    </row>
    <row r="7364" spans="29:30" x14ac:dyDescent="0.25">
      <c r="AC7364" s="29" t="str" cm="1">
        <f t="array" ref="AC7364">IF(AND(LEN(A7364)=0,LEN(B7364:O7364)=0),"",IF(OR(LEN(A7364)=0,LEN(C7364)=0,LEN(E7364)=0,LEN(F7364)=0,LEN(G7364)=0,LEN(H7364)=0,LEN(I7364)=0,LEN(J7364)=0,LEN(K7364)=0,LEN(L7364)=0,OR(LEN(M7364)=0,LEN(N7364)=0),LEN(O7364)=0,LEN(P7364)=0,LEN(Q7364)=0,LEN(R7364)=0,LEN(S7364)=0,LEN(T7364)=0,LEN(U7364)=0),"⚠","🙂"))</f>
        <v/>
      </c>
      <c r="AD7364" s="29" t="str" cm="1">
        <f t="array" ref="AD7364">IF(AND(LEN(V7364)=0,LEN(W7364:AB7364)=0),"",IF(OR(LEN(W7364)=0,AND(W7364="NON",LEN(X7364)=0),LEN(Y7364)=0,AND(Y7364="_NON",LEN(Z7364)=0),LEN(AA7364)=0,LEN(AB7364)=0),"⚠","🙂"))</f>
        <v/>
      </c>
    </row>
    <row r="7365" spans="29:30" x14ac:dyDescent="0.25">
      <c r="AC7365" s="29" t="str" cm="1">
        <f t="array" ref="AC7365">IF(AND(LEN(A7365)=0,LEN(B7365:O7365)=0),"",IF(OR(LEN(A7365)=0,LEN(C7365)=0,LEN(E7365)=0,LEN(F7365)=0,LEN(G7365)=0,LEN(H7365)=0,LEN(I7365)=0,LEN(J7365)=0,LEN(K7365)=0,LEN(L7365)=0,OR(LEN(M7365)=0,LEN(N7365)=0),LEN(O7365)=0,LEN(P7365)=0,LEN(Q7365)=0,LEN(R7365)=0,LEN(S7365)=0,LEN(T7365)=0,LEN(U7365)=0),"⚠","🙂"))</f>
        <v/>
      </c>
      <c r="AD7365" s="29" t="str" cm="1">
        <f t="array" ref="AD7365">IF(AND(LEN(V7365)=0,LEN(W7365:AB7365)=0),"",IF(OR(LEN(W7365)=0,AND(W7365="NON",LEN(X7365)=0),LEN(Y7365)=0,AND(Y7365="_NON",LEN(Z7365)=0),LEN(AA7365)=0,LEN(AB7365)=0),"⚠","🙂"))</f>
        <v/>
      </c>
    </row>
    <row r="7366" spans="29:30" x14ac:dyDescent="0.25">
      <c r="AC7366" s="29" t="str" cm="1">
        <f t="array" ref="AC7366">IF(AND(LEN(A7366)=0,LEN(B7366:O7366)=0),"",IF(OR(LEN(A7366)=0,LEN(C7366)=0,LEN(E7366)=0,LEN(F7366)=0,LEN(G7366)=0,LEN(H7366)=0,LEN(I7366)=0,LEN(J7366)=0,LEN(K7366)=0,LEN(L7366)=0,OR(LEN(M7366)=0,LEN(N7366)=0),LEN(O7366)=0,LEN(P7366)=0,LEN(Q7366)=0,LEN(R7366)=0,LEN(S7366)=0,LEN(T7366)=0,LEN(U7366)=0),"⚠","🙂"))</f>
        <v/>
      </c>
      <c r="AD7366" s="29" t="str" cm="1">
        <f t="array" ref="AD7366">IF(AND(LEN(V7366)=0,LEN(W7366:AB7366)=0),"",IF(OR(LEN(W7366)=0,AND(W7366="NON",LEN(X7366)=0),LEN(Y7366)=0,AND(Y7366="_NON",LEN(Z7366)=0),LEN(AA7366)=0,LEN(AB7366)=0),"⚠","🙂"))</f>
        <v/>
      </c>
    </row>
    <row r="7367" spans="29:30" x14ac:dyDescent="0.25">
      <c r="AC7367" s="29" t="str" cm="1">
        <f t="array" ref="AC7367">IF(AND(LEN(A7367)=0,LEN(B7367:O7367)=0),"",IF(OR(LEN(A7367)=0,LEN(C7367)=0,LEN(E7367)=0,LEN(F7367)=0,LEN(G7367)=0,LEN(H7367)=0,LEN(I7367)=0,LEN(J7367)=0,LEN(K7367)=0,LEN(L7367)=0,OR(LEN(M7367)=0,LEN(N7367)=0),LEN(O7367)=0,LEN(P7367)=0,LEN(Q7367)=0,LEN(R7367)=0,LEN(S7367)=0,LEN(T7367)=0,LEN(U7367)=0),"⚠","🙂"))</f>
        <v/>
      </c>
      <c r="AD7367" s="29" t="str" cm="1">
        <f t="array" ref="AD7367">IF(AND(LEN(V7367)=0,LEN(W7367:AB7367)=0),"",IF(OR(LEN(W7367)=0,AND(W7367="NON",LEN(X7367)=0),LEN(Y7367)=0,AND(Y7367="_NON",LEN(Z7367)=0),LEN(AA7367)=0,LEN(AB7367)=0),"⚠","🙂"))</f>
        <v/>
      </c>
    </row>
    <row r="7368" spans="29:30" x14ac:dyDescent="0.25">
      <c r="AC7368" s="29" t="str" cm="1">
        <f t="array" ref="AC7368">IF(AND(LEN(A7368)=0,LEN(B7368:O7368)=0),"",IF(OR(LEN(A7368)=0,LEN(C7368)=0,LEN(E7368)=0,LEN(F7368)=0,LEN(G7368)=0,LEN(H7368)=0,LEN(I7368)=0,LEN(J7368)=0,LEN(K7368)=0,LEN(L7368)=0,OR(LEN(M7368)=0,LEN(N7368)=0),LEN(O7368)=0,LEN(P7368)=0,LEN(Q7368)=0,LEN(R7368)=0,LEN(S7368)=0,LEN(T7368)=0,LEN(U7368)=0),"⚠","🙂"))</f>
        <v/>
      </c>
      <c r="AD7368" s="29" t="str" cm="1">
        <f t="array" ref="AD7368">IF(AND(LEN(V7368)=0,LEN(W7368:AB7368)=0),"",IF(OR(LEN(W7368)=0,AND(W7368="NON",LEN(X7368)=0),LEN(Y7368)=0,AND(Y7368="_NON",LEN(Z7368)=0),LEN(AA7368)=0,LEN(AB7368)=0),"⚠","🙂"))</f>
        <v/>
      </c>
    </row>
    <row r="7369" spans="29:30" x14ac:dyDescent="0.25">
      <c r="AC7369" s="29" t="str" cm="1">
        <f t="array" ref="AC7369">IF(AND(LEN(A7369)=0,LEN(B7369:O7369)=0),"",IF(OR(LEN(A7369)=0,LEN(C7369)=0,LEN(E7369)=0,LEN(F7369)=0,LEN(G7369)=0,LEN(H7369)=0,LEN(I7369)=0,LEN(J7369)=0,LEN(K7369)=0,LEN(L7369)=0,OR(LEN(M7369)=0,LEN(N7369)=0),LEN(O7369)=0,LEN(P7369)=0,LEN(Q7369)=0,LEN(R7369)=0,LEN(S7369)=0,LEN(T7369)=0,LEN(U7369)=0),"⚠","🙂"))</f>
        <v/>
      </c>
      <c r="AD7369" s="29" t="str" cm="1">
        <f t="array" ref="AD7369">IF(AND(LEN(V7369)=0,LEN(W7369:AB7369)=0),"",IF(OR(LEN(W7369)=0,AND(W7369="NON",LEN(X7369)=0),LEN(Y7369)=0,AND(Y7369="_NON",LEN(Z7369)=0),LEN(AA7369)=0,LEN(AB7369)=0),"⚠","🙂"))</f>
        <v/>
      </c>
    </row>
    <row r="7370" spans="29:30" x14ac:dyDescent="0.25">
      <c r="AC7370" s="29" t="str" cm="1">
        <f t="array" ref="AC7370">IF(AND(LEN(A7370)=0,LEN(B7370:O7370)=0),"",IF(OR(LEN(A7370)=0,LEN(C7370)=0,LEN(E7370)=0,LEN(F7370)=0,LEN(G7370)=0,LEN(H7370)=0,LEN(I7370)=0,LEN(J7370)=0,LEN(K7370)=0,LEN(L7370)=0,OR(LEN(M7370)=0,LEN(N7370)=0),LEN(O7370)=0,LEN(P7370)=0,LEN(Q7370)=0,LEN(R7370)=0,LEN(S7370)=0,LEN(T7370)=0,LEN(U7370)=0),"⚠","🙂"))</f>
        <v/>
      </c>
      <c r="AD7370" s="29" t="str" cm="1">
        <f t="array" ref="AD7370">IF(AND(LEN(V7370)=0,LEN(W7370:AB7370)=0),"",IF(OR(LEN(W7370)=0,AND(W7370="NON",LEN(X7370)=0),LEN(Y7370)=0,AND(Y7370="_NON",LEN(Z7370)=0),LEN(AA7370)=0,LEN(AB7370)=0),"⚠","🙂"))</f>
        <v/>
      </c>
    </row>
    <row r="7371" spans="29:30" x14ac:dyDescent="0.25">
      <c r="AC7371" s="29" t="str" cm="1">
        <f t="array" ref="AC7371">IF(AND(LEN(A7371)=0,LEN(B7371:O7371)=0),"",IF(OR(LEN(A7371)=0,LEN(C7371)=0,LEN(E7371)=0,LEN(F7371)=0,LEN(G7371)=0,LEN(H7371)=0,LEN(I7371)=0,LEN(J7371)=0,LEN(K7371)=0,LEN(L7371)=0,OR(LEN(M7371)=0,LEN(N7371)=0),LEN(O7371)=0,LEN(P7371)=0,LEN(Q7371)=0,LEN(R7371)=0,LEN(S7371)=0,LEN(T7371)=0,LEN(U7371)=0),"⚠","🙂"))</f>
        <v/>
      </c>
      <c r="AD7371" s="29" t="str" cm="1">
        <f t="array" ref="AD7371">IF(AND(LEN(V7371)=0,LEN(W7371:AB7371)=0),"",IF(OR(LEN(W7371)=0,AND(W7371="NON",LEN(X7371)=0),LEN(Y7371)=0,AND(Y7371="_NON",LEN(Z7371)=0),LEN(AA7371)=0,LEN(AB7371)=0),"⚠","🙂"))</f>
        <v/>
      </c>
    </row>
    <row r="7372" spans="29:30" x14ac:dyDescent="0.25">
      <c r="AC7372" s="29" t="str" cm="1">
        <f t="array" ref="AC7372">IF(AND(LEN(A7372)=0,LEN(B7372:O7372)=0),"",IF(OR(LEN(A7372)=0,LEN(C7372)=0,LEN(E7372)=0,LEN(F7372)=0,LEN(G7372)=0,LEN(H7372)=0,LEN(I7372)=0,LEN(J7372)=0,LEN(K7372)=0,LEN(L7372)=0,OR(LEN(M7372)=0,LEN(N7372)=0),LEN(O7372)=0,LEN(P7372)=0,LEN(Q7372)=0,LEN(R7372)=0,LEN(S7372)=0,LEN(T7372)=0,LEN(U7372)=0),"⚠","🙂"))</f>
        <v/>
      </c>
      <c r="AD7372" s="29" t="str" cm="1">
        <f t="array" ref="AD7372">IF(AND(LEN(V7372)=0,LEN(W7372:AB7372)=0),"",IF(OR(LEN(W7372)=0,AND(W7372="NON",LEN(X7372)=0),LEN(Y7372)=0,AND(Y7372="_NON",LEN(Z7372)=0),LEN(AA7372)=0,LEN(AB7372)=0),"⚠","🙂"))</f>
        <v/>
      </c>
    </row>
    <row r="7373" spans="29:30" x14ac:dyDescent="0.25">
      <c r="AC7373" s="29" t="str" cm="1">
        <f t="array" ref="AC7373">IF(AND(LEN(A7373)=0,LEN(B7373:O7373)=0),"",IF(OR(LEN(A7373)=0,LEN(C7373)=0,LEN(E7373)=0,LEN(F7373)=0,LEN(G7373)=0,LEN(H7373)=0,LEN(I7373)=0,LEN(J7373)=0,LEN(K7373)=0,LEN(L7373)=0,OR(LEN(M7373)=0,LEN(N7373)=0),LEN(O7373)=0,LEN(P7373)=0,LEN(Q7373)=0,LEN(R7373)=0,LEN(S7373)=0,LEN(T7373)=0,LEN(U7373)=0),"⚠","🙂"))</f>
        <v/>
      </c>
      <c r="AD7373" s="29" t="str" cm="1">
        <f t="array" ref="AD7373">IF(AND(LEN(V7373)=0,LEN(W7373:AB7373)=0),"",IF(OR(LEN(W7373)=0,AND(W7373="NON",LEN(X7373)=0),LEN(Y7373)=0,AND(Y7373="_NON",LEN(Z7373)=0),LEN(AA7373)=0,LEN(AB7373)=0),"⚠","🙂"))</f>
        <v/>
      </c>
    </row>
    <row r="7374" spans="29:30" x14ac:dyDescent="0.25">
      <c r="AC7374" s="29" t="str" cm="1">
        <f t="array" ref="AC7374">IF(AND(LEN(A7374)=0,LEN(B7374:O7374)=0),"",IF(OR(LEN(A7374)=0,LEN(C7374)=0,LEN(E7374)=0,LEN(F7374)=0,LEN(G7374)=0,LEN(H7374)=0,LEN(I7374)=0,LEN(J7374)=0,LEN(K7374)=0,LEN(L7374)=0,OR(LEN(M7374)=0,LEN(N7374)=0),LEN(O7374)=0,LEN(P7374)=0,LEN(Q7374)=0,LEN(R7374)=0,LEN(S7374)=0,LEN(T7374)=0,LEN(U7374)=0),"⚠","🙂"))</f>
        <v/>
      </c>
      <c r="AD7374" s="29" t="str" cm="1">
        <f t="array" ref="AD7374">IF(AND(LEN(V7374)=0,LEN(W7374:AB7374)=0),"",IF(OR(LEN(W7374)=0,AND(W7374="NON",LEN(X7374)=0),LEN(Y7374)=0,AND(Y7374="_NON",LEN(Z7374)=0),LEN(AA7374)=0,LEN(AB7374)=0),"⚠","🙂"))</f>
        <v/>
      </c>
    </row>
    <row r="7375" spans="29:30" x14ac:dyDescent="0.25">
      <c r="AC7375" s="29" t="str" cm="1">
        <f t="array" ref="AC7375">IF(AND(LEN(A7375)=0,LEN(B7375:O7375)=0),"",IF(OR(LEN(A7375)=0,LEN(C7375)=0,LEN(E7375)=0,LEN(F7375)=0,LEN(G7375)=0,LEN(H7375)=0,LEN(I7375)=0,LEN(J7375)=0,LEN(K7375)=0,LEN(L7375)=0,OR(LEN(M7375)=0,LEN(N7375)=0),LEN(O7375)=0,LEN(P7375)=0,LEN(Q7375)=0,LEN(R7375)=0,LEN(S7375)=0,LEN(T7375)=0,LEN(U7375)=0),"⚠","🙂"))</f>
        <v/>
      </c>
      <c r="AD7375" s="29" t="str" cm="1">
        <f t="array" ref="AD7375">IF(AND(LEN(V7375)=0,LEN(W7375:AB7375)=0),"",IF(OR(LEN(W7375)=0,AND(W7375="NON",LEN(X7375)=0),LEN(Y7375)=0,AND(Y7375="_NON",LEN(Z7375)=0),LEN(AA7375)=0,LEN(AB7375)=0),"⚠","🙂"))</f>
        <v/>
      </c>
    </row>
    <row r="7376" spans="29:30" x14ac:dyDescent="0.25">
      <c r="AC7376" s="29" t="str" cm="1">
        <f t="array" ref="AC7376">IF(AND(LEN(A7376)=0,LEN(B7376:O7376)=0),"",IF(OR(LEN(A7376)=0,LEN(C7376)=0,LEN(E7376)=0,LEN(F7376)=0,LEN(G7376)=0,LEN(H7376)=0,LEN(I7376)=0,LEN(J7376)=0,LEN(K7376)=0,LEN(L7376)=0,OR(LEN(M7376)=0,LEN(N7376)=0),LEN(O7376)=0,LEN(P7376)=0,LEN(Q7376)=0,LEN(R7376)=0,LEN(S7376)=0,LEN(T7376)=0,LEN(U7376)=0),"⚠","🙂"))</f>
        <v/>
      </c>
      <c r="AD7376" s="29" t="str" cm="1">
        <f t="array" ref="AD7376">IF(AND(LEN(V7376)=0,LEN(W7376:AB7376)=0),"",IF(OR(LEN(W7376)=0,AND(W7376="NON",LEN(X7376)=0),LEN(Y7376)=0,AND(Y7376="_NON",LEN(Z7376)=0),LEN(AA7376)=0,LEN(AB7376)=0),"⚠","🙂"))</f>
        <v/>
      </c>
    </row>
    <row r="7377" spans="29:30" x14ac:dyDescent="0.25">
      <c r="AC7377" s="29" t="str" cm="1">
        <f t="array" ref="AC7377">IF(AND(LEN(A7377)=0,LEN(B7377:O7377)=0),"",IF(OR(LEN(A7377)=0,LEN(C7377)=0,LEN(E7377)=0,LEN(F7377)=0,LEN(G7377)=0,LEN(H7377)=0,LEN(I7377)=0,LEN(J7377)=0,LEN(K7377)=0,LEN(L7377)=0,OR(LEN(M7377)=0,LEN(N7377)=0),LEN(O7377)=0,LEN(P7377)=0,LEN(Q7377)=0,LEN(R7377)=0,LEN(S7377)=0,LEN(T7377)=0,LEN(U7377)=0),"⚠","🙂"))</f>
        <v/>
      </c>
      <c r="AD7377" s="29" t="str" cm="1">
        <f t="array" ref="AD7377">IF(AND(LEN(V7377)=0,LEN(W7377:AB7377)=0),"",IF(OR(LEN(W7377)=0,AND(W7377="NON",LEN(X7377)=0),LEN(Y7377)=0,AND(Y7377="_NON",LEN(Z7377)=0),LEN(AA7377)=0,LEN(AB7377)=0),"⚠","🙂"))</f>
        <v/>
      </c>
    </row>
    <row r="7378" spans="29:30" x14ac:dyDescent="0.25">
      <c r="AC7378" s="29" t="str" cm="1">
        <f t="array" ref="AC7378">IF(AND(LEN(A7378)=0,LEN(B7378:O7378)=0),"",IF(OR(LEN(A7378)=0,LEN(C7378)=0,LEN(E7378)=0,LEN(F7378)=0,LEN(G7378)=0,LEN(H7378)=0,LEN(I7378)=0,LEN(J7378)=0,LEN(K7378)=0,LEN(L7378)=0,OR(LEN(M7378)=0,LEN(N7378)=0),LEN(O7378)=0,LEN(P7378)=0,LEN(Q7378)=0,LEN(R7378)=0,LEN(S7378)=0,LEN(T7378)=0,LEN(U7378)=0),"⚠","🙂"))</f>
        <v/>
      </c>
      <c r="AD7378" s="29" t="str" cm="1">
        <f t="array" ref="AD7378">IF(AND(LEN(V7378)=0,LEN(W7378:AB7378)=0),"",IF(OR(LEN(W7378)=0,AND(W7378="NON",LEN(X7378)=0),LEN(Y7378)=0,AND(Y7378="_NON",LEN(Z7378)=0),LEN(AA7378)=0,LEN(AB7378)=0),"⚠","🙂"))</f>
        <v/>
      </c>
    </row>
    <row r="7379" spans="29:30" x14ac:dyDescent="0.25">
      <c r="AC7379" s="29" t="str" cm="1">
        <f t="array" ref="AC7379">IF(AND(LEN(A7379)=0,LEN(B7379:O7379)=0),"",IF(OR(LEN(A7379)=0,LEN(C7379)=0,LEN(E7379)=0,LEN(F7379)=0,LEN(G7379)=0,LEN(H7379)=0,LEN(I7379)=0,LEN(J7379)=0,LEN(K7379)=0,LEN(L7379)=0,OR(LEN(M7379)=0,LEN(N7379)=0),LEN(O7379)=0,LEN(P7379)=0,LEN(Q7379)=0,LEN(R7379)=0,LEN(S7379)=0,LEN(T7379)=0,LEN(U7379)=0),"⚠","🙂"))</f>
        <v/>
      </c>
      <c r="AD7379" s="29" t="str" cm="1">
        <f t="array" ref="AD7379">IF(AND(LEN(V7379)=0,LEN(W7379:AB7379)=0),"",IF(OR(LEN(W7379)=0,AND(W7379="NON",LEN(X7379)=0),LEN(Y7379)=0,AND(Y7379="_NON",LEN(Z7379)=0),LEN(AA7379)=0,LEN(AB7379)=0),"⚠","🙂"))</f>
        <v/>
      </c>
    </row>
    <row r="7380" spans="29:30" x14ac:dyDescent="0.25">
      <c r="AC7380" s="29" t="str" cm="1">
        <f t="array" ref="AC7380">IF(AND(LEN(A7380)=0,LEN(B7380:O7380)=0),"",IF(OR(LEN(A7380)=0,LEN(C7380)=0,LEN(E7380)=0,LEN(F7380)=0,LEN(G7380)=0,LEN(H7380)=0,LEN(I7380)=0,LEN(J7380)=0,LEN(K7380)=0,LEN(L7380)=0,OR(LEN(M7380)=0,LEN(N7380)=0),LEN(O7380)=0,LEN(P7380)=0,LEN(Q7380)=0,LEN(R7380)=0,LEN(S7380)=0,LEN(T7380)=0,LEN(U7380)=0),"⚠","🙂"))</f>
        <v/>
      </c>
      <c r="AD7380" s="29" t="str" cm="1">
        <f t="array" ref="AD7380">IF(AND(LEN(V7380)=0,LEN(W7380:AB7380)=0),"",IF(OR(LEN(W7380)=0,AND(W7380="NON",LEN(X7380)=0),LEN(Y7380)=0,AND(Y7380="_NON",LEN(Z7380)=0),LEN(AA7380)=0,LEN(AB7380)=0),"⚠","🙂"))</f>
        <v/>
      </c>
    </row>
    <row r="7381" spans="29:30" x14ac:dyDescent="0.25">
      <c r="AC7381" s="29" t="str" cm="1">
        <f t="array" ref="AC7381">IF(AND(LEN(A7381)=0,LEN(B7381:O7381)=0),"",IF(OR(LEN(A7381)=0,LEN(C7381)=0,LEN(E7381)=0,LEN(F7381)=0,LEN(G7381)=0,LEN(H7381)=0,LEN(I7381)=0,LEN(J7381)=0,LEN(K7381)=0,LEN(L7381)=0,OR(LEN(M7381)=0,LEN(N7381)=0),LEN(O7381)=0,LEN(P7381)=0,LEN(Q7381)=0,LEN(R7381)=0,LEN(S7381)=0,LEN(T7381)=0,LEN(U7381)=0),"⚠","🙂"))</f>
        <v/>
      </c>
      <c r="AD7381" s="29" t="str" cm="1">
        <f t="array" ref="AD7381">IF(AND(LEN(V7381)=0,LEN(W7381:AB7381)=0),"",IF(OR(LEN(W7381)=0,AND(W7381="NON",LEN(X7381)=0),LEN(Y7381)=0,AND(Y7381="_NON",LEN(Z7381)=0),LEN(AA7381)=0,LEN(AB7381)=0),"⚠","🙂"))</f>
        <v/>
      </c>
    </row>
    <row r="7382" spans="29:30" x14ac:dyDescent="0.25">
      <c r="AC7382" s="29" t="str" cm="1">
        <f t="array" ref="AC7382">IF(AND(LEN(A7382)=0,LEN(B7382:O7382)=0),"",IF(OR(LEN(A7382)=0,LEN(C7382)=0,LEN(E7382)=0,LEN(F7382)=0,LEN(G7382)=0,LEN(H7382)=0,LEN(I7382)=0,LEN(J7382)=0,LEN(K7382)=0,LEN(L7382)=0,OR(LEN(M7382)=0,LEN(N7382)=0),LEN(O7382)=0,LEN(P7382)=0,LEN(Q7382)=0,LEN(R7382)=0,LEN(S7382)=0,LEN(T7382)=0,LEN(U7382)=0),"⚠","🙂"))</f>
        <v/>
      </c>
      <c r="AD7382" s="29" t="str" cm="1">
        <f t="array" ref="AD7382">IF(AND(LEN(V7382)=0,LEN(W7382:AB7382)=0),"",IF(OR(LEN(W7382)=0,AND(W7382="NON",LEN(X7382)=0),LEN(Y7382)=0,AND(Y7382="_NON",LEN(Z7382)=0),LEN(AA7382)=0,LEN(AB7382)=0),"⚠","🙂"))</f>
        <v/>
      </c>
    </row>
    <row r="7383" spans="29:30" x14ac:dyDescent="0.25">
      <c r="AC7383" s="29" t="str" cm="1">
        <f t="array" ref="AC7383">IF(AND(LEN(A7383)=0,LEN(B7383:O7383)=0),"",IF(OR(LEN(A7383)=0,LEN(C7383)=0,LEN(E7383)=0,LEN(F7383)=0,LEN(G7383)=0,LEN(H7383)=0,LEN(I7383)=0,LEN(J7383)=0,LEN(K7383)=0,LEN(L7383)=0,OR(LEN(M7383)=0,LEN(N7383)=0),LEN(O7383)=0,LEN(P7383)=0,LEN(Q7383)=0,LEN(R7383)=0,LEN(S7383)=0,LEN(T7383)=0,LEN(U7383)=0),"⚠","🙂"))</f>
        <v/>
      </c>
      <c r="AD7383" s="29" t="str" cm="1">
        <f t="array" ref="AD7383">IF(AND(LEN(V7383)=0,LEN(W7383:AB7383)=0),"",IF(OR(LEN(W7383)=0,AND(W7383="NON",LEN(X7383)=0),LEN(Y7383)=0,AND(Y7383="_NON",LEN(Z7383)=0),LEN(AA7383)=0,LEN(AB7383)=0),"⚠","🙂"))</f>
        <v/>
      </c>
    </row>
    <row r="7384" spans="29:30" x14ac:dyDescent="0.25">
      <c r="AC7384" s="29" t="str" cm="1">
        <f t="array" ref="AC7384">IF(AND(LEN(A7384)=0,LEN(B7384:O7384)=0),"",IF(OR(LEN(A7384)=0,LEN(C7384)=0,LEN(E7384)=0,LEN(F7384)=0,LEN(G7384)=0,LEN(H7384)=0,LEN(I7384)=0,LEN(J7384)=0,LEN(K7384)=0,LEN(L7384)=0,OR(LEN(M7384)=0,LEN(N7384)=0),LEN(O7384)=0,LEN(P7384)=0,LEN(Q7384)=0,LEN(R7384)=0,LEN(S7384)=0,LEN(T7384)=0,LEN(U7384)=0),"⚠","🙂"))</f>
        <v/>
      </c>
      <c r="AD7384" s="29" t="str" cm="1">
        <f t="array" ref="AD7384">IF(AND(LEN(V7384)=0,LEN(W7384:AB7384)=0),"",IF(OR(LEN(W7384)=0,AND(W7384="NON",LEN(X7384)=0),LEN(Y7384)=0,AND(Y7384="_NON",LEN(Z7384)=0),LEN(AA7384)=0,LEN(AB7384)=0),"⚠","🙂"))</f>
        <v/>
      </c>
    </row>
    <row r="7385" spans="29:30" x14ac:dyDescent="0.25">
      <c r="AC7385" s="29" t="str" cm="1">
        <f t="array" ref="AC7385">IF(AND(LEN(A7385)=0,LEN(B7385:O7385)=0),"",IF(OR(LEN(A7385)=0,LEN(C7385)=0,LEN(E7385)=0,LEN(F7385)=0,LEN(G7385)=0,LEN(H7385)=0,LEN(I7385)=0,LEN(J7385)=0,LEN(K7385)=0,LEN(L7385)=0,OR(LEN(M7385)=0,LEN(N7385)=0),LEN(O7385)=0,LEN(P7385)=0,LEN(Q7385)=0,LEN(R7385)=0,LEN(S7385)=0,LEN(T7385)=0,LEN(U7385)=0),"⚠","🙂"))</f>
        <v/>
      </c>
      <c r="AD7385" s="29" t="str" cm="1">
        <f t="array" ref="AD7385">IF(AND(LEN(V7385)=0,LEN(W7385:AB7385)=0),"",IF(OR(LEN(W7385)=0,AND(W7385="NON",LEN(X7385)=0),LEN(Y7385)=0,AND(Y7385="_NON",LEN(Z7385)=0),LEN(AA7385)=0,LEN(AB7385)=0),"⚠","🙂"))</f>
        <v/>
      </c>
    </row>
    <row r="7386" spans="29:30" x14ac:dyDescent="0.25">
      <c r="AC7386" s="29" t="str" cm="1">
        <f t="array" ref="AC7386">IF(AND(LEN(A7386)=0,LEN(B7386:O7386)=0),"",IF(OR(LEN(A7386)=0,LEN(C7386)=0,LEN(E7386)=0,LEN(F7386)=0,LEN(G7386)=0,LEN(H7386)=0,LEN(I7386)=0,LEN(J7386)=0,LEN(K7386)=0,LEN(L7386)=0,OR(LEN(M7386)=0,LEN(N7386)=0),LEN(O7386)=0,LEN(P7386)=0,LEN(Q7386)=0,LEN(R7386)=0,LEN(S7386)=0,LEN(T7386)=0,LEN(U7386)=0),"⚠","🙂"))</f>
        <v/>
      </c>
      <c r="AD7386" s="29" t="str" cm="1">
        <f t="array" ref="AD7386">IF(AND(LEN(V7386)=0,LEN(W7386:AB7386)=0),"",IF(OR(LEN(W7386)=0,AND(W7386="NON",LEN(X7386)=0),LEN(Y7386)=0,AND(Y7386="_NON",LEN(Z7386)=0),LEN(AA7386)=0,LEN(AB7386)=0),"⚠","🙂"))</f>
        <v/>
      </c>
    </row>
    <row r="7387" spans="29:30" x14ac:dyDescent="0.25">
      <c r="AC7387" s="29" t="str" cm="1">
        <f t="array" ref="AC7387">IF(AND(LEN(A7387)=0,LEN(B7387:O7387)=0),"",IF(OR(LEN(A7387)=0,LEN(C7387)=0,LEN(E7387)=0,LEN(F7387)=0,LEN(G7387)=0,LEN(H7387)=0,LEN(I7387)=0,LEN(J7387)=0,LEN(K7387)=0,LEN(L7387)=0,OR(LEN(M7387)=0,LEN(N7387)=0),LEN(O7387)=0,LEN(P7387)=0,LEN(Q7387)=0,LEN(R7387)=0,LEN(S7387)=0,LEN(T7387)=0,LEN(U7387)=0),"⚠","🙂"))</f>
        <v/>
      </c>
      <c r="AD7387" s="29" t="str" cm="1">
        <f t="array" ref="AD7387">IF(AND(LEN(V7387)=0,LEN(W7387:AB7387)=0),"",IF(OR(LEN(W7387)=0,AND(W7387="NON",LEN(X7387)=0),LEN(Y7387)=0,AND(Y7387="_NON",LEN(Z7387)=0),LEN(AA7387)=0,LEN(AB7387)=0),"⚠","🙂"))</f>
        <v/>
      </c>
    </row>
    <row r="7388" spans="29:30" x14ac:dyDescent="0.25">
      <c r="AC7388" s="29" t="str" cm="1">
        <f t="array" ref="AC7388">IF(AND(LEN(A7388)=0,LEN(B7388:O7388)=0),"",IF(OR(LEN(A7388)=0,LEN(C7388)=0,LEN(E7388)=0,LEN(F7388)=0,LEN(G7388)=0,LEN(H7388)=0,LEN(I7388)=0,LEN(J7388)=0,LEN(K7388)=0,LEN(L7388)=0,OR(LEN(M7388)=0,LEN(N7388)=0),LEN(O7388)=0,LEN(P7388)=0,LEN(Q7388)=0,LEN(R7388)=0,LEN(S7388)=0,LEN(T7388)=0,LEN(U7388)=0),"⚠","🙂"))</f>
        <v/>
      </c>
      <c r="AD7388" s="29" t="str" cm="1">
        <f t="array" ref="AD7388">IF(AND(LEN(V7388)=0,LEN(W7388:AB7388)=0),"",IF(OR(LEN(W7388)=0,AND(W7388="NON",LEN(X7388)=0),LEN(Y7388)=0,AND(Y7388="_NON",LEN(Z7388)=0),LEN(AA7388)=0,LEN(AB7388)=0),"⚠","🙂"))</f>
        <v/>
      </c>
    </row>
    <row r="7389" spans="29:30" x14ac:dyDescent="0.25">
      <c r="AC7389" s="29" t="str" cm="1">
        <f t="array" ref="AC7389">IF(AND(LEN(A7389)=0,LEN(B7389:O7389)=0),"",IF(OR(LEN(A7389)=0,LEN(C7389)=0,LEN(E7389)=0,LEN(F7389)=0,LEN(G7389)=0,LEN(H7389)=0,LEN(I7389)=0,LEN(J7389)=0,LEN(K7389)=0,LEN(L7389)=0,OR(LEN(M7389)=0,LEN(N7389)=0),LEN(O7389)=0,LEN(P7389)=0,LEN(Q7389)=0,LEN(R7389)=0,LEN(S7389)=0,LEN(T7389)=0,LEN(U7389)=0),"⚠","🙂"))</f>
        <v/>
      </c>
      <c r="AD7389" s="29" t="str" cm="1">
        <f t="array" ref="AD7389">IF(AND(LEN(V7389)=0,LEN(W7389:AB7389)=0),"",IF(OR(LEN(W7389)=0,AND(W7389="NON",LEN(X7389)=0),LEN(Y7389)=0,AND(Y7389="_NON",LEN(Z7389)=0),LEN(AA7389)=0,LEN(AB7389)=0),"⚠","🙂"))</f>
        <v/>
      </c>
    </row>
    <row r="7390" spans="29:30" x14ac:dyDescent="0.25">
      <c r="AC7390" s="29" t="str" cm="1">
        <f t="array" ref="AC7390">IF(AND(LEN(A7390)=0,LEN(B7390:O7390)=0),"",IF(OR(LEN(A7390)=0,LEN(C7390)=0,LEN(E7390)=0,LEN(F7390)=0,LEN(G7390)=0,LEN(H7390)=0,LEN(I7390)=0,LEN(J7390)=0,LEN(K7390)=0,LEN(L7390)=0,OR(LEN(M7390)=0,LEN(N7390)=0),LEN(O7390)=0,LEN(P7390)=0,LEN(Q7390)=0,LEN(R7390)=0,LEN(S7390)=0,LEN(T7390)=0,LEN(U7390)=0),"⚠","🙂"))</f>
        <v/>
      </c>
      <c r="AD7390" s="29" t="str" cm="1">
        <f t="array" ref="AD7390">IF(AND(LEN(V7390)=0,LEN(W7390:AB7390)=0),"",IF(OR(LEN(W7390)=0,AND(W7390="NON",LEN(X7390)=0),LEN(Y7390)=0,AND(Y7390="_NON",LEN(Z7390)=0),LEN(AA7390)=0,LEN(AB7390)=0),"⚠","🙂"))</f>
        <v/>
      </c>
    </row>
    <row r="7391" spans="29:30" x14ac:dyDescent="0.25">
      <c r="AC7391" s="29" t="str" cm="1">
        <f t="array" ref="AC7391">IF(AND(LEN(A7391)=0,LEN(B7391:O7391)=0),"",IF(OR(LEN(A7391)=0,LEN(C7391)=0,LEN(E7391)=0,LEN(F7391)=0,LEN(G7391)=0,LEN(H7391)=0,LEN(I7391)=0,LEN(J7391)=0,LEN(K7391)=0,LEN(L7391)=0,OR(LEN(M7391)=0,LEN(N7391)=0),LEN(O7391)=0,LEN(P7391)=0,LEN(Q7391)=0,LEN(R7391)=0,LEN(S7391)=0,LEN(T7391)=0,LEN(U7391)=0),"⚠","🙂"))</f>
        <v/>
      </c>
      <c r="AD7391" s="29" t="str" cm="1">
        <f t="array" ref="AD7391">IF(AND(LEN(V7391)=0,LEN(W7391:AB7391)=0),"",IF(OR(LEN(W7391)=0,AND(W7391="NON",LEN(X7391)=0),LEN(Y7391)=0,AND(Y7391="_NON",LEN(Z7391)=0),LEN(AA7391)=0,LEN(AB7391)=0),"⚠","🙂"))</f>
        <v/>
      </c>
    </row>
    <row r="7392" spans="29:30" x14ac:dyDescent="0.25">
      <c r="AC7392" s="29" t="str" cm="1">
        <f t="array" ref="AC7392">IF(AND(LEN(A7392)=0,LEN(B7392:O7392)=0),"",IF(OR(LEN(A7392)=0,LEN(C7392)=0,LEN(E7392)=0,LEN(F7392)=0,LEN(G7392)=0,LEN(H7392)=0,LEN(I7392)=0,LEN(J7392)=0,LEN(K7392)=0,LEN(L7392)=0,OR(LEN(M7392)=0,LEN(N7392)=0),LEN(O7392)=0,LEN(P7392)=0,LEN(Q7392)=0,LEN(R7392)=0,LEN(S7392)=0,LEN(T7392)=0,LEN(U7392)=0),"⚠","🙂"))</f>
        <v/>
      </c>
      <c r="AD7392" s="29" t="str" cm="1">
        <f t="array" ref="AD7392">IF(AND(LEN(V7392)=0,LEN(W7392:AB7392)=0),"",IF(OR(LEN(W7392)=0,AND(W7392="NON",LEN(X7392)=0),LEN(Y7392)=0,AND(Y7392="_NON",LEN(Z7392)=0),LEN(AA7392)=0,LEN(AB7392)=0),"⚠","🙂"))</f>
        <v/>
      </c>
    </row>
    <row r="7393" spans="29:30" x14ac:dyDescent="0.25">
      <c r="AC7393" s="29" t="str" cm="1">
        <f t="array" ref="AC7393">IF(AND(LEN(A7393)=0,LEN(B7393:O7393)=0),"",IF(OR(LEN(A7393)=0,LEN(C7393)=0,LEN(E7393)=0,LEN(F7393)=0,LEN(G7393)=0,LEN(H7393)=0,LEN(I7393)=0,LEN(J7393)=0,LEN(K7393)=0,LEN(L7393)=0,OR(LEN(M7393)=0,LEN(N7393)=0),LEN(O7393)=0,LEN(P7393)=0,LEN(Q7393)=0,LEN(R7393)=0,LEN(S7393)=0,LEN(T7393)=0,LEN(U7393)=0),"⚠","🙂"))</f>
        <v/>
      </c>
      <c r="AD7393" s="29" t="str" cm="1">
        <f t="array" ref="AD7393">IF(AND(LEN(V7393)=0,LEN(W7393:AB7393)=0),"",IF(OR(LEN(W7393)=0,AND(W7393="NON",LEN(X7393)=0),LEN(Y7393)=0,AND(Y7393="_NON",LEN(Z7393)=0),LEN(AA7393)=0,LEN(AB7393)=0),"⚠","🙂"))</f>
        <v/>
      </c>
    </row>
    <row r="7394" spans="29:30" x14ac:dyDescent="0.25">
      <c r="AC7394" s="29" t="str" cm="1">
        <f t="array" ref="AC7394">IF(AND(LEN(A7394)=0,LEN(B7394:O7394)=0),"",IF(OR(LEN(A7394)=0,LEN(C7394)=0,LEN(E7394)=0,LEN(F7394)=0,LEN(G7394)=0,LEN(H7394)=0,LEN(I7394)=0,LEN(J7394)=0,LEN(K7394)=0,LEN(L7394)=0,OR(LEN(M7394)=0,LEN(N7394)=0),LEN(O7394)=0,LEN(P7394)=0,LEN(Q7394)=0,LEN(R7394)=0,LEN(S7394)=0,LEN(T7394)=0,LEN(U7394)=0),"⚠","🙂"))</f>
        <v/>
      </c>
      <c r="AD7394" s="29" t="str" cm="1">
        <f t="array" ref="AD7394">IF(AND(LEN(V7394)=0,LEN(W7394:AB7394)=0),"",IF(OR(LEN(W7394)=0,AND(W7394="NON",LEN(X7394)=0),LEN(Y7394)=0,AND(Y7394="_NON",LEN(Z7394)=0),LEN(AA7394)=0,LEN(AB7394)=0),"⚠","🙂"))</f>
        <v/>
      </c>
    </row>
    <row r="7395" spans="29:30" x14ac:dyDescent="0.25">
      <c r="AC7395" s="29" t="str" cm="1">
        <f t="array" ref="AC7395">IF(AND(LEN(A7395)=0,LEN(B7395:O7395)=0),"",IF(OR(LEN(A7395)=0,LEN(C7395)=0,LEN(E7395)=0,LEN(F7395)=0,LEN(G7395)=0,LEN(H7395)=0,LEN(I7395)=0,LEN(J7395)=0,LEN(K7395)=0,LEN(L7395)=0,OR(LEN(M7395)=0,LEN(N7395)=0),LEN(O7395)=0,LEN(P7395)=0,LEN(Q7395)=0,LEN(R7395)=0,LEN(S7395)=0,LEN(T7395)=0,LEN(U7395)=0),"⚠","🙂"))</f>
        <v/>
      </c>
      <c r="AD7395" s="29" t="str" cm="1">
        <f t="array" ref="AD7395">IF(AND(LEN(V7395)=0,LEN(W7395:AB7395)=0),"",IF(OR(LEN(W7395)=0,AND(W7395="NON",LEN(X7395)=0),LEN(Y7395)=0,AND(Y7395="_NON",LEN(Z7395)=0),LEN(AA7395)=0,LEN(AB7395)=0),"⚠","🙂"))</f>
        <v/>
      </c>
    </row>
    <row r="7396" spans="29:30" x14ac:dyDescent="0.25">
      <c r="AC7396" s="29" t="str" cm="1">
        <f t="array" ref="AC7396">IF(AND(LEN(A7396)=0,LEN(B7396:O7396)=0),"",IF(OR(LEN(A7396)=0,LEN(C7396)=0,LEN(E7396)=0,LEN(F7396)=0,LEN(G7396)=0,LEN(H7396)=0,LEN(I7396)=0,LEN(J7396)=0,LEN(K7396)=0,LEN(L7396)=0,OR(LEN(M7396)=0,LEN(N7396)=0),LEN(O7396)=0,LEN(P7396)=0,LEN(Q7396)=0,LEN(R7396)=0,LEN(S7396)=0,LEN(T7396)=0,LEN(U7396)=0),"⚠","🙂"))</f>
        <v/>
      </c>
      <c r="AD7396" s="29" t="str" cm="1">
        <f t="array" ref="AD7396">IF(AND(LEN(V7396)=0,LEN(W7396:AB7396)=0),"",IF(OR(LEN(W7396)=0,AND(W7396="NON",LEN(X7396)=0),LEN(Y7396)=0,AND(Y7396="_NON",LEN(Z7396)=0),LEN(AA7396)=0,LEN(AB7396)=0),"⚠","🙂"))</f>
        <v/>
      </c>
    </row>
    <row r="7397" spans="29:30" x14ac:dyDescent="0.25">
      <c r="AC7397" s="29" t="str" cm="1">
        <f t="array" ref="AC7397">IF(AND(LEN(A7397)=0,LEN(B7397:O7397)=0),"",IF(OR(LEN(A7397)=0,LEN(C7397)=0,LEN(E7397)=0,LEN(F7397)=0,LEN(G7397)=0,LEN(H7397)=0,LEN(I7397)=0,LEN(J7397)=0,LEN(K7397)=0,LEN(L7397)=0,OR(LEN(M7397)=0,LEN(N7397)=0),LEN(O7397)=0,LEN(P7397)=0,LEN(Q7397)=0,LEN(R7397)=0,LEN(S7397)=0,LEN(T7397)=0,LEN(U7397)=0),"⚠","🙂"))</f>
        <v/>
      </c>
      <c r="AD7397" s="29" t="str" cm="1">
        <f t="array" ref="AD7397">IF(AND(LEN(V7397)=0,LEN(W7397:AB7397)=0),"",IF(OR(LEN(W7397)=0,AND(W7397="NON",LEN(X7397)=0),LEN(Y7397)=0,AND(Y7397="_NON",LEN(Z7397)=0),LEN(AA7397)=0,LEN(AB7397)=0),"⚠","🙂"))</f>
        <v/>
      </c>
    </row>
    <row r="7398" spans="29:30" x14ac:dyDescent="0.25">
      <c r="AC7398" s="29" t="str" cm="1">
        <f t="array" ref="AC7398">IF(AND(LEN(A7398)=0,LEN(B7398:O7398)=0),"",IF(OR(LEN(A7398)=0,LEN(C7398)=0,LEN(E7398)=0,LEN(F7398)=0,LEN(G7398)=0,LEN(H7398)=0,LEN(I7398)=0,LEN(J7398)=0,LEN(K7398)=0,LEN(L7398)=0,OR(LEN(M7398)=0,LEN(N7398)=0),LEN(O7398)=0,LEN(P7398)=0,LEN(Q7398)=0,LEN(R7398)=0,LEN(S7398)=0,LEN(T7398)=0,LEN(U7398)=0),"⚠","🙂"))</f>
        <v/>
      </c>
      <c r="AD7398" s="29" t="str" cm="1">
        <f t="array" ref="AD7398">IF(AND(LEN(V7398)=0,LEN(W7398:AB7398)=0),"",IF(OR(LEN(W7398)=0,AND(W7398="NON",LEN(X7398)=0),LEN(Y7398)=0,AND(Y7398="_NON",LEN(Z7398)=0),LEN(AA7398)=0,LEN(AB7398)=0),"⚠","🙂"))</f>
        <v/>
      </c>
    </row>
    <row r="7399" spans="29:30" x14ac:dyDescent="0.25">
      <c r="AC7399" s="29" t="str" cm="1">
        <f t="array" ref="AC7399">IF(AND(LEN(A7399)=0,LEN(B7399:O7399)=0),"",IF(OR(LEN(A7399)=0,LEN(C7399)=0,LEN(E7399)=0,LEN(F7399)=0,LEN(G7399)=0,LEN(H7399)=0,LEN(I7399)=0,LEN(J7399)=0,LEN(K7399)=0,LEN(L7399)=0,OR(LEN(M7399)=0,LEN(N7399)=0),LEN(O7399)=0,LEN(P7399)=0,LEN(Q7399)=0,LEN(R7399)=0,LEN(S7399)=0,LEN(T7399)=0,LEN(U7399)=0),"⚠","🙂"))</f>
        <v/>
      </c>
      <c r="AD7399" s="29" t="str" cm="1">
        <f t="array" ref="AD7399">IF(AND(LEN(V7399)=0,LEN(W7399:AB7399)=0),"",IF(OR(LEN(W7399)=0,AND(W7399="NON",LEN(X7399)=0),LEN(Y7399)=0,AND(Y7399="_NON",LEN(Z7399)=0),LEN(AA7399)=0,LEN(AB7399)=0),"⚠","🙂"))</f>
        <v/>
      </c>
    </row>
    <row r="7400" spans="29:30" x14ac:dyDescent="0.25">
      <c r="AC7400" s="29" t="str" cm="1">
        <f t="array" ref="AC7400">IF(AND(LEN(A7400)=0,LEN(B7400:O7400)=0),"",IF(OR(LEN(A7400)=0,LEN(C7400)=0,LEN(E7400)=0,LEN(F7400)=0,LEN(G7400)=0,LEN(H7400)=0,LEN(I7400)=0,LEN(J7400)=0,LEN(K7400)=0,LEN(L7400)=0,OR(LEN(M7400)=0,LEN(N7400)=0),LEN(O7400)=0,LEN(P7400)=0,LEN(Q7400)=0,LEN(R7400)=0,LEN(S7400)=0,LEN(T7400)=0,LEN(U7400)=0),"⚠","🙂"))</f>
        <v/>
      </c>
      <c r="AD7400" s="29" t="str" cm="1">
        <f t="array" ref="AD7400">IF(AND(LEN(V7400)=0,LEN(W7400:AB7400)=0),"",IF(OR(LEN(W7400)=0,AND(W7400="NON",LEN(X7400)=0),LEN(Y7400)=0,AND(Y7400="_NON",LEN(Z7400)=0),LEN(AA7400)=0,LEN(AB7400)=0),"⚠","🙂"))</f>
        <v/>
      </c>
    </row>
    <row r="7401" spans="29:30" x14ac:dyDescent="0.25">
      <c r="AC7401" s="29" t="str" cm="1">
        <f t="array" ref="AC7401">IF(AND(LEN(A7401)=0,LEN(B7401:O7401)=0),"",IF(OR(LEN(A7401)=0,LEN(C7401)=0,LEN(E7401)=0,LEN(F7401)=0,LEN(G7401)=0,LEN(H7401)=0,LEN(I7401)=0,LEN(J7401)=0,LEN(K7401)=0,LEN(L7401)=0,OR(LEN(M7401)=0,LEN(N7401)=0),LEN(O7401)=0,LEN(P7401)=0,LEN(Q7401)=0,LEN(R7401)=0,LEN(S7401)=0,LEN(T7401)=0,LEN(U7401)=0),"⚠","🙂"))</f>
        <v/>
      </c>
      <c r="AD7401" s="29" t="str" cm="1">
        <f t="array" ref="AD7401">IF(AND(LEN(V7401)=0,LEN(W7401:AB7401)=0),"",IF(OR(LEN(W7401)=0,AND(W7401="NON",LEN(X7401)=0),LEN(Y7401)=0,AND(Y7401="_NON",LEN(Z7401)=0),LEN(AA7401)=0,LEN(AB7401)=0),"⚠","🙂"))</f>
        <v/>
      </c>
    </row>
    <row r="7402" spans="29:30" x14ac:dyDescent="0.25">
      <c r="AC7402" s="29" t="str" cm="1">
        <f t="array" ref="AC7402">IF(AND(LEN(A7402)=0,LEN(B7402:O7402)=0),"",IF(OR(LEN(A7402)=0,LEN(C7402)=0,LEN(E7402)=0,LEN(F7402)=0,LEN(G7402)=0,LEN(H7402)=0,LEN(I7402)=0,LEN(J7402)=0,LEN(K7402)=0,LEN(L7402)=0,OR(LEN(M7402)=0,LEN(N7402)=0),LEN(O7402)=0,LEN(P7402)=0,LEN(Q7402)=0,LEN(R7402)=0,LEN(S7402)=0,LEN(T7402)=0,LEN(U7402)=0),"⚠","🙂"))</f>
        <v/>
      </c>
      <c r="AD7402" s="29" t="str" cm="1">
        <f t="array" ref="AD7402">IF(AND(LEN(V7402)=0,LEN(W7402:AB7402)=0),"",IF(OR(LEN(W7402)=0,AND(W7402="NON",LEN(X7402)=0),LEN(Y7402)=0,AND(Y7402="_NON",LEN(Z7402)=0),LEN(AA7402)=0,LEN(AB7402)=0),"⚠","🙂"))</f>
        <v/>
      </c>
    </row>
    <row r="7403" spans="29:30" x14ac:dyDescent="0.25">
      <c r="AC7403" s="29" t="str" cm="1">
        <f t="array" ref="AC7403">IF(AND(LEN(A7403)=0,LEN(B7403:O7403)=0),"",IF(OR(LEN(A7403)=0,LEN(C7403)=0,LEN(E7403)=0,LEN(F7403)=0,LEN(G7403)=0,LEN(H7403)=0,LEN(I7403)=0,LEN(J7403)=0,LEN(K7403)=0,LEN(L7403)=0,OR(LEN(M7403)=0,LEN(N7403)=0),LEN(O7403)=0,LEN(P7403)=0,LEN(Q7403)=0,LEN(R7403)=0,LEN(S7403)=0,LEN(T7403)=0,LEN(U7403)=0),"⚠","🙂"))</f>
        <v/>
      </c>
      <c r="AD7403" s="29" t="str" cm="1">
        <f t="array" ref="AD7403">IF(AND(LEN(V7403)=0,LEN(W7403:AB7403)=0),"",IF(OR(LEN(W7403)=0,AND(W7403="NON",LEN(X7403)=0),LEN(Y7403)=0,AND(Y7403="_NON",LEN(Z7403)=0),LEN(AA7403)=0,LEN(AB7403)=0),"⚠","🙂"))</f>
        <v/>
      </c>
    </row>
    <row r="7404" spans="29:30" x14ac:dyDescent="0.25">
      <c r="AC7404" s="29" t="str" cm="1">
        <f t="array" ref="AC7404">IF(AND(LEN(A7404)=0,LEN(B7404:O7404)=0),"",IF(OR(LEN(A7404)=0,LEN(C7404)=0,LEN(E7404)=0,LEN(F7404)=0,LEN(G7404)=0,LEN(H7404)=0,LEN(I7404)=0,LEN(J7404)=0,LEN(K7404)=0,LEN(L7404)=0,OR(LEN(M7404)=0,LEN(N7404)=0),LEN(O7404)=0,LEN(P7404)=0,LEN(Q7404)=0,LEN(R7404)=0,LEN(S7404)=0,LEN(T7404)=0,LEN(U7404)=0),"⚠","🙂"))</f>
        <v/>
      </c>
      <c r="AD7404" s="29" t="str" cm="1">
        <f t="array" ref="AD7404">IF(AND(LEN(V7404)=0,LEN(W7404:AB7404)=0),"",IF(OR(LEN(W7404)=0,AND(W7404="NON",LEN(X7404)=0),LEN(Y7404)=0,AND(Y7404="_NON",LEN(Z7404)=0),LEN(AA7404)=0,LEN(AB7404)=0),"⚠","🙂"))</f>
        <v/>
      </c>
    </row>
    <row r="7405" spans="29:30" x14ac:dyDescent="0.25">
      <c r="AC7405" s="29" t="str" cm="1">
        <f t="array" ref="AC7405">IF(AND(LEN(A7405)=0,LEN(B7405:O7405)=0),"",IF(OR(LEN(A7405)=0,LEN(C7405)=0,LEN(E7405)=0,LEN(F7405)=0,LEN(G7405)=0,LEN(H7405)=0,LEN(I7405)=0,LEN(J7405)=0,LEN(K7405)=0,LEN(L7405)=0,OR(LEN(M7405)=0,LEN(N7405)=0),LEN(O7405)=0,LEN(P7405)=0,LEN(Q7405)=0,LEN(R7405)=0,LEN(S7405)=0,LEN(T7405)=0,LEN(U7405)=0),"⚠","🙂"))</f>
        <v/>
      </c>
      <c r="AD7405" s="29" t="str" cm="1">
        <f t="array" ref="AD7405">IF(AND(LEN(V7405)=0,LEN(W7405:AB7405)=0),"",IF(OR(LEN(W7405)=0,AND(W7405="NON",LEN(X7405)=0),LEN(Y7405)=0,AND(Y7405="_NON",LEN(Z7405)=0),LEN(AA7405)=0,LEN(AB7405)=0),"⚠","🙂"))</f>
        <v/>
      </c>
    </row>
    <row r="7406" spans="29:30" x14ac:dyDescent="0.25">
      <c r="AC7406" s="29" t="str" cm="1">
        <f t="array" ref="AC7406">IF(AND(LEN(A7406)=0,LEN(B7406:O7406)=0),"",IF(OR(LEN(A7406)=0,LEN(C7406)=0,LEN(E7406)=0,LEN(F7406)=0,LEN(G7406)=0,LEN(H7406)=0,LEN(I7406)=0,LEN(J7406)=0,LEN(K7406)=0,LEN(L7406)=0,OR(LEN(M7406)=0,LEN(N7406)=0),LEN(O7406)=0,LEN(P7406)=0,LEN(Q7406)=0,LEN(R7406)=0,LEN(S7406)=0,LEN(T7406)=0,LEN(U7406)=0),"⚠","🙂"))</f>
        <v/>
      </c>
      <c r="AD7406" s="29" t="str" cm="1">
        <f t="array" ref="AD7406">IF(AND(LEN(V7406)=0,LEN(W7406:AB7406)=0),"",IF(OR(LEN(W7406)=0,AND(W7406="NON",LEN(X7406)=0),LEN(Y7406)=0,AND(Y7406="_NON",LEN(Z7406)=0),LEN(AA7406)=0,LEN(AB7406)=0),"⚠","🙂"))</f>
        <v/>
      </c>
    </row>
    <row r="7407" spans="29:30" x14ac:dyDescent="0.25">
      <c r="AC7407" s="29" t="str" cm="1">
        <f t="array" ref="AC7407">IF(AND(LEN(A7407)=0,LEN(B7407:O7407)=0),"",IF(OR(LEN(A7407)=0,LEN(C7407)=0,LEN(E7407)=0,LEN(F7407)=0,LEN(G7407)=0,LEN(H7407)=0,LEN(I7407)=0,LEN(J7407)=0,LEN(K7407)=0,LEN(L7407)=0,OR(LEN(M7407)=0,LEN(N7407)=0),LEN(O7407)=0,LEN(P7407)=0,LEN(Q7407)=0,LEN(R7407)=0,LEN(S7407)=0,LEN(T7407)=0,LEN(U7407)=0),"⚠","🙂"))</f>
        <v/>
      </c>
      <c r="AD7407" s="29" t="str" cm="1">
        <f t="array" ref="AD7407">IF(AND(LEN(V7407)=0,LEN(W7407:AB7407)=0),"",IF(OR(LEN(W7407)=0,AND(W7407="NON",LEN(X7407)=0),LEN(Y7407)=0,AND(Y7407="_NON",LEN(Z7407)=0),LEN(AA7407)=0,LEN(AB7407)=0),"⚠","🙂"))</f>
        <v/>
      </c>
    </row>
    <row r="7408" spans="29:30" x14ac:dyDescent="0.25">
      <c r="AC7408" s="29" t="str" cm="1">
        <f t="array" ref="AC7408">IF(AND(LEN(A7408)=0,LEN(B7408:O7408)=0),"",IF(OR(LEN(A7408)=0,LEN(C7408)=0,LEN(E7408)=0,LEN(F7408)=0,LEN(G7408)=0,LEN(H7408)=0,LEN(I7408)=0,LEN(J7408)=0,LEN(K7408)=0,LEN(L7408)=0,OR(LEN(M7408)=0,LEN(N7408)=0),LEN(O7408)=0,LEN(P7408)=0,LEN(Q7408)=0,LEN(R7408)=0,LEN(S7408)=0,LEN(T7408)=0,LEN(U7408)=0),"⚠","🙂"))</f>
        <v/>
      </c>
      <c r="AD7408" s="29" t="str" cm="1">
        <f t="array" ref="AD7408">IF(AND(LEN(V7408)=0,LEN(W7408:AB7408)=0),"",IF(OR(LEN(W7408)=0,AND(W7408="NON",LEN(X7408)=0),LEN(Y7408)=0,AND(Y7408="_NON",LEN(Z7408)=0),LEN(AA7408)=0,LEN(AB7408)=0),"⚠","🙂"))</f>
        <v/>
      </c>
    </row>
    <row r="7409" spans="29:30" x14ac:dyDescent="0.25">
      <c r="AC7409" s="29" t="str" cm="1">
        <f t="array" ref="AC7409">IF(AND(LEN(A7409)=0,LEN(B7409:O7409)=0),"",IF(OR(LEN(A7409)=0,LEN(C7409)=0,LEN(E7409)=0,LEN(F7409)=0,LEN(G7409)=0,LEN(H7409)=0,LEN(I7409)=0,LEN(J7409)=0,LEN(K7409)=0,LEN(L7409)=0,OR(LEN(M7409)=0,LEN(N7409)=0),LEN(O7409)=0,LEN(P7409)=0,LEN(Q7409)=0,LEN(R7409)=0,LEN(S7409)=0,LEN(T7409)=0,LEN(U7409)=0),"⚠","🙂"))</f>
        <v/>
      </c>
      <c r="AD7409" s="29" t="str" cm="1">
        <f t="array" ref="AD7409">IF(AND(LEN(V7409)=0,LEN(W7409:AB7409)=0),"",IF(OR(LEN(W7409)=0,AND(W7409="NON",LEN(X7409)=0),LEN(Y7409)=0,AND(Y7409="_NON",LEN(Z7409)=0),LEN(AA7409)=0,LEN(AB7409)=0),"⚠","🙂"))</f>
        <v/>
      </c>
    </row>
    <row r="7410" spans="29:30" x14ac:dyDescent="0.25">
      <c r="AC7410" s="29" t="str" cm="1">
        <f t="array" ref="AC7410">IF(AND(LEN(A7410)=0,LEN(B7410:O7410)=0),"",IF(OR(LEN(A7410)=0,LEN(C7410)=0,LEN(E7410)=0,LEN(F7410)=0,LEN(G7410)=0,LEN(H7410)=0,LEN(I7410)=0,LEN(J7410)=0,LEN(K7410)=0,LEN(L7410)=0,OR(LEN(M7410)=0,LEN(N7410)=0),LEN(O7410)=0,LEN(P7410)=0,LEN(Q7410)=0,LEN(R7410)=0,LEN(S7410)=0,LEN(T7410)=0,LEN(U7410)=0),"⚠","🙂"))</f>
        <v/>
      </c>
      <c r="AD7410" s="29" t="str" cm="1">
        <f t="array" ref="AD7410">IF(AND(LEN(V7410)=0,LEN(W7410:AB7410)=0),"",IF(OR(LEN(W7410)=0,AND(W7410="NON",LEN(X7410)=0),LEN(Y7410)=0,AND(Y7410="_NON",LEN(Z7410)=0),LEN(AA7410)=0,LEN(AB7410)=0),"⚠","🙂"))</f>
        <v/>
      </c>
    </row>
    <row r="7411" spans="29:30" x14ac:dyDescent="0.25">
      <c r="AC7411" s="29" t="str" cm="1">
        <f t="array" ref="AC7411">IF(AND(LEN(A7411)=0,LEN(B7411:O7411)=0),"",IF(OR(LEN(A7411)=0,LEN(C7411)=0,LEN(E7411)=0,LEN(F7411)=0,LEN(G7411)=0,LEN(H7411)=0,LEN(I7411)=0,LEN(J7411)=0,LEN(K7411)=0,LEN(L7411)=0,OR(LEN(M7411)=0,LEN(N7411)=0),LEN(O7411)=0,LEN(P7411)=0,LEN(Q7411)=0,LEN(R7411)=0,LEN(S7411)=0,LEN(T7411)=0,LEN(U7411)=0),"⚠","🙂"))</f>
        <v/>
      </c>
      <c r="AD7411" s="29" t="str" cm="1">
        <f t="array" ref="AD7411">IF(AND(LEN(V7411)=0,LEN(W7411:AB7411)=0),"",IF(OR(LEN(W7411)=0,AND(W7411="NON",LEN(X7411)=0),LEN(Y7411)=0,AND(Y7411="_NON",LEN(Z7411)=0),LEN(AA7411)=0,LEN(AB7411)=0),"⚠","🙂"))</f>
        <v/>
      </c>
    </row>
    <row r="7412" spans="29:30" x14ac:dyDescent="0.25">
      <c r="AC7412" s="29" t="str" cm="1">
        <f t="array" ref="AC7412">IF(AND(LEN(A7412)=0,LEN(B7412:O7412)=0),"",IF(OR(LEN(A7412)=0,LEN(C7412)=0,LEN(E7412)=0,LEN(F7412)=0,LEN(G7412)=0,LEN(H7412)=0,LEN(I7412)=0,LEN(J7412)=0,LEN(K7412)=0,LEN(L7412)=0,OR(LEN(M7412)=0,LEN(N7412)=0),LEN(O7412)=0,LEN(P7412)=0,LEN(Q7412)=0,LEN(R7412)=0,LEN(S7412)=0,LEN(T7412)=0,LEN(U7412)=0),"⚠","🙂"))</f>
        <v/>
      </c>
      <c r="AD7412" s="29" t="str" cm="1">
        <f t="array" ref="AD7412">IF(AND(LEN(V7412)=0,LEN(W7412:AB7412)=0),"",IF(OR(LEN(W7412)=0,AND(W7412="NON",LEN(X7412)=0),LEN(Y7412)=0,AND(Y7412="_NON",LEN(Z7412)=0),LEN(AA7412)=0,LEN(AB7412)=0),"⚠","🙂"))</f>
        <v/>
      </c>
    </row>
    <row r="7413" spans="29:30" x14ac:dyDescent="0.25">
      <c r="AC7413" s="29" t="str" cm="1">
        <f t="array" ref="AC7413">IF(AND(LEN(A7413)=0,LEN(B7413:O7413)=0),"",IF(OR(LEN(A7413)=0,LEN(C7413)=0,LEN(E7413)=0,LEN(F7413)=0,LEN(G7413)=0,LEN(H7413)=0,LEN(I7413)=0,LEN(J7413)=0,LEN(K7413)=0,LEN(L7413)=0,OR(LEN(M7413)=0,LEN(N7413)=0),LEN(O7413)=0,LEN(P7413)=0,LEN(Q7413)=0,LEN(R7413)=0,LEN(S7413)=0,LEN(T7413)=0,LEN(U7413)=0),"⚠","🙂"))</f>
        <v/>
      </c>
      <c r="AD7413" s="29" t="str" cm="1">
        <f t="array" ref="AD7413">IF(AND(LEN(V7413)=0,LEN(W7413:AB7413)=0),"",IF(OR(LEN(W7413)=0,AND(W7413="NON",LEN(X7413)=0),LEN(Y7413)=0,AND(Y7413="_NON",LEN(Z7413)=0),LEN(AA7413)=0,LEN(AB7413)=0),"⚠","🙂"))</f>
        <v/>
      </c>
    </row>
    <row r="7414" spans="29:30" x14ac:dyDescent="0.25">
      <c r="AC7414" s="29" t="str" cm="1">
        <f t="array" ref="AC7414">IF(AND(LEN(A7414)=0,LEN(B7414:O7414)=0),"",IF(OR(LEN(A7414)=0,LEN(C7414)=0,LEN(E7414)=0,LEN(F7414)=0,LEN(G7414)=0,LEN(H7414)=0,LEN(I7414)=0,LEN(J7414)=0,LEN(K7414)=0,LEN(L7414)=0,OR(LEN(M7414)=0,LEN(N7414)=0),LEN(O7414)=0,LEN(P7414)=0,LEN(Q7414)=0,LEN(R7414)=0,LEN(S7414)=0,LEN(T7414)=0,LEN(U7414)=0),"⚠","🙂"))</f>
        <v/>
      </c>
      <c r="AD7414" s="29" t="str" cm="1">
        <f t="array" ref="AD7414">IF(AND(LEN(V7414)=0,LEN(W7414:AB7414)=0),"",IF(OR(LEN(W7414)=0,AND(W7414="NON",LEN(X7414)=0),LEN(Y7414)=0,AND(Y7414="_NON",LEN(Z7414)=0),LEN(AA7414)=0,LEN(AB7414)=0),"⚠","🙂"))</f>
        <v/>
      </c>
    </row>
    <row r="7415" spans="29:30" x14ac:dyDescent="0.25">
      <c r="AC7415" s="29" t="str" cm="1">
        <f t="array" ref="AC7415">IF(AND(LEN(A7415)=0,LEN(B7415:O7415)=0),"",IF(OR(LEN(A7415)=0,LEN(C7415)=0,LEN(E7415)=0,LEN(F7415)=0,LEN(G7415)=0,LEN(H7415)=0,LEN(I7415)=0,LEN(J7415)=0,LEN(K7415)=0,LEN(L7415)=0,OR(LEN(M7415)=0,LEN(N7415)=0),LEN(O7415)=0,LEN(P7415)=0,LEN(Q7415)=0,LEN(R7415)=0,LEN(S7415)=0,LEN(T7415)=0,LEN(U7415)=0),"⚠","🙂"))</f>
        <v/>
      </c>
      <c r="AD7415" s="29" t="str" cm="1">
        <f t="array" ref="AD7415">IF(AND(LEN(V7415)=0,LEN(W7415:AB7415)=0),"",IF(OR(LEN(W7415)=0,AND(W7415="NON",LEN(X7415)=0),LEN(Y7415)=0,AND(Y7415="_NON",LEN(Z7415)=0),LEN(AA7415)=0,LEN(AB7415)=0),"⚠","🙂"))</f>
        <v/>
      </c>
    </row>
    <row r="7416" spans="29:30" x14ac:dyDescent="0.25">
      <c r="AC7416" s="29" t="str" cm="1">
        <f t="array" ref="AC7416">IF(AND(LEN(A7416)=0,LEN(B7416:O7416)=0),"",IF(OR(LEN(A7416)=0,LEN(C7416)=0,LEN(E7416)=0,LEN(F7416)=0,LEN(G7416)=0,LEN(H7416)=0,LEN(I7416)=0,LEN(J7416)=0,LEN(K7416)=0,LEN(L7416)=0,OR(LEN(M7416)=0,LEN(N7416)=0),LEN(O7416)=0,LEN(P7416)=0,LEN(Q7416)=0,LEN(R7416)=0,LEN(S7416)=0,LEN(T7416)=0,LEN(U7416)=0),"⚠","🙂"))</f>
        <v/>
      </c>
      <c r="AD7416" s="29" t="str" cm="1">
        <f t="array" ref="AD7416">IF(AND(LEN(V7416)=0,LEN(W7416:AB7416)=0),"",IF(OR(LEN(W7416)=0,AND(W7416="NON",LEN(X7416)=0),LEN(Y7416)=0,AND(Y7416="_NON",LEN(Z7416)=0),LEN(AA7416)=0,LEN(AB7416)=0),"⚠","🙂"))</f>
        <v/>
      </c>
    </row>
    <row r="7417" spans="29:30" x14ac:dyDescent="0.25">
      <c r="AC7417" s="29" t="str" cm="1">
        <f t="array" ref="AC7417">IF(AND(LEN(A7417)=0,LEN(B7417:O7417)=0),"",IF(OR(LEN(A7417)=0,LEN(C7417)=0,LEN(E7417)=0,LEN(F7417)=0,LEN(G7417)=0,LEN(H7417)=0,LEN(I7417)=0,LEN(J7417)=0,LEN(K7417)=0,LEN(L7417)=0,OR(LEN(M7417)=0,LEN(N7417)=0),LEN(O7417)=0,LEN(P7417)=0,LEN(Q7417)=0,LEN(R7417)=0,LEN(S7417)=0,LEN(T7417)=0,LEN(U7417)=0),"⚠","🙂"))</f>
        <v/>
      </c>
      <c r="AD7417" s="29" t="str" cm="1">
        <f t="array" ref="AD7417">IF(AND(LEN(V7417)=0,LEN(W7417:AB7417)=0),"",IF(OR(LEN(W7417)=0,AND(W7417="NON",LEN(X7417)=0),LEN(Y7417)=0,AND(Y7417="_NON",LEN(Z7417)=0),LEN(AA7417)=0,LEN(AB7417)=0),"⚠","🙂"))</f>
        <v/>
      </c>
    </row>
    <row r="7418" spans="29:30" x14ac:dyDescent="0.25">
      <c r="AC7418" s="29" t="str" cm="1">
        <f t="array" ref="AC7418">IF(AND(LEN(A7418)=0,LEN(B7418:O7418)=0),"",IF(OR(LEN(A7418)=0,LEN(C7418)=0,LEN(E7418)=0,LEN(F7418)=0,LEN(G7418)=0,LEN(H7418)=0,LEN(I7418)=0,LEN(J7418)=0,LEN(K7418)=0,LEN(L7418)=0,OR(LEN(M7418)=0,LEN(N7418)=0),LEN(O7418)=0,LEN(P7418)=0,LEN(Q7418)=0,LEN(R7418)=0,LEN(S7418)=0,LEN(T7418)=0,LEN(U7418)=0),"⚠","🙂"))</f>
        <v/>
      </c>
      <c r="AD7418" s="29" t="str" cm="1">
        <f t="array" ref="AD7418">IF(AND(LEN(V7418)=0,LEN(W7418:AB7418)=0),"",IF(OR(LEN(W7418)=0,AND(W7418="NON",LEN(X7418)=0),LEN(Y7418)=0,AND(Y7418="_NON",LEN(Z7418)=0),LEN(AA7418)=0,LEN(AB7418)=0),"⚠","🙂"))</f>
        <v/>
      </c>
    </row>
    <row r="7419" spans="29:30" x14ac:dyDescent="0.25">
      <c r="AC7419" s="29" t="str" cm="1">
        <f t="array" ref="AC7419">IF(AND(LEN(A7419)=0,LEN(B7419:O7419)=0),"",IF(OR(LEN(A7419)=0,LEN(C7419)=0,LEN(E7419)=0,LEN(F7419)=0,LEN(G7419)=0,LEN(H7419)=0,LEN(I7419)=0,LEN(J7419)=0,LEN(K7419)=0,LEN(L7419)=0,OR(LEN(M7419)=0,LEN(N7419)=0),LEN(O7419)=0,LEN(P7419)=0,LEN(Q7419)=0,LEN(R7419)=0,LEN(S7419)=0,LEN(T7419)=0,LEN(U7419)=0),"⚠","🙂"))</f>
        <v/>
      </c>
      <c r="AD7419" s="29" t="str" cm="1">
        <f t="array" ref="AD7419">IF(AND(LEN(V7419)=0,LEN(W7419:AB7419)=0),"",IF(OR(LEN(W7419)=0,AND(W7419="NON",LEN(X7419)=0),LEN(Y7419)=0,AND(Y7419="_NON",LEN(Z7419)=0),LEN(AA7419)=0,LEN(AB7419)=0),"⚠","🙂"))</f>
        <v/>
      </c>
    </row>
    <row r="7420" spans="29:30" x14ac:dyDescent="0.25">
      <c r="AC7420" s="29" t="str" cm="1">
        <f t="array" ref="AC7420">IF(AND(LEN(A7420)=0,LEN(B7420:O7420)=0),"",IF(OR(LEN(A7420)=0,LEN(C7420)=0,LEN(E7420)=0,LEN(F7420)=0,LEN(G7420)=0,LEN(H7420)=0,LEN(I7420)=0,LEN(J7420)=0,LEN(K7420)=0,LEN(L7420)=0,OR(LEN(M7420)=0,LEN(N7420)=0),LEN(O7420)=0,LEN(P7420)=0,LEN(Q7420)=0,LEN(R7420)=0,LEN(S7420)=0,LEN(T7420)=0,LEN(U7420)=0),"⚠","🙂"))</f>
        <v/>
      </c>
      <c r="AD7420" s="29" t="str" cm="1">
        <f t="array" ref="AD7420">IF(AND(LEN(V7420)=0,LEN(W7420:AB7420)=0),"",IF(OR(LEN(W7420)=0,AND(W7420="NON",LEN(X7420)=0),LEN(Y7420)=0,AND(Y7420="_NON",LEN(Z7420)=0),LEN(AA7420)=0,LEN(AB7420)=0),"⚠","🙂"))</f>
        <v/>
      </c>
    </row>
    <row r="7421" spans="29:30" x14ac:dyDescent="0.25">
      <c r="AC7421" s="29" t="str" cm="1">
        <f t="array" ref="AC7421">IF(AND(LEN(A7421)=0,LEN(B7421:O7421)=0),"",IF(OR(LEN(A7421)=0,LEN(C7421)=0,LEN(E7421)=0,LEN(F7421)=0,LEN(G7421)=0,LEN(H7421)=0,LEN(I7421)=0,LEN(J7421)=0,LEN(K7421)=0,LEN(L7421)=0,OR(LEN(M7421)=0,LEN(N7421)=0),LEN(O7421)=0,LEN(P7421)=0,LEN(Q7421)=0,LEN(R7421)=0,LEN(S7421)=0,LEN(T7421)=0,LEN(U7421)=0),"⚠","🙂"))</f>
        <v/>
      </c>
      <c r="AD7421" s="29" t="str" cm="1">
        <f t="array" ref="AD7421">IF(AND(LEN(V7421)=0,LEN(W7421:AB7421)=0),"",IF(OR(LEN(W7421)=0,AND(W7421="NON",LEN(X7421)=0),LEN(Y7421)=0,AND(Y7421="_NON",LEN(Z7421)=0),LEN(AA7421)=0,LEN(AB7421)=0),"⚠","🙂"))</f>
        <v/>
      </c>
    </row>
    <row r="7422" spans="29:30" x14ac:dyDescent="0.25">
      <c r="AC7422" s="29" t="str" cm="1">
        <f t="array" ref="AC7422">IF(AND(LEN(A7422)=0,LEN(B7422:O7422)=0),"",IF(OR(LEN(A7422)=0,LEN(C7422)=0,LEN(E7422)=0,LEN(F7422)=0,LEN(G7422)=0,LEN(H7422)=0,LEN(I7422)=0,LEN(J7422)=0,LEN(K7422)=0,LEN(L7422)=0,OR(LEN(M7422)=0,LEN(N7422)=0),LEN(O7422)=0,LEN(P7422)=0,LEN(Q7422)=0,LEN(R7422)=0,LEN(S7422)=0,LEN(T7422)=0,LEN(U7422)=0),"⚠","🙂"))</f>
        <v/>
      </c>
      <c r="AD7422" s="29" t="str" cm="1">
        <f t="array" ref="AD7422">IF(AND(LEN(V7422)=0,LEN(W7422:AB7422)=0),"",IF(OR(LEN(W7422)=0,AND(W7422="NON",LEN(X7422)=0),LEN(Y7422)=0,AND(Y7422="_NON",LEN(Z7422)=0),LEN(AA7422)=0,LEN(AB7422)=0),"⚠","🙂"))</f>
        <v/>
      </c>
    </row>
    <row r="7423" spans="29:30" x14ac:dyDescent="0.25">
      <c r="AC7423" s="29" t="str" cm="1">
        <f t="array" ref="AC7423">IF(AND(LEN(A7423)=0,LEN(B7423:O7423)=0),"",IF(OR(LEN(A7423)=0,LEN(C7423)=0,LEN(E7423)=0,LEN(F7423)=0,LEN(G7423)=0,LEN(H7423)=0,LEN(I7423)=0,LEN(J7423)=0,LEN(K7423)=0,LEN(L7423)=0,OR(LEN(M7423)=0,LEN(N7423)=0),LEN(O7423)=0,LEN(P7423)=0,LEN(Q7423)=0,LEN(R7423)=0,LEN(S7423)=0,LEN(T7423)=0,LEN(U7423)=0),"⚠","🙂"))</f>
        <v/>
      </c>
      <c r="AD7423" s="29" t="str" cm="1">
        <f t="array" ref="AD7423">IF(AND(LEN(V7423)=0,LEN(W7423:AB7423)=0),"",IF(OR(LEN(W7423)=0,AND(W7423="NON",LEN(X7423)=0),LEN(Y7423)=0,AND(Y7423="_NON",LEN(Z7423)=0),LEN(AA7423)=0,LEN(AB7423)=0),"⚠","🙂"))</f>
        <v/>
      </c>
    </row>
    <row r="7424" spans="29:30" x14ac:dyDescent="0.25">
      <c r="AC7424" s="29" t="str" cm="1">
        <f t="array" ref="AC7424">IF(AND(LEN(A7424)=0,LEN(B7424:O7424)=0),"",IF(OR(LEN(A7424)=0,LEN(C7424)=0,LEN(E7424)=0,LEN(F7424)=0,LEN(G7424)=0,LEN(H7424)=0,LEN(I7424)=0,LEN(J7424)=0,LEN(K7424)=0,LEN(L7424)=0,OR(LEN(M7424)=0,LEN(N7424)=0),LEN(O7424)=0,LEN(P7424)=0,LEN(Q7424)=0,LEN(R7424)=0,LEN(S7424)=0,LEN(T7424)=0,LEN(U7424)=0),"⚠","🙂"))</f>
        <v/>
      </c>
      <c r="AD7424" s="29" t="str" cm="1">
        <f t="array" ref="AD7424">IF(AND(LEN(V7424)=0,LEN(W7424:AB7424)=0),"",IF(OR(LEN(W7424)=0,AND(W7424="NON",LEN(X7424)=0),LEN(Y7424)=0,AND(Y7424="_NON",LEN(Z7424)=0),LEN(AA7424)=0,LEN(AB7424)=0),"⚠","🙂"))</f>
        <v/>
      </c>
    </row>
    <row r="7425" spans="29:30" x14ac:dyDescent="0.25">
      <c r="AC7425" s="29" t="str" cm="1">
        <f t="array" ref="AC7425">IF(AND(LEN(A7425)=0,LEN(B7425:O7425)=0),"",IF(OR(LEN(A7425)=0,LEN(C7425)=0,LEN(E7425)=0,LEN(F7425)=0,LEN(G7425)=0,LEN(H7425)=0,LEN(I7425)=0,LEN(J7425)=0,LEN(K7425)=0,LEN(L7425)=0,OR(LEN(M7425)=0,LEN(N7425)=0),LEN(O7425)=0,LEN(P7425)=0,LEN(Q7425)=0,LEN(R7425)=0,LEN(S7425)=0,LEN(T7425)=0,LEN(U7425)=0),"⚠","🙂"))</f>
        <v/>
      </c>
      <c r="AD7425" s="29" t="str" cm="1">
        <f t="array" ref="AD7425">IF(AND(LEN(V7425)=0,LEN(W7425:AB7425)=0),"",IF(OR(LEN(W7425)=0,AND(W7425="NON",LEN(X7425)=0),LEN(Y7425)=0,AND(Y7425="_NON",LEN(Z7425)=0),LEN(AA7425)=0,LEN(AB7425)=0),"⚠","🙂"))</f>
        <v/>
      </c>
    </row>
    <row r="7426" spans="29:30" x14ac:dyDescent="0.25">
      <c r="AC7426" s="29" t="str" cm="1">
        <f t="array" ref="AC7426">IF(AND(LEN(A7426)=0,LEN(B7426:O7426)=0),"",IF(OR(LEN(A7426)=0,LEN(C7426)=0,LEN(E7426)=0,LEN(F7426)=0,LEN(G7426)=0,LEN(H7426)=0,LEN(I7426)=0,LEN(J7426)=0,LEN(K7426)=0,LEN(L7426)=0,OR(LEN(M7426)=0,LEN(N7426)=0),LEN(O7426)=0,LEN(P7426)=0,LEN(Q7426)=0,LEN(R7426)=0,LEN(S7426)=0,LEN(T7426)=0,LEN(U7426)=0),"⚠","🙂"))</f>
        <v/>
      </c>
      <c r="AD7426" s="29" t="str" cm="1">
        <f t="array" ref="AD7426">IF(AND(LEN(V7426)=0,LEN(W7426:AB7426)=0),"",IF(OR(LEN(W7426)=0,AND(W7426="NON",LEN(X7426)=0),LEN(Y7426)=0,AND(Y7426="_NON",LEN(Z7426)=0),LEN(AA7426)=0,LEN(AB7426)=0),"⚠","🙂"))</f>
        <v/>
      </c>
    </row>
    <row r="7427" spans="29:30" x14ac:dyDescent="0.25">
      <c r="AC7427" s="29" t="str" cm="1">
        <f t="array" ref="AC7427">IF(AND(LEN(A7427)=0,LEN(B7427:O7427)=0),"",IF(OR(LEN(A7427)=0,LEN(C7427)=0,LEN(E7427)=0,LEN(F7427)=0,LEN(G7427)=0,LEN(H7427)=0,LEN(I7427)=0,LEN(J7427)=0,LEN(K7427)=0,LEN(L7427)=0,OR(LEN(M7427)=0,LEN(N7427)=0),LEN(O7427)=0,LEN(P7427)=0,LEN(Q7427)=0,LEN(R7427)=0,LEN(S7427)=0,LEN(T7427)=0,LEN(U7427)=0),"⚠","🙂"))</f>
        <v/>
      </c>
      <c r="AD7427" s="29" t="str" cm="1">
        <f t="array" ref="AD7427">IF(AND(LEN(V7427)=0,LEN(W7427:AB7427)=0),"",IF(OR(LEN(W7427)=0,AND(W7427="NON",LEN(X7427)=0),LEN(Y7427)=0,AND(Y7427="_NON",LEN(Z7427)=0),LEN(AA7427)=0,LEN(AB7427)=0),"⚠","🙂"))</f>
        <v/>
      </c>
    </row>
    <row r="7428" spans="29:30" x14ac:dyDescent="0.25">
      <c r="AC7428" s="29" t="str" cm="1">
        <f t="array" ref="AC7428">IF(AND(LEN(A7428)=0,LEN(B7428:O7428)=0),"",IF(OR(LEN(A7428)=0,LEN(C7428)=0,LEN(E7428)=0,LEN(F7428)=0,LEN(G7428)=0,LEN(H7428)=0,LEN(I7428)=0,LEN(J7428)=0,LEN(K7428)=0,LEN(L7428)=0,OR(LEN(M7428)=0,LEN(N7428)=0),LEN(O7428)=0,LEN(P7428)=0,LEN(Q7428)=0,LEN(R7428)=0,LEN(S7428)=0,LEN(T7428)=0,LEN(U7428)=0),"⚠","🙂"))</f>
        <v/>
      </c>
      <c r="AD7428" s="29" t="str" cm="1">
        <f t="array" ref="AD7428">IF(AND(LEN(V7428)=0,LEN(W7428:AB7428)=0),"",IF(OR(LEN(W7428)=0,AND(W7428="NON",LEN(X7428)=0),LEN(Y7428)=0,AND(Y7428="_NON",LEN(Z7428)=0),LEN(AA7428)=0,LEN(AB7428)=0),"⚠","🙂"))</f>
        <v/>
      </c>
    </row>
    <row r="7429" spans="29:30" x14ac:dyDescent="0.25">
      <c r="AC7429" s="29" t="str" cm="1">
        <f t="array" ref="AC7429">IF(AND(LEN(A7429)=0,LEN(B7429:O7429)=0),"",IF(OR(LEN(A7429)=0,LEN(C7429)=0,LEN(E7429)=0,LEN(F7429)=0,LEN(G7429)=0,LEN(H7429)=0,LEN(I7429)=0,LEN(J7429)=0,LEN(K7429)=0,LEN(L7429)=0,OR(LEN(M7429)=0,LEN(N7429)=0),LEN(O7429)=0,LEN(P7429)=0,LEN(Q7429)=0,LEN(R7429)=0,LEN(S7429)=0,LEN(T7429)=0,LEN(U7429)=0),"⚠","🙂"))</f>
        <v/>
      </c>
      <c r="AD7429" s="29" t="str" cm="1">
        <f t="array" ref="AD7429">IF(AND(LEN(V7429)=0,LEN(W7429:AB7429)=0),"",IF(OR(LEN(W7429)=0,AND(W7429="NON",LEN(X7429)=0),LEN(Y7429)=0,AND(Y7429="_NON",LEN(Z7429)=0),LEN(AA7429)=0,LEN(AB7429)=0),"⚠","🙂"))</f>
        <v/>
      </c>
    </row>
    <row r="7430" spans="29:30" x14ac:dyDescent="0.25">
      <c r="AC7430" s="29" t="str" cm="1">
        <f t="array" ref="AC7430">IF(AND(LEN(A7430)=0,LEN(B7430:O7430)=0),"",IF(OR(LEN(A7430)=0,LEN(C7430)=0,LEN(E7430)=0,LEN(F7430)=0,LEN(G7430)=0,LEN(H7430)=0,LEN(I7430)=0,LEN(J7430)=0,LEN(K7430)=0,LEN(L7430)=0,OR(LEN(M7430)=0,LEN(N7430)=0),LEN(O7430)=0,LEN(P7430)=0,LEN(Q7430)=0,LEN(R7430)=0,LEN(S7430)=0,LEN(T7430)=0,LEN(U7430)=0),"⚠","🙂"))</f>
        <v/>
      </c>
      <c r="AD7430" s="29" t="str" cm="1">
        <f t="array" ref="AD7430">IF(AND(LEN(V7430)=0,LEN(W7430:AB7430)=0),"",IF(OR(LEN(W7430)=0,AND(W7430="NON",LEN(X7430)=0),LEN(Y7430)=0,AND(Y7430="_NON",LEN(Z7430)=0),LEN(AA7430)=0,LEN(AB7430)=0),"⚠","🙂"))</f>
        <v/>
      </c>
    </row>
    <row r="7431" spans="29:30" x14ac:dyDescent="0.25">
      <c r="AC7431" s="29" t="str" cm="1">
        <f t="array" ref="AC7431">IF(AND(LEN(A7431)=0,LEN(B7431:O7431)=0),"",IF(OR(LEN(A7431)=0,LEN(C7431)=0,LEN(E7431)=0,LEN(F7431)=0,LEN(G7431)=0,LEN(H7431)=0,LEN(I7431)=0,LEN(J7431)=0,LEN(K7431)=0,LEN(L7431)=0,OR(LEN(M7431)=0,LEN(N7431)=0),LEN(O7431)=0,LEN(P7431)=0,LEN(Q7431)=0,LEN(R7431)=0,LEN(S7431)=0,LEN(T7431)=0,LEN(U7431)=0),"⚠","🙂"))</f>
        <v/>
      </c>
      <c r="AD7431" s="29" t="str" cm="1">
        <f t="array" ref="AD7431">IF(AND(LEN(V7431)=0,LEN(W7431:AB7431)=0),"",IF(OR(LEN(W7431)=0,AND(W7431="NON",LEN(X7431)=0),LEN(Y7431)=0,AND(Y7431="_NON",LEN(Z7431)=0),LEN(AA7431)=0,LEN(AB7431)=0),"⚠","🙂"))</f>
        <v/>
      </c>
    </row>
    <row r="7432" spans="29:30" x14ac:dyDescent="0.25">
      <c r="AC7432" s="29" t="str" cm="1">
        <f t="array" ref="AC7432">IF(AND(LEN(A7432)=0,LEN(B7432:O7432)=0),"",IF(OR(LEN(A7432)=0,LEN(C7432)=0,LEN(E7432)=0,LEN(F7432)=0,LEN(G7432)=0,LEN(H7432)=0,LEN(I7432)=0,LEN(J7432)=0,LEN(K7432)=0,LEN(L7432)=0,OR(LEN(M7432)=0,LEN(N7432)=0),LEN(O7432)=0,LEN(P7432)=0,LEN(Q7432)=0,LEN(R7432)=0,LEN(S7432)=0,LEN(T7432)=0,LEN(U7432)=0),"⚠","🙂"))</f>
        <v/>
      </c>
      <c r="AD7432" s="29" t="str" cm="1">
        <f t="array" ref="AD7432">IF(AND(LEN(V7432)=0,LEN(W7432:AB7432)=0),"",IF(OR(LEN(W7432)=0,AND(W7432="NON",LEN(X7432)=0),LEN(Y7432)=0,AND(Y7432="_NON",LEN(Z7432)=0),LEN(AA7432)=0,LEN(AB7432)=0),"⚠","🙂"))</f>
        <v/>
      </c>
    </row>
    <row r="7433" spans="29:30" x14ac:dyDescent="0.25">
      <c r="AC7433" s="29" t="str" cm="1">
        <f t="array" ref="AC7433">IF(AND(LEN(A7433)=0,LEN(B7433:O7433)=0),"",IF(OR(LEN(A7433)=0,LEN(C7433)=0,LEN(E7433)=0,LEN(F7433)=0,LEN(G7433)=0,LEN(H7433)=0,LEN(I7433)=0,LEN(J7433)=0,LEN(K7433)=0,LEN(L7433)=0,OR(LEN(M7433)=0,LEN(N7433)=0),LEN(O7433)=0,LEN(P7433)=0,LEN(Q7433)=0,LEN(R7433)=0,LEN(S7433)=0,LEN(T7433)=0,LEN(U7433)=0),"⚠","🙂"))</f>
        <v/>
      </c>
      <c r="AD7433" s="29" t="str" cm="1">
        <f t="array" ref="AD7433">IF(AND(LEN(V7433)=0,LEN(W7433:AB7433)=0),"",IF(OR(LEN(W7433)=0,AND(W7433="NON",LEN(X7433)=0),LEN(Y7433)=0,AND(Y7433="_NON",LEN(Z7433)=0),LEN(AA7433)=0,LEN(AB7433)=0),"⚠","🙂"))</f>
        <v/>
      </c>
    </row>
    <row r="7434" spans="29:30" x14ac:dyDescent="0.25">
      <c r="AC7434" s="29" t="str" cm="1">
        <f t="array" ref="AC7434">IF(AND(LEN(A7434)=0,LEN(B7434:O7434)=0),"",IF(OR(LEN(A7434)=0,LEN(C7434)=0,LEN(E7434)=0,LEN(F7434)=0,LEN(G7434)=0,LEN(H7434)=0,LEN(I7434)=0,LEN(J7434)=0,LEN(K7434)=0,LEN(L7434)=0,OR(LEN(M7434)=0,LEN(N7434)=0),LEN(O7434)=0,LEN(P7434)=0,LEN(Q7434)=0,LEN(R7434)=0,LEN(S7434)=0,LEN(T7434)=0,LEN(U7434)=0),"⚠","🙂"))</f>
        <v/>
      </c>
      <c r="AD7434" s="29" t="str" cm="1">
        <f t="array" ref="AD7434">IF(AND(LEN(V7434)=0,LEN(W7434:AB7434)=0),"",IF(OR(LEN(W7434)=0,AND(W7434="NON",LEN(X7434)=0),LEN(Y7434)=0,AND(Y7434="_NON",LEN(Z7434)=0),LEN(AA7434)=0,LEN(AB7434)=0),"⚠","🙂"))</f>
        <v/>
      </c>
    </row>
    <row r="7435" spans="29:30" x14ac:dyDescent="0.25">
      <c r="AC7435" s="29" t="str" cm="1">
        <f t="array" ref="AC7435">IF(AND(LEN(A7435)=0,LEN(B7435:O7435)=0),"",IF(OR(LEN(A7435)=0,LEN(C7435)=0,LEN(E7435)=0,LEN(F7435)=0,LEN(G7435)=0,LEN(H7435)=0,LEN(I7435)=0,LEN(J7435)=0,LEN(K7435)=0,LEN(L7435)=0,OR(LEN(M7435)=0,LEN(N7435)=0),LEN(O7435)=0,LEN(P7435)=0,LEN(Q7435)=0,LEN(R7435)=0,LEN(S7435)=0,LEN(T7435)=0,LEN(U7435)=0),"⚠","🙂"))</f>
        <v/>
      </c>
      <c r="AD7435" s="29" t="str" cm="1">
        <f t="array" ref="AD7435">IF(AND(LEN(V7435)=0,LEN(W7435:AB7435)=0),"",IF(OR(LEN(W7435)=0,AND(W7435="NON",LEN(X7435)=0),LEN(Y7435)=0,AND(Y7435="_NON",LEN(Z7435)=0),LEN(AA7435)=0,LEN(AB7435)=0),"⚠","🙂"))</f>
        <v/>
      </c>
    </row>
    <row r="7436" spans="29:30" x14ac:dyDescent="0.25">
      <c r="AC7436" s="29" t="str" cm="1">
        <f t="array" ref="AC7436">IF(AND(LEN(A7436)=0,LEN(B7436:O7436)=0),"",IF(OR(LEN(A7436)=0,LEN(C7436)=0,LEN(E7436)=0,LEN(F7436)=0,LEN(G7436)=0,LEN(H7436)=0,LEN(I7436)=0,LEN(J7436)=0,LEN(K7436)=0,LEN(L7436)=0,OR(LEN(M7436)=0,LEN(N7436)=0),LEN(O7436)=0,LEN(P7436)=0,LEN(Q7436)=0,LEN(R7436)=0,LEN(S7436)=0,LEN(T7436)=0,LEN(U7436)=0),"⚠","🙂"))</f>
        <v/>
      </c>
      <c r="AD7436" s="29" t="str" cm="1">
        <f t="array" ref="AD7436">IF(AND(LEN(V7436)=0,LEN(W7436:AB7436)=0),"",IF(OR(LEN(W7436)=0,AND(W7436="NON",LEN(X7436)=0),LEN(Y7436)=0,AND(Y7436="_NON",LEN(Z7436)=0),LEN(AA7436)=0,LEN(AB7436)=0),"⚠","🙂"))</f>
        <v/>
      </c>
    </row>
    <row r="7437" spans="29:30" x14ac:dyDescent="0.25">
      <c r="AC7437" s="29" t="str" cm="1">
        <f t="array" ref="AC7437">IF(AND(LEN(A7437)=0,LEN(B7437:O7437)=0),"",IF(OR(LEN(A7437)=0,LEN(C7437)=0,LEN(E7437)=0,LEN(F7437)=0,LEN(G7437)=0,LEN(H7437)=0,LEN(I7437)=0,LEN(J7437)=0,LEN(K7437)=0,LEN(L7437)=0,OR(LEN(M7437)=0,LEN(N7437)=0),LEN(O7437)=0,LEN(P7437)=0,LEN(Q7437)=0,LEN(R7437)=0,LEN(S7437)=0,LEN(T7437)=0,LEN(U7437)=0),"⚠","🙂"))</f>
        <v/>
      </c>
      <c r="AD7437" s="29" t="str" cm="1">
        <f t="array" ref="AD7437">IF(AND(LEN(V7437)=0,LEN(W7437:AB7437)=0),"",IF(OR(LEN(W7437)=0,AND(W7437="NON",LEN(X7437)=0),LEN(Y7437)=0,AND(Y7437="_NON",LEN(Z7437)=0),LEN(AA7437)=0,LEN(AB7437)=0),"⚠","🙂"))</f>
        <v/>
      </c>
    </row>
    <row r="7438" spans="29:30" x14ac:dyDescent="0.25">
      <c r="AC7438" s="29" t="str" cm="1">
        <f t="array" ref="AC7438">IF(AND(LEN(A7438)=0,LEN(B7438:O7438)=0),"",IF(OR(LEN(A7438)=0,LEN(C7438)=0,LEN(E7438)=0,LEN(F7438)=0,LEN(G7438)=0,LEN(H7438)=0,LEN(I7438)=0,LEN(J7438)=0,LEN(K7438)=0,LEN(L7438)=0,OR(LEN(M7438)=0,LEN(N7438)=0),LEN(O7438)=0,LEN(P7438)=0,LEN(Q7438)=0,LEN(R7438)=0,LEN(S7438)=0,LEN(T7438)=0,LEN(U7438)=0),"⚠","🙂"))</f>
        <v/>
      </c>
      <c r="AD7438" s="29" t="str" cm="1">
        <f t="array" ref="AD7438">IF(AND(LEN(V7438)=0,LEN(W7438:AB7438)=0),"",IF(OR(LEN(W7438)=0,AND(W7438="NON",LEN(X7438)=0),LEN(Y7438)=0,AND(Y7438="_NON",LEN(Z7438)=0),LEN(AA7438)=0,LEN(AB7438)=0),"⚠","🙂"))</f>
        <v/>
      </c>
    </row>
    <row r="7439" spans="29:30" x14ac:dyDescent="0.25">
      <c r="AC7439" s="29" t="str" cm="1">
        <f t="array" ref="AC7439">IF(AND(LEN(A7439)=0,LEN(B7439:O7439)=0),"",IF(OR(LEN(A7439)=0,LEN(C7439)=0,LEN(E7439)=0,LEN(F7439)=0,LEN(G7439)=0,LEN(H7439)=0,LEN(I7439)=0,LEN(J7439)=0,LEN(K7439)=0,LEN(L7439)=0,OR(LEN(M7439)=0,LEN(N7439)=0),LEN(O7439)=0,LEN(P7439)=0,LEN(Q7439)=0,LEN(R7439)=0,LEN(S7439)=0,LEN(T7439)=0,LEN(U7439)=0),"⚠","🙂"))</f>
        <v/>
      </c>
      <c r="AD7439" s="29" t="str" cm="1">
        <f t="array" ref="AD7439">IF(AND(LEN(V7439)=0,LEN(W7439:AB7439)=0),"",IF(OR(LEN(W7439)=0,AND(W7439="NON",LEN(X7439)=0),LEN(Y7439)=0,AND(Y7439="_NON",LEN(Z7439)=0),LEN(AA7439)=0,LEN(AB7439)=0),"⚠","🙂"))</f>
        <v/>
      </c>
    </row>
    <row r="7440" spans="29:30" x14ac:dyDescent="0.25">
      <c r="AC7440" s="29" t="str" cm="1">
        <f t="array" ref="AC7440">IF(AND(LEN(A7440)=0,LEN(B7440:O7440)=0),"",IF(OR(LEN(A7440)=0,LEN(C7440)=0,LEN(E7440)=0,LEN(F7440)=0,LEN(G7440)=0,LEN(H7440)=0,LEN(I7440)=0,LEN(J7440)=0,LEN(K7440)=0,LEN(L7440)=0,OR(LEN(M7440)=0,LEN(N7440)=0),LEN(O7440)=0,LEN(P7440)=0,LEN(Q7440)=0,LEN(R7440)=0,LEN(S7440)=0,LEN(T7440)=0,LEN(U7440)=0),"⚠","🙂"))</f>
        <v/>
      </c>
      <c r="AD7440" s="29" t="str" cm="1">
        <f t="array" ref="AD7440">IF(AND(LEN(V7440)=0,LEN(W7440:AB7440)=0),"",IF(OR(LEN(W7440)=0,AND(W7440="NON",LEN(X7440)=0),LEN(Y7440)=0,AND(Y7440="_NON",LEN(Z7440)=0),LEN(AA7440)=0,LEN(AB7440)=0),"⚠","🙂"))</f>
        <v/>
      </c>
    </row>
    <row r="7441" spans="29:30" x14ac:dyDescent="0.25">
      <c r="AC7441" s="29" t="str" cm="1">
        <f t="array" ref="AC7441">IF(AND(LEN(A7441)=0,LEN(B7441:O7441)=0),"",IF(OR(LEN(A7441)=0,LEN(C7441)=0,LEN(E7441)=0,LEN(F7441)=0,LEN(G7441)=0,LEN(H7441)=0,LEN(I7441)=0,LEN(J7441)=0,LEN(K7441)=0,LEN(L7441)=0,OR(LEN(M7441)=0,LEN(N7441)=0),LEN(O7441)=0,LEN(P7441)=0,LEN(Q7441)=0,LEN(R7441)=0,LEN(S7441)=0,LEN(T7441)=0,LEN(U7441)=0),"⚠","🙂"))</f>
        <v/>
      </c>
      <c r="AD7441" s="29" t="str" cm="1">
        <f t="array" ref="AD7441">IF(AND(LEN(V7441)=0,LEN(W7441:AB7441)=0),"",IF(OR(LEN(W7441)=0,AND(W7441="NON",LEN(X7441)=0),LEN(Y7441)=0,AND(Y7441="_NON",LEN(Z7441)=0),LEN(AA7441)=0,LEN(AB7441)=0),"⚠","🙂"))</f>
        <v/>
      </c>
    </row>
    <row r="7442" spans="29:30" x14ac:dyDescent="0.25">
      <c r="AC7442" s="29" t="str" cm="1">
        <f t="array" ref="AC7442">IF(AND(LEN(A7442)=0,LEN(B7442:O7442)=0),"",IF(OR(LEN(A7442)=0,LEN(C7442)=0,LEN(E7442)=0,LEN(F7442)=0,LEN(G7442)=0,LEN(H7442)=0,LEN(I7442)=0,LEN(J7442)=0,LEN(K7442)=0,LEN(L7442)=0,OR(LEN(M7442)=0,LEN(N7442)=0),LEN(O7442)=0,LEN(P7442)=0,LEN(Q7442)=0,LEN(R7442)=0,LEN(S7442)=0,LEN(T7442)=0,LEN(U7442)=0),"⚠","🙂"))</f>
        <v/>
      </c>
      <c r="AD7442" s="29" t="str" cm="1">
        <f t="array" ref="AD7442">IF(AND(LEN(V7442)=0,LEN(W7442:AB7442)=0),"",IF(OR(LEN(W7442)=0,AND(W7442="NON",LEN(X7442)=0),LEN(Y7442)=0,AND(Y7442="_NON",LEN(Z7442)=0),LEN(AA7442)=0,LEN(AB7442)=0),"⚠","🙂"))</f>
        <v/>
      </c>
    </row>
    <row r="7443" spans="29:30" x14ac:dyDescent="0.25">
      <c r="AC7443" s="29" t="str" cm="1">
        <f t="array" ref="AC7443">IF(AND(LEN(A7443)=0,LEN(B7443:O7443)=0),"",IF(OR(LEN(A7443)=0,LEN(C7443)=0,LEN(E7443)=0,LEN(F7443)=0,LEN(G7443)=0,LEN(H7443)=0,LEN(I7443)=0,LEN(J7443)=0,LEN(K7443)=0,LEN(L7443)=0,OR(LEN(M7443)=0,LEN(N7443)=0),LEN(O7443)=0,LEN(P7443)=0,LEN(Q7443)=0,LEN(R7443)=0,LEN(S7443)=0,LEN(T7443)=0,LEN(U7443)=0),"⚠","🙂"))</f>
        <v/>
      </c>
      <c r="AD7443" s="29" t="str" cm="1">
        <f t="array" ref="AD7443">IF(AND(LEN(V7443)=0,LEN(W7443:AB7443)=0),"",IF(OR(LEN(W7443)=0,AND(W7443="NON",LEN(X7443)=0),LEN(Y7443)=0,AND(Y7443="_NON",LEN(Z7443)=0),LEN(AA7443)=0,LEN(AB7443)=0),"⚠","🙂"))</f>
        <v/>
      </c>
    </row>
    <row r="7444" spans="29:30" x14ac:dyDescent="0.25">
      <c r="AC7444" s="29" t="str" cm="1">
        <f t="array" ref="AC7444">IF(AND(LEN(A7444)=0,LEN(B7444:O7444)=0),"",IF(OR(LEN(A7444)=0,LEN(C7444)=0,LEN(E7444)=0,LEN(F7444)=0,LEN(G7444)=0,LEN(H7444)=0,LEN(I7444)=0,LEN(J7444)=0,LEN(K7444)=0,LEN(L7444)=0,OR(LEN(M7444)=0,LEN(N7444)=0),LEN(O7444)=0,LEN(P7444)=0,LEN(Q7444)=0,LEN(R7444)=0,LEN(S7444)=0,LEN(T7444)=0,LEN(U7444)=0),"⚠","🙂"))</f>
        <v/>
      </c>
      <c r="AD7444" s="29" t="str" cm="1">
        <f t="array" ref="AD7444">IF(AND(LEN(V7444)=0,LEN(W7444:AB7444)=0),"",IF(OR(LEN(W7444)=0,AND(W7444="NON",LEN(X7444)=0),LEN(Y7444)=0,AND(Y7444="_NON",LEN(Z7444)=0),LEN(AA7444)=0,LEN(AB7444)=0),"⚠","🙂"))</f>
        <v/>
      </c>
    </row>
    <row r="7445" spans="29:30" x14ac:dyDescent="0.25">
      <c r="AC7445" s="29" t="str" cm="1">
        <f t="array" ref="AC7445">IF(AND(LEN(A7445)=0,LEN(B7445:O7445)=0),"",IF(OR(LEN(A7445)=0,LEN(C7445)=0,LEN(E7445)=0,LEN(F7445)=0,LEN(G7445)=0,LEN(H7445)=0,LEN(I7445)=0,LEN(J7445)=0,LEN(K7445)=0,LEN(L7445)=0,OR(LEN(M7445)=0,LEN(N7445)=0),LEN(O7445)=0,LEN(P7445)=0,LEN(Q7445)=0,LEN(R7445)=0,LEN(S7445)=0,LEN(T7445)=0,LEN(U7445)=0),"⚠","🙂"))</f>
        <v/>
      </c>
      <c r="AD7445" s="29" t="str" cm="1">
        <f t="array" ref="AD7445">IF(AND(LEN(V7445)=0,LEN(W7445:AB7445)=0),"",IF(OR(LEN(W7445)=0,AND(W7445="NON",LEN(X7445)=0),LEN(Y7445)=0,AND(Y7445="_NON",LEN(Z7445)=0),LEN(AA7445)=0,LEN(AB7445)=0),"⚠","🙂"))</f>
        <v/>
      </c>
    </row>
    <row r="7446" spans="29:30" x14ac:dyDescent="0.25">
      <c r="AC7446" s="29" t="str" cm="1">
        <f t="array" ref="AC7446">IF(AND(LEN(A7446)=0,LEN(B7446:O7446)=0),"",IF(OR(LEN(A7446)=0,LEN(C7446)=0,LEN(E7446)=0,LEN(F7446)=0,LEN(G7446)=0,LEN(H7446)=0,LEN(I7446)=0,LEN(J7446)=0,LEN(K7446)=0,LEN(L7446)=0,OR(LEN(M7446)=0,LEN(N7446)=0),LEN(O7446)=0,LEN(P7446)=0,LEN(Q7446)=0,LEN(R7446)=0,LEN(S7446)=0,LEN(T7446)=0,LEN(U7446)=0),"⚠","🙂"))</f>
        <v/>
      </c>
      <c r="AD7446" s="29" t="str" cm="1">
        <f t="array" ref="AD7446">IF(AND(LEN(V7446)=0,LEN(W7446:AB7446)=0),"",IF(OR(LEN(W7446)=0,AND(W7446="NON",LEN(X7446)=0),LEN(Y7446)=0,AND(Y7446="_NON",LEN(Z7446)=0),LEN(AA7446)=0,LEN(AB7446)=0),"⚠","🙂"))</f>
        <v/>
      </c>
    </row>
    <row r="7447" spans="29:30" x14ac:dyDescent="0.25">
      <c r="AC7447" s="29" t="str" cm="1">
        <f t="array" ref="AC7447">IF(AND(LEN(A7447)=0,LEN(B7447:O7447)=0),"",IF(OR(LEN(A7447)=0,LEN(C7447)=0,LEN(E7447)=0,LEN(F7447)=0,LEN(G7447)=0,LEN(H7447)=0,LEN(I7447)=0,LEN(J7447)=0,LEN(K7447)=0,LEN(L7447)=0,OR(LEN(M7447)=0,LEN(N7447)=0),LEN(O7447)=0,LEN(P7447)=0,LEN(Q7447)=0,LEN(R7447)=0,LEN(S7447)=0,LEN(T7447)=0,LEN(U7447)=0),"⚠","🙂"))</f>
        <v/>
      </c>
      <c r="AD7447" s="29" t="str" cm="1">
        <f t="array" ref="AD7447">IF(AND(LEN(V7447)=0,LEN(W7447:AB7447)=0),"",IF(OR(LEN(W7447)=0,AND(W7447="NON",LEN(X7447)=0),LEN(Y7447)=0,AND(Y7447="_NON",LEN(Z7447)=0),LEN(AA7447)=0,LEN(AB7447)=0),"⚠","🙂"))</f>
        <v/>
      </c>
    </row>
    <row r="7448" spans="29:30" x14ac:dyDescent="0.25">
      <c r="AC7448" s="29" t="str" cm="1">
        <f t="array" ref="AC7448">IF(AND(LEN(A7448)=0,LEN(B7448:O7448)=0),"",IF(OR(LEN(A7448)=0,LEN(C7448)=0,LEN(E7448)=0,LEN(F7448)=0,LEN(G7448)=0,LEN(H7448)=0,LEN(I7448)=0,LEN(J7448)=0,LEN(K7448)=0,LEN(L7448)=0,OR(LEN(M7448)=0,LEN(N7448)=0),LEN(O7448)=0,LEN(P7448)=0,LEN(Q7448)=0,LEN(R7448)=0,LEN(S7448)=0,LEN(T7448)=0,LEN(U7448)=0),"⚠","🙂"))</f>
        <v/>
      </c>
      <c r="AD7448" s="29" t="str" cm="1">
        <f t="array" ref="AD7448">IF(AND(LEN(V7448)=0,LEN(W7448:AB7448)=0),"",IF(OR(LEN(W7448)=0,AND(W7448="NON",LEN(X7448)=0),LEN(Y7448)=0,AND(Y7448="_NON",LEN(Z7448)=0),LEN(AA7448)=0,LEN(AB7448)=0),"⚠","🙂"))</f>
        <v/>
      </c>
    </row>
    <row r="7449" spans="29:30" x14ac:dyDescent="0.25">
      <c r="AC7449" s="29" t="str" cm="1">
        <f t="array" ref="AC7449">IF(AND(LEN(A7449)=0,LEN(B7449:O7449)=0),"",IF(OR(LEN(A7449)=0,LEN(C7449)=0,LEN(E7449)=0,LEN(F7449)=0,LEN(G7449)=0,LEN(H7449)=0,LEN(I7449)=0,LEN(J7449)=0,LEN(K7449)=0,LEN(L7449)=0,OR(LEN(M7449)=0,LEN(N7449)=0),LEN(O7449)=0,LEN(P7449)=0,LEN(Q7449)=0,LEN(R7449)=0,LEN(S7449)=0,LEN(T7449)=0,LEN(U7449)=0),"⚠","🙂"))</f>
        <v/>
      </c>
      <c r="AD7449" s="29" t="str" cm="1">
        <f t="array" ref="AD7449">IF(AND(LEN(V7449)=0,LEN(W7449:AB7449)=0),"",IF(OR(LEN(W7449)=0,AND(W7449="NON",LEN(X7449)=0),LEN(Y7449)=0,AND(Y7449="_NON",LEN(Z7449)=0),LEN(AA7449)=0,LEN(AB7449)=0),"⚠","🙂"))</f>
        <v/>
      </c>
    </row>
    <row r="7450" spans="29:30" x14ac:dyDescent="0.25">
      <c r="AC7450" s="29" t="str" cm="1">
        <f t="array" ref="AC7450">IF(AND(LEN(A7450)=0,LEN(B7450:O7450)=0),"",IF(OR(LEN(A7450)=0,LEN(C7450)=0,LEN(E7450)=0,LEN(F7450)=0,LEN(G7450)=0,LEN(H7450)=0,LEN(I7450)=0,LEN(J7450)=0,LEN(K7450)=0,LEN(L7450)=0,OR(LEN(M7450)=0,LEN(N7450)=0),LEN(O7450)=0,LEN(P7450)=0,LEN(Q7450)=0,LEN(R7450)=0,LEN(S7450)=0,LEN(T7450)=0,LEN(U7450)=0),"⚠","🙂"))</f>
        <v/>
      </c>
      <c r="AD7450" s="29" t="str" cm="1">
        <f t="array" ref="AD7450">IF(AND(LEN(V7450)=0,LEN(W7450:AB7450)=0),"",IF(OR(LEN(W7450)=0,AND(W7450="NON",LEN(X7450)=0),LEN(Y7450)=0,AND(Y7450="_NON",LEN(Z7450)=0),LEN(AA7450)=0,LEN(AB7450)=0),"⚠","🙂"))</f>
        <v/>
      </c>
    </row>
    <row r="7451" spans="29:30" x14ac:dyDescent="0.25">
      <c r="AC7451" s="29" t="str" cm="1">
        <f t="array" ref="AC7451">IF(AND(LEN(A7451)=0,LEN(B7451:O7451)=0),"",IF(OR(LEN(A7451)=0,LEN(C7451)=0,LEN(E7451)=0,LEN(F7451)=0,LEN(G7451)=0,LEN(H7451)=0,LEN(I7451)=0,LEN(J7451)=0,LEN(K7451)=0,LEN(L7451)=0,OR(LEN(M7451)=0,LEN(N7451)=0),LEN(O7451)=0,LEN(P7451)=0,LEN(Q7451)=0,LEN(R7451)=0,LEN(S7451)=0,LEN(T7451)=0,LEN(U7451)=0),"⚠","🙂"))</f>
        <v/>
      </c>
      <c r="AD7451" s="29" t="str" cm="1">
        <f t="array" ref="AD7451">IF(AND(LEN(V7451)=0,LEN(W7451:AB7451)=0),"",IF(OR(LEN(W7451)=0,AND(W7451="NON",LEN(X7451)=0),LEN(Y7451)=0,AND(Y7451="_NON",LEN(Z7451)=0),LEN(AA7451)=0,LEN(AB7451)=0),"⚠","🙂"))</f>
        <v/>
      </c>
    </row>
    <row r="7452" spans="29:30" x14ac:dyDescent="0.25">
      <c r="AC7452" s="29" t="str" cm="1">
        <f t="array" ref="AC7452">IF(AND(LEN(A7452)=0,LEN(B7452:O7452)=0),"",IF(OR(LEN(A7452)=0,LEN(C7452)=0,LEN(E7452)=0,LEN(F7452)=0,LEN(G7452)=0,LEN(H7452)=0,LEN(I7452)=0,LEN(J7452)=0,LEN(K7452)=0,LEN(L7452)=0,OR(LEN(M7452)=0,LEN(N7452)=0),LEN(O7452)=0,LEN(P7452)=0,LEN(Q7452)=0,LEN(R7452)=0,LEN(S7452)=0,LEN(T7452)=0,LEN(U7452)=0),"⚠","🙂"))</f>
        <v/>
      </c>
      <c r="AD7452" s="29" t="str" cm="1">
        <f t="array" ref="AD7452">IF(AND(LEN(V7452)=0,LEN(W7452:AB7452)=0),"",IF(OR(LEN(W7452)=0,AND(W7452="NON",LEN(X7452)=0),LEN(Y7452)=0,AND(Y7452="_NON",LEN(Z7452)=0),LEN(AA7452)=0,LEN(AB7452)=0),"⚠","🙂"))</f>
        <v/>
      </c>
    </row>
    <row r="7453" spans="29:30" x14ac:dyDescent="0.25">
      <c r="AC7453" s="29" t="str" cm="1">
        <f t="array" ref="AC7453">IF(AND(LEN(A7453)=0,LEN(B7453:O7453)=0),"",IF(OR(LEN(A7453)=0,LEN(C7453)=0,LEN(E7453)=0,LEN(F7453)=0,LEN(G7453)=0,LEN(H7453)=0,LEN(I7453)=0,LEN(J7453)=0,LEN(K7453)=0,LEN(L7453)=0,OR(LEN(M7453)=0,LEN(N7453)=0),LEN(O7453)=0,LEN(P7453)=0,LEN(Q7453)=0,LEN(R7453)=0,LEN(S7453)=0,LEN(T7453)=0,LEN(U7453)=0),"⚠","🙂"))</f>
        <v/>
      </c>
      <c r="AD7453" s="29" t="str" cm="1">
        <f t="array" ref="AD7453">IF(AND(LEN(V7453)=0,LEN(W7453:AB7453)=0),"",IF(OR(LEN(W7453)=0,AND(W7453="NON",LEN(X7453)=0),LEN(Y7453)=0,AND(Y7453="_NON",LEN(Z7453)=0),LEN(AA7453)=0,LEN(AB7453)=0),"⚠","🙂"))</f>
        <v/>
      </c>
    </row>
    <row r="7454" spans="29:30" x14ac:dyDescent="0.25">
      <c r="AC7454" s="29" t="str" cm="1">
        <f t="array" ref="AC7454">IF(AND(LEN(A7454)=0,LEN(B7454:O7454)=0),"",IF(OR(LEN(A7454)=0,LEN(C7454)=0,LEN(E7454)=0,LEN(F7454)=0,LEN(G7454)=0,LEN(H7454)=0,LEN(I7454)=0,LEN(J7454)=0,LEN(K7454)=0,LEN(L7454)=0,OR(LEN(M7454)=0,LEN(N7454)=0),LEN(O7454)=0,LEN(P7454)=0,LEN(Q7454)=0,LEN(R7454)=0,LEN(S7454)=0,LEN(T7454)=0,LEN(U7454)=0),"⚠","🙂"))</f>
        <v/>
      </c>
      <c r="AD7454" s="29" t="str" cm="1">
        <f t="array" ref="AD7454">IF(AND(LEN(V7454)=0,LEN(W7454:AB7454)=0),"",IF(OR(LEN(W7454)=0,AND(W7454="NON",LEN(X7454)=0),LEN(Y7454)=0,AND(Y7454="_NON",LEN(Z7454)=0),LEN(AA7454)=0,LEN(AB7454)=0),"⚠","🙂"))</f>
        <v/>
      </c>
    </row>
    <row r="7455" spans="29:30" x14ac:dyDescent="0.25">
      <c r="AC7455" s="29" t="str" cm="1">
        <f t="array" ref="AC7455">IF(AND(LEN(A7455)=0,LEN(B7455:O7455)=0),"",IF(OR(LEN(A7455)=0,LEN(C7455)=0,LEN(E7455)=0,LEN(F7455)=0,LEN(G7455)=0,LEN(H7455)=0,LEN(I7455)=0,LEN(J7455)=0,LEN(K7455)=0,LEN(L7455)=0,OR(LEN(M7455)=0,LEN(N7455)=0),LEN(O7455)=0,LEN(P7455)=0,LEN(Q7455)=0,LEN(R7455)=0,LEN(S7455)=0,LEN(T7455)=0,LEN(U7455)=0),"⚠","🙂"))</f>
        <v/>
      </c>
      <c r="AD7455" s="29" t="str" cm="1">
        <f t="array" ref="AD7455">IF(AND(LEN(V7455)=0,LEN(W7455:AB7455)=0),"",IF(OR(LEN(W7455)=0,AND(W7455="NON",LEN(X7455)=0),LEN(Y7455)=0,AND(Y7455="_NON",LEN(Z7455)=0),LEN(AA7455)=0,LEN(AB7455)=0),"⚠","🙂"))</f>
        <v/>
      </c>
    </row>
    <row r="7456" spans="29:30" x14ac:dyDescent="0.25">
      <c r="AC7456" s="29" t="str" cm="1">
        <f t="array" ref="AC7456">IF(AND(LEN(A7456)=0,LEN(B7456:O7456)=0),"",IF(OR(LEN(A7456)=0,LEN(C7456)=0,LEN(E7456)=0,LEN(F7456)=0,LEN(G7456)=0,LEN(H7456)=0,LEN(I7456)=0,LEN(J7456)=0,LEN(K7456)=0,LEN(L7456)=0,OR(LEN(M7456)=0,LEN(N7456)=0),LEN(O7456)=0,LEN(P7456)=0,LEN(Q7456)=0,LEN(R7456)=0,LEN(S7456)=0,LEN(T7456)=0,LEN(U7456)=0),"⚠","🙂"))</f>
        <v/>
      </c>
      <c r="AD7456" s="29" t="str" cm="1">
        <f t="array" ref="AD7456">IF(AND(LEN(V7456)=0,LEN(W7456:AB7456)=0),"",IF(OR(LEN(W7456)=0,AND(W7456="NON",LEN(X7456)=0),LEN(Y7456)=0,AND(Y7456="_NON",LEN(Z7456)=0),LEN(AA7456)=0,LEN(AB7456)=0),"⚠","🙂"))</f>
        <v/>
      </c>
    </row>
    <row r="7457" spans="29:30" x14ac:dyDescent="0.25">
      <c r="AC7457" s="29" t="str" cm="1">
        <f t="array" ref="AC7457">IF(AND(LEN(A7457)=0,LEN(B7457:O7457)=0),"",IF(OR(LEN(A7457)=0,LEN(C7457)=0,LEN(E7457)=0,LEN(F7457)=0,LEN(G7457)=0,LEN(H7457)=0,LEN(I7457)=0,LEN(J7457)=0,LEN(K7457)=0,LEN(L7457)=0,OR(LEN(M7457)=0,LEN(N7457)=0),LEN(O7457)=0,LEN(P7457)=0,LEN(Q7457)=0,LEN(R7457)=0,LEN(S7457)=0,LEN(T7457)=0,LEN(U7457)=0),"⚠","🙂"))</f>
        <v/>
      </c>
      <c r="AD7457" s="29" t="str" cm="1">
        <f t="array" ref="AD7457">IF(AND(LEN(V7457)=0,LEN(W7457:AB7457)=0),"",IF(OR(LEN(W7457)=0,AND(W7457="NON",LEN(X7457)=0),LEN(Y7457)=0,AND(Y7457="_NON",LEN(Z7457)=0),LEN(AA7457)=0,LEN(AB7457)=0),"⚠","🙂"))</f>
        <v/>
      </c>
    </row>
    <row r="7458" spans="29:30" x14ac:dyDescent="0.25">
      <c r="AC7458" s="29" t="str" cm="1">
        <f t="array" ref="AC7458">IF(AND(LEN(A7458)=0,LEN(B7458:O7458)=0),"",IF(OR(LEN(A7458)=0,LEN(C7458)=0,LEN(E7458)=0,LEN(F7458)=0,LEN(G7458)=0,LEN(H7458)=0,LEN(I7458)=0,LEN(J7458)=0,LEN(K7458)=0,LEN(L7458)=0,OR(LEN(M7458)=0,LEN(N7458)=0),LEN(O7458)=0,LEN(P7458)=0,LEN(Q7458)=0,LEN(R7458)=0,LEN(S7458)=0,LEN(T7458)=0,LEN(U7458)=0),"⚠","🙂"))</f>
        <v/>
      </c>
      <c r="AD7458" s="29" t="str" cm="1">
        <f t="array" ref="AD7458">IF(AND(LEN(V7458)=0,LEN(W7458:AB7458)=0),"",IF(OR(LEN(W7458)=0,AND(W7458="NON",LEN(X7458)=0),LEN(Y7458)=0,AND(Y7458="_NON",LEN(Z7458)=0),LEN(AA7458)=0,LEN(AB7458)=0),"⚠","🙂"))</f>
        <v/>
      </c>
    </row>
    <row r="7459" spans="29:30" x14ac:dyDescent="0.25">
      <c r="AC7459" s="29" t="str" cm="1">
        <f t="array" ref="AC7459">IF(AND(LEN(A7459)=0,LEN(B7459:O7459)=0),"",IF(OR(LEN(A7459)=0,LEN(C7459)=0,LEN(E7459)=0,LEN(F7459)=0,LEN(G7459)=0,LEN(H7459)=0,LEN(I7459)=0,LEN(J7459)=0,LEN(K7459)=0,LEN(L7459)=0,OR(LEN(M7459)=0,LEN(N7459)=0),LEN(O7459)=0,LEN(P7459)=0,LEN(Q7459)=0,LEN(R7459)=0,LEN(S7459)=0,LEN(T7459)=0,LEN(U7459)=0),"⚠","🙂"))</f>
        <v/>
      </c>
      <c r="AD7459" s="29" t="str" cm="1">
        <f t="array" ref="AD7459">IF(AND(LEN(V7459)=0,LEN(W7459:AB7459)=0),"",IF(OR(LEN(W7459)=0,AND(W7459="NON",LEN(X7459)=0),LEN(Y7459)=0,AND(Y7459="_NON",LEN(Z7459)=0),LEN(AA7459)=0,LEN(AB7459)=0),"⚠","🙂"))</f>
        <v/>
      </c>
    </row>
    <row r="7460" spans="29:30" x14ac:dyDescent="0.25">
      <c r="AC7460" s="29" t="str" cm="1">
        <f t="array" ref="AC7460">IF(AND(LEN(A7460)=0,LEN(B7460:O7460)=0),"",IF(OR(LEN(A7460)=0,LEN(C7460)=0,LEN(E7460)=0,LEN(F7460)=0,LEN(G7460)=0,LEN(H7460)=0,LEN(I7460)=0,LEN(J7460)=0,LEN(K7460)=0,LEN(L7460)=0,OR(LEN(M7460)=0,LEN(N7460)=0),LEN(O7460)=0,LEN(P7460)=0,LEN(Q7460)=0,LEN(R7460)=0,LEN(S7460)=0,LEN(T7460)=0,LEN(U7460)=0),"⚠","🙂"))</f>
        <v/>
      </c>
      <c r="AD7460" s="29" t="str" cm="1">
        <f t="array" ref="AD7460">IF(AND(LEN(V7460)=0,LEN(W7460:AB7460)=0),"",IF(OR(LEN(W7460)=0,AND(W7460="NON",LEN(X7460)=0),LEN(Y7460)=0,AND(Y7460="_NON",LEN(Z7460)=0),LEN(AA7460)=0,LEN(AB7460)=0),"⚠","🙂"))</f>
        <v/>
      </c>
    </row>
    <row r="7461" spans="29:30" x14ac:dyDescent="0.25">
      <c r="AC7461" s="29" t="str" cm="1">
        <f t="array" ref="AC7461">IF(AND(LEN(A7461)=0,LEN(B7461:O7461)=0),"",IF(OR(LEN(A7461)=0,LEN(C7461)=0,LEN(E7461)=0,LEN(F7461)=0,LEN(G7461)=0,LEN(H7461)=0,LEN(I7461)=0,LEN(J7461)=0,LEN(K7461)=0,LEN(L7461)=0,OR(LEN(M7461)=0,LEN(N7461)=0),LEN(O7461)=0,LEN(P7461)=0,LEN(Q7461)=0,LEN(R7461)=0,LEN(S7461)=0,LEN(T7461)=0,LEN(U7461)=0),"⚠","🙂"))</f>
        <v/>
      </c>
      <c r="AD7461" s="29" t="str" cm="1">
        <f t="array" ref="AD7461">IF(AND(LEN(V7461)=0,LEN(W7461:AB7461)=0),"",IF(OR(LEN(W7461)=0,AND(W7461="NON",LEN(X7461)=0),LEN(Y7461)=0,AND(Y7461="_NON",LEN(Z7461)=0),LEN(AA7461)=0,LEN(AB7461)=0),"⚠","🙂"))</f>
        <v/>
      </c>
    </row>
    <row r="7462" spans="29:30" x14ac:dyDescent="0.25">
      <c r="AC7462" s="29" t="str" cm="1">
        <f t="array" ref="AC7462">IF(AND(LEN(A7462)=0,LEN(B7462:O7462)=0),"",IF(OR(LEN(A7462)=0,LEN(C7462)=0,LEN(E7462)=0,LEN(F7462)=0,LEN(G7462)=0,LEN(H7462)=0,LEN(I7462)=0,LEN(J7462)=0,LEN(K7462)=0,LEN(L7462)=0,OR(LEN(M7462)=0,LEN(N7462)=0),LEN(O7462)=0,LEN(P7462)=0,LEN(Q7462)=0,LEN(R7462)=0,LEN(S7462)=0,LEN(T7462)=0,LEN(U7462)=0),"⚠","🙂"))</f>
        <v/>
      </c>
      <c r="AD7462" s="29" t="str" cm="1">
        <f t="array" ref="AD7462">IF(AND(LEN(V7462)=0,LEN(W7462:AB7462)=0),"",IF(OR(LEN(W7462)=0,AND(W7462="NON",LEN(X7462)=0),LEN(Y7462)=0,AND(Y7462="_NON",LEN(Z7462)=0),LEN(AA7462)=0,LEN(AB7462)=0),"⚠","🙂"))</f>
        <v/>
      </c>
    </row>
    <row r="7463" spans="29:30" x14ac:dyDescent="0.25">
      <c r="AC7463" s="29" t="str" cm="1">
        <f t="array" ref="AC7463">IF(AND(LEN(A7463)=0,LEN(B7463:O7463)=0),"",IF(OR(LEN(A7463)=0,LEN(C7463)=0,LEN(E7463)=0,LEN(F7463)=0,LEN(G7463)=0,LEN(H7463)=0,LEN(I7463)=0,LEN(J7463)=0,LEN(K7463)=0,LEN(L7463)=0,OR(LEN(M7463)=0,LEN(N7463)=0),LEN(O7463)=0,LEN(P7463)=0,LEN(Q7463)=0,LEN(R7463)=0,LEN(S7463)=0,LEN(T7463)=0,LEN(U7463)=0),"⚠","🙂"))</f>
        <v/>
      </c>
      <c r="AD7463" s="29" t="str" cm="1">
        <f t="array" ref="AD7463">IF(AND(LEN(V7463)=0,LEN(W7463:AB7463)=0),"",IF(OR(LEN(W7463)=0,AND(W7463="NON",LEN(X7463)=0),LEN(Y7463)=0,AND(Y7463="_NON",LEN(Z7463)=0),LEN(AA7463)=0,LEN(AB7463)=0),"⚠","🙂"))</f>
        <v/>
      </c>
    </row>
    <row r="7464" spans="29:30" x14ac:dyDescent="0.25">
      <c r="AC7464" s="29" t="str" cm="1">
        <f t="array" ref="AC7464">IF(AND(LEN(A7464)=0,LEN(B7464:O7464)=0),"",IF(OR(LEN(A7464)=0,LEN(C7464)=0,LEN(E7464)=0,LEN(F7464)=0,LEN(G7464)=0,LEN(H7464)=0,LEN(I7464)=0,LEN(J7464)=0,LEN(K7464)=0,LEN(L7464)=0,OR(LEN(M7464)=0,LEN(N7464)=0),LEN(O7464)=0,LEN(P7464)=0,LEN(Q7464)=0,LEN(R7464)=0,LEN(S7464)=0,LEN(T7464)=0,LEN(U7464)=0),"⚠","🙂"))</f>
        <v/>
      </c>
      <c r="AD7464" s="29" t="str" cm="1">
        <f t="array" ref="AD7464">IF(AND(LEN(V7464)=0,LEN(W7464:AB7464)=0),"",IF(OR(LEN(W7464)=0,AND(W7464="NON",LEN(X7464)=0),LEN(Y7464)=0,AND(Y7464="_NON",LEN(Z7464)=0),LEN(AA7464)=0,LEN(AB7464)=0),"⚠","🙂"))</f>
        <v/>
      </c>
    </row>
    <row r="7465" spans="29:30" x14ac:dyDescent="0.25">
      <c r="AC7465" s="29" t="str" cm="1">
        <f t="array" ref="AC7465">IF(AND(LEN(A7465)=0,LEN(B7465:O7465)=0),"",IF(OR(LEN(A7465)=0,LEN(C7465)=0,LEN(E7465)=0,LEN(F7465)=0,LEN(G7465)=0,LEN(H7465)=0,LEN(I7465)=0,LEN(J7465)=0,LEN(K7465)=0,LEN(L7465)=0,OR(LEN(M7465)=0,LEN(N7465)=0),LEN(O7465)=0,LEN(P7465)=0,LEN(Q7465)=0,LEN(R7465)=0,LEN(S7465)=0,LEN(T7465)=0,LEN(U7465)=0),"⚠","🙂"))</f>
        <v/>
      </c>
      <c r="AD7465" s="29" t="str" cm="1">
        <f t="array" ref="AD7465">IF(AND(LEN(V7465)=0,LEN(W7465:AB7465)=0),"",IF(OR(LEN(W7465)=0,AND(W7465="NON",LEN(X7465)=0),LEN(Y7465)=0,AND(Y7465="_NON",LEN(Z7465)=0),LEN(AA7465)=0,LEN(AB7465)=0),"⚠","🙂"))</f>
        <v/>
      </c>
    </row>
    <row r="7466" spans="29:30" x14ac:dyDescent="0.25">
      <c r="AC7466" s="29" t="str" cm="1">
        <f t="array" ref="AC7466">IF(AND(LEN(A7466)=0,LEN(B7466:O7466)=0),"",IF(OR(LEN(A7466)=0,LEN(C7466)=0,LEN(E7466)=0,LEN(F7466)=0,LEN(G7466)=0,LEN(H7466)=0,LEN(I7466)=0,LEN(J7466)=0,LEN(K7466)=0,LEN(L7466)=0,OR(LEN(M7466)=0,LEN(N7466)=0),LEN(O7466)=0,LEN(P7466)=0,LEN(Q7466)=0,LEN(R7466)=0,LEN(S7466)=0,LEN(T7466)=0,LEN(U7466)=0),"⚠","🙂"))</f>
        <v/>
      </c>
      <c r="AD7466" s="29" t="str" cm="1">
        <f t="array" ref="AD7466">IF(AND(LEN(V7466)=0,LEN(W7466:AB7466)=0),"",IF(OR(LEN(W7466)=0,AND(W7466="NON",LEN(X7466)=0),LEN(Y7466)=0,AND(Y7466="_NON",LEN(Z7466)=0),LEN(AA7466)=0,LEN(AB7466)=0),"⚠","🙂"))</f>
        <v/>
      </c>
    </row>
    <row r="7467" spans="29:30" x14ac:dyDescent="0.25">
      <c r="AC7467" s="29" t="str" cm="1">
        <f t="array" ref="AC7467">IF(AND(LEN(A7467)=0,LEN(B7467:O7467)=0),"",IF(OR(LEN(A7467)=0,LEN(C7467)=0,LEN(E7467)=0,LEN(F7467)=0,LEN(G7467)=0,LEN(H7467)=0,LEN(I7467)=0,LEN(J7467)=0,LEN(K7467)=0,LEN(L7467)=0,OR(LEN(M7467)=0,LEN(N7467)=0),LEN(O7467)=0,LEN(P7467)=0,LEN(Q7467)=0,LEN(R7467)=0,LEN(S7467)=0,LEN(T7467)=0,LEN(U7467)=0),"⚠","🙂"))</f>
        <v/>
      </c>
      <c r="AD7467" s="29" t="str" cm="1">
        <f t="array" ref="AD7467">IF(AND(LEN(V7467)=0,LEN(W7467:AB7467)=0),"",IF(OR(LEN(W7467)=0,AND(W7467="NON",LEN(X7467)=0),LEN(Y7467)=0,AND(Y7467="_NON",LEN(Z7467)=0),LEN(AA7467)=0,LEN(AB7467)=0),"⚠","🙂"))</f>
        <v/>
      </c>
    </row>
    <row r="7468" spans="29:30" x14ac:dyDescent="0.25">
      <c r="AC7468" s="29" t="str" cm="1">
        <f t="array" ref="AC7468">IF(AND(LEN(A7468)=0,LEN(B7468:O7468)=0),"",IF(OR(LEN(A7468)=0,LEN(C7468)=0,LEN(E7468)=0,LEN(F7468)=0,LEN(G7468)=0,LEN(H7468)=0,LEN(I7468)=0,LEN(J7468)=0,LEN(K7468)=0,LEN(L7468)=0,OR(LEN(M7468)=0,LEN(N7468)=0),LEN(O7468)=0,LEN(P7468)=0,LEN(Q7468)=0,LEN(R7468)=0,LEN(S7468)=0,LEN(T7468)=0,LEN(U7468)=0),"⚠","🙂"))</f>
        <v/>
      </c>
      <c r="AD7468" s="29" t="str" cm="1">
        <f t="array" ref="AD7468">IF(AND(LEN(V7468)=0,LEN(W7468:AB7468)=0),"",IF(OR(LEN(W7468)=0,AND(W7468="NON",LEN(X7468)=0),LEN(Y7468)=0,AND(Y7468="_NON",LEN(Z7468)=0),LEN(AA7468)=0,LEN(AB7468)=0),"⚠","🙂"))</f>
        <v/>
      </c>
    </row>
    <row r="7469" spans="29:30" x14ac:dyDescent="0.25">
      <c r="AC7469" s="29" t="str" cm="1">
        <f t="array" ref="AC7469">IF(AND(LEN(A7469)=0,LEN(B7469:O7469)=0),"",IF(OR(LEN(A7469)=0,LEN(C7469)=0,LEN(E7469)=0,LEN(F7469)=0,LEN(G7469)=0,LEN(H7469)=0,LEN(I7469)=0,LEN(J7469)=0,LEN(K7469)=0,LEN(L7469)=0,OR(LEN(M7469)=0,LEN(N7469)=0),LEN(O7469)=0,LEN(P7469)=0,LEN(Q7469)=0,LEN(R7469)=0,LEN(S7469)=0,LEN(T7469)=0,LEN(U7469)=0),"⚠","🙂"))</f>
        <v/>
      </c>
      <c r="AD7469" s="29" t="str" cm="1">
        <f t="array" ref="AD7469">IF(AND(LEN(V7469)=0,LEN(W7469:AB7469)=0),"",IF(OR(LEN(W7469)=0,AND(W7469="NON",LEN(X7469)=0),LEN(Y7469)=0,AND(Y7469="_NON",LEN(Z7469)=0),LEN(AA7469)=0,LEN(AB7469)=0),"⚠","🙂"))</f>
        <v/>
      </c>
    </row>
    <row r="7470" spans="29:30" x14ac:dyDescent="0.25">
      <c r="AC7470" s="29" t="str" cm="1">
        <f t="array" ref="AC7470">IF(AND(LEN(A7470)=0,LEN(B7470:O7470)=0),"",IF(OR(LEN(A7470)=0,LEN(C7470)=0,LEN(E7470)=0,LEN(F7470)=0,LEN(G7470)=0,LEN(H7470)=0,LEN(I7470)=0,LEN(J7470)=0,LEN(K7470)=0,LEN(L7470)=0,OR(LEN(M7470)=0,LEN(N7470)=0),LEN(O7470)=0,LEN(P7470)=0,LEN(Q7470)=0,LEN(R7470)=0,LEN(S7470)=0,LEN(T7470)=0,LEN(U7470)=0),"⚠","🙂"))</f>
        <v/>
      </c>
      <c r="AD7470" s="29" t="str" cm="1">
        <f t="array" ref="AD7470">IF(AND(LEN(V7470)=0,LEN(W7470:AB7470)=0),"",IF(OR(LEN(W7470)=0,AND(W7470="NON",LEN(X7470)=0),LEN(Y7470)=0,AND(Y7470="_NON",LEN(Z7470)=0),LEN(AA7470)=0,LEN(AB7470)=0),"⚠","🙂"))</f>
        <v/>
      </c>
    </row>
    <row r="7471" spans="29:30" x14ac:dyDescent="0.25">
      <c r="AC7471" s="29" t="str" cm="1">
        <f t="array" ref="AC7471">IF(AND(LEN(A7471)=0,LEN(B7471:O7471)=0),"",IF(OR(LEN(A7471)=0,LEN(C7471)=0,LEN(E7471)=0,LEN(F7471)=0,LEN(G7471)=0,LEN(H7471)=0,LEN(I7471)=0,LEN(J7471)=0,LEN(K7471)=0,LEN(L7471)=0,OR(LEN(M7471)=0,LEN(N7471)=0),LEN(O7471)=0,LEN(P7471)=0,LEN(Q7471)=0,LEN(R7471)=0,LEN(S7471)=0,LEN(T7471)=0,LEN(U7471)=0),"⚠","🙂"))</f>
        <v/>
      </c>
      <c r="AD7471" s="29" t="str" cm="1">
        <f t="array" ref="AD7471">IF(AND(LEN(V7471)=0,LEN(W7471:AB7471)=0),"",IF(OR(LEN(W7471)=0,AND(W7471="NON",LEN(X7471)=0),LEN(Y7471)=0,AND(Y7471="_NON",LEN(Z7471)=0),LEN(AA7471)=0,LEN(AB7471)=0),"⚠","🙂"))</f>
        <v/>
      </c>
    </row>
    <row r="7472" spans="29:30" x14ac:dyDescent="0.25">
      <c r="AC7472" s="29" t="str" cm="1">
        <f t="array" ref="AC7472">IF(AND(LEN(A7472)=0,LEN(B7472:O7472)=0),"",IF(OR(LEN(A7472)=0,LEN(C7472)=0,LEN(E7472)=0,LEN(F7472)=0,LEN(G7472)=0,LEN(H7472)=0,LEN(I7472)=0,LEN(J7472)=0,LEN(K7472)=0,LEN(L7472)=0,OR(LEN(M7472)=0,LEN(N7472)=0),LEN(O7472)=0,LEN(P7472)=0,LEN(Q7472)=0,LEN(R7472)=0,LEN(S7472)=0,LEN(T7472)=0,LEN(U7472)=0),"⚠","🙂"))</f>
        <v/>
      </c>
      <c r="AD7472" s="29" t="str" cm="1">
        <f t="array" ref="AD7472">IF(AND(LEN(V7472)=0,LEN(W7472:AB7472)=0),"",IF(OR(LEN(W7472)=0,AND(W7472="NON",LEN(X7472)=0),LEN(Y7472)=0,AND(Y7472="_NON",LEN(Z7472)=0),LEN(AA7472)=0,LEN(AB7472)=0),"⚠","🙂"))</f>
        <v/>
      </c>
    </row>
    <row r="7473" spans="29:30" x14ac:dyDescent="0.25">
      <c r="AC7473" s="29" t="str" cm="1">
        <f t="array" ref="AC7473">IF(AND(LEN(A7473)=0,LEN(B7473:O7473)=0),"",IF(OR(LEN(A7473)=0,LEN(C7473)=0,LEN(E7473)=0,LEN(F7473)=0,LEN(G7473)=0,LEN(H7473)=0,LEN(I7473)=0,LEN(J7473)=0,LEN(K7473)=0,LEN(L7473)=0,OR(LEN(M7473)=0,LEN(N7473)=0),LEN(O7473)=0,LEN(P7473)=0,LEN(Q7473)=0,LEN(R7473)=0,LEN(S7473)=0,LEN(T7473)=0,LEN(U7473)=0),"⚠","🙂"))</f>
        <v/>
      </c>
      <c r="AD7473" s="29" t="str" cm="1">
        <f t="array" ref="AD7473">IF(AND(LEN(V7473)=0,LEN(W7473:AB7473)=0),"",IF(OR(LEN(W7473)=0,AND(W7473="NON",LEN(X7473)=0),LEN(Y7473)=0,AND(Y7473="_NON",LEN(Z7473)=0),LEN(AA7473)=0,LEN(AB7473)=0),"⚠","🙂"))</f>
        <v/>
      </c>
    </row>
    <row r="7474" spans="29:30" x14ac:dyDescent="0.25">
      <c r="AC7474" s="29" t="str" cm="1">
        <f t="array" ref="AC7474">IF(AND(LEN(A7474)=0,LEN(B7474:O7474)=0),"",IF(OR(LEN(A7474)=0,LEN(C7474)=0,LEN(E7474)=0,LEN(F7474)=0,LEN(G7474)=0,LEN(H7474)=0,LEN(I7474)=0,LEN(J7474)=0,LEN(K7474)=0,LEN(L7474)=0,OR(LEN(M7474)=0,LEN(N7474)=0),LEN(O7474)=0,LEN(P7474)=0,LEN(Q7474)=0,LEN(R7474)=0,LEN(S7474)=0,LEN(T7474)=0,LEN(U7474)=0),"⚠","🙂"))</f>
        <v/>
      </c>
      <c r="AD7474" s="29" t="str" cm="1">
        <f t="array" ref="AD7474">IF(AND(LEN(V7474)=0,LEN(W7474:AB7474)=0),"",IF(OR(LEN(W7474)=0,AND(W7474="NON",LEN(X7474)=0),LEN(Y7474)=0,AND(Y7474="_NON",LEN(Z7474)=0),LEN(AA7474)=0,LEN(AB7474)=0),"⚠","🙂"))</f>
        <v/>
      </c>
    </row>
    <row r="7475" spans="29:30" x14ac:dyDescent="0.25">
      <c r="AC7475" s="29" t="str" cm="1">
        <f t="array" ref="AC7475">IF(AND(LEN(A7475)=0,LEN(B7475:O7475)=0),"",IF(OR(LEN(A7475)=0,LEN(C7475)=0,LEN(E7475)=0,LEN(F7475)=0,LEN(G7475)=0,LEN(H7475)=0,LEN(I7475)=0,LEN(J7475)=0,LEN(K7475)=0,LEN(L7475)=0,OR(LEN(M7475)=0,LEN(N7475)=0),LEN(O7475)=0,LEN(P7475)=0,LEN(Q7475)=0,LEN(R7475)=0,LEN(S7475)=0,LEN(T7475)=0,LEN(U7475)=0),"⚠","🙂"))</f>
        <v/>
      </c>
      <c r="AD7475" s="29" t="str" cm="1">
        <f t="array" ref="AD7475">IF(AND(LEN(V7475)=0,LEN(W7475:AB7475)=0),"",IF(OR(LEN(W7475)=0,AND(W7475="NON",LEN(X7475)=0),LEN(Y7475)=0,AND(Y7475="_NON",LEN(Z7475)=0),LEN(AA7475)=0,LEN(AB7475)=0),"⚠","🙂"))</f>
        <v/>
      </c>
    </row>
    <row r="7476" spans="29:30" x14ac:dyDescent="0.25">
      <c r="AC7476" s="29" t="str" cm="1">
        <f t="array" ref="AC7476">IF(AND(LEN(A7476)=0,LEN(B7476:O7476)=0),"",IF(OR(LEN(A7476)=0,LEN(C7476)=0,LEN(E7476)=0,LEN(F7476)=0,LEN(G7476)=0,LEN(H7476)=0,LEN(I7476)=0,LEN(J7476)=0,LEN(K7476)=0,LEN(L7476)=0,OR(LEN(M7476)=0,LEN(N7476)=0),LEN(O7476)=0,LEN(P7476)=0,LEN(Q7476)=0,LEN(R7476)=0,LEN(S7476)=0,LEN(T7476)=0,LEN(U7476)=0),"⚠","🙂"))</f>
        <v/>
      </c>
      <c r="AD7476" s="29" t="str" cm="1">
        <f t="array" ref="AD7476">IF(AND(LEN(V7476)=0,LEN(W7476:AB7476)=0),"",IF(OR(LEN(W7476)=0,AND(W7476="NON",LEN(X7476)=0),LEN(Y7476)=0,AND(Y7476="_NON",LEN(Z7476)=0),LEN(AA7476)=0,LEN(AB7476)=0),"⚠","🙂"))</f>
        <v/>
      </c>
    </row>
    <row r="7477" spans="29:30" x14ac:dyDescent="0.25">
      <c r="AC7477" s="29" t="str" cm="1">
        <f t="array" ref="AC7477">IF(AND(LEN(A7477)=0,LEN(B7477:O7477)=0),"",IF(OR(LEN(A7477)=0,LEN(C7477)=0,LEN(E7477)=0,LEN(F7477)=0,LEN(G7477)=0,LEN(H7477)=0,LEN(I7477)=0,LEN(J7477)=0,LEN(K7477)=0,LEN(L7477)=0,OR(LEN(M7477)=0,LEN(N7477)=0),LEN(O7477)=0,LEN(P7477)=0,LEN(Q7477)=0,LEN(R7477)=0,LEN(S7477)=0,LEN(T7477)=0,LEN(U7477)=0),"⚠","🙂"))</f>
        <v/>
      </c>
      <c r="AD7477" s="29" t="str" cm="1">
        <f t="array" ref="AD7477">IF(AND(LEN(V7477)=0,LEN(W7477:AB7477)=0),"",IF(OR(LEN(W7477)=0,AND(W7477="NON",LEN(X7477)=0),LEN(Y7477)=0,AND(Y7477="_NON",LEN(Z7477)=0),LEN(AA7477)=0,LEN(AB7477)=0),"⚠","🙂"))</f>
        <v/>
      </c>
    </row>
    <row r="7478" spans="29:30" x14ac:dyDescent="0.25">
      <c r="AC7478" s="29" t="str" cm="1">
        <f t="array" ref="AC7478">IF(AND(LEN(A7478)=0,LEN(B7478:O7478)=0),"",IF(OR(LEN(A7478)=0,LEN(C7478)=0,LEN(E7478)=0,LEN(F7478)=0,LEN(G7478)=0,LEN(H7478)=0,LEN(I7478)=0,LEN(J7478)=0,LEN(K7478)=0,LEN(L7478)=0,OR(LEN(M7478)=0,LEN(N7478)=0),LEN(O7478)=0,LEN(P7478)=0,LEN(Q7478)=0,LEN(R7478)=0,LEN(S7478)=0,LEN(T7478)=0,LEN(U7478)=0),"⚠","🙂"))</f>
        <v/>
      </c>
      <c r="AD7478" s="29" t="str" cm="1">
        <f t="array" ref="AD7478">IF(AND(LEN(V7478)=0,LEN(W7478:AB7478)=0),"",IF(OR(LEN(W7478)=0,AND(W7478="NON",LEN(X7478)=0),LEN(Y7478)=0,AND(Y7478="_NON",LEN(Z7478)=0),LEN(AA7478)=0,LEN(AB7478)=0),"⚠","🙂"))</f>
        <v/>
      </c>
    </row>
    <row r="7479" spans="29:30" x14ac:dyDescent="0.25">
      <c r="AC7479" s="29" t="str" cm="1">
        <f t="array" ref="AC7479">IF(AND(LEN(A7479)=0,LEN(B7479:O7479)=0),"",IF(OR(LEN(A7479)=0,LEN(C7479)=0,LEN(E7479)=0,LEN(F7479)=0,LEN(G7479)=0,LEN(H7479)=0,LEN(I7479)=0,LEN(J7479)=0,LEN(K7479)=0,LEN(L7479)=0,OR(LEN(M7479)=0,LEN(N7479)=0),LEN(O7479)=0,LEN(P7479)=0,LEN(Q7479)=0,LEN(R7479)=0,LEN(S7479)=0,LEN(T7479)=0,LEN(U7479)=0),"⚠","🙂"))</f>
        <v/>
      </c>
      <c r="AD7479" s="29" t="str" cm="1">
        <f t="array" ref="AD7479">IF(AND(LEN(V7479)=0,LEN(W7479:AB7479)=0),"",IF(OR(LEN(W7479)=0,AND(W7479="NON",LEN(X7479)=0),LEN(Y7479)=0,AND(Y7479="_NON",LEN(Z7479)=0),LEN(AA7479)=0,LEN(AB7479)=0),"⚠","🙂"))</f>
        <v/>
      </c>
    </row>
    <row r="7480" spans="29:30" x14ac:dyDescent="0.25">
      <c r="AC7480" s="29" t="str" cm="1">
        <f t="array" ref="AC7480">IF(AND(LEN(A7480)=0,LEN(B7480:O7480)=0),"",IF(OR(LEN(A7480)=0,LEN(C7480)=0,LEN(E7480)=0,LEN(F7480)=0,LEN(G7480)=0,LEN(H7480)=0,LEN(I7480)=0,LEN(J7480)=0,LEN(K7480)=0,LEN(L7480)=0,OR(LEN(M7480)=0,LEN(N7480)=0),LEN(O7480)=0,LEN(P7480)=0,LEN(Q7480)=0,LEN(R7480)=0,LEN(S7480)=0,LEN(T7480)=0,LEN(U7480)=0),"⚠","🙂"))</f>
        <v/>
      </c>
      <c r="AD7480" s="29" t="str" cm="1">
        <f t="array" ref="AD7480">IF(AND(LEN(V7480)=0,LEN(W7480:AB7480)=0),"",IF(OR(LEN(W7480)=0,AND(W7480="NON",LEN(X7480)=0),LEN(Y7480)=0,AND(Y7480="_NON",LEN(Z7480)=0),LEN(AA7480)=0,LEN(AB7480)=0),"⚠","🙂"))</f>
        <v/>
      </c>
    </row>
    <row r="7481" spans="29:30" x14ac:dyDescent="0.25">
      <c r="AC7481" s="29" t="str" cm="1">
        <f t="array" ref="AC7481">IF(AND(LEN(A7481)=0,LEN(B7481:O7481)=0),"",IF(OR(LEN(A7481)=0,LEN(C7481)=0,LEN(E7481)=0,LEN(F7481)=0,LEN(G7481)=0,LEN(H7481)=0,LEN(I7481)=0,LEN(J7481)=0,LEN(K7481)=0,LEN(L7481)=0,OR(LEN(M7481)=0,LEN(N7481)=0),LEN(O7481)=0,LEN(P7481)=0,LEN(Q7481)=0,LEN(R7481)=0,LEN(S7481)=0,LEN(T7481)=0,LEN(U7481)=0),"⚠","🙂"))</f>
        <v/>
      </c>
      <c r="AD7481" s="29" t="str" cm="1">
        <f t="array" ref="AD7481">IF(AND(LEN(V7481)=0,LEN(W7481:AB7481)=0),"",IF(OR(LEN(W7481)=0,AND(W7481="NON",LEN(X7481)=0),LEN(Y7481)=0,AND(Y7481="_NON",LEN(Z7481)=0),LEN(AA7481)=0,LEN(AB7481)=0),"⚠","🙂"))</f>
        <v/>
      </c>
    </row>
    <row r="7482" spans="29:30" x14ac:dyDescent="0.25">
      <c r="AC7482" s="29" t="str" cm="1">
        <f t="array" ref="AC7482">IF(AND(LEN(A7482)=0,LEN(B7482:O7482)=0),"",IF(OR(LEN(A7482)=0,LEN(C7482)=0,LEN(E7482)=0,LEN(F7482)=0,LEN(G7482)=0,LEN(H7482)=0,LEN(I7482)=0,LEN(J7482)=0,LEN(K7482)=0,LEN(L7482)=0,OR(LEN(M7482)=0,LEN(N7482)=0),LEN(O7482)=0,LEN(P7482)=0,LEN(Q7482)=0,LEN(R7482)=0,LEN(S7482)=0,LEN(T7482)=0,LEN(U7482)=0),"⚠","🙂"))</f>
        <v/>
      </c>
      <c r="AD7482" s="29" t="str" cm="1">
        <f t="array" ref="AD7482">IF(AND(LEN(V7482)=0,LEN(W7482:AB7482)=0),"",IF(OR(LEN(W7482)=0,AND(W7482="NON",LEN(X7482)=0),LEN(Y7482)=0,AND(Y7482="_NON",LEN(Z7482)=0),LEN(AA7482)=0,LEN(AB7482)=0),"⚠","🙂"))</f>
        <v/>
      </c>
    </row>
    <row r="7483" spans="29:30" x14ac:dyDescent="0.25">
      <c r="AC7483" s="29" t="str" cm="1">
        <f t="array" ref="AC7483">IF(AND(LEN(A7483)=0,LEN(B7483:O7483)=0),"",IF(OR(LEN(A7483)=0,LEN(C7483)=0,LEN(E7483)=0,LEN(F7483)=0,LEN(G7483)=0,LEN(H7483)=0,LEN(I7483)=0,LEN(J7483)=0,LEN(K7483)=0,LEN(L7483)=0,OR(LEN(M7483)=0,LEN(N7483)=0),LEN(O7483)=0,LEN(P7483)=0,LEN(Q7483)=0,LEN(R7483)=0,LEN(S7483)=0,LEN(T7483)=0,LEN(U7483)=0),"⚠","🙂"))</f>
        <v/>
      </c>
      <c r="AD7483" s="29" t="str" cm="1">
        <f t="array" ref="AD7483">IF(AND(LEN(V7483)=0,LEN(W7483:AB7483)=0),"",IF(OR(LEN(W7483)=0,AND(W7483="NON",LEN(X7483)=0),LEN(Y7483)=0,AND(Y7483="_NON",LEN(Z7483)=0),LEN(AA7483)=0,LEN(AB7483)=0),"⚠","🙂"))</f>
        <v/>
      </c>
    </row>
    <row r="7484" spans="29:30" x14ac:dyDescent="0.25">
      <c r="AC7484" s="29" t="str" cm="1">
        <f t="array" ref="AC7484">IF(AND(LEN(A7484)=0,LEN(B7484:O7484)=0),"",IF(OR(LEN(A7484)=0,LEN(C7484)=0,LEN(E7484)=0,LEN(F7484)=0,LEN(G7484)=0,LEN(H7484)=0,LEN(I7484)=0,LEN(J7484)=0,LEN(K7484)=0,LEN(L7484)=0,OR(LEN(M7484)=0,LEN(N7484)=0),LEN(O7484)=0,LEN(P7484)=0,LEN(Q7484)=0,LEN(R7484)=0,LEN(S7484)=0,LEN(T7484)=0,LEN(U7484)=0),"⚠","🙂"))</f>
        <v/>
      </c>
      <c r="AD7484" s="29" t="str" cm="1">
        <f t="array" ref="AD7484">IF(AND(LEN(V7484)=0,LEN(W7484:AB7484)=0),"",IF(OR(LEN(W7484)=0,AND(W7484="NON",LEN(X7484)=0),LEN(Y7484)=0,AND(Y7484="_NON",LEN(Z7484)=0),LEN(AA7484)=0,LEN(AB7484)=0),"⚠","🙂"))</f>
        <v/>
      </c>
    </row>
    <row r="7485" spans="29:30" x14ac:dyDescent="0.25">
      <c r="AC7485" s="29" t="str" cm="1">
        <f t="array" ref="AC7485">IF(AND(LEN(A7485)=0,LEN(B7485:O7485)=0),"",IF(OR(LEN(A7485)=0,LEN(C7485)=0,LEN(E7485)=0,LEN(F7485)=0,LEN(G7485)=0,LEN(H7485)=0,LEN(I7485)=0,LEN(J7485)=0,LEN(K7485)=0,LEN(L7485)=0,OR(LEN(M7485)=0,LEN(N7485)=0),LEN(O7485)=0,LEN(P7485)=0,LEN(Q7485)=0,LEN(R7485)=0,LEN(S7485)=0,LEN(T7485)=0,LEN(U7485)=0),"⚠","🙂"))</f>
        <v/>
      </c>
      <c r="AD7485" s="29" t="str" cm="1">
        <f t="array" ref="AD7485">IF(AND(LEN(V7485)=0,LEN(W7485:AB7485)=0),"",IF(OR(LEN(W7485)=0,AND(W7485="NON",LEN(X7485)=0),LEN(Y7485)=0,AND(Y7485="_NON",LEN(Z7485)=0),LEN(AA7485)=0,LEN(AB7485)=0),"⚠","🙂"))</f>
        <v/>
      </c>
    </row>
    <row r="7486" spans="29:30" x14ac:dyDescent="0.25">
      <c r="AC7486" s="29" t="str" cm="1">
        <f t="array" ref="AC7486">IF(AND(LEN(A7486)=0,LEN(B7486:O7486)=0),"",IF(OR(LEN(A7486)=0,LEN(C7486)=0,LEN(E7486)=0,LEN(F7486)=0,LEN(G7486)=0,LEN(H7486)=0,LEN(I7486)=0,LEN(J7486)=0,LEN(K7486)=0,LEN(L7486)=0,OR(LEN(M7486)=0,LEN(N7486)=0),LEN(O7486)=0,LEN(P7486)=0,LEN(Q7486)=0,LEN(R7486)=0,LEN(S7486)=0,LEN(T7486)=0,LEN(U7486)=0),"⚠","🙂"))</f>
        <v/>
      </c>
      <c r="AD7486" s="29" t="str" cm="1">
        <f t="array" ref="AD7486">IF(AND(LEN(V7486)=0,LEN(W7486:AB7486)=0),"",IF(OR(LEN(W7486)=0,AND(W7486="NON",LEN(X7486)=0),LEN(Y7486)=0,AND(Y7486="_NON",LEN(Z7486)=0),LEN(AA7486)=0,LEN(AB7486)=0),"⚠","🙂"))</f>
        <v/>
      </c>
    </row>
    <row r="7487" spans="29:30" x14ac:dyDescent="0.25">
      <c r="AC7487" s="29" t="str" cm="1">
        <f t="array" ref="AC7487">IF(AND(LEN(A7487)=0,LEN(B7487:O7487)=0),"",IF(OR(LEN(A7487)=0,LEN(C7487)=0,LEN(E7487)=0,LEN(F7487)=0,LEN(G7487)=0,LEN(H7487)=0,LEN(I7487)=0,LEN(J7487)=0,LEN(K7487)=0,LEN(L7487)=0,OR(LEN(M7487)=0,LEN(N7487)=0),LEN(O7487)=0,LEN(P7487)=0,LEN(Q7487)=0,LEN(R7487)=0,LEN(S7487)=0,LEN(T7487)=0,LEN(U7487)=0),"⚠","🙂"))</f>
        <v/>
      </c>
      <c r="AD7487" s="29" t="str" cm="1">
        <f t="array" ref="AD7487">IF(AND(LEN(V7487)=0,LEN(W7487:AB7487)=0),"",IF(OR(LEN(W7487)=0,AND(W7487="NON",LEN(X7487)=0),LEN(Y7487)=0,AND(Y7487="_NON",LEN(Z7487)=0),LEN(AA7487)=0,LEN(AB7487)=0),"⚠","🙂"))</f>
        <v/>
      </c>
    </row>
    <row r="7488" spans="29:30" x14ac:dyDescent="0.25">
      <c r="AC7488" s="29" t="str" cm="1">
        <f t="array" ref="AC7488">IF(AND(LEN(A7488)=0,LEN(B7488:O7488)=0),"",IF(OR(LEN(A7488)=0,LEN(C7488)=0,LEN(E7488)=0,LEN(F7488)=0,LEN(G7488)=0,LEN(H7488)=0,LEN(I7488)=0,LEN(J7488)=0,LEN(K7488)=0,LEN(L7488)=0,OR(LEN(M7488)=0,LEN(N7488)=0),LEN(O7488)=0,LEN(P7488)=0,LEN(Q7488)=0,LEN(R7488)=0,LEN(S7488)=0,LEN(T7488)=0,LEN(U7488)=0),"⚠","🙂"))</f>
        <v/>
      </c>
      <c r="AD7488" s="29" t="str" cm="1">
        <f t="array" ref="AD7488">IF(AND(LEN(V7488)=0,LEN(W7488:AB7488)=0),"",IF(OR(LEN(W7488)=0,AND(W7488="NON",LEN(X7488)=0),LEN(Y7488)=0,AND(Y7488="_NON",LEN(Z7488)=0),LEN(AA7488)=0,LEN(AB7488)=0),"⚠","🙂"))</f>
        <v/>
      </c>
    </row>
    <row r="7489" spans="29:30" x14ac:dyDescent="0.25">
      <c r="AC7489" s="29" t="str" cm="1">
        <f t="array" ref="AC7489">IF(AND(LEN(A7489)=0,LEN(B7489:O7489)=0),"",IF(OR(LEN(A7489)=0,LEN(C7489)=0,LEN(E7489)=0,LEN(F7489)=0,LEN(G7489)=0,LEN(H7489)=0,LEN(I7489)=0,LEN(J7489)=0,LEN(K7489)=0,LEN(L7489)=0,OR(LEN(M7489)=0,LEN(N7489)=0),LEN(O7489)=0,LEN(P7489)=0,LEN(Q7489)=0,LEN(R7489)=0,LEN(S7489)=0,LEN(T7489)=0,LEN(U7489)=0),"⚠","🙂"))</f>
        <v/>
      </c>
      <c r="AD7489" s="29" t="str" cm="1">
        <f t="array" ref="AD7489">IF(AND(LEN(V7489)=0,LEN(W7489:AB7489)=0),"",IF(OR(LEN(W7489)=0,AND(W7489="NON",LEN(X7489)=0),LEN(Y7489)=0,AND(Y7489="_NON",LEN(Z7489)=0),LEN(AA7489)=0,LEN(AB7489)=0),"⚠","🙂"))</f>
        <v/>
      </c>
    </row>
    <row r="7490" spans="29:30" x14ac:dyDescent="0.25">
      <c r="AC7490" s="29" t="str" cm="1">
        <f t="array" ref="AC7490">IF(AND(LEN(A7490)=0,LEN(B7490:O7490)=0),"",IF(OR(LEN(A7490)=0,LEN(C7490)=0,LEN(E7490)=0,LEN(F7490)=0,LEN(G7490)=0,LEN(H7490)=0,LEN(I7490)=0,LEN(J7490)=0,LEN(K7490)=0,LEN(L7490)=0,OR(LEN(M7490)=0,LEN(N7490)=0),LEN(O7490)=0,LEN(P7490)=0,LEN(Q7490)=0,LEN(R7490)=0,LEN(S7490)=0,LEN(T7490)=0,LEN(U7490)=0),"⚠","🙂"))</f>
        <v/>
      </c>
      <c r="AD7490" s="29" t="str" cm="1">
        <f t="array" ref="AD7490">IF(AND(LEN(V7490)=0,LEN(W7490:AB7490)=0),"",IF(OR(LEN(W7490)=0,AND(W7490="NON",LEN(X7490)=0),LEN(Y7490)=0,AND(Y7490="_NON",LEN(Z7490)=0),LEN(AA7490)=0,LEN(AB7490)=0),"⚠","🙂"))</f>
        <v/>
      </c>
    </row>
    <row r="7491" spans="29:30" x14ac:dyDescent="0.25">
      <c r="AC7491" s="29" t="str" cm="1">
        <f t="array" ref="AC7491">IF(AND(LEN(A7491)=0,LEN(B7491:O7491)=0),"",IF(OR(LEN(A7491)=0,LEN(C7491)=0,LEN(E7491)=0,LEN(F7491)=0,LEN(G7491)=0,LEN(H7491)=0,LEN(I7491)=0,LEN(J7491)=0,LEN(K7491)=0,LEN(L7491)=0,OR(LEN(M7491)=0,LEN(N7491)=0),LEN(O7491)=0,LEN(P7491)=0,LEN(Q7491)=0,LEN(R7491)=0,LEN(S7491)=0,LEN(T7491)=0,LEN(U7491)=0),"⚠","🙂"))</f>
        <v/>
      </c>
      <c r="AD7491" s="29" t="str" cm="1">
        <f t="array" ref="AD7491">IF(AND(LEN(V7491)=0,LEN(W7491:AB7491)=0),"",IF(OR(LEN(W7491)=0,AND(W7491="NON",LEN(X7491)=0),LEN(Y7491)=0,AND(Y7491="_NON",LEN(Z7491)=0),LEN(AA7491)=0,LEN(AB7491)=0),"⚠","🙂"))</f>
        <v/>
      </c>
    </row>
    <row r="7492" spans="29:30" x14ac:dyDescent="0.25">
      <c r="AC7492" s="29" t="str" cm="1">
        <f t="array" ref="AC7492">IF(AND(LEN(A7492)=0,LEN(B7492:O7492)=0),"",IF(OR(LEN(A7492)=0,LEN(C7492)=0,LEN(E7492)=0,LEN(F7492)=0,LEN(G7492)=0,LEN(H7492)=0,LEN(I7492)=0,LEN(J7492)=0,LEN(K7492)=0,LEN(L7492)=0,OR(LEN(M7492)=0,LEN(N7492)=0),LEN(O7492)=0,LEN(P7492)=0,LEN(Q7492)=0,LEN(R7492)=0,LEN(S7492)=0,LEN(T7492)=0,LEN(U7492)=0),"⚠","🙂"))</f>
        <v/>
      </c>
      <c r="AD7492" s="29" t="str" cm="1">
        <f t="array" ref="AD7492">IF(AND(LEN(V7492)=0,LEN(W7492:AB7492)=0),"",IF(OR(LEN(W7492)=0,AND(W7492="NON",LEN(X7492)=0),LEN(Y7492)=0,AND(Y7492="_NON",LEN(Z7492)=0),LEN(AA7492)=0,LEN(AB7492)=0),"⚠","🙂"))</f>
        <v/>
      </c>
    </row>
    <row r="7493" spans="29:30" x14ac:dyDescent="0.25">
      <c r="AC7493" s="29" t="str" cm="1">
        <f t="array" ref="AC7493">IF(AND(LEN(A7493)=0,LEN(B7493:O7493)=0),"",IF(OR(LEN(A7493)=0,LEN(C7493)=0,LEN(E7493)=0,LEN(F7493)=0,LEN(G7493)=0,LEN(H7493)=0,LEN(I7493)=0,LEN(J7493)=0,LEN(K7493)=0,LEN(L7493)=0,OR(LEN(M7493)=0,LEN(N7493)=0),LEN(O7493)=0,LEN(P7493)=0,LEN(Q7493)=0,LEN(R7493)=0,LEN(S7493)=0,LEN(T7493)=0,LEN(U7493)=0),"⚠","🙂"))</f>
        <v/>
      </c>
      <c r="AD7493" s="29" t="str" cm="1">
        <f t="array" ref="AD7493">IF(AND(LEN(V7493)=0,LEN(W7493:AB7493)=0),"",IF(OR(LEN(W7493)=0,AND(W7493="NON",LEN(X7493)=0),LEN(Y7493)=0,AND(Y7493="_NON",LEN(Z7493)=0),LEN(AA7493)=0,LEN(AB7493)=0),"⚠","🙂"))</f>
        <v/>
      </c>
    </row>
    <row r="7494" spans="29:30" x14ac:dyDescent="0.25">
      <c r="AC7494" s="29" t="str" cm="1">
        <f t="array" ref="AC7494">IF(AND(LEN(A7494)=0,LEN(B7494:O7494)=0),"",IF(OR(LEN(A7494)=0,LEN(C7494)=0,LEN(E7494)=0,LEN(F7494)=0,LEN(G7494)=0,LEN(H7494)=0,LEN(I7494)=0,LEN(J7494)=0,LEN(K7494)=0,LEN(L7494)=0,OR(LEN(M7494)=0,LEN(N7494)=0),LEN(O7494)=0,LEN(P7494)=0,LEN(Q7494)=0,LEN(R7494)=0,LEN(S7494)=0,LEN(T7494)=0,LEN(U7494)=0),"⚠","🙂"))</f>
        <v/>
      </c>
      <c r="AD7494" s="29" t="str" cm="1">
        <f t="array" ref="AD7494">IF(AND(LEN(V7494)=0,LEN(W7494:AB7494)=0),"",IF(OR(LEN(W7494)=0,AND(W7494="NON",LEN(X7494)=0),LEN(Y7494)=0,AND(Y7494="_NON",LEN(Z7494)=0),LEN(AA7494)=0,LEN(AB7494)=0),"⚠","🙂"))</f>
        <v/>
      </c>
    </row>
    <row r="7495" spans="29:30" x14ac:dyDescent="0.25">
      <c r="AC7495" s="29" t="str" cm="1">
        <f t="array" ref="AC7495">IF(AND(LEN(A7495)=0,LEN(B7495:O7495)=0),"",IF(OR(LEN(A7495)=0,LEN(C7495)=0,LEN(E7495)=0,LEN(F7495)=0,LEN(G7495)=0,LEN(H7495)=0,LEN(I7495)=0,LEN(J7495)=0,LEN(K7495)=0,LEN(L7495)=0,OR(LEN(M7495)=0,LEN(N7495)=0),LEN(O7495)=0,LEN(P7495)=0,LEN(Q7495)=0,LEN(R7495)=0,LEN(S7495)=0,LEN(T7495)=0,LEN(U7495)=0),"⚠","🙂"))</f>
        <v/>
      </c>
      <c r="AD7495" s="29" t="str" cm="1">
        <f t="array" ref="AD7495">IF(AND(LEN(V7495)=0,LEN(W7495:AB7495)=0),"",IF(OR(LEN(W7495)=0,AND(W7495="NON",LEN(X7495)=0),LEN(Y7495)=0,AND(Y7495="_NON",LEN(Z7495)=0),LEN(AA7495)=0,LEN(AB7495)=0),"⚠","🙂"))</f>
        <v/>
      </c>
    </row>
    <row r="7496" spans="29:30" x14ac:dyDescent="0.25">
      <c r="AC7496" s="29" t="str" cm="1">
        <f t="array" ref="AC7496">IF(AND(LEN(A7496)=0,LEN(B7496:O7496)=0),"",IF(OR(LEN(A7496)=0,LEN(C7496)=0,LEN(E7496)=0,LEN(F7496)=0,LEN(G7496)=0,LEN(H7496)=0,LEN(I7496)=0,LEN(J7496)=0,LEN(K7496)=0,LEN(L7496)=0,OR(LEN(M7496)=0,LEN(N7496)=0),LEN(O7496)=0,LEN(P7496)=0,LEN(Q7496)=0,LEN(R7496)=0,LEN(S7496)=0,LEN(T7496)=0,LEN(U7496)=0),"⚠","🙂"))</f>
        <v/>
      </c>
      <c r="AD7496" s="29" t="str" cm="1">
        <f t="array" ref="AD7496">IF(AND(LEN(V7496)=0,LEN(W7496:AB7496)=0),"",IF(OR(LEN(W7496)=0,AND(W7496="NON",LEN(X7496)=0),LEN(Y7496)=0,AND(Y7496="_NON",LEN(Z7496)=0),LEN(AA7496)=0,LEN(AB7496)=0),"⚠","🙂"))</f>
        <v/>
      </c>
    </row>
    <row r="7497" spans="29:30" x14ac:dyDescent="0.25">
      <c r="AC7497" s="29" t="str" cm="1">
        <f t="array" ref="AC7497">IF(AND(LEN(A7497)=0,LEN(B7497:O7497)=0),"",IF(OR(LEN(A7497)=0,LEN(C7497)=0,LEN(E7497)=0,LEN(F7497)=0,LEN(G7497)=0,LEN(H7497)=0,LEN(I7497)=0,LEN(J7497)=0,LEN(K7497)=0,LEN(L7497)=0,OR(LEN(M7497)=0,LEN(N7497)=0),LEN(O7497)=0,LEN(P7497)=0,LEN(Q7497)=0,LEN(R7497)=0,LEN(S7497)=0,LEN(T7497)=0,LEN(U7497)=0),"⚠","🙂"))</f>
        <v/>
      </c>
      <c r="AD7497" s="29" t="str" cm="1">
        <f t="array" ref="AD7497">IF(AND(LEN(V7497)=0,LEN(W7497:AB7497)=0),"",IF(OR(LEN(W7497)=0,AND(W7497="NON",LEN(X7497)=0),LEN(Y7497)=0,AND(Y7497="_NON",LEN(Z7497)=0),LEN(AA7497)=0,LEN(AB7497)=0),"⚠","🙂"))</f>
        <v/>
      </c>
    </row>
    <row r="7498" spans="29:30" x14ac:dyDescent="0.25">
      <c r="AC7498" s="29" t="str" cm="1">
        <f t="array" ref="AC7498">IF(AND(LEN(A7498)=0,LEN(B7498:O7498)=0),"",IF(OR(LEN(A7498)=0,LEN(C7498)=0,LEN(E7498)=0,LEN(F7498)=0,LEN(G7498)=0,LEN(H7498)=0,LEN(I7498)=0,LEN(J7498)=0,LEN(K7498)=0,LEN(L7498)=0,OR(LEN(M7498)=0,LEN(N7498)=0),LEN(O7498)=0,LEN(P7498)=0,LEN(Q7498)=0,LEN(R7498)=0,LEN(S7498)=0,LEN(T7498)=0,LEN(U7498)=0),"⚠","🙂"))</f>
        <v/>
      </c>
      <c r="AD7498" s="29" t="str" cm="1">
        <f t="array" ref="AD7498">IF(AND(LEN(V7498)=0,LEN(W7498:AB7498)=0),"",IF(OR(LEN(W7498)=0,AND(W7498="NON",LEN(X7498)=0),LEN(Y7498)=0,AND(Y7498="_NON",LEN(Z7498)=0),LEN(AA7498)=0,LEN(AB7498)=0),"⚠","🙂"))</f>
        <v/>
      </c>
    </row>
    <row r="7499" spans="29:30" x14ac:dyDescent="0.25">
      <c r="AC7499" s="29" t="str" cm="1">
        <f t="array" ref="AC7499">IF(AND(LEN(A7499)=0,LEN(B7499:O7499)=0),"",IF(OR(LEN(A7499)=0,LEN(C7499)=0,LEN(E7499)=0,LEN(F7499)=0,LEN(G7499)=0,LEN(H7499)=0,LEN(I7499)=0,LEN(J7499)=0,LEN(K7499)=0,LEN(L7499)=0,OR(LEN(M7499)=0,LEN(N7499)=0),LEN(O7499)=0,LEN(P7499)=0,LEN(Q7499)=0,LEN(R7499)=0,LEN(S7499)=0,LEN(T7499)=0,LEN(U7499)=0),"⚠","🙂"))</f>
        <v/>
      </c>
      <c r="AD7499" s="29" t="str" cm="1">
        <f t="array" ref="AD7499">IF(AND(LEN(V7499)=0,LEN(W7499:AB7499)=0),"",IF(OR(LEN(W7499)=0,AND(W7499="NON",LEN(X7499)=0),LEN(Y7499)=0,AND(Y7499="_NON",LEN(Z7499)=0),LEN(AA7499)=0,LEN(AB7499)=0),"⚠","🙂"))</f>
        <v/>
      </c>
    </row>
    <row r="7500" spans="29:30" x14ac:dyDescent="0.25">
      <c r="AC7500" s="29" t="str" cm="1">
        <f t="array" ref="AC7500">IF(AND(LEN(A7500)=0,LEN(B7500:O7500)=0),"",IF(OR(LEN(A7500)=0,LEN(C7500)=0,LEN(E7500)=0,LEN(F7500)=0,LEN(G7500)=0,LEN(H7500)=0,LEN(I7500)=0,LEN(J7500)=0,LEN(K7500)=0,LEN(L7500)=0,OR(LEN(M7500)=0,LEN(N7500)=0),LEN(O7500)=0,LEN(P7500)=0,LEN(Q7500)=0,LEN(R7500)=0,LEN(S7500)=0,LEN(T7500)=0,LEN(U7500)=0),"⚠","🙂"))</f>
        <v/>
      </c>
      <c r="AD7500" s="29" t="str" cm="1">
        <f t="array" ref="AD7500">IF(AND(LEN(V7500)=0,LEN(W7500:AB7500)=0),"",IF(OR(LEN(W7500)=0,AND(W7500="NON",LEN(X7500)=0),LEN(Y7500)=0,AND(Y7500="_NON",LEN(Z7500)=0),LEN(AA7500)=0,LEN(AB7500)=0),"⚠","🙂"))</f>
        <v/>
      </c>
    </row>
    <row r="7501" spans="29:30" x14ac:dyDescent="0.25">
      <c r="AC7501" s="29" t="str" cm="1">
        <f t="array" ref="AC7501">IF(AND(LEN(A7501)=0,LEN(B7501:O7501)=0),"",IF(OR(LEN(A7501)=0,LEN(C7501)=0,LEN(E7501)=0,LEN(F7501)=0,LEN(G7501)=0,LEN(H7501)=0,LEN(I7501)=0,LEN(J7501)=0,LEN(K7501)=0,LEN(L7501)=0,OR(LEN(M7501)=0,LEN(N7501)=0),LEN(O7501)=0,LEN(P7501)=0,LEN(Q7501)=0,LEN(R7501)=0,LEN(S7501)=0,LEN(T7501)=0,LEN(U7501)=0),"⚠","🙂"))</f>
        <v/>
      </c>
      <c r="AD7501" s="29" t="str" cm="1">
        <f t="array" ref="AD7501">IF(AND(LEN(V7501)=0,LEN(W7501:AB7501)=0),"",IF(OR(LEN(W7501)=0,AND(W7501="NON",LEN(X7501)=0),LEN(Y7501)=0,AND(Y7501="_NON",LEN(Z7501)=0),LEN(AA7501)=0,LEN(AB7501)=0),"⚠","🙂"))</f>
        <v/>
      </c>
    </row>
    <row r="7502" spans="29:30" x14ac:dyDescent="0.25">
      <c r="AC7502" s="29" t="str" cm="1">
        <f t="array" ref="AC7502">IF(AND(LEN(A7502)=0,LEN(B7502:O7502)=0),"",IF(OR(LEN(A7502)=0,LEN(C7502)=0,LEN(E7502)=0,LEN(F7502)=0,LEN(G7502)=0,LEN(H7502)=0,LEN(I7502)=0,LEN(J7502)=0,LEN(K7502)=0,LEN(L7502)=0,OR(LEN(M7502)=0,LEN(N7502)=0),LEN(O7502)=0,LEN(P7502)=0,LEN(Q7502)=0,LEN(R7502)=0,LEN(S7502)=0,LEN(T7502)=0,LEN(U7502)=0),"⚠","🙂"))</f>
        <v/>
      </c>
      <c r="AD7502" s="29" t="str" cm="1">
        <f t="array" ref="AD7502">IF(AND(LEN(V7502)=0,LEN(W7502:AB7502)=0),"",IF(OR(LEN(W7502)=0,AND(W7502="NON",LEN(X7502)=0),LEN(Y7502)=0,AND(Y7502="_NON",LEN(Z7502)=0),LEN(AA7502)=0,LEN(AB7502)=0),"⚠","🙂"))</f>
        <v/>
      </c>
    </row>
    <row r="7503" spans="29:30" x14ac:dyDescent="0.25">
      <c r="AC7503" s="29" t="str" cm="1">
        <f t="array" ref="AC7503">IF(AND(LEN(A7503)=0,LEN(B7503:O7503)=0),"",IF(OR(LEN(A7503)=0,LEN(C7503)=0,LEN(E7503)=0,LEN(F7503)=0,LEN(G7503)=0,LEN(H7503)=0,LEN(I7503)=0,LEN(J7503)=0,LEN(K7503)=0,LEN(L7503)=0,OR(LEN(M7503)=0,LEN(N7503)=0),LEN(O7503)=0,LEN(P7503)=0,LEN(Q7503)=0,LEN(R7503)=0,LEN(S7503)=0,LEN(T7503)=0,LEN(U7503)=0),"⚠","🙂"))</f>
        <v/>
      </c>
      <c r="AD7503" s="29" t="str" cm="1">
        <f t="array" ref="AD7503">IF(AND(LEN(V7503)=0,LEN(W7503:AB7503)=0),"",IF(OR(LEN(W7503)=0,AND(W7503="NON",LEN(X7503)=0),LEN(Y7503)=0,AND(Y7503="_NON",LEN(Z7503)=0),LEN(AA7503)=0,LEN(AB7503)=0),"⚠","🙂"))</f>
        <v/>
      </c>
    </row>
    <row r="7504" spans="29:30" x14ac:dyDescent="0.25">
      <c r="AC7504" s="29" t="str" cm="1">
        <f t="array" ref="AC7504">IF(AND(LEN(A7504)=0,LEN(B7504:O7504)=0),"",IF(OR(LEN(A7504)=0,LEN(C7504)=0,LEN(E7504)=0,LEN(F7504)=0,LEN(G7504)=0,LEN(H7504)=0,LEN(I7504)=0,LEN(J7504)=0,LEN(K7504)=0,LEN(L7504)=0,OR(LEN(M7504)=0,LEN(N7504)=0),LEN(O7504)=0,LEN(P7504)=0,LEN(Q7504)=0,LEN(R7504)=0,LEN(S7504)=0,LEN(T7504)=0,LEN(U7504)=0),"⚠","🙂"))</f>
        <v/>
      </c>
      <c r="AD7504" s="29" t="str" cm="1">
        <f t="array" ref="AD7504">IF(AND(LEN(V7504)=0,LEN(W7504:AB7504)=0),"",IF(OR(LEN(W7504)=0,AND(W7504="NON",LEN(X7504)=0),LEN(Y7504)=0,AND(Y7504="_NON",LEN(Z7504)=0),LEN(AA7504)=0,LEN(AB7504)=0),"⚠","🙂"))</f>
        <v/>
      </c>
    </row>
    <row r="7505" spans="29:30" x14ac:dyDescent="0.25">
      <c r="AC7505" s="29" t="str" cm="1">
        <f t="array" ref="AC7505">IF(AND(LEN(A7505)=0,LEN(B7505:O7505)=0),"",IF(OR(LEN(A7505)=0,LEN(C7505)=0,LEN(E7505)=0,LEN(F7505)=0,LEN(G7505)=0,LEN(H7505)=0,LEN(I7505)=0,LEN(J7505)=0,LEN(K7505)=0,LEN(L7505)=0,OR(LEN(M7505)=0,LEN(N7505)=0),LEN(O7505)=0,LEN(P7505)=0,LEN(Q7505)=0,LEN(R7505)=0,LEN(S7505)=0,LEN(T7505)=0,LEN(U7505)=0),"⚠","🙂"))</f>
        <v/>
      </c>
      <c r="AD7505" s="29" t="str" cm="1">
        <f t="array" ref="AD7505">IF(AND(LEN(V7505)=0,LEN(W7505:AB7505)=0),"",IF(OR(LEN(W7505)=0,AND(W7505="NON",LEN(X7505)=0),LEN(Y7505)=0,AND(Y7505="_NON",LEN(Z7505)=0),LEN(AA7505)=0,LEN(AB7505)=0),"⚠","🙂"))</f>
        <v/>
      </c>
    </row>
    <row r="7506" spans="29:30" x14ac:dyDescent="0.25">
      <c r="AC7506" s="29" t="str" cm="1">
        <f t="array" ref="AC7506">IF(AND(LEN(A7506)=0,LEN(B7506:O7506)=0),"",IF(OR(LEN(A7506)=0,LEN(C7506)=0,LEN(E7506)=0,LEN(F7506)=0,LEN(G7506)=0,LEN(H7506)=0,LEN(I7506)=0,LEN(J7506)=0,LEN(K7506)=0,LEN(L7506)=0,OR(LEN(M7506)=0,LEN(N7506)=0),LEN(O7506)=0,LEN(P7506)=0,LEN(Q7506)=0,LEN(R7506)=0,LEN(S7506)=0,LEN(T7506)=0,LEN(U7506)=0),"⚠","🙂"))</f>
        <v/>
      </c>
      <c r="AD7506" s="29" t="str" cm="1">
        <f t="array" ref="AD7506">IF(AND(LEN(V7506)=0,LEN(W7506:AB7506)=0),"",IF(OR(LEN(W7506)=0,AND(W7506="NON",LEN(X7506)=0),LEN(Y7506)=0,AND(Y7506="_NON",LEN(Z7506)=0),LEN(AA7506)=0,LEN(AB7506)=0),"⚠","🙂"))</f>
        <v/>
      </c>
    </row>
    <row r="7507" spans="29:30" x14ac:dyDescent="0.25">
      <c r="AC7507" s="29" t="str" cm="1">
        <f t="array" ref="AC7507">IF(AND(LEN(A7507)=0,LEN(B7507:O7507)=0),"",IF(OR(LEN(A7507)=0,LEN(C7507)=0,LEN(E7507)=0,LEN(F7507)=0,LEN(G7507)=0,LEN(H7507)=0,LEN(I7507)=0,LEN(J7507)=0,LEN(K7507)=0,LEN(L7507)=0,OR(LEN(M7507)=0,LEN(N7507)=0),LEN(O7507)=0,LEN(P7507)=0,LEN(Q7507)=0,LEN(R7507)=0,LEN(S7507)=0,LEN(T7507)=0,LEN(U7507)=0),"⚠","🙂"))</f>
        <v/>
      </c>
      <c r="AD7507" s="29" t="str" cm="1">
        <f t="array" ref="AD7507">IF(AND(LEN(V7507)=0,LEN(W7507:AB7507)=0),"",IF(OR(LEN(W7507)=0,AND(W7507="NON",LEN(X7507)=0),LEN(Y7507)=0,AND(Y7507="_NON",LEN(Z7507)=0),LEN(AA7507)=0,LEN(AB7507)=0),"⚠","🙂"))</f>
        <v/>
      </c>
    </row>
    <row r="7508" spans="29:30" x14ac:dyDescent="0.25">
      <c r="AC7508" s="29" t="str" cm="1">
        <f t="array" ref="AC7508">IF(AND(LEN(A7508)=0,LEN(B7508:O7508)=0),"",IF(OR(LEN(A7508)=0,LEN(C7508)=0,LEN(E7508)=0,LEN(F7508)=0,LEN(G7508)=0,LEN(H7508)=0,LEN(I7508)=0,LEN(J7508)=0,LEN(K7508)=0,LEN(L7508)=0,OR(LEN(M7508)=0,LEN(N7508)=0),LEN(O7508)=0,LEN(P7508)=0,LEN(Q7508)=0,LEN(R7508)=0,LEN(S7508)=0,LEN(T7508)=0,LEN(U7508)=0),"⚠","🙂"))</f>
        <v/>
      </c>
      <c r="AD7508" s="29" t="str" cm="1">
        <f t="array" ref="AD7508">IF(AND(LEN(V7508)=0,LEN(W7508:AB7508)=0),"",IF(OR(LEN(W7508)=0,AND(W7508="NON",LEN(X7508)=0),LEN(Y7508)=0,AND(Y7508="_NON",LEN(Z7508)=0),LEN(AA7508)=0,LEN(AB7508)=0),"⚠","🙂"))</f>
        <v/>
      </c>
    </row>
    <row r="7509" spans="29:30" x14ac:dyDescent="0.25">
      <c r="AC7509" s="29" t="str" cm="1">
        <f t="array" ref="AC7509">IF(AND(LEN(A7509)=0,LEN(B7509:O7509)=0),"",IF(OR(LEN(A7509)=0,LEN(C7509)=0,LEN(E7509)=0,LEN(F7509)=0,LEN(G7509)=0,LEN(H7509)=0,LEN(I7509)=0,LEN(J7509)=0,LEN(K7509)=0,LEN(L7509)=0,OR(LEN(M7509)=0,LEN(N7509)=0),LEN(O7509)=0,LEN(P7509)=0,LEN(Q7509)=0,LEN(R7509)=0,LEN(S7509)=0,LEN(T7509)=0,LEN(U7509)=0),"⚠","🙂"))</f>
        <v/>
      </c>
      <c r="AD7509" s="29" t="str" cm="1">
        <f t="array" ref="AD7509">IF(AND(LEN(V7509)=0,LEN(W7509:AB7509)=0),"",IF(OR(LEN(W7509)=0,AND(W7509="NON",LEN(X7509)=0),LEN(Y7509)=0,AND(Y7509="_NON",LEN(Z7509)=0),LEN(AA7509)=0,LEN(AB7509)=0),"⚠","🙂"))</f>
        <v/>
      </c>
    </row>
    <row r="7510" spans="29:30" x14ac:dyDescent="0.25">
      <c r="AC7510" s="29" t="str" cm="1">
        <f t="array" ref="AC7510">IF(AND(LEN(A7510)=0,LEN(B7510:O7510)=0),"",IF(OR(LEN(A7510)=0,LEN(C7510)=0,LEN(E7510)=0,LEN(F7510)=0,LEN(G7510)=0,LEN(H7510)=0,LEN(I7510)=0,LEN(J7510)=0,LEN(K7510)=0,LEN(L7510)=0,OR(LEN(M7510)=0,LEN(N7510)=0),LEN(O7510)=0,LEN(P7510)=0,LEN(Q7510)=0,LEN(R7510)=0,LEN(S7510)=0,LEN(T7510)=0,LEN(U7510)=0),"⚠","🙂"))</f>
        <v/>
      </c>
      <c r="AD7510" s="29" t="str" cm="1">
        <f t="array" ref="AD7510">IF(AND(LEN(V7510)=0,LEN(W7510:AB7510)=0),"",IF(OR(LEN(W7510)=0,AND(W7510="NON",LEN(X7510)=0),LEN(Y7510)=0,AND(Y7510="_NON",LEN(Z7510)=0),LEN(AA7510)=0,LEN(AB7510)=0),"⚠","🙂"))</f>
        <v/>
      </c>
    </row>
    <row r="7511" spans="29:30" x14ac:dyDescent="0.25">
      <c r="AC7511" s="29" t="str" cm="1">
        <f t="array" ref="AC7511">IF(AND(LEN(A7511)=0,LEN(B7511:O7511)=0),"",IF(OR(LEN(A7511)=0,LEN(C7511)=0,LEN(E7511)=0,LEN(F7511)=0,LEN(G7511)=0,LEN(H7511)=0,LEN(I7511)=0,LEN(J7511)=0,LEN(K7511)=0,LEN(L7511)=0,OR(LEN(M7511)=0,LEN(N7511)=0),LEN(O7511)=0,LEN(P7511)=0,LEN(Q7511)=0,LEN(R7511)=0,LEN(S7511)=0,LEN(T7511)=0,LEN(U7511)=0),"⚠","🙂"))</f>
        <v/>
      </c>
      <c r="AD7511" s="29" t="str" cm="1">
        <f t="array" ref="AD7511">IF(AND(LEN(V7511)=0,LEN(W7511:AB7511)=0),"",IF(OR(LEN(W7511)=0,AND(W7511="NON",LEN(X7511)=0),LEN(Y7511)=0,AND(Y7511="_NON",LEN(Z7511)=0),LEN(AA7511)=0,LEN(AB7511)=0),"⚠","🙂"))</f>
        <v/>
      </c>
    </row>
    <row r="7512" spans="29:30" x14ac:dyDescent="0.25">
      <c r="AC7512" s="29" t="str" cm="1">
        <f t="array" ref="AC7512">IF(AND(LEN(A7512)=0,LEN(B7512:O7512)=0),"",IF(OR(LEN(A7512)=0,LEN(C7512)=0,LEN(E7512)=0,LEN(F7512)=0,LEN(G7512)=0,LEN(H7512)=0,LEN(I7512)=0,LEN(J7512)=0,LEN(K7512)=0,LEN(L7512)=0,OR(LEN(M7512)=0,LEN(N7512)=0),LEN(O7512)=0,LEN(P7512)=0,LEN(Q7512)=0,LEN(R7512)=0,LEN(S7512)=0,LEN(T7512)=0,LEN(U7512)=0),"⚠","🙂"))</f>
        <v/>
      </c>
      <c r="AD7512" s="29" t="str" cm="1">
        <f t="array" ref="AD7512">IF(AND(LEN(V7512)=0,LEN(W7512:AB7512)=0),"",IF(OR(LEN(W7512)=0,AND(W7512="NON",LEN(X7512)=0),LEN(Y7512)=0,AND(Y7512="_NON",LEN(Z7512)=0),LEN(AA7512)=0,LEN(AB7512)=0),"⚠","🙂"))</f>
        <v/>
      </c>
    </row>
    <row r="7513" spans="29:30" x14ac:dyDescent="0.25">
      <c r="AC7513" s="29" t="str" cm="1">
        <f t="array" ref="AC7513">IF(AND(LEN(A7513)=0,LEN(B7513:O7513)=0),"",IF(OR(LEN(A7513)=0,LEN(C7513)=0,LEN(E7513)=0,LEN(F7513)=0,LEN(G7513)=0,LEN(H7513)=0,LEN(I7513)=0,LEN(J7513)=0,LEN(K7513)=0,LEN(L7513)=0,OR(LEN(M7513)=0,LEN(N7513)=0),LEN(O7513)=0,LEN(P7513)=0,LEN(Q7513)=0,LEN(R7513)=0,LEN(S7513)=0,LEN(T7513)=0,LEN(U7513)=0),"⚠","🙂"))</f>
        <v/>
      </c>
      <c r="AD7513" s="29" t="str" cm="1">
        <f t="array" ref="AD7513">IF(AND(LEN(V7513)=0,LEN(W7513:AB7513)=0),"",IF(OR(LEN(W7513)=0,AND(W7513="NON",LEN(X7513)=0),LEN(Y7513)=0,AND(Y7513="_NON",LEN(Z7513)=0),LEN(AA7513)=0,LEN(AB7513)=0),"⚠","🙂"))</f>
        <v/>
      </c>
    </row>
    <row r="7514" spans="29:30" x14ac:dyDescent="0.25">
      <c r="AC7514" s="29" t="str" cm="1">
        <f t="array" ref="AC7514">IF(AND(LEN(A7514)=0,LEN(B7514:O7514)=0),"",IF(OR(LEN(A7514)=0,LEN(C7514)=0,LEN(E7514)=0,LEN(F7514)=0,LEN(G7514)=0,LEN(H7514)=0,LEN(I7514)=0,LEN(J7514)=0,LEN(K7514)=0,LEN(L7514)=0,OR(LEN(M7514)=0,LEN(N7514)=0),LEN(O7514)=0,LEN(P7514)=0,LEN(Q7514)=0,LEN(R7514)=0,LEN(S7514)=0,LEN(T7514)=0,LEN(U7514)=0),"⚠","🙂"))</f>
        <v/>
      </c>
      <c r="AD7514" s="29" t="str" cm="1">
        <f t="array" ref="AD7514">IF(AND(LEN(V7514)=0,LEN(W7514:AB7514)=0),"",IF(OR(LEN(W7514)=0,AND(W7514="NON",LEN(X7514)=0),LEN(Y7514)=0,AND(Y7514="_NON",LEN(Z7514)=0),LEN(AA7514)=0,LEN(AB7514)=0),"⚠","🙂"))</f>
        <v/>
      </c>
    </row>
    <row r="7515" spans="29:30" x14ac:dyDescent="0.25">
      <c r="AC7515" s="29" t="str" cm="1">
        <f t="array" ref="AC7515">IF(AND(LEN(A7515)=0,LEN(B7515:O7515)=0),"",IF(OR(LEN(A7515)=0,LEN(C7515)=0,LEN(E7515)=0,LEN(F7515)=0,LEN(G7515)=0,LEN(H7515)=0,LEN(I7515)=0,LEN(J7515)=0,LEN(K7515)=0,LEN(L7515)=0,OR(LEN(M7515)=0,LEN(N7515)=0),LEN(O7515)=0,LEN(P7515)=0,LEN(Q7515)=0,LEN(R7515)=0,LEN(S7515)=0,LEN(T7515)=0,LEN(U7515)=0),"⚠","🙂"))</f>
        <v/>
      </c>
      <c r="AD7515" s="29" t="str" cm="1">
        <f t="array" ref="AD7515">IF(AND(LEN(V7515)=0,LEN(W7515:AB7515)=0),"",IF(OR(LEN(W7515)=0,AND(W7515="NON",LEN(X7515)=0),LEN(Y7515)=0,AND(Y7515="_NON",LEN(Z7515)=0),LEN(AA7515)=0,LEN(AB7515)=0),"⚠","🙂"))</f>
        <v/>
      </c>
    </row>
    <row r="7516" spans="29:30" x14ac:dyDescent="0.25">
      <c r="AC7516" s="29" t="str" cm="1">
        <f t="array" ref="AC7516">IF(AND(LEN(A7516)=0,LEN(B7516:O7516)=0),"",IF(OR(LEN(A7516)=0,LEN(C7516)=0,LEN(E7516)=0,LEN(F7516)=0,LEN(G7516)=0,LEN(H7516)=0,LEN(I7516)=0,LEN(J7516)=0,LEN(K7516)=0,LEN(L7516)=0,OR(LEN(M7516)=0,LEN(N7516)=0),LEN(O7516)=0,LEN(P7516)=0,LEN(Q7516)=0,LEN(R7516)=0,LEN(S7516)=0,LEN(T7516)=0,LEN(U7516)=0),"⚠","🙂"))</f>
        <v/>
      </c>
      <c r="AD7516" s="29" t="str" cm="1">
        <f t="array" ref="AD7516">IF(AND(LEN(V7516)=0,LEN(W7516:AB7516)=0),"",IF(OR(LEN(W7516)=0,AND(W7516="NON",LEN(X7516)=0),LEN(Y7516)=0,AND(Y7516="_NON",LEN(Z7516)=0),LEN(AA7516)=0,LEN(AB7516)=0),"⚠","🙂"))</f>
        <v/>
      </c>
    </row>
    <row r="7517" spans="29:30" x14ac:dyDescent="0.25">
      <c r="AC7517" s="29" t="str" cm="1">
        <f t="array" ref="AC7517">IF(AND(LEN(A7517)=0,LEN(B7517:O7517)=0),"",IF(OR(LEN(A7517)=0,LEN(C7517)=0,LEN(E7517)=0,LEN(F7517)=0,LEN(G7517)=0,LEN(H7517)=0,LEN(I7517)=0,LEN(J7517)=0,LEN(K7517)=0,LEN(L7517)=0,OR(LEN(M7517)=0,LEN(N7517)=0),LEN(O7517)=0,LEN(P7517)=0,LEN(Q7517)=0,LEN(R7517)=0,LEN(S7517)=0,LEN(T7517)=0,LEN(U7517)=0),"⚠","🙂"))</f>
        <v/>
      </c>
      <c r="AD7517" s="29" t="str" cm="1">
        <f t="array" ref="AD7517">IF(AND(LEN(V7517)=0,LEN(W7517:AB7517)=0),"",IF(OR(LEN(W7517)=0,AND(W7517="NON",LEN(X7517)=0),LEN(Y7517)=0,AND(Y7517="_NON",LEN(Z7517)=0),LEN(AA7517)=0,LEN(AB7517)=0),"⚠","🙂"))</f>
        <v/>
      </c>
    </row>
    <row r="7518" spans="29:30" x14ac:dyDescent="0.25">
      <c r="AC7518" s="29" t="str" cm="1">
        <f t="array" ref="AC7518">IF(AND(LEN(A7518)=0,LEN(B7518:O7518)=0),"",IF(OR(LEN(A7518)=0,LEN(C7518)=0,LEN(E7518)=0,LEN(F7518)=0,LEN(G7518)=0,LEN(H7518)=0,LEN(I7518)=0,LEN(J7518)=0,LEN(K7518)=0,LEN(L7518)=0,OR(LEN(M7518)=0,LEN(N7518)=0),LEN(O7518)=0,LEN(P7518)=0,LEN(Q7518)=0,LEN(R7518)=0,LEN(S7518)=0,LEN(T7518)=0,LEN(U7518)=0),"⚠","🙂"))</f>
        <v/>
      </c>
      <c r="AD7518" s="29" t="str" cm="1">
        <f t="array" ref="AD7518">IF(AND(LEN(V7518)=0,LEN(W7518:AB7518)=0),"",IF(OR(LEN(W7518)=0,AND(W7518="NON",LEN(X7518)=0),LEN(Y7518)=0,AND(Y7518="_NON",LEN(Z7518)=0),LEN(AA7518)=0,LEN(AB7518)=0),"⚠","🙂"))</f>
        <v/>
      </c>
    </row>
    <row r="7519" spans="29:30" x14ac:dyDescent="0.25">
      <c r="AC7519" s="29" t="str" cm="1">
        <f t="array" ref="AC7519">IF(AND(LEN(A7519)=0,LEN(B7519:O7519)=0),"",IF(OR(LEN(A7519)=0,LEN(C7519)=0,LEN(E7519)=0,LEN(F7519)=0,LEN(G7519)=0,LEN(H7519)=0,LEN(I7519)=0,LEN(J7519)=0,LEN(K7519)=0,LEN(L7519)=0,OR(LEN(M7519)=0,LEN(N7519)=0),LEN(O7519)=0,LEN(P7519)=0,LEN(Q7519)=0,LEN(R7519)=0,LEN(S7519)=0,LEN(T7519)=0,LEN(U7519)=0),"⚠","🙂"))</f>
        <v/>
      </c>
      <c r="AD7519" s="29" t="str" cm="1">
        <f t="array" ref="AD7519">IF(AND(LEN(V7519)=0,LEN(W7519:AB7519)=0),"",IF(OR(LEN(W7519)=0,AND(W7519="NON",LEN(X7519)=0),LEN(Y7519)=0,AND(Y7519="_NON",LEN(Z7519)=0),LEN(AA7519)=0,LEN(AB7519)=0),"⚠","🙂"))</f>
        <v/>
      </c>
    </row>
    <row r="7520" spans="29:30" x14ac:dyDescent="0.25">
      <c r="AC7520" s="29" t="str" cm="1">
        <f t="array" ref="AC7520">IF(AND(LEN(A7520)=0,LEN(B7520:O7520)=0),"",IF(OR(LEN(A7520)=0,LEN(C7520)=0,LEN(E7520)=0,LEN(F7520)=0,LEN(G7520)=0,LEN(H7520)=0,LEN(I7520)=0,LEN(J7520)=0,LEN(K7520)=0,LEN(L7520)=0,OR(LEN(M7520)=0,LEN(N7520)=0),LEN(O7520)=0,LEN(P7520)=0,LEN(Q7520)=0,LEN(R7520)=0,LEN(S7520)=0,LEN(T7520)=0,LEN(U7520)=0),"⚠","🙂"))</f>
        <v/>
      </c>
      <c r="AD7520" s="29" t="str" cm="1">
        <f t="array" ref="AD7520">IF(AND(LEN(V7520)=0,LEN(W7520:AB7520)=0),"",IF(OR(LEN(W7520)=0,AND(W7520="NON",LEN(X7520)=0),LEN(Y7520)=0,AND(Y7520="_NON",LEN(Z7520)=0),LEN(AA7520)=0,LEN(AB7520)=0),"⚠","🙂"))</f>
        <v/>
      </c>
    </row>
    <row r="7521" spans="29:30" x14ac:dyDescent="0.25">
      <c r="AC7521" s="29" t="str" cm="1">
        <f t="array" ref="AC7521">IF(AND(LEN(A7521)=0,LEN(B7521:O7521)=0),"",IF(OR(LEN(A7521)=0,LEN(C7521)=0,LEN(E7521)=0,LEN(F7521)=0,LEN(G7521)=0,LEN(H7521)=0,LEN(I7521)=0,LEN(J7521)=0,LEN(K7521)=0,LEN(L7521)=0,OR(LEN(M7521)=0,LEN(N7521)=0),LEN(O7521)=0,LEN(P7521)=0,LEN(Q7521)=0,LEN(R7521)=0,LEN(S7521)=0,LEN(T7521)=0,LEN(U7521)=0),"⚠","🙂"))</f>
        <v/>
      </c>
      <c r="AD7521" s="29" t="str" cm="1">
        <f t="array" ref="AD7521">IF(AND(LEN(V7521)=0,LEN(W7521:AB7521)=0),"",IF(OR(LEN(W7521)=0,AND(W7521="NON",LEN(X7521)=0),LEN(Y7521)=0,AND(Y7521="_NON",LEN(Z7521)=0),LEN(AA7521)=0,LEN(AB7521)=0),"⚠","🙂"))</f>
        <v/>
      </c>
    </row>
    <row r="7522" spans="29:30" x14ac:dyDescent="0.25">
      <c r="AC7522" s="29" t="str" cm="1">
        <f t="array" ref="AC7522">IF(AND(LEN(A7522)=0,LEN(B7522:O7522)=0),"",IF(OR(LEN(A7522)=0,LEN(C7522)=0,LEN(E7522)=0,LEN(F7522)=0,LEN(G7522)=0,LEN(H7522)=0,LEN(I7522)=0,LEN(J7522)=0,LEN(K7522)=0,LEN(L7522)=0,OR(LEN(M7522)=0,LEN(N7522)=0),LEN(O7522)=0,LEN(P7522)=0,LEN(Q7522)=0,LEN(R7522)=0,LEN(S7522)=0,LEN(T7522)=0,LEN(U7522)=0),"⚠","🙂"))</f>
        <v/>
      </c>
      <c r="AD7522" s="29" t="str" cm="1">
        <f t="array" ref="AD7522">IF(AND(LEN(V7522)=0,LEN(W7522:AB7522)=0),"",IF(OR(LEN(W7522)=0,AND(W7522="NON",LEN(X7522)=0),LEN(Y7522)=0,AND(Y7522="_NON",LEN(Z7522)=0),LEN(AA7522)=0,LEN(AB7522)=0),"⚠","🙂"))</f>
        <v/>
      </c>
    </row>
    <row r="7523" spans="29:30" x14ac:dyDescent="0.25">
      <c r="AC7523" s="29" t="str" cm="1">
        <f t="array" ref="AC7523">IF(AND(LEN(A7523)=0,LEN(B7523:O7523)=0),"",IF(OR(LEN(A7523)=0,LEN(C7523)=0,LEN(E7523)=0,LEN(F7523)=0,LEN(G7523)=0,LEN(H7523)=0,LEN(I7523)=0,LEN(J7523)=0,LEN(K7523)=0,LEN(L7523)=0,OR(LEN(M7523)=0,LEN(N7523)=0),LEN(O7523)=0,LEN(P7523)=0,LEN(Q7523)=0,LEN(R7523)=0,LEN(S7523)=0,LEN(T7523)=0,LEN(U7523)=0),"⚠","🙂"))</f>
        <v/>
      </c>
      <c r="AD7523" s="29" t="str" cm="1">
        <f t="array" ref="AD7523">IF(AND(LEN(V7523)=0,LEN(W7523:AB7523)=0),"",IF(OR(LEN(W7523)=0,AND(W7523="NON",LEN(X7523)=0),LEN(Y7523)=0,AND(Y7523="_NON",LEN(Z7523)=0),LEN(AA7523)=0,LEN(AB7523)=0),"⚠","🙂"))</f>
        <v/>
      </c>
    </row>
    <row r="7524" spans="29:30" x14ac:dyDescent="0.25">
      <c r="AC7524" s="29" t="str" cm="1">
        <f t="array" ref="AC7524">IF(AND(LEN(A7524)=0,LEN(B7524:O7524)=0),"",IF(OR(LEN(A7524)=0,LEN(C7524)=0,LEN(E7524)=0,LEN(F7524)=0,LEN(G7524)=0,LEN(H7524)=0,LEN(I7524)=0,LEN(J7524)=0,LEN(K7524)=0,LEN(L7524)=0,OR(LEN(M7524)=0,LEN(N7524)=0),LEN(O7524)=0,LEN(P7524)=0,LEN(Q7524)=0,LEN(R7524)=0,LEN(S7524)=0,LEN(T7524)=0,LEN(U7524)=0),"⚠","🙂"))</f>
        <v/>
      </c>
      <c r="AD7524" s="29" t="str" cm="1">
        <f t="array" ref="AD7524">IF(AND(LEN(V7524)=0,LEN(W7524:AB7524)=0),"",IF(OR(LEN(W7524)=0,AND(W7524="NON",LEN(X7524)=0),LEN(Y7524)=0,AND(Y7524="_NON",LEN(Z7524)=0),LEN(AA7524)=0,LEN(AB7524)=0),"⚠","🙂"))</f>
        <v/>
      </c>
    </row>
    <row r="7525" spans="29:30" x14ac:dyDescent="0.25">
      <c r="AC7525" s="29" t="str" cm="1">
        <f t="array" ref="AC7525">IF(AND(LEN(A7525)=0,LEN(B7525:O7525)=0),"",IF(OR(LEN(A7525)=0,LEN(C7525)=0,LEN(E7525)=0,LEN(F7525)=0,LEN(G7525)=0,LEN(H7525)=0,LEN(I7525)=0,LEN(J7525)=0,LEN(K7525)=0,LEN(L7525)=0,OR(LEN(M7525)=0,LEN(N7525)=0),LEN(O7525)=0,LEN(P7525)=0,LEN(Q7525)=0,LEN(R7525)=0,LEN(S7525)=0,LEN(T7525)=0,LEN(U7525)=0),"⚠","🙂"))</f>
        <v/>
      </c>
      <c r="AD7525" s="29" t="str" cm="1">
        <f t="array" ref="AD7525">IF(AND(LEN(V7525)=0,LEN(W7525:AB7525)=0),"",IF(OR(LEN(W7525)=0,AND(W7525="NON",LEN(X7525)=0),LEN(Y7525)=0,AND(Y7525="_NON",LEN(Z7525)=0),LEN(AA7525)=0,LEN(AB7525)=0),"⚠","🙂"))</f>
        <v/>
      </c>
    </row>
    <row r="7526" spans="29:30" x14ac:dyDescent="0.25">
      <c r="AC7526" s="29" t="str" cm="1">
        <f t="array" ref="AC7526">IF(AND(LEN(A7526)=0,LEN(B7526:O7526)=0),"",IF(OR(LEN(A7526)=0,LEN(C7526)=0,LEN(E7526)=0,LEN(F7526)=0,LEN(G7526)=0,LEN(H7526)=0,LEN(I7526)=0,LEN(J7526)=0,LEN(K7526)=0,LEN(L7526)=0,OR(LEN(M7526)=0,LEN(N7526)=0),LEN(O7526)=0,LEN(P7526)=0,LEN(Q7526)=0,LEN(R7526)=0,LEN(S7526)=0,LEN(T7526)=0,LEN(U7526)=0),"⚠","🙂"))</f>
        <v/>
      </c>
      <c r="AD7526" s="29" t="str" cm="1">
        <f t="array" ref="AD7526">IF(AND(LEN(V7526)=0,LEN(W7526:AB7526)=0),"",IF(OR(LEN(W7526)=0,AND(W7526="NON",LEN(X7526)=0),LEN(Y7526)=0,AND(Y7526="_NON",LEN(Z7526)=0),LEN(AA7526)=0,LEN(AB7526)=0),"⚠","🙂"))</f>
        <v/>
      </c>
    </row>
    <row r="7527" spans="29:30" x14ac:dyDescent="0.25">
      <c r="AC7527" s="29" t="str" cm="1">
        <f t="array" ref="AC7527">IF(AND(LEN(A7527)=0,LEN(B7527:O7527)=0),"",IF(OR(LEN(A7527)=0,LEN(C7527)=0,LEN(E7527)=0,LEN(F7527)=0,LEN(G7527)=0,LEN(H7527)=0,LEN(I7527)=0,LEN(J7527)=0,LEN(K7527)=0,LEN(L7527)=0,OR(LEN(M7527)=0,LEN(N7527)=0),LEN(O7527)=0,LEN(P7527)=0,LEN(Q7527)=0,LEN(R7527)=0,LEN(S7527)=0,LEN(T7527)=0,LEN(U7527)=0),"⚠","🙂"))</f>
        <v/>
      </c>
      <c r="AD7527" s="29" t="str" cm="1">
        <f t="array" ref="AD7527">IF(AND(LEN(V7527)=0,LEN(W7527:AB7527)=0),"",IF(OR(LEN(W7527)=0,AND(W7527="NON",LEN(X7527)=0),LEN(Y7527)=0,AND(Y7527="_NON",LEN(Z7527)=0),LEN(AA7527)=0,LEN(AB7527)=0),"⚠","🙂"))</f>
        <v/>
      </c>
    </row>
    <row r="7528" spans="29:30" x14ac:dyDescent="0.25">
      <c r="AC7528" s="29" t="str" cm="1">
        <f t="array" ref="AC7528">IF(AND(LEN(A7528)=0,LEN(B7528:O7528)=0),"",IF(OR(LEN(A7528)=0,LEN(C7528)=0,LEN(E7528)=0,LEN(F7528)=0,LEN(G7528)=0,LEN(H7528)=0,LEN(I7528)=0,LEN(J7528)=0,LEN(K7528)=0,LEN(L7528)=0,OR(LEN(M7528)=0,LEN(N7528)=0),LEN(O7528)=0,LEN(P7528)=0,LEN(Q7528)=0,LEN(R7528)=0,LEN(S7528)=0,LEN(T7528)=0,LEN(U7528)=0),"⚠","🙂"))</f>
        <v/>
      </c>
      <c r="AD7528" s="29" t="str" cm="1">
        <f t="array" ref="AD7528">IF(AND(LEN(V7528)=0,LEN(W7528:AB7528)=0),"",IF(OR(LEN(W7528)=0,AND(W7528="NON",LEN(X7528)=0),LEN(Y7528)=0,AND(Y7528="_NON",LEN(Z7528)=0),LEN(AA7528)=0,LEN(AB7528)=0),"⚠","🙂"))</f>
        <v/>
      </c>
    </row>
    <row r="7529" spans="29:30" x14ac:dyDescent="0.25">
      <c r="AC7529" s="29" t="str" cm="1">
        <f t="array" ref="AC7529">IF(AND(LEN(A7529)=0,LEN(B7529:O7529)=0),"",IF(OR(LEN(A7529)=0,LEN(C7529)=0,LEN(E7529)=0,LEN(F7529)=0,LEN(G7529)=0,LEN(H7529)=0,LEN(I7529)=0,LEN(J7529)=0,LEN(K7529)=0,LEN(L7529)=0,OR(LEN(M7529)=0,LEN(N7529)=0),LEN(O7529)=0,LEN(P7529)=0,LEN(Q7529)=0,LEN(R7529)=0,LEN(S7529)=0,LEN(T7529)=0,LEN(U7529)=0),"⚠","🙂"))</f>
        <v/>
      </c>
      <c r="AD7529" s="29" t="str" cm="1">
        <f t="array" ref="AD7529">IF(AND(LEN(V7529)=0,LEN(W7529:AB7529)=0),"",IF(OR(LEN(W7529)=0,AND(W7529="NON",LEN(X7529)=0),LEN(Y7529)=0,AND(Y7529="_NON",LEN(Z7529)=0),LEN(AA7529)=0,LEN(AB7529)=0),"⚠","🙂"))</f>
        <v/>
      </c>
    </row>
    <row r="7530" spans="29:30" x14ac:dyDescent="0.25">
      <c r="AC7530" s="29" t="str" cm="1">
        <f t="array" ref="AC7530">IF(AND(LEN(A7530)=0,LEN(B7530:O7530)=0),"",IF(OR(LEN(A7530)=0,LEN(C7530)=0,LEN(E7530)=0,LEN(F7530)=0,LEN(G7530)=0,LEN(H7530)=0,LEN(I7530)=0,LEN(J7530)=0,LEN(K7530)=0,LEN(L7530)=0,OR(LEN(M7530)=0,LEN(N7530)=0),LEN(O7530)=0,LEN(P7530)=0,LEN(Q7530)=0,LEN(R7530)=0,LEN(S7530)=0,LEN(T7530)=0,LEN(U7530)=0),"⚠","🙂"))</f>
        <v/>
      </c>
      <c r="AD7530" s="29" t="str" cm="1">
        <f t="array" ref="AD7530">IF(AND(LEN(V7530)=0,LEN(W7530:AB7530)=0),"",IF(OR(LEN(W7530)=0,AND(W7530="NON",LEN(X7530)=0),LEN(Y7530)=0,AND(Y7530="_NON",LEN(Z7530)=0),LEN(AA7530)=0,LEN(AB7530)=0),"⚠","🙂"))</f>
        <v/>
      </c>
    </row>
    <row r="7531" spans="29:30" x14ac:dyDescent="0.25">
      <c r="AC7531" s="29" t="str" cm="1">
        <f t="array" ref="AC7531">IF(AND(LEN(A7531)=0,LEN(B7531:O7531)=0),"",IF(OR(LEN(A7531)=0,LEN(C7531)=0,LEN(E7531)=0,LEN(F7531)=0,LEN(G7531)=0,LEN(H7531)=0,LEN(I7531)=0,LEN(J7531)=0,LEN(K7531)=0,LEN(L7531)=0,OR(LEN(M7531)=0,LEN(N7531)=0),LEN(O7531)=0,LEN(P7531)=0,LEN(Q7531)=0,LEN(R7531)=0,LEN(S7531)=0,LEN(T7531)=0,LEN(U7531)=0),"⚠","🙂"))</f>
        <v/>
      </c>
      <c r="AD7531" s="29" t="str" cm="1">
        <f t="array" ref="AD7531">IF(AND(LEN(V7531)=0,LEN(W7531:AB7531)=0),"",IF(OR(LEN(W7531)=0,AND(W7531="NON",LEN(X7531)=0),LEN(Y7531)=0,AND(Y7531="_NON",LEN(Z7531)=0),LEN(AA7531)=0,LEN(AB7531)=0),"⚠","🙂"))</f>
        <v/>
      </c>
    </row>
    <row r="7532" spans="29:30" x14ac:dyDescent="0.25">
      <c r="AC7532" s="29" t="str" cm="1">
        <f t="array" ref="AC7532">IF(AND(LEN(A7532)=0,LEN(B7532:O7532)=0),"",IF(OR(LEN(A7532)=0,LEN(C7532)=0,LEN(E7532)=0,LEN(F7532)=0,LEN(G7532)=0,LEN(H7532)=0,LEN(I7532)=0,LEN(J7532)=0,LEN(K7532)=0,LEN(L7532)=0,OR(LEN(M7532)=0,LEN(N7532)=0),LEN(O7532)=0,LEN(P7532)=0,LEN(Q7532)=0,LEN(R7532)=0,LEN(S7532)=0,LEN(T7532)=0,LEN(U7532)=0),"⚠","🙂"))</f>
        <v/>
      </c>
      <c r="AD7532" s="29" t="str" cm="1">
        <f t="array" ref="AD7532">IF(AND(LEN(V7532)=0,LEN(W7532:AB7532)=0),"",IF(OR(LEN(W7532)=0,AND(W7532="NON",LEN(X7532)=0),LEN(Y7532)=0,AND(Y7532="_NON",LEN(Z7532)=0),LEN(AA7532)=0,LEN(AB7532)=0),"⚠","🙂"))</f>
        <v/>
      </c>
    </row>
    <row r="7533" spans="29:30" x14ac:dyDescent="0.25">
      <c r="AC7533" s="29" t="str" cm="1">
        <f t="array" ref="AC7533">IF(AND(LEN(A7533)=0,LEN(B7533:O7533)=0),"",IF(OR(LEN(A7533)=0,LEN(C7533)=0,LEN(E7533)=0,LEN(F7533)=0,LEN(G7533)=0,LEN(H7533)=0,LEN(I7533)=0,LEN(J7533)=0,LEN(K7533)=0,LEN(L7533)=0,OR(LEN(M7533)=0,LEN(N7533)=0),LEN(O7533)=0,LEN(P7533)=0,LEN(Q7533)=0,LEN(R7533)=0,LEN(S7533)=0,LEN(T7533)=0,LEN(U7533)=0),"⚠","🙂"))</f>
        <v/>
      </c>
      <c r="AD7533" s="29" t="str" cm="1">
        <f t="array" ref="AD7533">IF(AND(LEN(V7533)=0,LEN(W7533:AB7533)=0),"",IF(OR(LEN(W7533)=0,AND(W7533="NON",LEN(X7533)=0),LEN(Y7533)=0,AND(Y7533="_NON",LEN(Z7533)=0),LEN(AA7533)=0,LEN(AB7533)=0),"⚠","🙂"))</f>
        <v/>
      </c>
    </row>
    <row r="7534" spans="29:30" x14ac:dyDescent="0.25">
      <c r="AC7534" s="29" t="str" cm="1">
        <f t="array" ref="AC7534">IF(AND(LEN(A7534)=0,LEN(B7534:O7534)=0),"",IF(OR(LEN(A7534)=0,LEN(C7534)=0,LEN(E7534)=0,LEN(F7534)=0,LEN(G7534)=0,LEN(H7534)=0,LEN(I7534)=0,LEN(J7534)=0,LEN(K7534)=0,LEN(L7534)=0,OR(LEN(M7534)=0,LEN(N7534)=0),LEN(O7534)=0,LEN(P7534)=0,LEN(Q7534)=0,LEN(R7534)=0,LEN(S7534)=0,LEN(T7534)=0,LEN(U7534)=0),"⚠","🙂"))</f>
        <v/>
      </c>
      <c r="AD7534" s="29" t="str" cm="1">
        <f t="array" ref="AD7534">IF(AND(LEN(V7534)=0,LEN(W7534:AB7534)=0),"",IF(OR(LEN(W7534)=0,AND(W7534="NON",LEN(X7534)=0),LEN(Y7534)=0,AND(Y7534="_NON",LEN(Z7534)=0),LEN(AA7534)=0,LEN(AB7534)=0),"⚠","🙂"))</f>
        <v/>
      </c>
    </row>
    <row r="7535" spans="29:30" x14ac:dyDescent="0.25">
      <c r="AC7535" s="29" t="str" cm="1">
        <f t="array" ref="AC7535">IF(AND(LEN(A7535)=0,LEN(B7535:O7535)=0),"",IF(OR(LEN(A7535)=0,LEN(C7535)=0,LEN(E7535)=0,LEN(F7535)=0,LEN(G7535)=0,LEN(H7535)=0,LEN(I7535)=0,LEN(J7535)=0,LEN(K7535)=0,LEN(L7535)=0,OR(LEN(M7535)=0,LEN(N7535)=0),LEN(O7535)=0,LEN(P7535)=0,LEN(Q7535)=0,LEN(R7535)=0,LEN(S7535)=0,LEN(T7535)=0,LEN(U7535)=0),"⚠","🙂"))</f>
        <v/>
      </c>
      <c r="AD7535" s="29" t="str" cm="1">
        <f t="array" ref="AD7535">IF(AND(LEN(V7535)=0,LEN(W7535:AB7535)=0),"",IF(OR(LEN(W7535)=0,AND(W7535="NON",LEN(X7535)=0),LEN(Y7535)=0,AND(Y7535="_NON",LEN(Z7535)=0),LEN(AA7535)=0,LEN(AB7535)=0),"⚠","🙂"))</f>
        <v/>
      </c>
    </row>
    <row r="7536" spans="29:30" x14ac:dyDescent="0.25">
      <c r="AC7536" s="29" t="str" cm="1">
        <f t="array" ref="AC7536">IF(AND(LEN(A7536)=0,LEN(B7536:O7536)=0),"",IF(OR(LEN(A7536)=0,LEN(C7536)=0,LEN(E7536)=0,LEN(F7536)=0,LEN(G7536)=0,LEN(H7536)=0,LEN(I7536)=0,LEN(J7536)=0,LEN(K7536)=0,LEN(L7536)=0,OR(LEN(M7536)=0,LEN(N7536)=0),LEN(O7536)=0,LEN(P7536)=0,LEN(Q7536)=0,LEN(R7536)=0,LEN(S7536)=0,LEN(T7536)=0,LEN(U7536)=0),"⚠","🙂"))</f>
        <v/>
      </c>
      <c r="AD7536" s="29" t="str" cm="1">
        <f t="array" ref="AD7536">IF(AND(LEN(V7536)=0,LEN(W7536:AB7536)=0),"",IF(OR(LEN(W7536)=0,AND(W7536="NON",LEN(X7536)=0),LEN(Y7536)=0,AND(Y7536="_NON",LEN(Z7536)=0),LEN(AA7536)=0,LEN(AB7536)=0),"⚠","🙂"))</f>
        <v/>
      </c>
    </row>
    <row r="7537" spans="29:30" x14ac:dyDescent="0.25">
      <c r="AC7537" s="29" t="str" cm="1">
        <f t="array" ref="AC7537">IF(AND(LEN(A7537)=0,LEN(B7537:O7537)=0),"",IF(OR(LEN(A7537)=0,LEN(C7537)=0,LEN(E7537)=0,LEN(F7537)=0,LEN(G7537)=0,LEN(H7537)=0,LEN(I7537)=0,LEN(J7537)=0,LEN(K7537)=0,LEN(L7537)=0,OR(LEN(M7537)=0,LEN(N7537)=0),LEN(O7537)=0,LEN(P7537)=0,LEN(Q7537)=0,LEN(R7537)=0,LEN(S7537)=0,LEN(T7537)=0,LEN(U7537)=0),"⚠","🙂"))</f>
        <v/>
      </c>
      <c r="AD7537" s="29" t="str" cm="1">
        <f t="array" ref="AD7537">IF(AND(LEN(V7537)=0,LEN(W7537:AB7537)=0),"",IF(OR(LEN(W7537)=0,AND(W7537="NON",LEN(X7537)=0),LEN(Y7537)=0,AND(Y7537="_NON",LEN(Z7537)=0),LEN(AA7537)=0,LEN(AB7537)=0),"⚠","🙂"))</f>
        <v/>
      </c>
    </row>
    <row r="7538" spans="29:30" x14ac:dyDescent="0.25">
      <c r="AC7538" s="29" t="str" cm="1">
        <f t="array" ref="AC7538">IF(AND(LEN(A7538)=0,LEN(B7538:O7538)=0),"",IF(OR(LEN(A7538)=0,LEN(C7538)=0,LEN(E7538)=0,LEN(F7538)=0,LEN(G7538)=0,LEN(H7538)=0,LEN(I7538)=0,LEN(J7538)=0,LEN(K7538)=0,LEN(L7538)=0,OR(LEN(M7538)=0,LEN(N7538)=0),LEN(O7538)=0,LEN(P7538)=0,LEN(Q7538)=0,LEN(R7538)=0,LEN(S7538)=0,LEN(T7538)=0,LEN(U7538)=0),"⚠","🙂"))</f>
        <v/>
      </c>
      <c r="AD7538" s="29" t="str" cm="1">
        <f t="array" ref="AD7538">IF(AND(LEN(V7538)=0,LEN(W7538:AB7538)=0),"",IF(OR(LEN(W7538)=0,AND(W7538="NON",LEN(X7538)=0),LEN(Y7538)=0,AND(Y7538="_NON",LEN(Z7538)=0),LEN(AA7538)=0,LEN(AB7538)=0),"⚠","🙂"))</f>
        <v/>
      </c>
    </row>
    <row r="7539" spans="29:30" x14ac:dyDescent="0.25">
      <c r="AC7539" s="29" t="str" cm="1">
        <f t="array" ref="AC7539">IF(AND(LEN(A7539)=0,LEN(B7539:O7539)=0),"",IF(OR(LEN(A7539)=0,LEN(C7539)=0,LEN(E7539)=0,LEN(F7539)=0,LEN(G7539)=0,LEN(H7539)=0,LEN(I7539)=0,LEN(J7539)=0,LEN(K7539)=0,LEN(L7539)=0,OR(LEN(M7539)=0,LEN(N7539)=0),LEN(O7539)=0,LEN(P7539)=0,LEN(Q7539)=0,LEN(R7539)=0,LEN(S7539)=0,LEN(T7539)=0,LEN(U7539)=0),"⚠","🙂"))</f>
        <v/>
      </c>
      <c r="AD7539" s="29" t="str" cm="1">
        <f t="array" ref="AD7539">IF(AND(LEN(V7539)=0,LEN(W7539:AB7539)=0),"",IF(OR(LEN(W7539)=0,AND(W7539="NON",LEN(X7539)=0),LEN(Y7539)=0,AND(Y7539="_NON",LEN(Z7539)=0),LEN(AA7539)=0,LEN(AB7539)=0),"⚠","🙂"))</f>
        <v/>
      </c>
    </row>
    <row r="7540" spans="29:30" x14ac:dyDescent="0.25">
      <c r="AC7540" s="29" t="str" cm="1">
        <f t="array" ref="AC7540">IF(AND(LEN(A7540)=0,LEN(B7540:O7540)=0),"",IF(OR(LEN(A7540)=0,LEN(C7540)=0,LEN(E7540)=0,LEN(F7540)=0,LEN(G7540)=0,LEN(H7540)=0,LEN(I7540)=0,LEN(J7540)=0,LEN(K7540)=0,LEN(L7540)=0,OR(LEN(M7540)=0,LEN(N7540)=0),LEN(O7540)=0,LEN(P7540)=0,LEN(Q7540)=0,LEN(R7540)=0,LEN(S7540)=0,LEN(T7540)=0,LEN(U7540)=0),"⚠","🙂"))</f>
        <v/>
      </c>
      <c r="AD7540" s="29" t="str" cm="1">
        <f t="array" ref="AD7540">IF(AND(LEN(V7540)=0,LEN(W7540:AB7540)=0),"",IF(OR(LEN(W7540)=0,AND(W7540="NON",LEN(X7540)=0),LEN(Y7540)=0,AND(Y7540="_NON",LEN(Z7540)=0),LEN(AA7540)=0,LEN(AB7540)=0),"⚠","🙂"))</f>
        <v/>
      </c>
    </row>
    <row r="7541" spans="29:30" x14ac:dyDescent="0.25">
      <c r="AC7541" s="29" t="str" cm="1">
        <f t="array" ref="AC7541">IF(AND(LEN(A7541)=0,LEN(B7541:O7541)=0),"",IF(OR(LEN(A7541)=0,LEN(C7541)=0,LEN(E7541)=0,LEN(F7541)=0,LEN(G7541)=0,LEN(H7541)=0,LEN(I7541)=0,LEN(J7541)=0,LEN(K7541)=0,LEN(L7541)=0,OR(LEN(M7541)=0,LEN(N7541)=0),LEN(O7541)=0,LEN(P7541)=0,LEN(Q7541)=0,LEN(R7541)=0,LEN(S7541)=0,LEN(T7541)=0,LEN(U7541)=0),"⚠","🙂"))</f>
        <v/>
      </c>
      <c r="AD7541" s="29" t="str" cm="1">
        <f t="array" ref="AD7541">IF(AND(LEN(V7541)=0,LEN(W7541:AB7541)=0),"",IF(OR(LEN(W7541)=0,AND(W7541="NON",LEN(X7541)=0),LEN(Y7541)=0,AND(Y7541="_NON",LEN(Z7541)=0),LEN(AA7541)=0,LEN(AB7541)=0),"⚠","🙂"))</f>
        <v/>
      </c>
    </row>
    <row r="7542" spans="29:30" x14ac:dyDescent="0.25">
      <c r="AC7542" s="29" t="str" cm="1">
        <f t="array" ref="AC7542">IF(AND(LEN(A7542)=0,LEN(B7542:O7542)=0),"",IF(OR(LEN(A7542)=0,LEN(C7542)=0,LEN(E7542)=0,LEN(F7542)=0,LEN(G7542)=0,LEN(H7542)=0,LEN(I7542)=0,LEN(J7542)=0,LEN(K7542)=0,LEN(L7542)=0,OR(LEN(M7542)=0,LEN(N7542)=0),LEN(O7542)=0,LEN(P7542)=0,LEN(Q7542)=0,LEN(R7542)=0,LEN(S7542)=0,LEN(T7542)=0,LEN(U7542)=0),"⚠","🙂"))</f>
        <v/>
      </c>
      <c r="AD7542" s="29" t="str" cm="1">
        <f t="array" ref="AD7542">IF(AND(LEN(V7542)=0,LEN(W7542:AB7542)=0),"",IF(OR(LEN(W7542)=0,AND(W7542="NON",LEN(X7542)=0),LEN(Y7542)=0,AND(Y7542="_NON",LEN(Z7542)=0),LEN(AA7542)=0,LEN(AB7542)=0),"⚠","🙂"))</f>
        <v/>
      </c>
    </row>
    <row r="7543" spans="29:30" x14ac:dyDescent="0.25">
      <c r="AC7543" s="29" t="str" cm="1">
        <f t="array" ref="AC7543">IF(AND(LEN(A7543)=0,LEN(B7543:O7543)=0),"",IF(OR(LEN(A7543)=0,LEN(C7543)=0,LEN(E7543)=0,LEN(F7543)=0,LEN(G7543)=0,LEN(H7543)=0,LEN(I7543)=0,LEN(J7543)=0,LEN(K7543)=0,LEN(L7543)=0,OR(LEN(M7543)=0,LEN(N7543)=0),LEN(O7543)=0,LEN(P7543)=0,LEN(Q7543)=0,LEN(R7543)=0,LEN(S7543)=0,LEN(T7543)=0,LEN(U7543)=0),"⚠","🙂"))</f>
        <v/>
      </c>
      <c r="AD7543" s="29" t="str" cm="1">
        <f t="array" ref="AD7543">IF(AND(LEN(V7543)=0,LEN(W7543:AB7543)=0),"",IF(OR(LEN(W7543)=0,AND(W7543="NON",LEN(X7543)=0),LEN(Y7543)=0,AND(Y7543="_NON",LEN(Z7543)=0),LEN(AA7543)=0,LEN(AB7543)=0),"⚠","🙂"))</f>
        <v/>
      </c>
    </row>
    <row r="7544" spans="29:30" x14ac:dyDescent="0.25">
      <c r="AC7544" s="29" t="str" cm="1">
        <f t="array" ref="AC7544">IF(AND(LEN(A7544)=0,LEN(B7544:O7544)=0),"",IF(OR(LEN(A7544)=0,LEN(C7544)=0,LEN(E7544)=0,LEN(F7544)=0,LEN(G7544)=0,LEN(H7544)=0,LEN(I7544)=0,LEN(J7544)=0,LEN(K7544)=0,LEN(L7544)=0,OR(LEN(M7544)=0,LEN(N7544)=0),LEN(O7544)=0,LEN(P7544)=0,LEN(Q7544)=0,LEN(R7544)=0,LEN(S7544)=0,LEN(T7544)=0,LEN(U7544)=0),"⚠","🙂"))</f>
        <v/>
      </c>
      <c r="AD7544" s="29" t="str" cm="1">
        <f t="array" ref="AD7544">IF(AND(LEN(V7544)=0,LEN(W7544:AB7544)=0),"",IF(OR(LEN(W7544)=0,AND(W7544="NON",LEN(X7544)=0),LEN(Y7544)=0,AND(Y7544="_NON",LEN(Z7544)=0),LEN(AA7544)=0,LEN(AB7544)=0),"⚠","🙂"))</f>
        <v/>
      </c>
    </row>
    <row r="7545" spans="29:30" x14ac:dyDescent="0.25">
      <c r="AC7545" s="29" t="str" cm="1">
        <f t="array" ref="AC7545">IF(AND(LEN(A7545)=0,LEN(B7545:O7545)=0),"",IF(OR(LEN(A7545)=0,LEN(C7545)=0,LEN(E7545)=0,LEN(F7545)=0,LEN(G7545)=0,LEN(H7545)=0,LEN(I7545)=0,LEN(J7545)=0,LEN(K7545)=0,LEN(L7545)=0,OR(LEN(M7545)=0,LEN(N7545)=0),LEN(O7545)=0,LEN(P7545)=0,LEN(Q7545)=0,LEN(R7545)=0,LEN(S7545)=0,LEN(T7545)=0,LEN(U7545)=0),"⚠","🙂"))</f>
        <v/>
      </c>
      <c r="AD7545" s="29" t="str" cm="1">
        <f t="array" ref="AD7545">IF(AND(LEN(V7545)=0,LEN(W7545:AB7545)=0),"",IF(OR(LEN(W7545)=0,AND(W7545="NON",LEN(X7545)=0),LEN(Y7545)=0,AND(Y7545="_NON",LEN(Z7545)=0),LEN(AA7545)=0,LEN(AB7545)=0),"⚠","🙂"))</f>
        <v/>
      </c>
    </row>
    <row r="7546" spans="29:30" x14ac:dyDescent="0.25">
      <c r="AC7546" s="29" t="str" cm="1">
        <f t="array" ref="AC7546">IF(AND(LEN(A7546)=0,LEN(B7546:O7546)=0),"",IF(OR(LEN(A7546)=0,LEN(C7546)=0,LEN(E7546)=0,LEN(F7546)=0,LEN(G7546)=0,LEN(H7546)=0,LEN(I7546)=0,LEN(J7546)=0,LEN(K7546)=0,LEN(L7546)=0,OR(LEN(M7546)=0,LEN(N7546)=0),LEN(O7546)=0,LEN(P7546)=0,LEN(Q7546)=0,LEN(R7546)=0,LEN(S7546)=0,LEN(T7546)=0,LEN(U7546)=0),"⚠","🙂"))</f>
        <v/>
      </c>
      <c r="AD7546" s="29" t="str" cm="1">
        <f t="array" ref="AD7546">IF(AND(LEN(V7546)=0,LEN(W7546:AB7546)=0),"",IF(OR(LEN(W7546)=0,AND(W7546="NON",LEN(X7546)=0),LEN(Y7546)=0,AND(Y7546="_NON",LEN(Z7546)=0),LEN(AA7546)=0,LEN(AB7546)=0),"⚠","🙂"))</f>
        <v/>
      </c>
    </row>
    <row r="7547" spans="29:30" x14ac:dyDescent="0.25">
      <c r="AC7547" s="29" t="str" cm="1">
        <f t="array" ref="AC7547">IF(AND(LEN(A7547)=0,LEN(B7547:O7547)=0),"",IF(OR(LEN(A7547)=0,LEN(C7547)=0,LEN(E7547)=0,LEN(F7547)=0,LEN(G7547)=0,LEN(H7547)=0,LEN(I7547)=0,LEN(J7547)=0,LEN(K7547)=0,LEN(L7547)=0,OR(LEN(M7547)=0,LEN(N7547)=0),LEN(O7547)=0,LEN(P7547)=0,LEN(Q7547)=0,LEN(R7547)=0,LEN(S7547)=0,LEN(T7547)=0,LEN(U7547)=0),"⚠","🙂"))</f>
        <v/>
      </c>
      <c r="AD7547" s="29" t="str" cm="1">
        <f t="array" ref="AD7547">IF(AND(LEN(V7547)=0,LEN(W7547:AB7547)=0),"",IF(OR(LEN(W7547)=0,AND(W7547="NON",LEN(X7547)=0),LEN(Y7547)=0,AND(Y7547="_NON",LEN(Z7547)=0),LEN(AA7547)=0,LEN(AB7547)=0),"⚠","🙂"))</f>
        <v/>
      </c>
    </row>
    <row r="7548" spans="29:30" x14ac:dyDescent="0.25">
      <c r="AC7548" s="29" t="str" cm="1">
        <f t="array" ref="AC7548">IF(AND(LEN(A7548)=0,LEN(B7548:O7548)=0),"",IF(OR(LEN(A7548)=0,LEN(C7548)=0,LEN(E7548)=0,LEN(F7548)=0,LEN(G7548)=0,LEN(H7548)=0,LEN(I7548)=0,LEN(J7548)=0,LEN(K7548)=0,LEN(L7548)=0,OR(LEN(M7548)=0,LEN(N7548)=0),LEN(O7548)=0,LEN(P7548)=0,LEN(Q7548)=0,LEN(R7548)=0,LEN(S7548)=0,LEN(T7548)=0,LEN(U7548)=0),"⚠","🙂"))</f>
        <v/>
      </c>
      <c r="AD7548" s="29" t="str" cm="1">
        <f t="array" ref="AD7548">IF(AND(LEN(V7548)=0,LEN(W7548:AB7548)=0),"",IF(OR(LEN(W7548)=0,AND(W7548="NON",LEN(X7548)=0),LEN(Y7548)=0,AND(Y7548="_NON",LEN(Z7548)=0),LEN(AA7548)=0,LEN(AB7548)=0),"⚠","🙂"))</f>
        <v/>
      </c>
    </row>
    <row r="7549" spans="29:30" x14ac:dyDescent="0.25">
      <c r="AC7549" s="29" t="str" cm="1">
        <f t="array" ref="AC7549">IF(AND(LEN(A7549)=0,LEN(B7549:O7549)=0),"",IF(OR(LEN(A7549)=0,LEN(C7549)=0,LEN(E7549)=0,LEN(F7549)=0,LEN(G7549)=0,LEN(H7549)=0,LEN(I7549)=0,LEN(J7549)=0,LEN(K7549)=0,LEN(L7549)=0,OR(LEN(M7549)=0,LEN(N7549)=0),LEN(O7549)=0,LEN(P7549)=0,LEN(Q7549)=0,LEN(R7549)=0,LEN(S7549)=0,LEN(T7549)=0,LEN(U7549)=0),"⚠","🙂"))</f>
        <v/>
      </c>
      <c r="AD7549" s="29" t="str" cm="1">
        <f t="array" ref="AD7549">IF(AND(LEN(V7549)=0,LEN(W7549:AB7549)=0),"",IF(OR(LEN(W7549)=0,AND(W7549="NON",LEN(X7549)=0),LEN(Y7549)=0,AND(Y7549="_NON",LEN(Z7549)=0),LEN(AA7549)=0,LEN(AB7549)=0),"⚠","🙂"))</f>
        <v/>
      </c>
    </row>
    <row r="7550" spans="29:30" x14ac:dyDescent="0.25">
      <c r="AC7550" s="29" t="str" cm="1">
        <f t="array" ref="AC7550">IF(AND(LEN(A7550)=0,LEN(B7550:O7550)=0),"",IF(OR(LEN(A7550)=0,LEN(C7550)=0,LEN(E7550)=0,LEN(F7550)=0,LEN(G7550)=0,LEN(H7550)=0,LEN(I7550)=0,LEN(J7550)=0,LEN(K7550)=0,LEN(L7550)=0,OR(LEN(M7550)=0,LEN(N7550)=0),LEN(O7550)=0,LEN(P7550)=0,LEN(Q7550)=0,LEN(R7550)=0,LEN(S7550)=0,LEN(T7550)=0,LEN(U7550)=0),"⚠","🙂"))</f>
        <v/>
      </c>
      <c r="AD7550" s="29" t="str" cm="1">
        <f t="array" ref="AD7550">IF(AND(LEN(V7550)=0,LEN(W7550:AB7550)=0),"",IF(OR(LEN(W7550)=0,AND(W7550="NON",LEN(X7550)=0),LEN(Y7550)=0,AND(Y7550="_NON",LEN(Z7550)=0),LEN(AA7550)=0,LEN(AB7550)=0),"⚠","🙂"))</f>
        <v/>
      </c>
    </row>
    <row r="7551" spans="29:30" x14ac:dyDescent="0.25">
      <c r="AC7551" s="29" t="str" cm="1">
        <f t="array" ref="AC7551">IF(AND(LEN(A7551)=0,LEN(B7551:O7551)=0),"",IF(OR(LEN(A7551)=0,LEN(C7551)=0,LEN(E7551)=0,LEN(F7551)=0,LEN(G7551)=0,LEN(H7551)=0,LEN(I7551)=0,LEN(J7551)=0,LEN(K7551)=0,LEN(L7551)=0,OR(LEN(M7551)=0,LEN(N7551)=0),LEN(O7551)=0,LEN(P7551)=0,LEN(Q7551)=0,LEN(R7551)=0,LEN(S7551)=0,LEN(T7551)=0,LEN(U7551)=0),"⚠","🙂"))</f>
        <v/>
      </c>
      <c r="AD7551" s="29" t="str" cm="1">
        <f t="array" ref="AD7551">IF(AND(LEN(V7551)=0,LEN(W7551:AB7551)=0),"",IF(OR(LEN(W7551)=0,AND(W7551="NON",LEN(X7551)=0),LEN(Y7551)=0,AND(Y7551="_NON",LEN(Z7551)=0),LEN(AA7551)=0,LEN(AB7551)=0),"⚠","🙂"))</f>
        <v/>
      </c>
    </row>
    <row r="7552" spans="29:30" x14ac:dyDescent="0.25">
      <c r="AC7552" s="29" t="str" cm="1">
        <f t="array" ref="AC7552">IF(AND(LEN(A7552)=0,LEN(B7552:O7552)=0),"",IF(OR(LEN(A7552)=0,LEN(C7552)=0,LEN(E7552)=0,LEN(F7552)=0,LEN(G7552)=0,LEN(H7552)=0,LEN(I7552)=0,LEN(J7552)=0,LEN(K7552)=0,LEN(L7552)=0,OR(LEN(M7552)=0,LEN(N7552)=0),LEN(O7552)=0,LEN(P7552)=0,LEN(Q7552)=0,LEN(R7552)=0,LEN(S7552)=0,LEN(T7552)=0,LEN(U7552)=0),"⚠","🙂"))</f>
        <v/>
      </c>
      <c r="AD7552" s="29" t="str" cm="1">
        <f t="array" ref="AD7552">IF(AND(LEN(V7552)=0,LEN(W7552:AB7552)=0),"",IF(OR(LEN(W7552)=0,AND(W7552="NON",LEN(X7552)=0),LEN(Y7552)=0,AND(Y7552="_NON",LEN(Z7552)=0),LEN(AA7552)=0,LEN(AB7552)=0),"⚠","🙂"))</f>
        <v/>
      </c>
    </row>
    <row r="7553" spans="29:30" x14ac:dyDescent="0.25">
      <c r="AC7553" s="29" t="str" cm="1">
        <f t="array" ref="AC7553">IF(AND(LEN(A7553)=0,LEN(B7553:O7553)=0),"",IF(OR(LEN(A7553)=0,LEN(C7553)=0,LEN(E7553)=0,LEN(F7553)=0,LEN(G7553)=0,LEN(H7553)=0,LEN(I7553)=0,LEN(J7553)=0,LEN(K7553)=0,LEN(L7553)=0,OR(LEN(M7553)=0,LEN(N7553)=0),LEN(O7553)=0,LEN(P7553)=0,LEN(Q7553)=0,LEN(R7553)=0,LEN(S7553)=0,LEN(T7553)=0,LEN(U7553)=0),"⚠","🙂"))</f>
        <v/>
      </c>
      <c r="AD7553" s="29" t="str" cm="1">
        <f t="array" ref="AD7553">IF(AND(LEN(V7553)=0,LEN(W7553:AB7553)=0),"",IF(OR(LEN(W7553)=0,AND(W7553="NON",LEN(X7553)=0),LEN(Y7553)=0,AND(Y7553="_NON",LEN(Z7553)=0),LEN(AA7553)=0,LEN(AB7553)=0),"⚠","🙂"))</f>
        <v/>
      </c>
    </row>
    <row r="7554" spans="29:30" x14ac:dyDescent="0.25">
      <c r="AC7554" s="29" t="str" cm="1">
        <f t="array" ref="AC7554">IF(AND(LEN(A7554)=0,LEN(B7554:O7554)=0),"",IF(OR(LEN(A7554)=0,LEN(C7554)=0,LEN(E7554)=0,LEN(F7554)=0,LEN(G7554)=0,LEN(H7554)=0,LEN(I7554)=0,LEN(J7554)=0,LEN(K7554)=0,LEN(L7554)=0,OR(LEN(M7554)=0,LEN(N7554)=0),LEN(O7554)=0,LEN(P7554)=0,LEN(Q7554)=0,LEN(R7554)=0,LEN(S7554)=0,LEN(T7554)=0,LEN(U7554)=0),"⚠","🙂"))</f>
        <v/>
      </c>
      <c r="AD7554" s="29" t="str" cm="1">
        <f t="array" ref="AD7554">IF(AND(LEN(V7554)=0,LEN(W7554:AB7554)=0),"",IF(OR(LEN(W7554)=0,AND(W7554="NON",LEN(X7554)=0),LEN(Y7554)=0,AND(Y7554="_NON",LEN(Z7554)=0),LEN(AA7554)=0,LEN(AB7554)=0),"⚠","🙂"))</f>
        <v/>
      </c>
    </row>
    <row r="7555" spans="29:30" x14ac:dyDescent="0.25">
      <c r="AC7555" s="29" t="str" cm="1">
        <f t="array" ref="AC7555">IF(AND(LEN(A7555)=0,LEN(B7555:O7555)=0),"",IF(OR(LEN(A7555)=0,LEN(C7555)=0,LEN(E7555)=0,LEN(F7555)=0,LEN(G7555)=0,LEN(H7555)=0,LEN(I7555)=0,LEN(J7555)=0,LEN(K7555)=0,LEN(L7555)=0,OR(LEN(M7555)=0,LEN(N7555)=0),LEN(O7555)=0,LEN(P7555)=0,LEN(Q7555)=0,LEN(R7555)=0,LEN(S7555)=0,LEN(T7555)=0,LEN(U7555)=0),"⚠","🙂"))</f>
        <v/>
      </c>
      <c r="AD7555" s="29" t="str" cm="1">
        <f t="array" ref="AD7555">IF(AND(LEN(V7555)=0,LEN(W7555:AB7555)=0),"",IF(OR(LEN(W7555)=0,AND(W7555="NON",LEN(X7555)=0),LEN(Y7555)=0,AND(Y7555="_NON",LEN(Z7555)=0),LEN(AA7555)=0,LEN(AB7555)=0),"⚠","🙂"))</f>
        <v/>
      </c>
    </row>
    <row r="7556" spans="29:30" x14ac:dyDescent="0.25">
      <c r="AC7556" s="29" t="str" cm="1">
        <f t="array" ref="AC7556">IF(AND(LEN(A7556)=0,LEN(B7556:O7556)=0),"",IF(OR(LEN(A7556)=0,LEN(C7556)=0,LEN(E7556)=0,LEN(F7556)=0,LEN(G7556)=0,LEN(H7556)=0,LEN(I7556)=0,LEN(J7556)=0,LEN(K7556)=0,LEN(L7556)=0,OR(LEN(M7556)=0,LEN(N7556)=0),LEN(O7556)=0,LEN(P7556)=0,LEN(Q7556)=0,LEN(R7556)=0,LEN(S7556)=0,LEN(T7556)=0,LEN(U7556)=0),"⚠","🙂"))</f>
        <v/>
      </c>
      <c r="AD7556" s="29" t="str" cm="1">
        <f t="array" ref="AD7556">IF(AND(LEN(V7556)=0,LEN(W7556:AB7556)=0),"",IF(OR(LEN(W7556)=0,AND(W7556="NON",LEN(X7556)=0),LEN(Y7556)=0,AND(Y7556="_NON",LEN(Z7556)=0),LEN(AA7556)=0,LEN(AB7556)=0),"⚠","🙂"))</f>
        <v/>
      </c>
    </row>
    <row r="7557" spans="29:30" x14ac:dyDescent="0.25">
      <c r="AC7557" s="29" t="str" cm="1">
        <f t="array" ref="AC7557">IF(AND(LEN(A7557)=0,LEN(B7557:O7557)=0),"",IF(OR(LEN(A7557)=0,LEN(C7557)=0,LEN(E7557)=0,LEN(F7557)=0,LEN(G7557)=0,LEN(H7557)=0,LEN(I7557)=0,LEN(J7557)=0,LEN(K7557)=0,LEN(L7557)=0,OR(LEN(M7557)=0,LEN(N7557)=0),LEN(O7557)=0,LEN(P7557)=0,LEN(Q7557)=0,LEN(R7557)=0,LEN(S7557)=0,LEN(T7557)=0,LEN(U7557)=0),"⚠","🙂"))</f>
        <v/>
      </c>
      <c r="AD7557" s="29" t="str" cm="1">
        <f t="array" ref="AD7557">IF(AND(LEN(V7557)=0,LEN(W7557:AB7557)=0),"",IF(OR(LEN(W7557)=0,AND(W7557="NON",LEN(X7557)=0),LEN(Y7557)=0,AND(Y7557="_NON",LEN(Z7557)=0),LEN(AA7557)=0,LEN(AB7557)=0),"⚠","🙂"))</f>
        <v/>
      </c>
    </row>
    <row r="7558" spans="29:30" x14ac:dyDescent="0.25">
      <c r="AC7558" s="29" t="str" cm="1">
        <f t="array" ref="AC7558">IF(AND(LEN(A7558)=0,LEN(B7558:O7558)=0),"",IF(OR(LEN(A7558)=0,LEN(C7558)=0,LEN(E7558)=0,LEN(F7558)=0,LEN(G7558)=0,LEN(H7558)=0,LEN(I7558)=0,LEN(J7558)=0,LEN(K7558)=0,LEN(L7558)=0,OR(LEN(M7558)=0,LEN(N7558)=0),LEN(O7558)=0,LEN(P7558)=0,LEN(Q7558)=0,LEN(R7558)=0,LEN(S7558)=0,LEN(T7558)=0,LEN(U7558)=0),"⚠","🙂"))</f>
        <v/>
      </c>
      <c r="AD7558" s="29" t="str" cm="1">
        <f t="array" ref="AD7558">IF(AND(LEN(V7558)=0,LEN(W7558:AB7558)=0),"",IF(OR(LEN(W7558)=0,AND(W7558="NON",LEN(X7558)=0),LEN(Y7558)=0,AND(Y7558="_NON",LEN(Z7558)=0),LEN(AA7558)=0,LEN(AB7558)=0),"⚠","🙂"))</f>
        <v/>
      </c>
    </row>
    <row r="7559" spans="29:30" x14ac:dyDescent="0.25">
      <c r="AC7559" s="29" t="str" cm="1">
        <f t="array" ref="AC7559">IF(AND(LEN(A7559)=0,LEN(B7559:O7559)=0),"",IF(OR(LEN(A7559)=0,LEN(C7559)=0,LEN(E7559)=0,LEN(F7559)=0,LEN(G7559)=0,LEN(H7559)=0,LEN(I7559)=0,LEN(J7559)=0,LEN(K7559)=0,LEN(L7559)=0,OR(LEN(M7559)=0,LEN(N7559)=0),LEN(O7559)=0,LEN(P7559)=0,LEN(Q7559)=0,LEN(R7559)=0,LEN(S7559)=0,LEN(T7559)=0,LEN(U7559)=0),"⚠","🙂"))</f>
        <v/>
      </c>
      <c r="AD7559" s="29" t="str" cm="1">
        <f t="array" ref="AD7559">IF(AND(LEN(V7559)=0,LEN(W7559:AB7559)=0),"",IF(OR(LEN(W7559)=0,AND(W7559="NON",LEN(X7559)=0),LEN(Y7559)=0,AND(Y7559="_NON",LEN(Z7559)=0),LEN(AA7559)=0,LEN(AB7559)=0),"⚠","🙂"))</f>
        <v/>
      </c>
    </row>
    <row r="7560" spans="29:30" x14ac:dyDescent="0.25">
      <c r="AC7560" s="29" t="str" cm="1">
        <f t="array" ref="AC7560">IF(AND(LEN(A7560)=0,LEN(B7560:O7560)=0),"",IF(OR(LEN(A7560)=0,LEN(C7560)=0,LEN(E7560)=0,LEN(F7560)=0,LEN(G7560)=0,LEN(H7560)=0,LEN(I7560)=0,LEN(J7560)=0,LEN(K7560)=0,LEN(L7560)=0,OR(LEN(M7560)=0,LEN(N7560)=0),LEN(O7560)=0,LEN(P7560)=0,LEN(Q7560)=0,LEN(R7560)=0,LEN(S7560)=0,LEN(T7560)=0,LEN(U7560)=0),"⚠","🙂"))</f>
        <v/>
      </c>
      <c r="AD7560" s="29" t="str" cm="1">
        <f t="array" ref="AD7560">IF(AND(LEN(V7560)=0,LEN(W7560:AB7560)=0),"",IF(OR(LEN(W7560)=0,AND(W7560="NON",LEN(X7560)=0),LEN(Y7560)=0,AND(Y7560="_NON",LEN(Z7560)=0),LEN(AA7560)=0,LEN(AB7560)=0),"⚠","🙂"))</f>
        <v/>
      </c>
    </row>
    <row r="7561" spans="29:30" x14ac:dyDescent="0.25">
      <c r="AC7561" s="29" t="str" cm="1">
        <f t="array" ref="AC7561">IF(AND(LEN(A7561)=0,LEN(B7561:O7561)=0),"",IF(OR(LEN(A7561)=0,LEN(C7561)=0,LEN(E7561)=0,LEN(F7561)=0,LEN(G7561)=0,LEN(H7561)=0,LEN(I7561)=0,LEN(J7561)=0,LEN(K7561)=0,LEN(L7561)=0,OR(LEN(M7561)=0,LEN(N7561)=0),LEN(O7561)=0,LEN(P7561)=0,LEN(Q7561)=0,LEN(R7561)=0,LEN(S7561)=0,LEN(T7561)=0,LEN(U7561)=0),"⚠","🙂"))</f>
        <v/>
      </c>
      <c r="AD7561" s="29" t="str" cm="1">
        <f t="array" ref="AD7561">IF(AND(LEN(V7561)=0,LEN(W7561:AB7561)=0),"",IF(OR(LEN(W7561)=0,AND(W7561="NON",LEN(X7561)=0),LEN(Y7561)=0,AND(Y7561="_NON",LEN(Z7561)=0),LEN(AA7561)=0,LEN(AB7561)=0),"⚠","🙂"))</f>
        <v/>
      </c>
    </row>
    <row r="7562" spans="29:30" x14ac:dyDescent="0.25">
      <c r="AC7562" s="29" t="str" cm="1">
        <f t="array" ref="AC7562">IF(AND(LEN(A7562)=0,LEN(B7562:O7562)=0),"",IF(OR(LEN(A7562)=0,LEN(C7562)=0,LEN(E7562)=0,LEN(F7562)=0,LEN(G7562)=0,LEN(H7562)=0,LEN(I7562)=0,LEN(J7562)=0,LEN(K7562)=0,LEN(L7562)=0,OR(LEN(M7562)=0,LEN(N7562)=0),LEN(O7562)=0,LEN(P7562)=0,LEN(Q7562)=0,LEN(R7562)=0,LEN(S7562)=0,LEN(T7562)=0,LEN(U7562)=0),"⚠","🙂"))</f>
        <v/>
      </c>
      <c r="AD7562" s="29" t="str" cm="1">
        <f t="array" ref="AD7562">IF(AND(LEN(V7562)=0,LEN(W7562:AB7562)=0),"",IF(OR(LEN(W7562)=0,AND(W7562="NON",LEN(X7562)=0),LEN(Y7562)=0,AND(Y7562="_NON",LEN(Z7562)=0),LEN(AA7562)=0,LEN(AB7562)=0),"⚠","🙂"))</f>
        <v/>
      </c>
    </row>
    <row r="7563" spans="29:30" x14ac:dyDescent="0.25">
      <c r="AC7563" s="29" t="str" cm="1">
        <f t="array" ref="AC7563">IF(AND(LEN(A7563)=0,LEN(B7563:O7563)=0),"",IF(OR(LEN(A7563)=0,LEN(C7563)=0,LEN(E7563)=0,LEN(F7563)=0,LEN(G7563)=0,LEN(H7563)=0,LEN(I7563)=0,LEN(J7563)=0,LEN(K7563)=0,LEN(L7563)=0,OR(LEN(M7563)=0,LEN(N7563)=0),LEN(O7563)=0,LEN(P7563)=0,LEN(Q7563)=0,LEN(R7563)=0,LEN(S7563)=0,LEN(T7563)=0,LEN(U7563)=0),"⚠","🙂"))</f>
        <v/>
      </c>
      <c r="AD7563" s="29" t="str" cm="1">
        <f t="array" ref="AD7563">IF(AND(LEN(V7563)=0,LEN(W7563:AB7563)=0),"",IF(OR(LEN(W7563)=0,AND(W7563="NON",LEN(X7563)=0),LEN(Y7563)=0,AND(Y7563="_NON",LEN(Z7563)=0),LEN(AA7563)=0,LEN(AB7563)=0),"⚠","🙂"))</f>
        <v/>
      </c>
    </row>
    <row r="7564" spans="29:30" x14ac:dyDescent="0.25">
      <c r="AC7564" s="29" t="str" cm="1">
        <f t="array" ref="AC7564">IF(AND(LEN(A7564)=0,LEN(B7564:O7564)=0),"",IF(OR(LEN(A7564)=0,LEN(C7564)=0,LEN(E7564)=0,LEN(F7564)=0,LEN(G7564)=0,LEN(H7564)=0,LEN(I7564)=0,LEN(J7564)=0,LEN(K7564)=0,LEN(L7564)=0,OR(LEN(M7564)=0,LEN(N7564)=0),LEN(O7564)=0,LEN(P7564)=0,LEN(Q7564)=0,LEN(R7564)=0,LEN(S7564)=0,LEN(T7564)=0,LEN(U7564)=0),"⚠","🙂"))</f>
        <v/>
      </c>
      <c r="AD7564" s="29" t="str" cm="1">
        <f t="array" ref="AD7564">IF(AND(LEN(V7564)=0,LEN(W7564:AB7564)=0),"",IF(OR(LEN(W7564)=0,AND(W7564="NON",LEN(X7564)=0),LEN(Y7564)=0,AND(Y7564="_NON",LEN(Z7564)=0),LEN(AA7564)=0,LEN(AB7564)=0),"⚠","🙂"))</f>
        <v/>
      </c>
    </row>
    <row r="7565" spans="29:30" x14ac:dyDescent="0.25">
      <c r="AC7565" s="29" t="str" cm="1">
        <f t="array" ref="AC7565">IF(AND(LEN(A7565)=0,LEN(B7565:O7565)=0),"",IF(OR(LEN(A7565)=0,LEN(C7565)=0,LEN(E7565)=0,LEN(F7565)=0,LEN(G7565)=0,LEN(H7565)=0,LEN(I7565)=0,LEN(J7565)=0,LEN(K7565)=0,LEN(L7565)=0,OR(LEN(M7565)=0,LEN(N7565)=0),LEN(O7565)=0,LEN(P7565)=0,LEN(Q7565)=0,LEN(R7565)=0,LEN(S7565)=0,LEN(T7565)=0,LEN(U7565)=0),"⚠","🙂"))</f>
        <v/>
      </c>
      <c r="AD7565" s="29" t="str" cm="1">
        <f t="array" ref="AD7565">IF(AND(LEN(V7565)=0,LEN(W7565:AB7565)=0),"",IF(OR(LEN(W7565)=0,AND(W7565="NON",LEN(X7565)=0),LEN(Y7565)=0,AND(Y7565="_NON",LEN(Z7565)=0),LEN(AA7565)=0,LEN(AB7565)=0),"⚠","🙂"))</f>
        <v/>
      </c>
    </row>
    <row r="7566" spans="29:30" x14ac:dyDescent="0.25">
      <c r="AC7566" s="29" t="str" cm="1">
        <f t="array" ref="AC7566">IF(AND(LEN(A7566)=0,LEN(B7566:O7566)=0),"",IF(OR(LEN(A7566)=0,LEN(C7566)=0,LEN(E7566)=0,LEN(F7566)=0,LEN(G7566)=0,LEN(H7566)=0,LEN(I7566)=0,LEN(J7566)=0,LEN(K7566)=0,LEN(L7566)=0,OR(LEN(M7566)=0,LEN(N7566)=0),LEN(O7566)=0,LEN(P7566)=0,LEN(Q7566)=0,LEN(R7566)=0,LEN(S7566)=0,LEN(T7566)=0,LEN(U7566)=0),"⚠","🙂"))</f>
        <v/>
      </c>
      <c r="AD7566" s="29" t="str" cm="1">
        <f t="array" ref="AD7566">IF(AND(LEN(V7566)=0,LEN(W7566:AB7566)=0),"",IF(OR(LEN(W7566)=0,AND(W7566="NON",LEN(X7566)=0),LEN(Y7566)=0,AND(Y7566="_NON",LEN(Z7566)=0),LEN(AA7566)=0,LEN(AB7566)=0),"⚠","🙂"))</f>
        <v/>
      </c>
    </row>
    <row r="7567" spans="29:30" x14ac:dyDescent="0.25">
      <c r="AC7567" s="29" t="str" cm="1">
        <f t="array" ref="AC7567">IF(AND(LEN(A7567)=0,LEN(B7567:O7567)=0),"",IF(OR(LEN(A7567)=0,LEN(C7567)=0,LEN(E7567)=0,LEN(F7567)=0,LEN(G7567)=0,LEN(H7567)=0,LEN(I7567)=0,LEN(J7567)=0,LEN(K7567)=0,LEN(L7567)=0,OR(LEN(M7567)=0,LEN(N7567)=0),LEN(O7567)=0,LEN(P7567)=0,LEN(Q7567)=0,LEN(R7567)=0,LEN(S7567)=0,LEN(T7567)=0,LEN(U7567)=0),"⚠","🙂"))</f>
        <v/>
      </c>
      <c r="AD7567" s="29" t="str" cm="1">
        <f t="array" ref="AD7567">IF(AND(LEN(V7567)=0,LEN(W7567:AB7567)=0),"",IF(OR(LEN(W7567)=0,AND(W7567="NON",LEN(X7567)=0),LEN(Y7567)=0,AND(Y7567="_NON",LEN(Z7567)=0),LEN(AA7567)=0,LEN(AB7567)=0),"⚠","🙂"))</f>
        <v/>
      </c>
    </row>
    <row r="7568" spans="29:30" x14ac:dyDescent="0.25">
      <c r="AC7568" s="29" t="str" cm="1">
        <f t="array" ref="AC7568">IF(AND(LEN(A7568)=0,LEN(B7568:O7568)=0),"",IF(OR(LEN(A7568)=0,LEN(C7568)=0,LEN(E7568)=0,LEN(F7568)=0,LEN(G7568)=0,LEN(H7568)=0,LEN(I7568)=0,LEN(J7568)=0,LEN(K7568)=0,LEN(L7568)=0,OR(LEN(M7568)=0,LEN(N7568)=0),LEN(O7568)=0,LEN(P7568)=0,LEN(Q7568)=0,LEN(R7568)=0,LEN(S7568)=0,LEN(T7568)=0,LEN(U7568)=0),"⚠","🙂"))</f>
        <v/>
      </c>
      <c r="AD7568" s="29" t="str" cm="1">
        <f t="array" ref="AD7568">IF(AND(LEN(V7568)=0,LEN(W7568:AB7568)=0),"",IF(OR(LEN(W7568)=0,AND(W7568="NON",LEN(X7568)=0),LEN(Y7568)=0,AND(Y7568="_NON",LEN(Z7568)=0),LEN(AA7568)=0,LEN(AB7568)=0),"⚠","🙂"))</f>
        <v/>
      </c>
    </row>
    <row r="7569" spans="29:30" x14ac:dyDescent="0.25">
      <c r="AC7569" s="29" t="str" cm="1">
        <f t="array" ref="AC7569">IF(AND(LEN(A7569)=0,LEN(B7569:O7569)=0),"",IF(OR(LEN(A7569)=0,LEN(C7569)=0,LEN(E7569)=0,LEN(F7569)=0,LEN(G7569)=0,LEN(H7569)=0,LEN(I7569)=0,LEN(J7569)=0,LEN(K7569)=0,LEN(L7569)=0,OR(LEN(M7569)=0,LEN(N7569)=0),LEN(O7569)=0,LEN(P7569)=0,LEN(Q7569)=0,LEN(R7569)=0,LEN(S7569)=0,LEN(T7569)=0,LEN(U7569)=0),"⚠","🙂"))</f>
        <v/>
      </c>
      <c r="AD7569" s="29" t="str" cm="1">
        <f t="array" ref="AD7569">IF(AND(LEN(V7569)=0,LEN(W7569:AB7569)=0),"",IF(OR(LEN(W7569)=0,AND(W7569="NON",LEN(X7569)=0),LEN(Y7569)=0,AND(Y7569="_NON",LEN(Z7569)=0),LEN(AA7569)=0,LEN(AB7569)=0),"⚠","🙂"))</f>
        <v/>
      </c>
    </row>
    <row r="7570" spans="29:30" x14ac:dyDescent="0.25">
      <c r="AC7570" s="29" t="str" cm="1">
        <f t="array" ref="AC7570">IF(AND(LEN(A7570)=0,LEN(B7570:O7570)=0),"",IF(OR(LEN(A7570)=0,LEN(C7570)=0,LEN(E7570)=0,LEN(F7570)=0,LEN(G7570)=0,LEN(H7570)=0,LEN(I7570)=0,LEN(J7570)=0,LEN(K7570)=0,LEN(L7570)=0,OR(LEN(M7570)=0,LEN(N7570)=0),LEN(O7570)=0,LEN(P7570)=0,LEN(Q7570)=0,LEN(R7570)=0,LEN(S7570)=0,LEN(T7570)=0,LEN(U7570)=0),"⚠","🙂"))</f>
        <v/>
      </c>
      <c r="AD7570" s="29" t="str" cm="1">
        <f t="array" ref="AD7570">IF(AND(LEN(V7570)=0,LEN(W7570:AB7570)=0),"",IF(OR(LEN(W7570)=0,AND(W7570="NON",LEN(X7570)=0),LEN(Y7570)=0,AND(Y7570="_NON",LEN(Z7570)=0),LEN(AA7570)=0,LEN(AB7570)=0),"⚠","🙂"))</f>
        <v/>
      </c>
    </row>
    <row r="7571" spans="29:30" x14ac:dyDescent="0.25">
      <c r="AC7571" s="29" t="str" cm="1">
        <f t="array" ref="AC7571">IF(AND(LEN(A7571)=0,LEN(B7571:O7571)=0),"",IF(OR(LEN(A7571)=0,LEN(C7571)=0,LEN(E7571)=0,LEN(F7571)=0,LEN(G7571)=0,LEN(H7571)=0,LEN(I7571)=0,LEN(J7571)=0,LEN(K7571)=0,LEN(L7571)=0,OR(LEN(M7571)=0,LEN(N7571)=0),LEN(O7571)=0,LEN(P7571)=0,LEN(Q7571)=0,LEN(R7571)=0,LEN(S7571)=0,LEN(T7571)=0,LEN(U7571)=0),"⚠","🙂"))</f>
        <v/>
      </c>
      <c r="AD7571" s="29" t="str" cm="1">
        <f t="array" ref="AD7571">IF(AND(LEN(V7571)=0,LEN(W7571:AB7571)=0),"",IF(OR(LEN(W7571)=0,AND(W7571="NON",LEN(X7571)=0),LEN(Y7571)=0,AND(Y7571="_NON",LEN(Z7571)=0),LEN(AA7571)=0,LEN(AB7571)=0),"⚠","🙂"))</f>
        <v/>
      </c>
    </row>
    <row r="7572" spans="29:30" x14ac:dyDescent="0.25">
      <c r="AC7572" s="29" t="str" cm="1">
        <f t="array" ref="AC7572">IF(AND(LEN(A7572)=0,LEN(B7572:O7572)=0),"",IF(OR(LEN(A7572)=0,LEN(C7572)=0,LEN(E7572)=0,LEN(F7572)=0,LEN(G7572)=0,LEN(H7572)=0,LEN(I7572)=0,LEN(J7572)=0,LEN(K7572)=0,LEN(L7572)=0,OR(LEN(M7572)=0,LEN(N7572)=0),LEN(O7572)=0,LEN(P7572)=0,LEN(Q7572)=0,LEN(R7572)=0,LEN(S7572)=0,LEN(T7572)=0,LEN(U7572)=0),"⚠","🙂"))</f>
        <v/>
      </c>
      <c r="AD7572" s="29" t="str" cm="1">
        <f t="array" ref="AD7572">IF(AND(LEN(V7572)=0,LEN(W7572:AB7572)=0),"",IF(OR(LEN(W7572)=0,AND(W7572="NON",LEN(X7572)=0),LEN(Y7572)=0,AND(Y7572="_NON",LEN(Z7572)=0),LEN(AA7572)=0,LEN(AB7572)=0),"⚠","🙂"))</f>
        <v/>
      </c>
    </row>
    <row r="7573" spans="29:30" x14ac:dyDescent="0.25">
      <c r="AC7573" s="29" t="str" cm="1">
        <f t="array" ref="AC7573">IF(AND(LEN(A7573)=0,LEN(B7573:O7573)=0),"",IF(OR(LEN(A7573)=0,LEN(C7573)=0,LEN(E7573)=0,LEN(F7573)=0,LEN(G7573)=0,LEN(H7573)=0,LEN(I7573)=0,LEN(J7573)=0,LEN(K7573)=0,LEN(L7573)=0,OR(LEN(M7573)=0,LEN(N7573)=0),LEN(O7573)=0,LEN(P7573)=0,LEN(Q7573)=0,LEN(R7573)=0,LEN(S7573)=0,LEN(T7573)=0,LEN(U7573)=0),"⚠","🙂"))</f>
        <v/>
      </c>
      <c r="AD7573" s="29" t="str" cm="1">
        <f t="array" ref="AD7573">IF(AND(LEN(V7573)=0,LEN(W7573:AB7573)=0),"",IF(OR(LEN(W7573)=0,AND(W7573="NON",LEN(X7573)=0),LEN(Y7573)=0,AND(Y7573="_NON",LEN(Z7573)=0),LEN(AA7573)=0,LEN(AB7573)=0),"⚠","🙂"))</f>
        <v/>
      </c>
    </row>
    <row r="7574" spans="29:30" x14ac:dyDescent="0.25">
      <c r="AC7574" s="29" t="str" cm="1">
        <f t="array" ref="AC7574">IF(AND(LEN(A7574)=0,LEN(B7574:O7574)=0),"",IF(OR(LEN(A7574)=0,LEN(C7574)=0,LEN(E7574)=0,LEN(F7574)=0,LEN(G7574)=0,LEN(H7574)=0,LEN(I7574)=0,LEN(J7574)=0,LEN(K7574)=0,LEN(L7574)=0,OR(LEN(M7574)=0,LEN(N7574)=0),LEN(O7574)=0,LEN(P7574)=0,LEN(Q7574)=0,LEN(R7574)=0,LEN(S7574)=0,LEN(T7574)=0,LEN(U7574)=0),"⚠","🙂"))</f>
        <v/>
      </c>
      <c r="AD7574" s="29" t="str" cm="1">
        <f t="array" ref="AD7574">IF(AND(LEN(V7574)=0,LEN(W7574:AB7574)=0),"",IF(OR(LEN(W7574)=0,AND(W7574="NON",LEN(X7574)=0),LEN(Y7574)=0,AND(Y7574="_NON",LEN(Z7574)=0),LEN(AA7574)=0,LEN(AB7574)=0),"⚠","🙂"))</f>
        <v/>
      </c>
    </row>
    <row r="7575" spans="29:30" x14ac:dyDescent="0.25">
      <c r="AC7575" s="29" t="str" cm="1">
        <f t="array" ref="AC7575">IF(AND(LEN(A7575)=0,LEN(B7575:O7575)=0),"",IF(OR(LEN(A7575)=0,LEN(C7575)=0,LEN(E7575)=0,LEN(F7575)=0,LEN(G7575)=0,LEN(H7575)=0,LEN(I7575)=0,LEN(J7575)=0,LEN(K7575)=0,LEN(L7575)=0,OR(LEN(M7575)=0,LEN(N7575)=0),LEN(O7575)=0,LEN(P7575)=0,LEN(Q7575)=0,LEN(R7575)=0,LEN(S7575)=0,LEN(T7575)=0,LEN(U7575)=0),"⚠","🙂"))</f>
        <v/>
      </c>
      <c r="AD7575" s="29" t="str" cm="1">
        <f t="array" ref="AD7575">IF(AND(LEN(V7575)=0,LEN(W7575:AB7575)=0),"",IF(OR(LEN(W7575)=0,AND(W7575="NON",LEN(X7575)=0),LEN(Y7575)=0,AND(Y7575="_NON",LEN(Z7575)=0),LEN(AA7575)=0,LEN(AB7575)=0),"⚠","🙂"))</f>
        <v/>
      </c>
    </row>
    <row r="7576" spans="29:30" x14ac:dyDescent="0.25">
      <c r="AC7576" s="29" t="str" cm="1">
        <f t="array" ref="AC7576">IF(AND(LEN(A7576)=0,LEN(B7576:O7576)=0),"",IF(OR(LEN(A7576)=0,LEN(C7576)=0,LEN(E7576)=0,LEN(F7576)=0,LEN(G7576)=0,LEN(H7576)=0,LEN(I7576)=0,LEN(J7576)=0,LEN(K7576)=0,LEN(L7576)=0,OR(LEN(M7576)=0,LEN(N7576)=0),LEN(O7576)=0,LEN(P7576)=0,LEN(Q7576)=0,LEN(R7576)=0,LEN(S7576)=0,LEN(T7576)=0,LEN(U7576)=0),"⚠","🙂"))</f>
        <v/>
      </c>
      <c r="AD7576" s="29" t="str" cm="1">
        <f t="array" ref="AD7576">IF(AND(LEN(V7576)=0,LEN(W7576:AB7576)=0),"",IF(OR(LEN(W7576)=0,AND(W7576="NON",LEN(X7576)=0),LEN(Y7576)=0,AND(Y7576="_NON",LEN(Z7576)=0),LEN(AA7576)=0,LEN(AB7576)=0),"⚠","🙂"))</f>
        <v/>
      </c>
    </row>
    <row r="7577" spans="29:30" x14ac:dyDescent="0.25">
      <c r="AC7577" s="29" t="str" cm="1">
        <f t="array" ref="AC7577">IF(AND(LEN(A7577)=0,LEN(B7577:O7577)=0),"",IF(OR(LEN(A7577)=0,LEN(C7577)=0,LEN(E7577)=0,LEN(F7577)=0,LEN(G7577)=0,LEN(H7577)=0,LEN(I7577)=0,LEN(J7577)=0,LEN(K7577)=0,LEN(L7577)=0,OR(LEN(M7577)=0,LEN(N7577)=0),LEN(O7577)=0,LEN(P7577)=0,LEN(Q7577)=0,LEN(R7577)=0,LEN(S7577)=0,LEN(T7577)=0,LEN(U7577)=0),"⚠","🙂"))</f>
        <v/>
      </c>
      <c r="AD7577" s="29" t="str" cm="1">
        <f t="array" ref="AD7577">IF(AND(LEN(V7577)=0,LEN(W7577:AB7577)=0),"",IF(OR(LEN(W7577)=0,AND(W7577="NON",LEN(X7577)=0),LEN(Y7577)=0,AND(Y7577="_NON",LEN(Z7577)=0),LEN(AA7577)=0,LEN(AB7577)=0),"⚠","🙂"))</f>
        <v/>
      </c>
    </row>
    <row r="7578" spans="29:30" x14ac:dyDescent="0.25">
      <c r="AC7578" s="29" t="str" cm="1">
        <f t="array" ref="AC7578">IF(AND(LEN(A7578)=0,LEN(B7578:O7578)=0),"",IF(OR(LEN(A7578)=0,LEN(C7578)=0,LEN(E7578)=0,LEN(F7578)=0,LEN(G7578)=0,LEN(H7578)=0,LEN(I7578)=0,LEN(J7578)=0,LEN(K7578)=0,LEN(L7578)=0,OR(LEN(M7578)=0,LEN(N7578)=0),LEN(O7578)=0,LEN(P7578)=0,LEN(Q7578)=0,LEN(R7578)=0,LEN(S7578)=0,LEN(T7578)=0,LEN(U7578)=0),"⚠","🙂"))</f>
        <v/>
      </c>
      <c r="AD7578" s="29" t="str" cm="1">
        <f t="array" ref="AD7578">IF(AND(LEN(V7578)=0,LEN(W7578:AB7578)=0),"",IF(OR(LEN(W7578)=0,AND(W7578="NON",LEN(X7578)=0),LEN(Y7578)=0,AND(Y7578="_NON",LEN(Z7578)=0),LEN(AA7578)=0,LEN(AB7578)=0),"⚠","🙂"))</f>
        <v/>
      </c>
    </row>
    <row r="7579" spans="29:30" x14ac:dyDescent="0.25">
      <c r="AC7579" s="29" t="str" cm="1">
        <f t="array" ref="AC7579">IF(AND(LEN(A7579)=0,LEN(B7579:O7579)=0),"",IF(OR(LEN(A7579)=0,LEN(C7579)=0,LEN(E7579)=0,LEN(F7579)=0,LEN(G7579)=0,LEN(H7579)=0,LEN(I7579)=0,LEN(J7579)=0,LEN(K7579)=0,LEN(L7579)=0,OR(LEN(M7579)=0,LEN(N7579)=0),LEN(O7579)=0,LEN(P7579)=0,LEN(Q7579)=0,LEN(R7579)=0,LEN(S7579)=0,LEN(T7579)=0,LEN(U7579)=0),"⚠","🙂"))</f>
        <v/>
      </c>
      <c r="AD7579" s="29" t="str" cm="1">
        <f t="array" ref="AD7579">IF(AND(LEN(V7579)=0,LEN(W7579:AB7579)=0),"",IF(OR(LEN(W7579)=0,AND(W7579="NON",LEN(X7579)=0),LEN(Y7579)=0,AND(Y7579="_NON",LEN(Z7579)=0),LEN(AA7579)=0,LEN(AB7579)=0),"⚠","🙂"))</f>
        <v/>
      </c>
    </row>
    <row r="7580" spans="29:30" x14ac:dyDescent="0.25">
      <c r="AC7580" s="29" t="str" cm="1">
        <f t="array" ref="AC7580">IF(AND(LEN(A7580)=0,LEN(B7580:O7580)=0),"",IF(OR(LEN(A7580)=0,LEN(C7580)=0,LEN(E7580)=0,LEN(F7580)=0,LEN(G7580)=0,LEN(H7580)=0,LEN(I7580)=0,LEN(J7580)=0,LEN(K7580)=0,LEN(L7580)=0,OR(LEN(M7580)=0,LEN(N7580)=0),LEN(O7580)=0,LEN(P7580)=0,LEN(Q7580)=0,LEN(R7580)=0,LEN(S7580)=0,LEN(T7580)=0,LEN(U7580)=0),"⚠","🙂"))</f>
        <v/>
      </c>
      <c r="AD7580" s="29" t="str" cm="1">
        <f t="array" ref="AD7580">IF(AND(LEN(V7580)=0,LEN(W7580:AB7580)=0),"",IF(OR(LEN(W7580)=0,AND(W7580="NON",LEN(X7580)=0),LEN(Y7580)=0,AND(Y7580="_NON",LEN(Z7580)=0),LEN(AA7580)=0,LEN(AB7580)=0),"⚠","🙂"))</f>
        <v/>
      </c>
    </row>
    <row r="7581" spans="29:30" x14ac:dyDescent="0.25">
      <c r="AC7581" s="29" t="str" cm="1">
        <f t="array" ref="AC7581">IF(AND(LEN(A7581)=0,LEN(B7581:O7581)=0),"",IF(OR(LEN(A7581)=0,LEN(C7581)=0,LEN(E7581)=0,LEN(F7581)=0,LEN(G7581)=0,LEN(H7581)=0,LEN(I7581)=0,LEN(J7581)=0,LEN(K7581)=0,LEN(L7581)=0,OR(LEN(M7581)=0,LEN(N7581)=0),LEN(O7581)=0,LEN(P7581)=0,LEN(Q7581)=0,LEN(R7581)=0,LEN(S7581)=0,LEN(T7581)=0,LEN(U7581)=0),"⚠","🙂"))</f>
        <v/>
      </c>
      <c r="AD7581" s="29" t="str" cm="1">
        <f t="array" ref="AD7581">IF(AND(LEN(V7581)=0,LEN(W7581:AB7581)=0),"",IF(OR(LEN(W7581)=0,AND(W7581="NON",LEN(X7581)=0),LEN(Y7581)=0,AND(Y7581="_NON",LEN(Z7581)=0),LEN(AA7581)=0,LEN(AB7581)=0),"⚠","🙂"))</f>
        <v/>
      </c>
    </row>
    <row r="7582" spans="29:30" x14ac:dyDescent="0.25">
      <c r="AC7582" s="29" t="str" cm="1">
        <f t="array" ref="AC7582">IF(AND(LEN(A7582)=0,LEN(B7582:O7582)=0),"",IF(OR(LEN(A7582)=0,LEN(C7582)=0,LEN(E7582)=0,LEN(F7582)=0,LEN(G7582)=0,LEN(H7582)=0,LEN(I7582)=0,LEN(J7582)=0,LEN(K7582)=0,LEN(L7582)=0,OR(LEN(M7582)=0,LEN(N7582)=0),LEN(O7582)=0,LEN(P7582)=0,LEN(Q7582)=0,LEN(R7582)=0,LEN(S7582)=0,LEN(T7582)=0,LEN(U7582)=0),"⚠","🙂"))</f>
        <v/>
      </c>
      <c r="AD7582" s="29" t="str" cm="1">
        <f t="array" ref="AD7582">IF(AND(LEN(V7582)=0,LEN(W7582:AB7582)=0),"",IF(OR(LEN(W7582)=0,AND(W7582="NON",LEN(X7582)=0),LEN(Y7582)=0,AND(Y7582="_NON",LEN(Z7582)=0),LEN(AA7582)=0,LEN(AB7582)=0),"⚠","🙂"))</f>
        <v/>
      </c>
    </row>
    <row r="7583" spans="29:30" x14ac:dyDescent="0.25">
      <c r="AC7583" s="29" t="str" cm="1">
        <f t="array" ref="AC7583">IF(AND(LEN(A7583)=0,LEN(B7583:O7583)=0),"",IF(OR(LEN(A7583)=0,LEN(C7583)=0,LEN(E7583)=0,LEN(F7583)=0,LEN(G7583)=0,LEN(H7583)=0,LEN(I7583)=0,LEN(J7583)=0,LEN(K7583)=0,LEN(L7583)=0,OR(LEN(M7583)=0,LEN(N7583)=0),LEN(O7583)=0,LEN(P7583)=0,LEN(Q7583)=0,LEN(R7583)=0,LEN(S7583)=0,LEN(T7583)=0,LEN(U7583)=0),"⚠","🙂"))</f>
        <v/>
      </c>
      <c r="AD7583" s="29" t="str" cm="1">
        <f t="array" ref="AD7583">IF(AND(LEN(V7583)=0,LEN(W7583:AB7583)=0),"",IF(OR(LEN(W7583)=0,AND(W7583="NON",LEN(X7583)=0),LEN(Y7583)=0,AND(Y7583="_NON",LEN(Z7583)=0),LEN(AA7583)=0,LEN(AB7583)=0),"⚠","🙂"))</f>
        <v/>
      </c>
    </row>
    <row r="7584" spans="29:30" x14ac:dyDescent="0.25">
      <c r="AC7584" s="29" t="str" cm="1">
        <f t="array" ref="AC7584">IF(AND(LEN(A7584)=0,LEN(B7584:O7584)=0),"",IF(OR(LEN(A7584)=0,LEN(C7584)=0,LEN(E7584)=0,LEN(F7584)=0,LEN(G7584)=0,LEN(H7584)=0,LEN(I7584)=0,LEN(J7584)=0,LEN(K7584)=0,LEN(L7584)=0,OR(LEN(M7584)=0,LEN(N7584)=0),LEN(O7584)=0,LEN(P7584)=0,LEN(Q7584)=0,LEN(R7584)=0,LEN(S7584)=0,LEN(T7584)=0,LEN(U7584)=0),"⚠","🙂"))</f>
        <v/>
      </c>
      <c r="AD7584" s="29" t="str" cm="1">
        <f t="array" ref="AD7584">IF(AND(LEN(V7584)=0,LEN(W7584:AB7584)=0),"",IF(OR(LEN(W7584)=0,AND(W7584="NON",LEN(X7584)=0),LEN(Y7584)=0,AND(Y7584="_NON",LEN(Z7584)=0),LEN(AA7584)=0,LEN(AB7584)=0),"⚠","🙂"))</f>
        <v/>
      </c>
    </row>
    <row r="7585" spans="29:30" x14ac:dyDescent="0.25">
      <c r="AC7585" s="29" t="str" cm="1">
        <f t="array" ref="AC7585">IF(AND(LEN(A7585)=0,LEN(B7585:O7585)=0),"",IF(OR(LEN(A7585)=0,LEN(C7585)=0,LEN(E7585)=0,LEN(F7585)=0,LEN(G7585)=0,LEN(H7585)=0,LEN(I7585)=0,LEN(J7585)=0,LEN(K7585)=0,LEN(L7585)=0,OR(LEN(M7585)=0,LEN(N7585)=0),LEN(O7585)=0,LEN(P7585)=0,LEN(Q7585)=0,LEN(R7585)=0,LEN(S7585)=0,LEN(T7585)=0,LEN(U7585)=0),"⚠","🙂"))</f>
        <v/>
      </c>
      <c r="AD7585" s="29" t="str" cm="1">
        <f t="array" ref="AD7585">IF(AND(LEN(V7585)=0,LEN(W7585:AB7585)=0),"",IF(OR(LEN(W7585)=0,AND(W7585="NON",LEN(X7585)=0),LEN(Y7585)=0,AND(Y7585="_NON",LEN(Z7585)=0),LEN(AA7585)=0,LEN(AB7585)=0),"⚠","🙂"))</f>
        <v/>
      </c>
    </row>
    <row r="7586" spans="29:30" x14ac:dyDescent="0.25">
      <c r="AC7586" s="29" t="str" cm="1">
        <f t="array" ref="AC7586">IF(AND(LEN(A7586)=0,LEN(B7586:O7586)=0),"",IF(OR(LEN(A7586)=0,LEN(C7586)=0,LEN(E7586)=0,LEN(F7586)=0,LEN(G7586)=0,LEN(H7586)=0,LEN(I7586)=0,LEN(J7586)=0,LEN(K7586)=0,LEN(L7586)=0,OR(LEN(M7586)=0,LEN(N7586)=0),LEN(O7586)=0,LEN(P7586)=0,LEN(Q7586)=0,LEN(R7586)=0,LEN(S7586)=0,LEN(T7586)=0,LEN(U7586)=0),"⚠","🙂"))</f>
        <v/>
      </c>
      <c r="AD7586" s="29" t="str" cm="1">
        <f t="array" ref="AD7586">IF(AND(LEN(V7586)=0,LEN(W7586:AB7586)=0),"",IF(OR(LEN(W7586)=0,AND(W7586="NON",LEN(X7586)=0),LEN(Y7586)=0,AND(Y7586="_NON",LEN(Z7586)=0),LEN(AA7586)=0,LEN(AB7586)=0),"⚠","🙂"))</f>
        <v/>
      </c>
    </row>
    <row r="7587" spans="29:30" x14ac:dyDescent="0.25">
      <c r="AC7587" s="29" t="str" cm="1">
        <f t="array" ref="AC7587">IF(AND(LEN(A7587)=0,LEN(B7587:O7587)=0),"",IF(OR(LEN(A7587)=0,LEN(C7587)=0,LEN(E7587)=0,LEN(F7587)=0,LEN(G7587)=0,LEN(H7587)=0,LEN(I7587)=0,LEN(J7587)=0,LEN(K7587)=0,LEN(L7587)=0,OR(LEN(M7587)=0,LEN(N7587)=0),LEN(O7587)=0,LEN(P7587)=0,LEN(Q7587)=0,LEN(R7587)=0,LEN(S7587)=0,LEN(T7587)=0,LEN(U7587)=0),"⚠","🙂"))</f>
        <v/>
      </c>
      <c r="AD7587" s="29" t="str" cm="1">
        <f t="array" ref="AD7587">IF(AND(LEN(V7587)=0,LEN(W7587:AB7587)=0),"",IF(OR(LEN(W7587)=0,AND(W7587="NON",LEN(X7587)=0),LEN(Y7587)=0,AND(Y7587="_NON",LEN(Z7587)=0),LEN(AA7587)=0,LEN(AB7587)=0),"⚠","🙂"))</f>
        <v/>
      </c>
    </row>
    <row r="7588" spans="29:30" x14ac:dyDescent="0.25">
      <c r="AC7588" s="29" t="str" cm="1">
        <f t="array" ref="AC7588">IF(AND(LEN(A7588)=0,LEN(B7588:O7588)=0),"",IF(OR(LEN(A7588)=0,LEN(C7588)=0,LEN(E7588)=0,LEN(F7588)=0,LEN(G7588)=0,LEN(H7588)=0,LEN(I7588)=0,LEN(J7588)=0,LEN(K7588)=0,LEN(L7588)=0,OR(LEN(M7588)=0,LEN(N7588)=0),LEN(O7588)=0,LEN(P7588)=0,LEN(Q7588)=0,LEN(R7588)=0,LEN(S7588)=0,LEN(T7588)=0,LEN(U7588)=0),"⚠","🙂"))</f>
        <v/>
      </c>
      <c r="AD7588" s="29" t="str" cm="1">
        <f t="array" ref="AD7588">IF(AND(LEN(V7588)=0,LEN(W7588:AB7588)=0),"",IF(OR(LEN(W7588)=0,AND(W7588="NON",LEN(X7588)=0),LEN(Y7588)=0,AND(Y7588="_NON",LEN(Z7588)=0),LEN(AA7588)=0,LEN(AB7588)=0),"⚠","🙂"))</f>
        <v/>
      </c>
    </row>
    <row r="7589" spans="29:30" x14ac:dyDescent="0.25">
      <c r="AC7589" s="29" t="str" cm="1">
        <f t="array" ref="AC7589">IF(AND(LEN(A7589)=0,LEN(B7589:O7589)=0),"",IF(OR(LEN(A7589)=0,LEN(C7589)=0,LEN(E7589)=0,LEN(F7589)=0,LEN(G7589)=0,LEN(H7589)=0,LEN(I7589)=0,LEN(J7589)=0,LEN(K7589)=0,LEN(L7589)=0,OR(LEN(M7589)=0,LEN(N7589)=0),LEN(O7589)=0,LEN(P7589)=0,LEN(Q7589)=0,LEN(R7589)=0,LEN(S7589)=0,LEN(T7589)=0,LEN(U7589)=0),"⚠","🙂"))</f>
        <v/>
      </c>
      <c r="AD7589" s="29" t="str" cm="1">
        <f t="array" ref="AD7589">IF(AND(LEN(V7589)=0,LEN(W7589:AB7589)=0),"",IF(OR(LEN(W7589)=0,AND(W7589="NON",LEN(X7589)=0),LEN(Y7589)=0,AND(Y7589="_NON",LEN(Z7589)=0),LEN(AA7589)=0,LEN(AB7589)=0),"⚠","🙂"))</f>
        <v/>
      </c>
    </row>
    <row r="7590" spans="29:30" x14ac:dyDescent="0.25">
      <c r="AC7590" s="29" t="str" cm="1">
        <f t="array" ref="AC7590">IF(AND(LEN(A7590)=0,LEN(B7590:O7590)=0),"",IF(OR(LEN(A7590)=0,LEN(C7590)=0,LEN(E7590)=0,LEN(F7590)=0,LEN(G7590)=0,LEN(H7590)=0,LEN(I7590)=0,LEN(J7590)=0,LEN(K7590)=0,LEN(L7590)=0,OR(LEN(M7590)=0,LEN(N7590)=0),LEN(O7590)=0,LEN(P7590)=0,LEN(Q7590)=0,LEN(R7590)=0,LEN(S7590)=0,LEN(T7590)=0,LEN(U7590)=0),"⚠","🙂"))</f>
        <v/>
      </c>
      <c r="AD7590" s="29" t="str" cm="1">
        <f t="array" ref="AD7590">IF(AND(LEN(V7590)=0,LEN(W7590:AB7590)=0),"",IF(OR(LEN(W7590)=0,AND(W7590="NON",LEN(X7590)=0),LEN(Y7590)=0,AND(Y7590="_NON",LEN(Z7590)=0),LEN(AA7590)=0,LEN(AB7590)=0),"⚠","🙂"))</f>
        <v/>
      </c>
    </row>
    <row r="7591" spans="29:30" x14ac:dyDescent="0.25">
      <c r="AC7591" s="29" t="str" cm="1">
        <f t="array" ref="AC7591">IF(AND(LEN(A7591)=0,LEN(B7591:O7591)=0),"",IF(OR(LEN(A7591)=0,LEN(C7591)=0,LEN(E7591)=0,LEN(F7591)=0,LEN(G7591)=0,LEN(H7591)=0,LEN(I7591)=0,LEN(J7591)=0,LEN(K7591)=0,LEN(L7591)=0,OR(LEN(M7591)=0,LEN(N7591)=0),LEN(O7591)=0,LEN(P7591)=0,LEN(Q7591)=0,LEN(R7591)=0,LEN(S7591)=0,LEN(T7591)=0,LEN(U7591)=0),"⚠","🙂"))</f>
        <v/>
      </c>
      <c r="AD7591" s="29" t="str" cm="1">
        <f t="array" ref="AD7591">IF(AND(LEN(V7591)=0,LEN(W7591:AB7591)=0),"",IF(OR(LEN(W7591)=0,AND(W7591="NON",LEN(X7591)=0),LEN(Y7591)=0,AND(Y7591="_NON",LEN(Z7591)=0),LEN(AA7591)=0,LEN(AB7591)=0),"⚠","🙂"))</f>
        <v/>
      </c>
    </row>
    <row r="7592" spans="29:30" x14ac:dyDescent="0.25">
      <c r="AC7592" s="29" t="str" cm="1">
        <f t="array" ref="AC7592">IF(AND(LEN(A7592)=0,LEN(B7592:O7592)=0),"",IF(OR(LEN(A7592)=0,LEN(C7592)=0,LEN(E7592)=0,LEN(F7592)=0,LEN(G7592)=0,LEN(H7592)=0,LEN(I7592)=0,LEN(J7592)=0,LEN(K7592)=0,LEN(L7592)=0,OR(LEN(M7592)=0,LEN(N7592)=0),LEN(O7592)=0,LEN(P7592)=0,LEN(Q7592)=0,LEN(R7592)=0,LEN(S7592)=0,LEN(T7592)=0,LEN(U7592)=0),"⚠","🙂"))</f>
        <v/>
      </c>
      <c r="AD7592" s="29" t="str" cm="1">
        <f t="array" ref="AD7592">IF(AND(LEN(V7592)=0,LEN(W7592:AB7592)=0),"",IF(OR(LEN(W7592)=0,AND(W7592="NON",LEN(X7592)=0),LEN(Y7592)=0,AND(Y7592="_NON",LEN(Z7592)=0),LEN(AA7592)=0,LEN(AB7592)=0),"⚠","🙂"))</f>
        <v/>
      </c>
    </row>
    <row r="7593" spans="29:30" x14ac:dyDescent="0.25">
      <c r="AC7593" s="29" t="str" cm="1">
        <f t="array" ref="AC7593">IF(AND(LEN(A7593)=0,LEN(B7593:O7593)=0),"",IF(OR(LEN(A7593)=0,LEN(C7593)=0,LEN(E7593)=0,LEN(F7593)=0,LEN(G7593)=0,LEN(H7593)=0,LEN(I7593)=0,LEN(J7593)=0,LEN(K7593)=0,LEN(L7593)=0,OR(LEN(M7593)=0,LEN(N7593)=0),LEN(O7593)=0,LEN(P7593)=0,LEN(Q7593)=0,LEN(R7593)=0,LEN(S7593)=0,LEN(T7593)=0,LEN(U7593)=0),"⚠","🙂"))</f>
        <v/>
      </c>
      <c r="AD7593" s="29" t="str" cm="1">
        <f t="array" ref="AD7593">IF(AND(LEN(V7593)=0,LEN(W7593:AB7593)=0),"",IF(OR(LEN(W7593)=0,AND(W7593="NON",LEN(X7593)=0),LEN(Y7593)=0,AND(Y7593="_NON",LEN(Z7593)=0),LEN(AA7593)=0,LEN(AB7593)=0),"⚠","🙂"))</f>
        <v/>
      </c>
    </row>
    <row r="7594" spans="29:30" x14ac:dyDescent="0.25">
      <c r="AC7594" s="29" t="str" cm="1">
        <f t="array" ref="AC7594">IF(AND(LEN(A7594)=0,LEN(B7594:O7594)=0),"",IF(OR(LEN(A7594)=0,LEN(C7594)=0,LEN(E7594)=0,LEN(F7594)=0,LEN(G7594)=0,LEN(H7594)=0,LEN(I7594)=0,LEN(J7594)=0,LEN(K7594)=0,LEN(L7594)=0,OR(LEN(M7594)=0,LEN(N7594)=0),LEN(O7594)=0,LEN(P7594)=0,LEN(Q7594)=0,LEN(R7594)=0,LEN(S7594)=0,LEN(T7594)=0,LEN(U7594)=0),"⚠","🙂"))</f>
        <v/>
      </c>
      <c r="AD7594" s="29" t="str" cm="1">
        <f t="array" ref="AD7594">IF(AND(LEN(V7594)=0,LEN(W7594:AB7594)=0),"",IF(OR(LEN(W7594)=0,AND(W7594="NON",LEN(X7594)=0),LEN(Y7594)=0,AND(Y7594="_NON",LEN(Z7594)=0),LEN(AA7594)=0,LEN(AB7594)=0),"⚠","🙂"))</f>
        <v/>
      </c>
    </row>
    <row r="7595" spans="29:30" x14ac:dyDescent="0.25">
      <c r="AC7595" s="29" t="str" cm="1">
        <f t="array" ref="AC7595">IF(AND(LEN(A7595)=0,LEN(B7595:O7595)=0),"",IF(OR(LEN(A7595)=0,LEN(C7595)=0,LEN(E7595)=0,LEN(F7595)=0,LEN(G7595)=0,LEN(H7595)=0,LEN(I7595)=0,LEN(J7595)=0,LEN(K7595)=0,LEN(L7595)=0,OR(LEN(M7595)=0,LEN(N7595)=0),LEN(O7595)=0,LEN(P7595)=0,LEN(Q7595)=0,LEN(R7595)=0,LEN(S7595)=0,LEN(T7595)=0,LEN(U7595)=0),"⚠","🙂"))</f>
        <v/>
      </c>
      <c r="AD7595" s="29" t="str" cm="1">
        <f t="array" ref="AD7595">IF(AND(LEN(V7595)=0,LEN(W7595:AB7595)=0),"",IF(OR(LEN(W7595)=0,AND(W7595="NON",LEN(X7595)=0),LEN(Y7595)=0,AND(Y7595="_NON",LEN(Z7595)=0),LEN(AA7595)=0,LEN(AB7595)=0),"⚠","🙂"))</f>
        <v/>
      </c>
    </row>
    <row r="7596" spans="29:30" x14ac:dyDescent="0.25">
      <c r="AC7596" s="29" t="str" cm="1">
        <f t="array" ref="AC7596">IF(AND(LEN(A7596)=0,LEN(B7596:O7596)=0),"",IF(OR(LEN(A7596)=0,LEN(C7596)=0,LEN(E7596)=0,LEN(F7596)=0,LEN(G7596)=0,LEN(H7596)=0,LEN(I7596)=0,LEN(J7596)=0,LEN(K7596)=0,LEN(L7596)=0,OR(LEN(M7596)=0,LEN(N7596)=0),LEN(O7596)=0,LEN(P7596)=0,LEN(Q7596)=0,LEN(R7596)=0,LEN(S7596)=0,LEN(T7596)=0,LEN(U7596)=0),"⚠","🙂"))</f>
        <v/>
      </c>
      <c r="AD7596" s="29" t="str" cm="1">
        <f t="array" ref="AD7596">IF(AND(LEN(V7596)=0,LEN(W7596:AB7596)=0),"",IF(OR(LEN(W7596)=0,AND(W7596="NON",LEN(X7596)=0),LEN(Y7596)=0,AND(Y7596="_NON",LEN(Z7596)=0),LEN(AA7596)=0,LEN(AB7596)=0),"⚠","🙂"))</f>
        <v/>
      </c>
    </row>
    <row r="7597" spans="29:30" x14ac:dyDescent="0.25">
      <c r="AC7597" s="29" t="str" cm="1">
        <f t="array" ref="AC7597">IF(AND(LEN(A7597)=0,LEN(B7597:O7597)=0),"",IF(OR(LEN(A7597)=0,LEN(C7597)=0,LEN(E7597)=0,LEN(F7597)=0,LEN(G7597)=0,LEN(H7597)=0,LEN(I7597)=0,LEN(J7597)=0,LEN(K7597)=0,LEN(L7597)=0,OR(LEN(M7597)=0,LEN(N7597)=0),LEN(O7597)=0,LEN(P7597)=0,LEN(Q7597)=0,LEN(R7597)=0,LEN(S7597)=0,LEN(T7597)=0,LEN(U7597)=0),"⚠","🙂"))</f>
        <v/>
      </c>
      <c r="AD7597" s="29" t="str" cm="1">
        <f t="array" ref="AD7597">IF(AND(LEN(V7597)=0,LEN(W7597:AB7597)=0),"",IF(OR(LEN(W7597)=0,AND(W7597="NON",LEN(X7597)=0),LEN(Y7597)=0,AND(Y7597="_NON",LEN(Z7597)=0),LEN(AA7597)=0,LEN(AB7597)=0),"⚠","🙂"))</f>
        <v/>
      </c>
    </row>
    <row r="7598" spans="29:30" x14ac:dyDescent="0.25">
      <c r="AC7598" s="29" t="str" cm="1">
        <f t="array" ref="AC7598">IF(AND(LEN(A7598)=0,LEN(B7598:O7598)=0),"",IF(OR(LEN(A7598)=0,LEN(C7598)=0,LEN(E7598)=0,LEN(F7598)=0,LEN(G7598)=0,LEN(H7598)=0,LEN(I7598)=0,LEN(J7598)=0,LEN(K7598)=0,LEN(L7598)=0,OR(LEN(M7598)=0,LEN(N7598)=0),LEN(O7598)=0,LEN(P7598)=0,LEN(Q7598)=0,LEN(R7598)=0,LEN(S7598)=0,LEN(T7598)=0,LEN(U7598)=0),"⚠","🙂"))</f>
        <v/>
      </c>
      <c r="AD7598" s="29" t="str" cm="1">
        <f t="array" ref="AD7598">IF(AND(LEN(V7598)=0,LEN(W7598:AB7598)=0),"",IF(OR(LEN(W7598)=0,AND(W7598="NON",LEN(X7598)=0),LEN(Y7598)=0,AND(Y7598="_NON",LEN(Z7598)=0),LEN(AA7598)=0,LEN(AB7598)=0),"⚠","🙂"))</f>
        <v/>
      </c>
    </row>
    <row r="7599" spans="29:30" x14ac:dyDescent="0.25">
      <c r="AC7599" s="29" t="str" cm="1">
        <f t="array" ref="AC7599">IF(AND(LEN(A7599)=0,LEN(B7599:O7599)=0),"",IF(OR(LEN(A7599)=0,LEN(C7599)=0,LEN(E7599)=0,LEN(F7599)=0,LEN(G7599)=0,LEN(H7599)=0,LEN(I7599)=0,LEN(J7599)=0,LEN(K7599)=0,LEN(L7599)=0,OR(LEN(M7599)=0,LEN(N7599)=0),LEN(O7599)=0,LEN(P7599)=0,LEN(Q7599)=0,LEN(R7599)=0,LEN(S7599)=0,LEN(T7599)=0,LEN(U7599)=0),"⚠","🙂"))</f>
        <v/>
      </c>
      <c r="AD7599" s="29" t="str" cm="1">
        <f t="array" ref="AD7599">IF(AND(LEN(V7599)=0,LEN(W7599:AB7599)=0),"",IF(OR(LEN(W7599)=0,AND(W7599="NON",LEN(X7599)=0),LEN(Y7599)=0,AND(Y7599="_NON",LEN(Z7599)=0),LEN(AA7599)=0,LEN(AB7599)=0),"⚠","🙂"))</f>
        <v/>
      </c>
    </row>
    <row r="7600" spans="29:30" x14ac:dyDescent="0.25">
      <c r="AC7600" s="29" t="str" cm="1">
        <f t="array" ref="AC7600">IF(AND(LEN(A7600)=0,LEN(B7600:O7600)=0),"",IF(OR(LEN(A7600)=0,LEN(C7600)=0,LEN(E7600)=0,LEN(F7600)=0,LEN(G7600)=0,LEN(H7600)=0,LEN(I7600)=0,LEN(J7600)=0,LEN(K7600)=0,LEN(L7600)=0,OR(LEN(M7600)=0,LEN(N7600)=0),LEN(O7600)=0,LEN(P7600)=0,LEN(Q7600)=0,LEN(R7600)=0,LEN(S7600)=0,LEN(T7600)=0,LEN(U7600)=0),"⚠","🙂"))</f>
        <v/>
      </c>
      <c r="AD7600" s="29" t="str" cm="1">
        <f t="array" ref="AD7600">IF(AND(LEN(V7600)=0,LEN(W7600:AB7600)=0),"",IF(OR(LEN(W7600)=0,AND(W7600="NON",LEN(X7600)=0),LEN(Y7600)=0,AND(Y7600="_NON",LEN(Z7600)=0),LEN(AA7600)=0,LEN(AB7600)=0),"⚠","🙂"))</f>
        <v/>
      </c>
    </row>
    <row r="7601" spans="29:30" x14ac:dyDescent="0.25">
      <c r="AC7601" s="29" t="str" cm="1">
        <f t="array" ref="AC7601">IF(AND(LEN(A7601)=0,LEN(B7601:O7601)=0),"",IF(OR(LEN(A7601)=0,LEN(C7601)=0,LEN(E7601)=0,LEN(F7601)=0,LEN(G7601)=0,LEN(H7601)=0,LEN(I7601)=0,LEN(J7601)=0,LEN(K7601)=0,LEN(L7601)=0,OR(LEN(M7601)=0,LEN(N7601)=0),LEN(O7601)=0,LEN(P7601)=0,LEN(Q7601)=0,LEN(R7601)=0,LEN(S7601)=0,LEN(T7601)=0,LEN(U7601)=0),"⚠","🙂"))</f>
        <v/>
      </c>
      <c r="AD7601" s="29" t="str" cm="1">
        <f t="array" ref="AD7601">IF(AND(LEN(V7601)=0,LEN(W7601:AB7601)=0),"",IF(OR(LEN(W7601)=0,AND(W7601="NON",LEN(X7601)=0),LEN(Y7601)=0,AND(Y7601="_NON",LEN(Z7601)=0),LEN(AA7601)=0,LEN(AB7601)=0),"⚠","🙂"))</f>
        <v/>
      </c>
    </row>
    <row r="7602" spans="29:30" x14ac:dyDescent="0.25">
      <c r="AC7602" s="29" t="str" cm="1">
        <f t="array" ref="AC7602">IF(AND(LEN(A7602)=0,LEN(B7602:O7602)=0),"",IF(OR(LEN(A7602)=0,LEN(C7602)=0,LEN(E7602)=0,LEN(F7602)=0,LEN(G7602)=0,LEN(H7602)=0,LEN(I7602)=0,LEN(J7602)=0,LEN(K7602)=0,LEN(L7602)=0,OR(LEN(M7602)=0,LEN(N7602)=0),LEN(O7602)=0,LEN(P7602)=0,LEN(Q7602)=0,LEN(R7602)=0,LEN(S7602)=0,LEN(T7602)=0,LEN(U7602)=0),"⚠","🙂"))</f>
        <v/>
      </c>
      <c r="AD7602" s="29" t="str" cm="1">
        <f t="array" ref="AD7602">IF(AND(LEN(V7602)=0,LEN(W7602:AB7602)=0),"",IF(OR(LEN(W7602)=0,AND(W7602="NON",LEN(X7602)=0),LEN(Y7602)=0,AND(Y7602="_NON",LEN(Z7602)=0),LEN(AA7602)=0,LEN(AB7602)=0),"⚠","🙂"))</f>
        <v/>
      </c>
    </row>
    <row r="7603" spans="29:30" x14ac:dyDescent="0.25">
      <c r="AC7603" s="29" t="str" cm="1">
        <f t="array" ref="AC7603">IF(AND(LEN(A7603)=0,LEN(B7603:O7603)=0),"",IF(OR(LEN(A7603)=0,LEN(C7603)=0,LEN(E7603)=0,LEN(F7603)=0,LEN(G7603)=0,LEN(H7603)=0,LEN(I7603)=0,LEN(J7603)=0,LEN(K7603)=0,LEN(L7603)=0,OR(LEN(M7603)=0,LEN(N7603)=0),LEN(O7603)=0,LEN(P7603)=0,LEN(Q7603)=0,LEN(R7603)=0,LEN(S7603)=0,LEN(T7603)=0,LEN(U7603)=0),"⚠","🙂"))</f>
        <v/>
      </c>
      <c r="AD7603" s="29" t="str" cm="1">
        <f t="array" ref="AD7603">IF(AND(LEN(V7603)=0,LEN(W7603:AB7603)=0),"",IF(OR(LEN(W7603)=0,AND(W7603="NON",LEN(X7603)=0),LEN(Y7603)=0,AND(Y7603="_NON",LEN(Z7603)=0),LEN(AA7603)=0,LEN(AB7603)=0),"⚠","🙂"))</f>
        <v/>
      </c>
    </row>
    <row r="7604" spans="29:30" x14ac:dyDescent="0.25">
      <c r="AC7604" s="29" t="str" cm="1">
        <f t="array" ref="AC7604">IF(AND(LEN(A7604)=0,LEN(B7604:O7604)=0),"",IF(OR(LEN(A7604)=0,LEN(C7604)=0,LEN(E7604)=0,LEN(F7604)=0,LEN(G7604)=0,LEN(H7604)=0,LEN(I7604)=0,LEN(J7604)=0,LEN(K7604)=0,LEN(L7604)=0,OR(LEN(M7604)=0,LEN(N7604)=0),LEN(O7604)=0,LEN(P7604)=0,LEN(Q7604)=0,LEN(R7604)=0,LEN(S7604)=0,LEN(T7604)=0,LEN(U7604)=0),"⚠","🙂"))</f>
        <v/>
      </c>
      <c r="AD7604" s="29" t="str" cm="1">
        <f t="array" ref="AD7604">IF(AND(LEN(V7604)=0,LEN(W7604:AB7604)=0),"",IF(OR(LEN(W7604)=0,AND(W7604="NON",LEN(X7604)=0),LEN(Y7604)=0,AND(Y7604="_NON",LEN(Z7604)=0),LEN(AA7604)=0,LEN(AB7604)=0),"⚠","🙂"))</f>
        <v/>
      </c>
    </row>
    <row r="7605" spans="29:30" x14ac:dyDescent="0.25">
      <c r="AC7605" s="29" t="str" cm="1">
        <f t="array" ref="AC7605">IF(AND(LEN(A7605)=0,LEN(B7605:O7605)=0),"",IF(OR(LEN(A7605)=0,LEN(C7605)=0,LEN(E7605)=0,LEN(F7605)=0,LEN(G7605)=0,LEN(H7605)=0,LEN(I7605)=0,LEN(J7605)=0,LEN(K7605)=0,LEN(L7605)=0,OR(LEN(M7605)=0,LEN(N7605)=0),LEN(O7605)=0,LEN(P7605)=0,LEN(Q7605)=0,LEN(R7605)=0,LEN(S7605)=0,LEN(T7605)=0,LEN(U7605)=0),"⚠","🙂"))</f>
        <v/>
      </c>
      <c r="AD7605" s="29" t="str" cm="1">
        <f t="array" ref="AD7605">IF(AND(LEN(V7605)=0,LEN(W7605:AB7605)=0),"",IF(OR(LEN(W7605)=0,AND(W7605="NON",LEN(X7605)=0),LEN(Y7605)=0,AND(Y7605="_NON",LEN(Z7605)=0),LEN(AA7605)=0,LEN(AB7605)=0),"⚠","🙂"))</f>
        <v/>
      </c>
    </row>
    <row r="7606" spans="29:30" x14ac:dyDescent="0.25">
      <c r="AC7606" s="29" t="str" cm="1">
        <f t="array" ref="AC7606">IF(AND(LEN(A7606)=0,LEN(B7606:O7606)=0),"",IF(OR(LEN(A7606)=0,LEN(C7606)=0,LEN(E7606)=0,LEN(F7606)=0,LEN(G7606)=0,LEN(H7606)=0,LEN(I7606)=0,LEN(J7606)=0,LEN(K7606)=0,LEN(L7606)=0,OR(LEN(M7606)=0,LEN(N7606)=0),LEN(O7606)=0,LEN(P7606)=0,LEN(Q7606)=0,LEN(R7606)=0,LEN(S7606)=0,LEN(T7606)=0,LEN(U7606)=0),"⚠","🙂"))</f>
        <v/>
      </c>
      <c r="AD7606" s="29" t="str" cm="1">
        <f t="array" ref="AD7606">IF(AND(LEN(V7606)=0,LEN(W7606:AB7606)=0),"",IF(OR(LEN(W7606)=0,AND(W7606="NON",LEN(X7606)=0),LEN(Y7606)=0,AND(Y7606="_NON",LEN(Z7606)=0),LEN(AA7606)=0,LEN(AB7606)=0),"⚠","🙂"))</f>
        <v/>
      </c>
    </row>
    <row r="7607" spans="29:30" x14ac:dyDescent="0.25">
      <c r="AC7607" s="29" t="str" cm="1">
        <f t="array" ref="AC7607">IF(AND(LEN(A7607)=0,LEN(B7607:O7607)=0),"",IF(OR(LEN(A7607)=0,LEN(C7607)=0,LEN(E7607)=0,LEN(F7607)=0,LEN(G7607)=0,LEN(H7607)=0,LEN(I7607)=0,LEN(J7607)=0,LEN(K7607)=0,LEN(L7607)=0,OR(LEN(M7607)=0,LEN(N7607)=0),LEN(O7607)=0,LEN(P7607)=0,LEN(Q7607)=0,LEN(R7607)=0,LEN(S7607)=0,LEN(T7607)=0,LEN(U7607)=0),"⚠","🙂"))</f>
        <v/>
      </c>
      <c r="AD7607" s="29" t="str" cm="1">
        <f t="array" ref="AD7607">IF(AND(LEN(V7607)=0,LEN(W7607:AB7607)=0),"",IF(OR(LEN(W7607)=0,AND(W7607="NON",LEN(X7607)=0),LEN(Y7607)=0,AND(Y7607="_NON",LEN(Z7607)=0),LEN(AA7607)=0,LEN(AB7607)=0),"⚠","🙂"))</f>
        <v/>
      </c>
    </row>
    <row r="7608" spans="29:30" x14ac:dyDescent="0.25">
      <c r="AC7608" s="29" t="str" cm="1">
        <f t="array" ref="AC7608">IF(AND(LEN(A7608)=0,LEN(B7608:O7608)=0),"",IF(OR(LEN(A7608)=0,LEN(C7608)=0,LEN(E7608)=0,LEN(F7608)=0,LEN(G7608)=0,LEN(H7608)=0,LEN(I7608)=0,LEN(J7608)=0,LEN(K7608)=0,LEN(L7608)=0,OR(LEN(M7608)=0,LEN(N7608)=0),LEN(O7608)=0,LEN(P7608)=0,LEN(Q7608)=0,LEN(R7608)=0,LEN(S7608)=0,LEN(T7608)=0,LEN(U7608)=0),"⚠","🙂"))</f>
        <v/>
      </c>
      <c r="AD7608" s="29" t="str" cm="1">
        <f t="array" ref="AD7608">IF(AND(LEN(V7608)=0,LEN(W7608:AB7608)=0),"",IF(OR(LEN(W7608)=0,AND(W7608="NON",LEN(X7608)=0),LEN(Y7608)=0,AND(Y7608="_NON",LEN(Z7608)=0),LEN(AA7608)=0,LEN(AB7608)=0),"⚠","🙂"))</f>
        <v/>
      </c>
    </row>
    <row r="7609" spans="29:30" x14ac:dyDescent="0.25">
      <c r="AC7609" s="29" t="str" cm="1">
        <f t="array" ref="AC7609">IF(AND(LEN(A7609)=0,LEN(B7609:O7609)=0),"",IF(OR(LEN(A7609)=0,LEN(C7609)=0,LEN(E7609)=0,LEN(F7609)=0,LEN(G7609)=0,LEN(H7609)=0,LEN(I7609)=0,LEN(J7609)=0,LEN(K7609)=0,LEN(L7609)=0,OR(LEN(M7609)=0,LEN(N7609)=0),LEN(O7609)=0,LEN(P7609)=0,LEN(Q7609)=0,LEN(R7609)=0,LEN(S7609)=0,LEN(T7609)=0,LEN(U7609)=0),"⚠","🙂"))</f>
        <v/>
      </c>
      <c r="AD7609" s="29" t="str" cm="1">
        <f t="array" ref="AD7609">IF(AND(LEN(V7609)=0,LEN(W7609:AB7609)=0),"",IF(OR(LEN(W7609)=0,AND(W7609="NON",LEN(X7609)=0),LEN(Y7609)=0,AND(Y7609="_NON",LEN(Z7609)=0),LEN(AA7609)=0,LEN(AB7609)=0),"⚠","🙂"))</f>
        <v/>
      </c>
    </row>
    <row r="7610" spans="29:30" x14ac:dyDescent="0.25">
      <c r="AC7610" s="29" t="str" cm="1">
        <f t="array" ref="AC7610">IF(AND(LEN(A7610)=0,LEN(B7610:O7610)=0),"",IF(OR(LEN(A7610)=0,LEN(C7610)=0,LEN(E7610)=0,LEN(F7610)=0,LEN(G7610)=0,LEN(H7610)=0,LEN(I7610)=0,LEN(J7610)=0,LEN(K7610)=0,LEN(L7610)=0,OR(LEN(M7610)=0,LEN(N7610)=0),LEN(O7610)=0,LEN(P7610)=0,LEN(Q7610)=0,LEN(R7610)=0,LEN(S7610)=0,LEN(T7610)=0,LEN(U7610)=0),"⚠","🙂"))</f>
        <v/>
      </c>
      <c r="AD7610" s="29" t="str" cm="1">
        <f t="array" ref="AD7610">IF(AND(LEN(V7610)=0,LEN(W7610:AB7610)=0),"",IF(OR(LEN(W7610)=0,AND(W7610="NON",LEN(X7610)=0),LEN(Y7610)=0,AND(Y7610="_NON",LEN(Z7610)=0),LEN(AA7610)=0,LEN(AB7610)=0),"⚠","🙂"))</f>
        <v/>
      </c>
    </row>
    <row r="7611" spans="29:30" x14ac:dyDescent="0.25">
      <c r="AC7611" s="29" t="str" cm="1">
        <f t="array" ref="AC7611">IF(AND(LEN(A7611)=0,LEN(B7611:O7611)=0),"",IF(OR(LEN(A7611)=0,LEN(C7611)=0,LEN(E7611)=0,LEN(F7611)=0,LEN(G7611)=0,LEN(H7611)=0,LEN(I7611)=0,LEN(J7611)=0,LEN(K7611)=0,LEN(L7611)=0,OR(LEN(M7611)=0,LEN(N7611)=0),LEN(O7611)=0,LEN(P7611)=0,LEN(Q7611)=0,LEN(R7611)=0,LEN(S7611)=0,LEN(T7611)=0,LEN(U7611)=0),"⚠","🙂"))</f>
        <v/>
      </c>
      <c r="AD7611" s="29" t="str" cm="1">
        <f t="array" ref="AD7611">IF(AND(LEN(V7611)=0,LEN(W7611:AB7611)=0),"",IF(OR(LEN(W7611)=0,AND(W7611="NON",LEN(X7611)=0),LEN(Y7611)=0,AND(Y7611="_NON",LEN(Z7611)=0),LEN(AA7611)=0,LEN(AB7611)=0),"⚠","🙂"))</f>
        <v/>
      </c>
    </row>
    <row r="7612" spans="29:30" x14ac:dyDescent="0.25">
      <c r="AC7612" s="29" t="str" cm="1">
        <f t="array" ref="AC7612">IF(AND(LEN(A7612)=0,LEN(B7612:O7612)=0),"",IF(OR(LEN(A7612)=0,LEN(C7612)=0,LEN(E7612)=0,LEN(F7612)=0,LEN(G7612)=0,LEN(H7612)=0,LEN(I7612)=0,LEN(J7612)=0,LEN(K7612)=0,LEN(L7612)=0,OR(LEN(M7612)=0,LEN(N7612)=0),LEN(O7612)=0,LEN(P7612)=0,LEN(Q7612)=0,LEN(R7612)=0,LEN(S7612)=0,LEN(T7612)=0,LEN(U7612)=0),"⚠","🙂"))</f>
        <v/>
      </c>
      <c r="AD7612" s="29" t="str" cm="1">
        <f t="array" ref="AD7612">IF(AND(LEN(V7612)=0,LEN(W7612:AB7612)=0),"",IF(OR(LEN(W7612)=0,AND(W7612="NON",LEN(X7612)=0),LEN(Y7612)=0,AND(Y7612="_NON",LEN(Z7612)=0),LEN(AA7612)=0,LEN(AB7612)=0),"⚠","🙂"))</f>
        <v/>
      </c>
    </row>
    <row r="7613" spans="29:30" x14ac:dyDescent="0.25">
      <c r="AC7613" s="29" t="str" cm="1">
        <f t="array" ref="AC7613">IF(AND(LEN(A7613)=0,LEN(B7613:O7613)=0),"",IF(OR(LEN(A7613)=0,LEN(C7613)=0,LEN(E7613)=0,LEN(F7613)=0,LEN(G7613)=0,LEN(H7613)=0,LEN(I7613)=0,LEN(J7613)=0,LEN(K7613)=0,LEN(L7613)=0,OR(LEN(M7613)=0,LEN(N7613)=0),LEN(O7613)=0,LEN(P7613)=0,LEN(Q7613)=0,LEN(R7613)=0,LEN(S7613)=0,LEN(T7613)=0,LEN(U7613)=0),"⚠","🙂"))</f>
        <v/>
      </c>
      <c r="AD7613" s="29" t="str" cm="1">
        <f t="array" ref="AD7613">IF(AND(LEN(V7613)=0,LEN(W7613:AB7613)=0),"",IF(OR(LEN(W7613)=0,AND(W7613="NON",LEN(X7613)=0),LEN(Y7613)=0,AND(Y7613="_NON",LEN(Z7613)=0),LEN(AA7613)=0,LEN(AB7613)=0),"⚠","🙂"))</f>
        <v/>
      </c>
    </row>
    <row r="7614" spans="29:30" x14ac:dyDescent="0.25">
      <c r="AC7614" s="29" t="str" cm="1">
        <f t="array" ref="AC7614">IF(AND(LEN(A7614)=0,LEN(B7614:O7614)=0),"",IF(OR(LEN(A7614)=0,LEN(C7614)=0,LEN(E7614)=0,LEN(F7614)=0,LEN(G7614)=0,LEN(H7614)=0,LEN(I7614)=0,LEN(J7614)=0,LEN(K7614)=0,LEN(L7614)=0,OR(LEN(M7614)=0,LEN(N7614)=0),LEN(O7614)=0,LEN(P7614)=0,LEN(Q7614)=0,LEN(R7614)=0,LEN(S7614)=0,LEN(T7614)=0,LEN(U7614)=0),"⚠","🙂"))</f>
        <v/>
      </c>
      <c r="AD7614" s="29" t="str" cm="1">
        <f t="array" ref="AD7614">IF(AND(LEN(V7614)=0,LEN(W7614:AB7614)=0),"",IF(OR(LEN(W7614)=0,AND(W7614="NON",LEN(X7614)=0),LEN(Y7614)=0,AND(Y7614="_NON",LEN(Z7614)=0),LEN(AA7614)=0,LEN(AB7614)=0),"⚠","🙂"))</f>
        <v/>
      </c>
    </row>
    <row r="7615" spans="29:30" x14ac:dyDescent="0.25">
      <c r="AC7615" s="29" t="str" cm="1">
        <f t="array" ref="AC7615">IF(AND(LEN(A7615)=0,LEN(B7615:O7615)=0),"",IF(OR(LEN(A7615)=0,LEN(C7615)=0,LEN(E7615)=0,LEN(F7615)=0,LEN(G7615)=0,LEN(H7615)=0,LEN(I7615)=0,LEN(J7615)=0,LEN(K7615)=0,LEN(L7615)=0,OR(LEN(M7615)=0,LEN(N7615)=0),LEN(O7615)=0,LEN(P7615)=0,LEN(Q7615)=0,LEN(R7615)=0,LEN(S7615)=0,LEN(T7615)=0,LEN(U7615)=0),"⚠","🙂"))</f>
        <v/>
      </c>
      <c r="AD7615" s="29" t="str" cm="1">
        <f t="array" ref="AD7615">IF(AND(LEN(V7615)=0,LEN(W7615:AB7615)=0),"",IF(OR(LEN(W7615)=0,AND(W7615="NON",LEN(X7615)=0),LEN(Y7615)=0,AND(Y7615="_NON",LEN(Z7615)=0),LEN(AA7615)=0,LEN(AB7615)=0),"⚠","🙂"))</f>
        <v/>
      </c>
    </row>
    <row r="7616" spans="29:30" x14ac:dyDescent="0.25">
      <c r="AC7616" s="29" t="str" cm="1">
        <f t="array" ref="AC7616">IF(AND(LEN(A7616)=0,LEN(B7616:O7616)=0),"",IF(OR(LEN(A7616)=0,LEN(C7616)=0,LEN(E7616)=0,LEN(F7616)=0,LEN(G7616)=0,LEN(H7616)=0,LEN(I7616)=0,LEN(J7616)=0,LEN(K7616)=0,LEN(L7616)=0,OR(LEN(M7616)=0,LEN(N7616)=0),LEN(O7616)=0,LEN(P7616)=0,LEN(Q7616)=0,LEN(R7616)=0,LEN(S7616)=0,LEN(T7616)=0,LEN(U7616)=0),"⚠","🙂"))</f>
        <v/>
      </c>
      <c r="AD7616" s="29" t="str" cm="1">
        <f t="array" ref="AD7616">IF(AND(LEN(V7616)=0,LEN(W7616:AB7616)=0),"",IF(OR(LEN(W7616)=0,AND(W7616="NON",LEN(X7616)=0),LEN(Y7616)=0,AND(Y7616="_NON",LEN(Z7616)=0),LEN(AA7616)=0,LEN(AB7616)=0),"⚠","🙂"))</f>
        <v/>
      </c>
    </row>
    <row r="7617" spans="29:30" x14ac:dyDescent="0.25">
      <c r="AC7617" s="29" t="str" cm="1">
        <f t="array" ref="AC7617">IF(AND(LEN(A7617)=0,LEN(B7617:O7617)=0),"",IF(OR(LEN(A7617)=0,LEN(C7617)=0,LEN(E7617)=0,LEN(F7617)=0,LEN(G7617)=0,LEN(H7617)=0,LEN(I7617)=0,LEN(J7617)=0,LEN(K7617)=0,LEN(L7617)=0,OR(LEN(M7617)=0,LEN(N7617)=0),LEN(O7617)=0,LEN(P7617)=0,LEN(Q7617)=0,LEN(R7617)=0,LEN(S7617)=0,LEN(T7617)=0,LEN(U7617)=0),"⚠","🙂"))</f>
        <v/>
      </c>
      <c r="AD7617" s="29" t="str" cm="1">
        <f t="array" ref="AD7617">IF(AND(LEN(V7617)=0,LEN(W7617:AB7617)=0),"",IF(OR(LEN(W7617)=0,AND(W7617="NON",LEN(X7617)=0),LEN(Y7617)=0,AND(Y7617="_NON",LEN(Z7617)=0),LEN(AA7617)=0,LEN(AB7617)=0),"⚠","🙂"))</f>
        <v/>
      </c>
    </row>
    <row r="7618" spans="29:30" x14ac:dyDescent="0.25">
      <c r="AC7618" s="29" t="str" cm="1">
        <f t="array" ref="AC7618">IF(AND(LEN(A7618)=0,LEN(B7618:O7618)=0),"",IF(OR(LEN(A7618)=0,LEN(C7618)=0,LEN(E7618)=0,LEN(F7618)=0,LEN(G7618)=0,LEN(H7618)=0,LEN(I7618)=0,LEN(J7618)=0,LEN(K7618)=0,LEN(L7618)=0,OR(LEN(M7618)=0,LEN(N7618)=0),LEN(O7618)=0,LEN(P7618)=0,LEN(Q7618)=0,LEN(R7618)=0,LEN(S7618)=0,LEN(T7618)=0,LEN(U7618)=0),"⚠","🙂"))</f>
        <v/>
      </c>
      <c r="AD7618" s="29" t="str" cm="1">
        <f t="array" ref="AD7618">IF(AND(LEN(V7618)=0,LEN(W7618:AB7618)=0),"",IF(OR(LEN(W7618)=0,AND(W7618="NON",LEN(X7618)=0),LEN(Y7618)=0,AND(Y7618="_NON",LEN(Z7618)=0),LEN(AA7618)=0,LEN(AB7618)=0),"⚠","🙂"))</f>
        <v/>
      </c>
    </row>
    <row r="7619" spans="29:30" x14ac:dyDescent="0.25">
      <c r="AC7619" s="29" t="str" cm="1">
        <f t="array" ref="AC7619">IF(AND(LEN(A7619)=0,LEN(B7619:O7619)=0),"",IF(OR(LEN(A7619)=0,LEN(C7619)=0,LEN(E7619)=0,LEN(F7619)=0,LEN(G7619)=0,LEN(H7619)=0,LEN(I7619)=0,LEN(J7619)=0,LEN(K7619)=0,LEN(L7619)=0,OR(LEN(M7619)=0,LEN(N7619)=0),LEN(O7619)=0,LEN(P7619)=0,LEN(Q7619)=0,LEN(R7619)=0,LEN(S7619)=0,LEN(T7619)=0,LEN(U7619)=0),"⚠","🙂"))</f>
        <v/>
      </c>
      <c r="AD7619" s="29" t="str" cm="1">
        <f t="array" ref="AD7619">IF(AND(LEN(V7619)=0,LEN(W7619:AB7619)=0),"",IF(OR(LEN(W7619)=0,AND(W7619="NON",LEN(X7619)=0),LEN(Y7619)=0,AND(Y7619="_NON",LEN(Z7619)=0),LEN(AA7619)=0,LEN(AB7619)=0),"⚠","🙂"))</f>
        <v/>
      </c>
    </row>
    <row r="7620" spans="29:30" x14ac:dyDescent="0.25">
      <c r="AC7620" s="29" t="str" cm="1">
        <f t="array" ref="AC7620">IF(AND(LEN(A7620)=0,LEN(B7620:O7620)=0),"",IF(OR(LEN(A7620)=0,LEN(C7620)=0,LEN(E7620)=0,LEN(F7620)=0,LEN(G7620)=0,LEN(H7620)=0,LEN(I7620)=0,LEN(J7620)=0,LEN(K7620)=0,LEN(L7620)=0,OR(LEN(M7620)=0,LEN(N7620)=0),LEN(O7620)=0,LEN(P7620)=0,LEN(Q7620)=0,LEN(R7620)=0,LEN(S7620)=0,LEN(T7620)=0,LEN(U7620)=0),"⚠","🙂"))</f>
        <v/>
      </c>
      <c r="AD7620" s="29" t="str" cm="1">
        <f t="array" ref="AD7620">IF(AND(LEN(V7620)=0,LEN(W7620:AB7620)=0),"",IF(OR(LEN(W7620)=0,AND(W7620="NON",LEN(X7620)=0),LEN(Y7620)=0,AND(Y7620="_NON",LEN(Z7620)=0),LEN(AA7620)=0,LEN(AB7620)=0),"⚠","🙂"))</f>
        <v/>
      </c>
    </row>
    <row r="7621" spans="29:30" x14ac:dyDescent="0.25">
      <c r="AC7621" s="29" t="str" cm="1">
        <f t="array" ref="AC7621">IF(AND(LEN(A7621)=0,LEN(B7621:O7621)=0),"",IF(OR(LEN(A7621)=0,LEN(C7621)=0,LEN(E7621)=0,LEN(F7621)=0,LEN(G7621)=0,LEN(H7621)=0,LEN(I7621)=0,LEN(J7621)=0,LEN(K7621)=0,LEN(L7621)=0,OR(LEN(M7621)=0,LEN(N7621)=0),LEN(O7621)=0,LEN(P7621)=0,LEN(Q7621)=0,LEN(R7621)=0,LEN(S7621)=0,LEN(T7621)=0,LEN(U7621)=0),"⚠","🙂"))</f>
        <v/>
      </c>
      <c r="AD7621" s="29" t="str" cm="1">
        <f t="array" ref="AD7621">IF(AND(LEN(V7621)=0,LEN(W7621:AB7621)=0),"",IF(OR(LEN(W7621)=0,AND(W7621="NON",LEN(X7621)=0),LEN(Y7621)=0,AND(Y7621="_NON",LEN(Z7621)=0),LEN(AA7621)=0,LEN(AB7621)=0),"⚠","🙂"))</f>
        <v/>
      </c>
    </row>
    <row r="7622" spans="29:30" x14ac:dyDescent="0.25">
      <c r="AC7622" s="29" t="str" cm="1">
        <f t="array" ref="AC7622">IF(AND(LEN(A7622)=0,LEN(B7622:O7622)=0),"",IF(OR(LEN(A7622)=0,LEN(C7622)=0,LEN(E7622)=0,LEN(F7622)=0,LEN(G7622)=0,LEN(H7622)=0,LEN(I7622)=0,LEN(J7622)=0,LEN(K7622)=0,LEN(L7622)=0,OR(LEN(M7622)=0,LEN(N7622)=0),LEN(O7622)=0,LEN(P7622)=0,LEN(Q7622)=0,LEN(R7622)=0,LEN(S7622)=0,LEN(T7622)=0,LEN(U7622)=0),"⚠","🙂"))</f>
        <v/>
      </c>
      <c r="AD7622" s="29" t="str" cm="1">
        <f t="array" ref="AD7622">IF(AND(LEN(V7622)=0,LEN(W7622:AB7622)=0),"",IF(OR(LEN(W7622)=0,AND(W7622="NON",LEN(X7622)=0),LEN(Y7622)=0,AND(Y7622="_NON",LEN(Z7622)=0),LEN(AA7622)=0,LEN(AB7622)=0),"⚠","🙂"))</f>
        <v/>
      </c>
    </row>
    <row r="7623" spans="29:30" x14ac:dyDescent="0.25">
      <c r="AC7623" s="29" t="str" cm="1">
        <f t="array" ref="AC7623">IF(AND(LEN(A7623)=0,LEN(B7623:O7623)=0),"",IF(OR(LEN(A7623)=0,LEN(C7623)=0,LEN(E7623)=0,LEN(F7623)=0,LEN(G7623)=0,LEN(H7623)=0,LEN(I7623)=0,LEN(J7623)=0,LEN(K7623)=0,LEN(L7623)=0,OR(LEN(M7623)=0,LEN(N7623)=0),LEN(O7623)=0,LEN(P7623)=0,LEN(Q7623)=0,LEN(R7623)=0,LEN(S7623)=0,LEN(T7623)=0,LEN(U7623)=0),"⚠","🙂"))</f>
        <v/>
      </c>
      <c r="AD7623" s="29" t="str" cm="1">
        <f t="array" ref="AD7623">IF(AND(LEN(V7623)=0,LEN(W7623:AB7623)=0),"",IF(OR(LEN(W7623)=0,AND(W7623="NON",LEN(X7623)=0),LEN(Y7623)=0,AND(Y7623="_NON",LEN(Z7623)=0),LEN(AA7623)=0,LEN(AB7623)=0),"⚠","🙂"))</f>
        <v/>
      </c>
    </row>
    <row r="7624" spans="29:30" x14ac:dyDescent="0.25">
      <c r="AC7624" s="29" t="str" cm="1">
        <f t="array" ref="AC7624">IF(AND(LEN(A7624)=0,LEN(B7624:O7624)=0),"",IF(OR(LEN(A7624)=0,LEN(C7624)=0,LEN(E7624)=0,LEN(F7624)=0,LEN(G7624)=0,LEN(H7624)=0,LEN(I7624)=0,LEN(J7624)=0,LEN(K7624)=0,LEN(L7624)=0,OR(LEN(M7624)=0,LEN(N7624)=0),LEN(O7624)=0,LEN(P7624)=0,LEN(Q7624)=0,LEN(R7624)=0,LEN(S7624)=0,LEN(T7624)=0,LEN(U7624)=0),"⚠","🙂"))</f>
        <v/>
      </c>
      <c r="AD7624" s="29" t="str" cm="1">
        <f t="array" ref="AD7624">IF(AND(LEN(V7624)=0,LEN(W7624:AB7624)=0),"",IF(OR(LEN(W7624)=0,AND(W7624="NON",LEN(X7624)=0),LEN(Y7624)=0,AND(Y7624="_NON",LEN(Z7624)=0),LEN(AA7624)=0,LEN(AB7624)=0),"⚠","🙂"))</f>
        <v/>
      </c>
    </row>
    <row r="7625" spans="29:30" x14ac:dyDescent="0.25">
      <c r="AC7625" s="29" t="str" cm="1">
        <f t="array" ref="AC7625">IF(AND(LEN(A7625)=0,LEN(B7625:O7625)=0),"",IF(OR(LEN(A7625)=0,LEN(C7625)=0,LEN(E7625)=0,LEN(F7625)=0,LEN(G7625)=0,LEN(H7625)=0,LEN(I7625)=0,LEN(J7625)=0,LEN(K7625)=0,LEN(L7625)=0,OR(LEN(M7625)=0,LEN(N7625)=0),LEN(O7625)=0,LEN(P7625)=0,LEN(Q7625)=0,LEN(R7625)=0,LEN(S7625)=0,LEN(T7625)=0,LEN(U7625)=0),"⚠","🙂"))</f>
        <v/>
      </c>
      <c r="AD7625" s="29" t="str" cm="1">
        <f t="array" ref="AD7625">IF(AND(LEN(V7625)=0,LEN(W7625:AB7625)=0),"",IF(OR(LEN(W7625)=0,AND(W7625="NON",LEN(X7625)=0),LEN(Y7625)=0,AND(Y7625="_NON",LEN(Z7625)=0),LEN(AA7625)=0,LEN(AB7625)=0),"⚠","🙂"))</f>
        <v/>
      </c>
    </row>
    <row r="7626" spans="29:30" x14ac:dyDescent="0.25">
      <c r="AC7626" s="29" t="str" cm="1">
        <f t="array" ref="AC7626">IF(AND(LEN(A7626)=0,LEN(B7626:O7626)=0),"",IF(OR(LEN(A7626)=0,LEN(C7626)=0,LEN(E7626)=0,LEN(F7626)=0,LEN(G7626)=0,LEN(H7626)=0,LEN(I7626)=0,LEN(J7626)=0,LEN(K7626)=0,LEN(L7626)=0,OR(LEN(M7626)=0,LEN(N7626)=0),LEN(O7626)=0,LEN(P7626)=0,LEN(Q7626)=0,LEN(R7626)=0,LEN(S7626)=0,LEN(T7626)=0,LEN(U7626)=0),"⚠","🙂"))</f>
        <v/>
      </c>
      <c r="AD7626" s="29" t="str" cm="1">
        <f t="array" ref="AD7626">IF(AND(LEN(V7626)=0,LEN(W7626:AB7626)=0),"",IF(OR(LEN(W7626)=0,AND(W7626="NON",LEN(X7626)=0),LEN(Y7626)=0,AND(Y7626="_NON",LEN(Z7626)=0),LEN(AA7626)=0,LEN(AB7626)=0),"⚠","🙂"))</f>
        <v/>
      </c>
    </row>
    <row r="7627" spans="29:30" x14ac:dyDescent="0.25">
      <c r="AC7627" s="29" t="str" cm="1">
        <f t="array" ref="AC7627">IF(AND(LEN(A7627)=0,LEN(B7627:O7627)=0),"",IF(OR(LEN(A7627)=0,LEN(C7627)=0,LEN(E7627)=0,LEN(F7627)=0,LEN(G7627)=0,LEN(H7627)=0,LEN(I7627)=0,LEN(J7627)=0,LEN(K7627)=0,LEN(L7627)=0,OR(LEN(M7627)=0,LEN(N7627)=0),LEN(O7627)=0,LEN(P7627)=0,LEN(Q7627)=0,LEN(R7627)=0,LEN(S7627)=0,LEN(T7627)=0,LEN(U7627)=0),"⚠","🙂"))</f>
        <v/>
      </c>
      <c r="AD7627" s="29" t="str" cm="1">
        <f t="array" ref="AD7627">IF(AND(LEN(V7627)=0,LEN(W7627:AB7627)=0),"",IF(OR(LEN(W7627)=0,AND(W7627="NON",LEN(X7627)=0),LEN(Y7627)=0,AND(Y7627="_NON",LEN(Z7627)=0),LEN(AA7627)=0,LEN(AB7627)=0),"⚠","🙂"))</f>
        <v/>
      </c>
    </row>
    <row r="7628" spans="29:30" x14ac:dyDescent="0.25">
      <c r="AC7628" s="29" t="str" cm="1">
        <f t="array" ref="AC7628">IF(AND(LEN(A7628)=0,LEN(B7628:O7628)=0),"",IF(OR(LEN(A7628)=0,LEN(C7628)=0,LEN(E7628)=0,LEN(F7628)=0,LEN(G7628)=0,LEN(H7628)=0,LEN(I7628)=0,LEN(J7628)=0,LEN(K7628)=0,LEN(L7628)=0,OR(LEN(M7628)=0,LEN(N7628)=0),LEN(O7628)=0,LEN(P7628)=0,LEN(Q7628)=0,LEN(R7628)=0,LEN(S7628)=0,LEN(T7628)=0,LEN(U7628)=0),"⚠","🙂"))</f>
        <v/>
      </c>
      <c r="AD7628" s="29" t="str" cm="1">
        <f t="array" ref="AD7628">IF(AND(LEN(V7628)=0,LEN(W7628:AB7628)=0),"",IF(OR(LEN(W7628)=0,AND(W7628="NON",LEN(X7628)=0),LEN(Y7628)=0,AND(Y7628="_NON",LEN(Z7628)=0),LEN(AA7628)=0,LEN(AB7628)=0),"⚠","🙂"))</f>
        <v/>
      </c>
    </row>
    <row r="7629" spans="29:30" x14ac:dyDescent="0.25">
      <c r="AC7629" s="29" t="str" cm="1">
        <f t="array" ref="AC7629">IF(AND(LEN(A7629)=0,LEN(B7629:O7629)=0),"",IF(OR(LEN(A7629)=0,LEN(C7629)=0,LEN(E7629)=0,LEN(F7629)=0,LEN(G7629)=0,LEN(H7629)=0,LEN(I7629)=0,LEN(J7629)=0,LEN(K7629)=0,LEN(L7629)=0,OR(LEN(M7629)=0,LEN(N7629)=0),LEN(O7629)=0,LEN(P7629)=0,LEN(Q7629)=0,LEN(R7629)=0,LEN(S7629)=0,LEN(T7629)=0,LEN(U7629)=0),"⚠","🙂"))</f>
        <v/>
      </c>
      <c r="AD7629" s="29" t="str" cm="1">
        <f t="array" ref="AD7629">IF(AND(LEN(V7629)=0,LEN(W7629:AB7629)=0),"",IF(OR(LEN(W7629)=0,AND(W7629="NON",LEN(X7629)=0),LEN(Y7629)=0,AND(Y7629="_NON",LEN(Z7629)=0),LEN(AA7629)=0,LEN(AB7629)=0),"⚠","🙂"))</f>
        <v/>
      </c>
    </row>
    <row r="7630" spans="29:30" x14ac:dyDescent="0.25">
      <c r="AC7630" s="29" t="str" cm="1">
        <f t="array" ref="AC7630">IF(AND(LEN(A7630)=0,LEN(B7630:O7630)=0),"",IF(OR(LEN(A7630)=0,LEN(C7630)=0,LEN(E7630)=0,LEN(F7630)=0,LEN(G7630)=0,LEN(H7630)=0,LEN(I7630)=0,LEN(J7630)=0,LEN(K7630)=0,LEN(L7630)=0,OR(LEN(M7630)=0,LEN(N7630)=0),LEN(O7630)=0,LEN(P7630)=0,LEN(Q7630)=0,LEN(R7630)=0,LEN(S7630)=0,LEN(T7630)=0,LEN(U7630)=0),"⚠","🙂"))</f>
        <v/>
      </c>
      <c r="AD7630" s="29" t="str" cm="1">
        <f t="array" ref="AD7630">IF(AND(LEN(V7630)=0,LEN(W7630:AB7630)=0),"",IF(OR(LEN(W7630)=0,AND(W7630="NON",LEN(X7630)=0),LEN(Y7630)=0,AND(Y7630="_NON",LEN(Z7630)=0),LEN(AA7630)=0,LEN(AB7630)=0),"⚠","🙂"))</f>
        <v/>
      </c>
    </row>
    <row r="7631" spans="29:30" x14ac:dyDescent="0.25">
      <c r="AC7631" s="29" t="str" cm="1">
        <f t="array" ref="AC7631">IF(AND(LEN(A7631)=0,LEN(B7631:O7631)=0),"",IF(OR(LEN(A7631)=0,LEN(C7631)=0,LEN(E7631)=0,LEN(F7631)=0,LEN(G7631)=0,LEN(H7631)=0,LEN(I7631)=0,LEN(J7631)=0,LEN(K7631)=0,LEN(L7631)=0,OR(LEN(M7631)=0,LEN(N7631)=0),LEN(O7631)=0,LEN(P7631)=0,LEN(Q7631)=0,LEN(R7631)=0,LEN(S7631)=0,LEN(T7631)=0,LEN(U7631)=0),"⚠","🙂"))</f>
        <v/>
      </c>
      <c r="AD7631" s="29" t="str" cm="1">
        <f t="array" ref="AD7631">IF(AND(LEN(V7631)=0,LEN(W7631:AB7631)=0),"",IF(OR(LEN(W7631)=0,AND(W7631="NON",LEN(X7631)=0),LEN(Y7631)=0,AND(Y7631="_NON",LEN(Z7631)=0),LEN(AA7631)=0,LEN(AB7631)=0),"⚠","🙂"))</f>
        <v/>
      </c>
    </row>
    <row r="7632" spans="29:30" x14ac:dyDescent="0.25">
      <c r="AC7632" s="29" t="str" cm="1">
        <f t="array" ref="AC7632">IF(AND(LEN(A7632)=0,LEN(B7632:O7632)=0),"",IF(OR(LEN(A7632)=0,LEN(C7632)=0,LEN(E7632)=0,LEN(F7632)=0,LEN(G7632)=0,LEN(H7632)=0,LEN(I7632)=0,LEN(J7632)=0,LEN(K7632)=0,LEN(L7632)=0,OR(LEN(M7632)=0,LEN(N7632)=0),LEN(O7632)=0,LEN(P7632)=0,LEN(Q7632)=0,LEN(R7632)=0,LEN(S7632)=0,LEN(T7632)=0,LEN(U7632)=0),"⚠","🙂"))</f>
        <v/>
      </c>
      <c r="AD7632" s="29" t="str" cm="1">
        <f t="array" ref="AD7632">IF(AND(LEN(V7632)=0,LEN(W7632:AB7632)=0),"",IF(OR(LEN(W7632)=0,AND(W7632="NON",LEN(X7632)=0),LEN(Y7632)=0,AND(Y7632="_NON",LEN(Z7632)=0),LEN(AA7632)=0,LEN(AB7632)=0),"⚠","🙂"))</f>
        <v/>
      </c>
    </row>
    <row r="7633" spans="29:30" x14ac:dyDescent="0.25">
      <c r="AC7633" s="29" t="str" cm="1">
        <f t="array" ref="AC7633">IF(AND(LEN(A7633)=0,LEN(B7633:O7633)=0),"",IF(OR(LEN(A7633)=0,LEN(C7633)=0,LEN(E7633)=0,LEN(F7633)=0,LEN(G7633)=0,LEN(H7633)=0,LEN(I7633)=0,LEN(J7633)=0,LEN(K7633)=0,LEN(L7633)=0,OR(LEN(M7633)=0,LEN(N7633)=0),LEN(O7633)=0,LEN(P7633)=0,LEN(Q7633)=0,LEN(R7633)=0,LEN(S7633)=0,LEN(T7633)=0,LEN(U7633)=0),"⚠","🙂"))</f>
        <v/>
      </c>
      <c r="AD7633" s="29" t="str" cm="1">
        <f t="array" ref="AD7633">IF(AND(LEN(V7633)=0,LEN(W7633:AB7633)=0),"",IF(OR(LEN(W7633)=0,AND(W7633="NON",LEN(X7633)=0),LEN(Y7633)=0,AND(Y7633="_NON",LEN(Z7633)=0),LEN(AA7633)=0,LEN(AB7633)=0),"⚠","🙂"))</f>
        <v/>
      </c>
    </row>
    <row r="7634" spans="29:30" x14ac:dyDescent="0.25">
      <c r="AC7634" s="29" t="str" cm="1">
        <f t="array" ref="AC7634">IF(AND(LEN(A7634)=0,LEN(B7634:O7634)=0),"",IF(OR(LEN(A7634)=0,LEN(C7634)=0,LEN(E7634)=0,LEN(F7634)=0,LEN(G7634)=0,LEN(H7634)=0,LEN(I7634)=0,LEN(J7634)=0,LEN(K7634)=0,LEN(L7634)=0,OR(LEN(M7634)=0,LEN(N7634)=0),LEN(O7634)=0,LEN(P7634)=0,LEN(Q7634)=0,LEN(R7634)=0,LEN(S7634)=0,LEN(T7634)=0,LEN(U7634)=0),"⚠","🙂"))</f>
        <v/>
      </c>
      <c r="AD7634" s="29" t="str" cm="1">
        <f t="array" ref="AD7634">IF(AND(LEN(V7634)=0,LEN(W7634:AB7634)=0),"",IF(OR(LEN(W7634)=0,AND(W7634="NON",LEN(X7634)=0),LEN(Y7634)=0,AND(Y7634="_NON",LEN(Z7634)=0),LEN(AA7634)=0,LEN(AB7634)=0),"⚠","🙂"))</f>
        <v/>
      </c>
    </row>
    <row r="7635" spans="29:30" x14ac:dyDescent="0.25">
      <c r="AC7635" s="29" t="str" cm="1">
        <f t="array" ref="AC7635">IF(AND(LEN(A7635)=0,LEN(B7635:O7635)=0),"",IF(OR(LEN(A7635)=0,LEN(C7635)=0,LEN(E7635)=0,LEN(F7635)=0,LEN(G7635)=0,LEN(H7635)=0,LEN(I7635)=0,LEN(J7635)=0,LEN(K7635)=0,LEN(L7635)=0,OR(LEN(M7635)=0,LEN(N7635)=0),LEN(O7635)=0,LEN(P7635)=0,LEN(Q7635)=0,LEN(R7635)=0,LEN(S7635)=0,LEN(T7635)=0,LEN(U7635)=0),"⚠","🙂"))</f>
        <v/>
      </c>
      <c r="AD7635" s="29" t="str" cm="1">
        <f t="array" ref="AD7635">IF(AND(LEN(V7635)=0,LEN(W7635:AB7635)=0),"",IF(OR(LEN(W7635)=0,AND(W7635="NON",LEN(X7635)=0),LEN(Y7635)=0,AND(Y7635="_NON",LEN(Z7635)=0),LEN(AA7635)=0,LEN(AB7635)=0),"⚠","🙂"))</f>
        <v/>
      </c>
    </row>
    <row r="7636" spans="29:30" x14ac:dyDescent="0.25">
      <c r="AC7636" s="29" t="str" cm="1">
        <f t="array" ref="AC7636">IF(AND(LEN(A7636)=0,LEN(B7636:O7636)=0),"",IF(OR(LEN(A7636)=0,LEN(C7636)=0,LEN(E7636)=0,LEN(F7636)=0,LEN(G7636)=0,LEN(H7636)=0,LEN(I7636)=0,LEN(J7636)=0,LEN(K7636)=0,LEN(L7636)=0,OR(LEN(M7636)=0,LEN(N7636)=0),LEN(O7636)=0,LEN(P7636)=0,LEN(Q7636)=0,LEN(R7636)=0,LEN(S7636)=0,LEN(T7636)=0,LEN(U7636)=0),"⚠","🙂"))</f>
        <v/>
      </c>
      <c r="AD7636" s="29" t="str" cm="1">
        <f t="array" ref="AD7636">IF(AND(LEN(V7636)=0,LEN(W7636:AB7636)=0),"",IF(OR(LEN(W7636)=0,AND(W7636="NON",LEN(X7636)=0),LEN(Y7636)=0,AND(Y7636="_NON",LEN(Z7636)=0),LEN(AA7636)=0,LEN(AB7636)=0),"⚠","🙂"))</f>
        <v/>
      </c>
    </row>
    <row r="7637" spans="29:30" x14ac:dyDescent="0.25">
      <c r="AC7637" s="29" t="str" cm="1">
        <f t="array" ref="AC7637">IF(AND(LEN(A7637)=0,LEN(B7637:O7637)=0),"",IF(OR(LEN(A7637)=0,LEN(C7637)=0,LEN(E7637)=0,LEN(F7637)=0,LEN(G7637)=0,LEN(H7637)=0,LEN(I7637)=0,LEN(J7637)=0,LEN(K7637)=0,LEN(L7637)=0,OR(LEN(M7637)=0,LEN(N7637)=0),LEN(O7637)=0,LEN(P7637)=0,LEN(Q7637)=0,LEN(R7637)=0,LEN(S7637)=0,LEN(T7637)=0,LEN(U7637)=0),"⚠","🙂"))</f>
        <v/>
      </c>
      <c r="AD7637" s="29" t="str" cm="1">
        <f t="array" ref="AD7637">IF(AND(LEN(V7637)=0,LEN(W7637:AB7637)=0),"",IF(OR(LEN(W7637)=0,AND(W7637="NON",LEN(X7637)=0),LEN(Y7637)=0,AND(Y7637="_NON",LEN(Z7637)=0),LEN(AA7637)=0,LEN(AB7637)=0),"⚠","🙂"))</f>
        <v/>
      </c>
    </row>
    <row r="7638" spans="29:30" x14ac:dyDescent="0.25">
      <c r="AC7638" s="29" t="str" cm="1">
        <f t="array" ref="AC7638">IF(AND(LEN(A7638)=0,LEN(B7638:O7638)=0),"",IF(OR(LEN(A7638)=0,LEN(C7638)=0,LEN(E7638)=0,LEN(F7638)=0,LEN(G7638)=0,LEN(H7638)=0,LEN(I7638)=0,LEN(J7638)=0,LEN(K7638)=0,LEN(L7638)=0,OR(LEN(M7638)=0,LEN(N7638)=0),LEN(O7638)=0,LEN(P7638)=0,LEN(Q7638)=0,LEN(R7638)=0,LEN(S7638)=0,LEN(T7638)=0,LEN(U7638)=0),"⚠","🙂"))</f>
        <v/>
      </c>
      <c r="AD7638" s="29" t="str" cm="1">
        <f t="array" ref="AD7638">IF(AND(LEN(V7638)=0,LEN(W7638:AB7638)=0),"",IF(OR(LEN(W7638)=0,AND(W7638="NON",LEN(X7638)=0),LEN(Y7638)=0,AND(Y7638="_NON",LEN(Z7638)=0),LEN(AA7638)=0,LEN(AB7638)=0),"⚠","🙂"))</f>
        <v/>
      </c>
    </row>
    <row r="7639" spans="29:30" x14ac:dyDescent="0.25">
      <c r="AC7639" s="29" t="str" cm="1">
        <f t="array" ref="AC7639">IF(AND(LEN(A7639)=0,LEN(B7639:O7639)=0),"",IF(OR(LEN(A7639)=0,LEN(C7639)=0,LEN(E7639)=0,LEN(F7639)=0,LEN(G7639)=0,LEN(H7639)=0,LEN(I7639)=0,LEN(J7639)=0,LEN(K7639)=0,LEN(L7639)=0,OR(LEN(M7639)=0,LEN(N7639)=0),LEN(O7639)=0,LEN(P7639)=0,LEN(Q7639)=0,LEN(R7639)=0,LEN(S7639)=0,LEN(T7639)=0,LEN(U7639)=0),"⚠","🙂"))</f>
        <v/>
      </c>
      <c r="AD7639" s="29" t="str" cm="1">
        <f t="array" ref="AD7639">IF(AND(LEN(V7639)=0,LEN(W7639:AB7639)=0),"",IF(OR(LEN(W7639)=0,AND(W7639="NON",LEN(X7639)=0),LEN(Y7639)=0,AND(Y7639="_NON",LEN(Z7639)=0),LEN(AA7639)=0,LEN(AB7639)=0),"⚠","🙂"))</f>
        <v/>
      </c>
    </row>
    <row r="7640" spans="29:30" x14ac:dyDescent="0.25">
      <c r="AC7640" s="29" t="str" cm="1">
        <f t="array" ref="AC7640">IF(AND(LEN(A7640)=0,LEN(B7640:O7640)=0),"",IF(OR(LEN(A7640)=0,LEN(C7640)=0,LEN(E7640)=0,LEN(F7640)=0,LEN(G7640)=0,LEN(H7640)=0,LEN(I7640)=0,LEN(J7640)=0,LEN(K7640)=0,LEN(L7640)=0,OR(LEN(M7640)=0,LEN(N7640)=0),LEN(O7640)=0,LEN(P7640)=0,LEN(Q7640)=0,LEN(R7640)=0,LEN(S7640)=0,LEN(T7640)=0,LEN(U7640)=0),"⚠","🙂"))</f>
        <v/>
      </c>
      <c r="AD7640" s="29" t="str" cm="1">
        <f t="array" ref="AD7640">IF(AND(LEN(V7640)=0,LEN(W7640:AB7640)=0),"",IF(OR(LEN(W7640)=0,AND(W7640="NON",LEN(X7640)=0),LEN(Y7640)=0,AND(Y7640="_NON",LEN(Z7640)=0),LEN(AA7640)=0,LEN(AB7640)=0),"⚠","🙂"))</f>
        <v/>
      </c>
    </row>
    <row r="7641" spans="29:30" x14ac:dyDescent="0.25">
      <c r="AC7641" s="29" t="str" cm="1">
        <f t="array" ref="AC7641">IF(AND(LEN(A7641)=0,LEN(B7641:O7641)=0),"",IF(OR(LEN(A7641)=0,LEN(C7641)=0,LEN(E7641)=0,LEN(F7641)=0,LEN(G7641)=0,LEN(H7641)=0,LEN(I7641)=0,LEN(J7641)=0,LEN(K7641)=0,LEN(L7641)=0,OR(LEN(M7641)=0,LEN(N7641)=0),LEN(O7641)=0,LEN(P7641)=0,LEN(Q7641)=0,LEN(R7641)=0,LEN(S7641)=0,LEN(T7641)=0,LEN(U7641)=0),"⚠","🙂"))</f>
        <v/>
      </c>
      <c r="AD7641" s="29" t="str" cm="1">
        <f t="array" ref="AD7641">IF(AND(LEN(V7641)=0,LEN(W7641:AB7641)=0),"",IF(OR(LEN(W7641)=0,AND(W7641="NON",LEN(X7641)=0),LEN(Y7641)=0,AND(Y7641="_NON",LEN(Z7641)=0),LEN(AA7641)=0,LEN(AB7641)=0),"⚠","🙂"))</f>
        <v/>
      </c>
    </row>
    <row r="7642" spans="29:30" x14ac:dyDescent="0.25">
      <c r="AC7642" s="29" t="str" cm="1">
        <f t="array" ref="AC7642">IF(AND(LEN(A7642)=0,LEN(B7642:O7642)=0),"",IF(OR(LEN(A7642)=0,LEN(C7642)=0,LEN(E7642)=0,LEN(F7642)=0,LEN(G7642)=0,LEN(H7642)=0,LEN(I7642)=0,LEN(J7642)=0,LEN(K7642)=0,LEN(L7642)=0,OR(LEN(M7642)=0,LEN(N7642)=0),LEN(O7642)=0,LEN(P7642)=0,LEN(Q7642)=0,LEN(R7642)=0,LEN(S7642)=0,LEN(T7642)=0,LEN(U7642)=0),"⚠","🙂"))</f>
        <v/>
      </c>
      <c r="AD7642" s="29" t="str" cm="1">
        <f t="array" ref="AD7642">IF(AND(LEN(V7642)=0,LEN(W7642:AB7642)=0),"",IF(OR(LEN(W7642)=0,AND(W7642="NON",LEN(X7642)=0),LEN(Y7642)=0,AND(Y7642="_NON",LEN(Z7642)=0),LEN(AA7642)=0,LEN(AB7642)=0),"⚠","🙂"))</f>
        <v/>
      </c>
    </row>
    <row r="7643" spans="29:30" x14ac:dyDescent="0.25">
      <c r="AC7643" s="29" t="str" cm="1">
        <f t="array" ref="AC7643">IF(AND(LEN(A7643)=0,LEN(B7643:O7643)=0),"",IF(OR(LEN(A7643)=0,LEN(C7643)=0,LEN(E7643)=0,LEN(F7643)=0,LEN(G7643)=0,LEN(H7643)=0,LEN(I7643)=0,LEN(J7643)=0,LEN(K7643)=0,LEN(L7643)=0,OR(LEN(M7643)=0,LEN(N7643)=0),LEN(O7643)=0,LEN(P7643)=0,LEN(Q7643)=0,LEN(R7643)=0,LEN(S7643)=0,LEN(T7643)=0,LEN(U7643)=0),"⚠","🙂"))</f>
        <v/>
      </c>
      <c r="AD7643" s="29" t="str" cm="1">
        <f t="array" ref="AD7643">IF(AND(LEN(V7643)=0,LEN(W7643:AB7643)=0),"",IF(OR(LEN(W7643)=0,AND(W7643="NON",LEN(X7643)=0),LEN(Y7643)=0,AND(Y7643="_NON",LEN(Z7643)=0),LEN(AA7643)=0,LEN(AB7643)=0),"⚠","🙂"))</f>
        <v/>
      </c>
    </row>
    <row r="7644" spans="29:30" x14ac:dyDescent="0.25">
      <c r="AC7644" s="29" t="str" cm="1">
        <f t="array" ref="AC7644">IF(AND(LEN(A7644)=0,LEN(B7644:O7644)=0),"",IF(OR(LEN(A7644)=0,LEN(C7644)=0,LEN(E7644)=0,LEN(F7644)=0,LEN(G7644)=0,LEN(H7644)=0,LEN(I7644)=0,LEN(J7644)=0,LEN(K7644)=0,LEN(L7644)=0,OR(LEN(M7644)=0,LEN(N7644)=0),LEN(O7644)=0,LEN(P7644)=0,LEN(Q7644)=0,LEN(R7644)=0,LEN(S7644)=0,LEN(T7644)=0,LEN(U7644)=0),"⚠","🙂"))</f>
        <v/>
      </c>
      <c r="AD7644" s="29" t="str" cm="1">
        <f t="array" ref="AD7644">IF(AND(LEN(V7644)=0,LEN(W7644:AB7644)=0),"",IF(OR(LEN(W7644)=0,AND(W7644="NON",LEN(X7644)=0),LEN(Y7644)=0,AND(Y7644="_NON",LEN(Z7644)=0),LEN(AA7644)=0,LEN(AB7644)=0),"⚠","🙂"))</f>
        <v/>
      </c>
    </row>
    <row r="7645" spans="29:30" x14ac:dyDescent="0.25">
      <c r="AC7645" s="29" t="str" cm="1">
        <f t="array" ref="AC7645">IF(AND(LEN(A7645)=0,LEN(B7645:O7645)=0),"",IF(OR(LEN(A7645)=0,LEN(C7645)=0,LEN(E7645)=0,LEN(F7645)=0,LEN(G7645)=0,LEN(H7645)=0,LEN(I7645)=0,LEN(J7645)=0,LEN(K7645)=0,LEN(L7645)=0,OR(LEN(M7645)=0,LEN(N7645)=0),LEN(O7645)=0,LEN(P7645)=0,LEN(Q7645)=0,LEN(R7645)=0,LEN(S7645)=0,LEN(T7645)=0,LEN(U7645)=0),"⚠","🙂"))</f>
        <v/>
      </c>
      <c r="AD7645" s="29" t="str" cm="1">
        <f t="array" ref="AD7645">IF(AND(LEN(V7645)=0,LEN(W7645:AB7645)=0),"",IF(OR(LEN(W7645)=0,AND(W7645="NON",LEN(X7645)=0),LEN(Y7645)=0,AND(Y7645="_NON",LEN(Z7645)=0),LEN(AA7645)=0,LEN(AB7645)=0),"⚠","🙂"))</f>
        <v/>
      </c>
    </row>
    <row r="7646" spans="29:30" x14ac:dyDescent="0.25">
      <c r="AC7646" s="29" t="str" cm="1">
        <f t="array" ref="AC7646">IF(AND(LEN(A7646)=0,LEN(B7646:O7646)=0),"",IF(OR(LEN(A7646)=0,LEN(C7646)=0,LEN(E7646)=0,LEN(F7646)=0,LEN(G7646)=0,LEN(H7646)=0,LEN(I7646)=0,LEN(J7646)=0,LEN(K7646)=0,LEN(L7646)=0,OR(LEN(M7646)=0,LEN(N7646)=0),LEN(O7646)=0,LEN(P7646)=0,LEN(Q7646)=0,LEN(R7646)=0,LEN(S7646)=0,LEN(T7646)=0,LEN(U7646)=0),"⚠","🙂"))</f>
        <v/>
      </c>
      <c r="AD7646" s="29" t="str" cm="1">
        <f t="array" ref="AD7646">IF(AND(LEN(V7646)=0,LEN(W7646:AB7646)=0),"",IF(OR(LEN(W7646)=0,AND(W7646="NON",LEN(X7646)=0),LEN(Y7646)=0,AND(Y7646="_NON",LEN(Z7646)=0),LEN(AA7646)=0,LEN(AB7646)=0),"⚠","🙂"))</f>
        <v/>
      </c>
    </row>
    <row r="7647" spans="29:30" x14ac:dyDescent="0.25">
      <c r="AC7647" s="29" t="str" cm="1">
        <f t="array" ref="AC7647">IF(AND(LEN(A7647)=0,LEN(B7647:O7647)=0),"",IF(OR(LEN(A7647)=0,LEN(C7647)=0,LEN(E7647)=0,LEN(F7647)=0,LEN(G7647)=0,LEN(H7647)=0,LEN(I7647)=0,LEN(J7647)=0,LEN(K7647)=0,LEN(L7647)=0,OR(LEN(M7647)=0,LEN(N7647)=0),LEN(O7647)=0,LEN(P7647)=0,LEN(Q7647)=0,LEN(R7647)=0,LEN(S7647)=0,LEN(T7647)=0,LEN(U7647)=0),"⚠","🙂"))</f>
        <v/>
      </c>
      <c r="AD7647" s="29" t="str" cm="1">
        <f t="array" ref="AD7647">IF(AND(LEN(V7647)=0,LEN(W7647:AB7647)=0),"",IF(OR(LEN(W7647)=0,AND(W7647="NON",LEN(X7647)=0),LEN(Y7647)=0,AND(Y7647="_NON",LEN(Z7647)=0),LEN(AA7647)=0,LEN(AB7647)=0),"⚠","🙂"))</f>
        <v/>
      </c>
    </row>
    <row r="7648" spans="29:30" x14ac:dyDescent="0.25">
      <c r="AC7648" s="29" t="str" cm="1">
        <f t="array" ref="AC7648">IF(AND(LEN(A7648)=0,LEN(B7648:O7648)=0),"",IF(OR(LEN(A7648)=0,LEN(C7648)=0,LEN(E7648)=0,LEN(F7648)=0,LEN(G7648)=0,LEN(H7648)=0,LEN(I7648)=0,LEN(J7648)=0,LEN(K7648)=0,LEN(L7648)=0,OR(LEN(M7648)=0,LEN(N7648)=0),LEN(O7648)=0,LEN(P7648)=0,LEN(Q7648)=0,LEN(R7648)=0,LEN(S7648)=0,LEN(T7648)=0,LEN(U7648)=0),"⚠","🙂"))</f>
        <v/>
      </c>
      <c r="AD7648" s="29" t="str" cm="1">
        <f t="array" ref="AD7648">IF(AND(LEN(V7648)=0,LEN(W7648:AB7648)=0),"",IF(OR(LEN(W7648)=0,AND(W7648="NON",LEN(X7648)=0),LEN(Y7648)=0,AND(Y7648="_NON",LEN(Z7648)=0),LEN(AA7648)=0,LEN(AB7648)=0),"⚠","🙂"))</f>
        <v/>
      </c>
    </row>
    <row r="7649" spans="29:30" x14ac:dyDescent="0.25">
      <c r="AC7649" s="29" t="str" cm="1">
        <f t="array" ref="AC7649">IF(AND(LEN(A7649)=0,LEN(B7649:O7649)=0),"",IF(OR(LEN(A7649)=0,LEN(C7649)=0,LEN(E7649)=0,LEN(F7649)=0,LEN(G7649)=0,LEN(H7649)=0,LEN(I7649)=0,LEN(J7649)=0,LEN(K7649)=0,LEN(L7649)=0,OR(LEN(M7649)=0,LEN(N7649)=0),LEN(O7649)=0,LEN(P7649)=0,LEN(Q7649)=0,LEN(R7649)=0,LEN(S7649)=0,LEN(T7649)=0,LEN(U7649)=0),"⚠","🙂"))</f>
        <v/>
      </c>
      <c r="AD7649" s="29" t="str" cm="1">
        <f t="array" ref="AD7649">IF(AND(LEN(V7649)=0,LEN(W7649:AB7649)=0),"",IF(OR(LEN(W7649)=0,AND(W7649="NON",LEN(X7649)=0),LEN(Y7649)=0,AND(Y7649="_NON",LEN(Z7649)=0),LEN(AA7649)=0,LEN(AB7649)=0),"⚠","🙂"))</f>
        <v/>
      </c>
    </row>
    <row r="7650" spans="29:30" x14ac:dyDescent="0.25">
      <c r="AC7650" s="29" t="str" cm="1">
        <f t="array" ref="AC7650">IF(AND(LEN(A7650)=0,LEN(B7650:O7650)=0),"",IF(OR(LEN(A7650)=0,LEN(C7650)=0,LEN(E7650)=0,LEN(F7650)=0,LEN(G7650)=0,LEN(H7650)=0,LEN(I7650)=0,LEN(J7650)=0,LEN(K7650)=0,LEN(L7650)=0,OR(LEN(M7650)=0,LEN(N7650)=0),LEN(O7650)=0,LEN(P7650)=0,LEN(Q7650)=0,LEN(R7650)=0,LEN(S7650)=0,LEN(T7650)=0,LEN(U7650)=0),"⚠","🙂"))</f>
        <v/>
      </c>
      <c r="AD7650" s="29" t="str" cm="1">
        <f t="array" ref="AD7650">IF(AND(LEN(V7650)=0,LEN(W7650:AB7650)=0),"",IF(OR(LEN(W7650)=0,AND(W7650="NON",LEN(X7650)=0),LEN(Y7650)=0,AND(Y7650="_NON",LEN(Z7650)=0),LEN(AA7650)=0,LEN(AB7650)=0),"⚠","🙂"))</f>
        <v/>
      </c>
    </row>
    <row r="7651" spans="29:30" x14ac:dyDescent="0.25">
      <c r="AC7651" s="29" t="str" cm="1">
        <f t="array" ref="AC7651">IF(AND(LEN(A7651)=0,LEN(B7651:O7651)=0),"",IF(OR(LEN(A7651)=0,LEN(C7651)=0,LEN(E7651)=0,LEN(F7651)=0,LEN(G7651)=0,LEN(H7651)=0,LEN(I7651)=0,LEN(J7651)=0,LEN(K7651)=0,LEN(L7651)=0,OR(LEN(M7651)=0,LEN(N7651)=0),LEN(O7651)=0,LEN(P7651)=0,LEN(Q7651)=0,LEN(R7651)=0,LEN(S7651)=0,LEN(T7651)=0,LEN(U7651)=0),"⚠","🙂"))</f>
        <v/>
      </c>
      <c r="AD7651" s="29" t="str" cm="1">
        <f t="array" ref="AD7651">IF(AND(LEN(V7651)=0,LEN(W7651:AB7651)=0),"",IF(OR(LEN(W7651)=0,AND(W7651="NON",LEN(X7651)=0),LEN(Y7651)=0,AND(Y7651="_NON",LEN(Z7651)=0),LEN(AA7651)=0,LEN(AB7651)=0),"⚠","🙂"))</f>
        <v/>
      </c>
    </row>
    <row r="7652" spans="29:30" x14ac:dyDescent="0.25">
      <c r="AC7652" s="29" t="str" cm="1">
        <f t="array" ref="AC7652">IF(AND(LEN(A7652)=0,LEN(B7652:O7652)=0),"",IF(OR(LEN(A7652)=0,LEN(C7652)=0,LEN(E7652)=0,LEN(F7652)=0,LEN(G7652)=0,LEN(H7652)=0,LEN(I7652)=0,LEN(J7652)=0,LEN(K7652)=0,LEN(L7652)=0,OR(LEN(M7652)=0,LEN(N7652)=0),LEN(O7652)=0,LEN(P7652)=0,LEN(Q7652)=0,LEN(R7652)=0,LEN(S7652)=0,LEN(T7652)=0,LEN(U7652)=0),"⚠","🙂"))</f>
        <v/>
      </c>
      <c r="AD7652" s="29" t="str" cm="1">
        <f t="array" ref="AD7652">IF(AND(LEN(V7652)=0,LEN(W7652:AB7652)=0),"",IF(OR(LEN(W7652)=0,AND(W7652="NON",LEN(X7652)=0),LEN(Y7652)=0,AND(Y7652="_NON",LEN(Z7652)=0),LEN(AA7652)=0,LEN(AB7652)=0),"⚠","🙂"))</f>
        <v/>
      </c>
    </row>
    <row r="7653" spans="29:30" x14ac:dyDescent="0.25">
      <c r="AC7653" s="29" t="str" cm="1">
        <f t="array" ref="AC7653">IF(AND(LEN(A7653)=0,LEN(B7653:O7653)=0),"",IF(OR(LEN(A7653)=0,LEN(C7653)=0,LEN(E7653)=0,LEN(F7653)=0,LEN(G7653)=0,LEN(H7653)=0,LEN(I7653)=0,LEN(J7653)=0,LEN(K7653)=0,LEN(L7653)=0,OR(LEN(M7653)=0,LEN(N7653)=0),LEN(O7653)=0,LEN(P7653)=0,LEN(Q7653)=0,LEN(R7653)=0,LEN(S7653)=0,LEN(T7653)=0,LEN(U7653)=0),"⚠","🙂"))</f>
        <v/>
      </c>
      <c r="AD7653" s="29" t="str" cm="1">
        <f t="array" ref="AD7653">IF(AND(LEN(V7653)=0,LEN(W7653:AB7653)=0),"",IF(OR(LEN(W7653)=0,AND(W7653="NON",LEN(X7653)=0),LEN(Y7653)=0,AND(Y7653="_NON",LEN(Z7653)=0),LEN(AA7653)=0,LEN(AB7653)=0),"⚠","🙂"))</f>
        <v/>
      </c>
    </row>
    <row r="7654" spans="29:30" x14ac:dyDescent="0.25">
      <c r="AC7654" s="29" t="str" cm="1">
        <f t="array" ref="AC7654">IF(AND(LEN(A7654)=0,LEN(B7654:O7654)=0),"",IF(OR(LEN(A7654)=0,LEN(C7654)=0,LEN(E7654)=0,LEN(F7654)=0,LEN(G7654)=0,LEN(H7654)=0,LEN(I7654)=0,LEN(J7654)=0,LEN(K7654)=0,LEN(L7654)=0,OR(LEN(M7654)=0,LEN(N7654)=0),LEN(O7654)=0,LEN(P7654)=0,LEN(Q7654)=0,LEN(R7654)=0,LEN(S7654)=0,LEN(T7654)=0,LEN(U7654)=0),"⚠","🙂"))</f>
        <v/>
      </c>
      <c r="AD7654" s="29" t="str" cm="1">
        <f t="array" ref="AD7654">IF(AND(LEN(V7654)=0,LEN(W7654:AB7654)=0),"",IF(OR(LEN(W7654)=0,AND(W7654="NON",LEN(X7654)=0),LEN(Y7654)=0,AND(Y7654="_NON",LEN(Z7654)=0),LEN(AA7654)=0,LEN(AB7654)=0),"⚠","🙂"))</f>
        <v/>
      </c>
    </row>
    <row r="7655" spans="29:30" x14ac:dyDescent="0.25">
      <c r="AC7655" s="29" t="str" cm="1">
        <f t="array" ref="AC7655">IF(AND(LEN(A7655)=0,LEN(B7655:O7655)=0),"",IF(OR(LEN(A7655)=0,LEN(C7655)=0,LEN(E7655)=0,LEN(F7655)=0,LEN(G7655)=0,LEN(H7655)=0,LEN(I7655)=0,LEN(J7655)=0,LEN(K7655)=0,LEN(L7655)=0,OR(LEN(M7655)=0,LEN(N7655)=0),LEN(O7655)=0,LEN(P7655)=0,LEN(Q7655)=0,LEN(R7655)=0,LEN(S7655)=0,LEN(T7655)=0,LEN(U7655)=0),"⚠","🙂"))</f>
        <v/>
      </c>
      <c r="AD7655" s="29" t="str" cm="1">
        <f t="array" ref="AD7655">IF(AND(LEN(V7655)=0,LEN(W7655:AB7655)=0),"",IF(OR(LEN(W7655)=0,AND(W7655="NON",LEN(X7655)=0),LEN(Y7655)=0,AND(Y7655="_NON",LEN(Z7655)=0),LEN(AA7655)=0,LEN(AB7655)=0),"⚠","🙂"))</f>
        <v/>
      </c>
    </row>
    <row r="7656" spans="29:30" x14ac:dyDescent="0.25">
      <c r="AC7656" s="29" t="str" cm="1">
        <f t="array" ref="AC7656">IF(AND(LEN(A7656)=0,LEN(B7656:O7656)=0),"",IF(OR(LEN(A7656)=0,LEN(C7656)=0,LEN(E7656)=0,LEN(F7656)=0,LEN(G7656)=0,LEN(H7656)=0,LEN(I7656)=0,LEN(J7656)=0,LEN(K7656)=0,LEN(L7656)=0,OR(LEN(M7656)=0,LEN(N7656)=0),LEN(O7656)=0,LEN(P7656)=0,LEN(Q7656)=0,LEN(R7656)=0,LEN(S7656)=0,LEN(T7656)=0,LEN(U7656)=0),"⚠","🙂"))</f>
        <v/>
      </c>
      <c r="AD7656" s="29" t="str" cm="1">
        <f t="array" ref="AD7656">IF(AND(LEN(V7656)=0,LEN(W7656:AB7656)=0),"",IF(OR(LEN(W7656)=0,AND(W7656="NON",LEN(X7656)=0),LEN(Y7656)=0,AND(Y7656="_NON",LEN(Z7656)=0),LEN(AA7656)=0,LEN(AB7656)=0),"⚠","🙂"))</f>
        <v/>
      </c>
    </row>
    <row r="7657" spans="29:30" x14ac:dyDescent="0.25">
      <c r="AC7657" s="29" t="str" cm="1">
        <f t="array" ref="AC7657">IF(AND(LEN(A7657)=0,LEN(B7657:O7657)=0),"",IF(OR(LEN(A7657)=0,LEN(C7657)=0,LEN(E7657)=0,LEN(F7657)=0,LEN(G7657)=0,LEN(H7657)=0,LEN(I7657)=0,LEN(J7657)=0,LEN(K7657)=0,LEN(L7657)=0,OR(LEN(M7657)=0,LEN(N7657)=0),LEN(O7657)=0,LEN(P7657)=0,LEN(Q7657)=0,LEN(R7657)=0,LEN(S7657)=0,LEN(T7657)=0,LEN(U7657)=0),"⚠","🙂"))</f>
        <v/>
      </c>
      <c r="AD7657" s="29" t="str" cm="1">
        <f t="array" ref="AD7657">IF(AND(LEN(V7657)=0,LEN(W7657:AB7657)=0),"",IF(OR(LEN(W7657)=0,AND(W7657="NON",LEN(X7657)=0),LEN(Y7657)=0,AND(Y7657="_NON",LEN(Z7657)=0),LEN(AA7657)=0,LEN(AB7657)=0),"⚠","🙂"))</f>
        <v/>
      </c>
    </row>
    <row r="7658" spans="29:30" x14ac:dyDescent="0.25">
      <c r="AC7658" s="29" t="str" cm="1">
        <f t="array" ref="AC7658">IF(AND(LEN(A7658)=0,LEN(B7658:O7658)=0),"",IF(OR(LEN(A7658)=0,LEN(C7658)=0,LEN(E7658)=0,LEN(F7658)=0,LEN(G7658)=0,LEN(H7658)=0,LEN(I7658)=0,LEN(J7658)=0,LEN(K7658)=0,LEN(L7658)=0,OR(LEN(M7658)=0,LEN(N7658)=0),LEN(O7658)=0,LEN(P7658)=0,LEN(Q7658)=0,LEN(R7658)=0,LEN(S7658)=0,LEN(T7658)=0,LEN(U7658)=0),"⚠","🙂"))</f>
        <v/>
      </c>
      <c r="AD7658" s="29" t="str" cm="1">
        <f t="array" ref="AD7658">IF(AND(LEN(V7658)=0,LEN(W7658:AB7658)=0),"",IF(OR(LEN(W7658)=0,AND(W7658="NON",LEN(X7658)=0),LEN(Y7658)=0,AND(Y7658="_NON",LEN(Z7658)=0),LEN(AA7658)=0,LEN(AB7658)=0),"⚠","🙂"))</f>
        <v/>
      </c>
    </row>
    <row r="7659" spans="29:30" x14ac:dyDescent="0.25">
      <c r="AC7659" s="29" t="str" cm="1">
        <f t="array" ref="AC7659">IF(AND(LEN(A7659)=0,LEN(B7659:O7659)=0),"",IF(OR(LEN(A7659)=0,LEN(C7659)=0,LEN(E7659)=0,LEN(F7659)=0,LEN(G7659)=0,LEN(H7659)=0,LEN(I7659)=0,LEN(J7659)=0,LEN(K7659)=0,LEN(L7659)=0,OR(LEN(M7659)=0,LEN(N7659)=0),LEN(O7659)=0,LEN(P7659)=0,LEN(Q7659)=0,LEN(R7659)=0,LEN(S7659)=0,LEN(T7659)=0,LEN(U7659)=0),"⚠","🙂"))</f>
        <v/>
      </c>
      <c r="AD7659" s="29" t="str" cm="1">
        <f t="array" ref="AD7659">IF(AND(LEN(V7659)=0,LEN(W7659:AB7659)=0),"",IF(OR(LEN(W7659)=0,AND(W7659="NON",LEN(X7659)=0),LEN(Y7659)=0,AND(Y7659="_NON",LEN(Z7659)=0),LEN(AA7659)=0,LEN(AB7659)=0),"⚠","🙂"))</f>
        <v/>
      </c>
    </row>
    <row r="7660" spans="29:30" x14ac:dyDescent="0.25">
      <c r="AC7660" s="29" t="str" cm="1">
        <f t="array" ref="AC7660">IF(AND(LEN(A7660)=0,LEN(B7660:O7660)=0),"",IF(OR(LEN(A7660)=0,LEN(C7660)=0,LEN(E7660)=0,LEN(F7660)=0,LEN(G7660)=0,LEN(H7660)=0,LEN(I7660)=0,LEN(J7660)=0,LEN(K7660)=0,LEN(L7660)=0,OR(LEN(M7660)=0,LEN(N7660)=0),LEN(O7660)=0,LEN(P7660)=0,LEN(Q7660)=0,LEN(R7660)=0,LEN(S7660)=0,LEN(T7660)=0,LEN(U7660)=0),"⚠","🙂"))</f>
        <v/>
      </c>
      <c r="AD7660" s="29" t="str" cm="1">
        <f t="array" ref="AD7660">IF(AND(LEN(V7660)=0,LEN(W7660:AB7660)=0),"",IF(OR(LEN(W7660)=0,AND(W7660="NON",LEN(X7660)=0),LEN(Y7660)=0,AND(Y7660="_NON",LEN(Z7660)=0),LEN(AA7660)=0,LEN(AB7660)=0),"⚠","🙂"))</f>
        <v/>
      </c>
    </row>
    <row r="7661" spans="29:30" x14ac:dyDescent="0.25">
      <c r="AC7661" s="29" t="str" cm="1">
        <f t="array" ref="AC7661">IF(AND(LEN(A7661)=0,LEN(B7661:O7661)=0),"",IF(OR(LEN(A7661)=0,LEN(C7661)=0,LEN(E7661)=0,LEN(F7661)=0,LEN(G7661)=0,LEN(H7661)=0,LEN(I7661)=0,LEN(J7661)=0,LEN(K7661)=0,LEN(L7661)=0,OR(LEN(M7661)=0,LEN(N7661)=0),LEN(O7661)=0,LEN(P7661)=0,LEN(Q7661)=0,LEN(R7661)=0,LEN(S7661)=0,LEN(T7661)=0,LEN(U7661)=0),"⚠","🙂"))</f>
        <v/>
      </c>
      <c r="AD7661" s="29" t="str" cm="1">
        <f t="array" ref="AD7661">IF(AND(LEN(V7661)=0,LEN(W7661:AB7661)=0),"",IF(OR(LEN(W7661)=0,AND(W7661="NON",LEN(X7661)=0),LEN(Y7661)=0,AND(Y7661="_NON",LEN(Z7661)=0),LEN(AA7661)=0,LEN(AB7661)=0),"⚠","🙂"))</f>
        <v/>
      </c>
    </row>
    <row r="7662" spans="29:30" x14ac:dyDescent="0.25">
      <c r="AC7662" s="29" t="str" cm="1">
        <f t="array" ref="AC7662">IF(AND(LEN(A7662)=0,LEN(B7662:O7662)=0),"",IF(OR(LEN(A7662)=0,LEN(C7662)=0,LEN(E7662)=0,LEN(F7662)=0,LEN(G7662)=0,LEN(H7662)=0,LEN(I7662)=0,LEN(J7662)=0,LEN(K7662)=0,LEN(L7662)=0,OR(LEN(M7662)=0,LEN(N7662)=0),LEN(O7662)=0,LEN(P7662)=0,LEN(Q7662)=0,LEN(R7662)=0,LEN(S7662)=0,LEN(T7662)=0,LEN(U7662)=0),"⚠","🙂"))</f>
        <v/>
      </c>
      <c r="AD7662" s="29" t="str" cm="1">
        <f t="array" ref="AD7662">IF(AND(LEN(V7662)=0,LEN(W7662:AB7662)=0),"",IF(OR(LEN(W7662)=0,AND(W7662="NON",LEN(X7662)=0),LEN(Y7662)=0,AND(Y7662="_NON",LEN(Z7662)=0),LEN(AA7662)=0,LEN(AB7662)=0),"⚠","🙂"))</f>
        <v/>
      </c>
    </row>
    <row r="7663" spans="29:30" x14ac:dyDescent="0.25">
      <c r="AC7663" s="29" t="str" cm="1">
        <f t="array" ref="AC7663">IF(AND(LEN(A7663)=0,LEN(B7663:O7663)=0),"",IF(OR(LEN(A7663)=0,LEN(C7663)=0,LEN(E7663)=0,LEN(F7663)=0,LEN(G7663)=0,LEN(H7663)=0,LEN(I7663)=0,LEN(J7663)=0,LEN(K7663)=0,LEN(L7663)=0,OR(LEN(M7663)=0,LEN(N7663)=0),LEN(O7663)=0,LEN(P7663)=0,LEN(Q7663)=0,LEN(R7663)=0,LEN(S7663)=0,LEN(T7663)=0,LEN(U7663)=0),"⚠","🙂"))</f>
        <v/>
      </c>
      <c r="AD7663" s="29" t="str" cm="1">
        <f t="array" ref="AD7663">IF(AND(LEN(V7663)=0,LEN(W7663:AB7663)=0),"",IF(OR(LEN(W7663)=0,AND(W7663="NON",LEN(X7663)=0),LEN(Y7663)=0,AND(Y7663="_NON",LEN(Z7663)=0),LEN(AA7663)=0,LEN(AB7663)=0),"⚠","🙂"))</f>
        <v/>
      </c>
    </row>
    <row r="7664" spans="29:30" x14ac:dyDescent="0.25">
      <c r="AC7664" s="29" t="str" cm="1">
        <f t="array" ref="AC7664">IF(AND(LEN(A7664)=0,LEN(B7664:O7664)=0),"",IF(OR(LEN(A7664)=0,LEN(C7664)=0,LEN(E7664)=0,LEN(F7664)=0,LEN(G7664)=0,LEN(H7664)=0,LEN(I7664)=0,LEN(J7664)=0,LEN(K7664)=0,LEN(L7664)=0,OR(LEN(M7664)=0,LEN(N7664)=0),LEN(O7664)=0,LEN(P7664)=0,LEN(Q7664)=0,LEN(R7664)=0,LEN(S7664)=0,LEN(T7664)=0,LEN(U7664)=0),"⚠","🙂"))</f>
        <v/>
      </c>
      <c r="AD7664" s="29" t="str" cm="1">
        <f t="array" ref="AD7664">IF(AND(LEN(V7664)=0,LEN(W7664:AB7664)=0),"",IF(OR(LEN(W7664)=0,AND(W7664="NON",LEN(X7664)=0),LEN(Y7664)=0,AND(Y7664="_NON",LEN(Z7664)=0),LEN(AA7664)=0,LEN(AB7664)=0),"⚠","🙂"))</f>
        <v/>
      </c>
    </row>
    <row r="7665" spans="29:30" x14ac:dyDescent="0.25">
      <c r="AC7665" s="29" t="str" cm="1">
        <f t="array" ref="AC7665">IF(AND(LEN(A7665)=0,LEN(B7665:O7665)=0),"",IF(OR(LEN(A7665)=0,LEN(C7665)=0,LEN(E7665)=0,LEN(F7665)=0,LEN(G7665)=0,LEN(H7665)=0,LEN(I7665)=0,LEN(J7665)=0,LEN(K7665)=0,LEN(L7665)=0,OR(LEN(M7665)=0,LEN(N7665)=0),LEN(O7665)=0,LEN(P7665)=0,LEN(Q7665)=0,LEN(R7665)=0,LEN(S7665)=0,LEN(T7665)=0,LEN(U7665)=0),"⚠","🙂"))</f>
        <v/>
      </c>
      <c r="AD7665" s="29" t="str" cm="1">
        <f t="array" ref="AD7665">IF(AND(LEN(V7665)=0,LEN(W7665:AB7665)=0),"",IF(OR(LEN(W7665)=0,AND(W7665="NON",LEN(X7665)=0),LEN(Y7665)=0,AND(Y7665="_NON",LEN(Z7665)=0),LEN(AA7665)=0,LEN(AB7665)=0),"⚠","🙂"))</f>
        <v/>
      </c>
    </row>
    <row r="7666" spans="29:30" x14ac:dyDescent="0.25">
      <c r="AC7666" s="29" t="str" cm="1">
        <f t="array" ref="AC7666">IF(AND(LEN(A7666)=0,LEN(B7666:O7666)=0),"",IF(OR(LEN(A7666)=0,LEN(C7666)=0,LEN(E7666)=0,LEN(F7666)=0,LEN(G7666)=0,LEN(H7666)=0,LEN(I7666)=0,LEN(J7666)=0,LEN(K7666)=0,LEN(L7666)=0,OR(LEN(M7666)=0,LEN(N7666)=0),LEN(O7666)=0,LEN(P7666)=0,LEN(Q7666)=0,LEN(R7666)=0,LEN(S7666)=0,LEN(T7666)=0,LEN(U7666)=0),"⚠","🙂"))</f>
        <v/>
      </c>
      <c r="AD7666" s="29" t="str" cm="1">
        <f t="array" ref="AD7666">IF(AND(LEN(V7666)=0,LEN(W7666:AB7666)=0),"",IF(OR(LEN(W7666)=0,AND(W7666="NON",LEN(X7666)=0),LEN(Y7666)=0,AND(Y7666="_NON",LEN(Z7666)=0),LEN(AA7666)=0,LEN(AB7666)=0),"⚠","🙂"))</f>
        <v/>
      </c>
    </row>
    <row r="7667" spans="29:30" x14ac:dyDescent="0.25">
      <c r="AC7667" s="29" t="str" cm="1">
        <f t="array" ref="AC7667">IF(AND(LEN(A7667)=0,LEN(B7667:O7667)=0),"",IF(OR(LEN(A7667)=0,LEN(C7667)=0,LEN(E7667)=0,LEN(F7667)=0,LEN(G7667)=0,LEN(H7667)=0,LEN(I7667)=0,LEN(J7667)=0,LEN(K7667)=0,LEN(L7667)=0,OR(LEN(M7667)=0,LEN(N7667)=0),LEN(O7667)=0,LEN(P7667)=0,LEN(Q7667)=0,LEN(R7667)=0,LEN(S7667)=0,LEN(T7667)=0,LEN(U7667)=0),"⚠","🙂"))</f>
        <v/>
      </c>
      <c r="AD7667" s="29" t="str" cm="1">
        <f t="array" ref="AD7667">IF(AND(LEN(V7667)=0,LEN(W7667:AB7667)=0),"",IF(OR(LEN(W7667)=0,AND(W7667="NON",LEN(X7667)=0),LEN(Y7667)=0,AND(Y7667="_NON",LEN(Z7667)=0),LEN(AA7667)=0,LEN(AB7667)=0),"⚠","🙂"))</f>
        <v/>
      </c>
    </row>
    <row r="7668" spans="29:30" x14ac:dyDescent="0.25">
      <c r="AC7668" s="29" t="str" cm="1">
        <f t="array" ref="AC7668">IF(AND(LEN(A7668)=0,LEN(B7668:O7668)=0),"",IF(OR(LEN(A7668)=0,LEN(C7668)=0,LEN(E7668)=0,LEN(F7668)=0,LEN(G7668)=0,LEN(H7668)=0,LEN(I7668)=0,LEN(J7668)=0,LEN(K7668)=0,LEN(L7668)=0,OR(LEN(M7668)=0,LEN(N7668)=0),LEN(O7668)=0,LEN(P7668)=0,LEN(Q7668)=0,LEN(R7668)=0,LEN(S7668)=0,LEN(T7668)=0,LEN(U7668)=0),"⚠","🙂"))</f>
        <v/>
      </c>
      <c r="AD7668" s="29" t="str" cm="1">
        <f t="array" ref="AD7668">IF(AND(LEN(V7668)=0,LEN(W7668:AB7668)=0),"",IF(OR(LEN(W7668)=0,AND(W7668="NON",LEN(X7668)=0),LEN(Y7668)=0,AND(Y7668="_NON",LEN(Z7668)=0),LEN(AA7668)=0,LEN(AB7668)=0),"⚠","🙂"))</f>
        <v/>
      </c>
    </row>
    <row r="7669" spans="29:30" x14ac:dyDescent="0.25">
      <c r="AC7669" s="29" t="str" cm="1">
        <f t="array" ref="AC7669">IF(AND(LEN(A7669)=0,LEN(B7669:O7669)=0),"",IF(OR(LEN(A7669)=0,LEN(C7669)=0,LEN(E7669)=0,LEN(F7669)=0,LEN(G7669)=0,LEN(H7669)=0,LEN(I7669)=0,LEN(J7669)=0,LEN(K7669)=0,LEN(L7669)=0,OR(LEN(M7669)=0,LEN(N7669)=0),LEN(O7669)=0,LEN(P7669)=0,LEN(Q7669)=0,LEN(R7669)=0,LEN(S7669)=0,LEN(T7669)=0,LEN(U7669)=0),"⚠","🙂"))</f>
        <v/>
      </c>
      <c r="AD7669" s="29" t="str" cm="1">
        <f t="array" ref="AD7669">IF(AND(LEN(V7669)=0,LEN(W7669:AB7669)=0),"",IF(OR(LEN(W7669)=0,AND(W7669="NON",LEN(X7669)=0),LEN(Y7669)=0,AND(Y7669="_NON",LEN(Z7669)=0),LEN(AA7669)=0,LEN(AB7669)=0),"⚠","🙂"))</f>
        <v/>
      </c>
    </row>
    <row r="7670" spans="29:30" x14ac:dyDescent="0.25">
      <c r="AC7670" s="29" t="str" cm="1">
        <f t="array" ref="AC7670">IF(AND(LEN(A7670)=0,LEN(B7670:O7670)=0),"",IF(OR(LEN(A7670)=0,LEN(C7670)=0,LEN(E7670)=0,LEN(F7670)=0,LEN(G7670)=0,LEN(H7670)=0,LEN(I7670)=0,LEN(J7670)=0,LEN(K7670)=0,LEN(L7670)=0,OR(LEN(M7670)=0,LEN(N7670)=0),LEN(O7670)=0,LEN(P7670)=0,LEN(Q7670)=0,LEN(R7670)=0,LEN(S7670)=0,LEN(T7670)=0,LEN(U7670)=0),"⚠","🙂"))</f>
        <v/>
      </c>
      <c r="AD7670" s="29" t="str" cm="1">
        <f t="array" ref="AD7670">IF(AND(LEN(V7670)=0,LEN(W7670:AB7670)=0),"",IF(OR(LEN(W7670)=0,AND(W7670="NON",LEN(X7670)=0),LEN(Y7670)=0,AND(Y7670="_NON",LEN(Z7670)=0),LEN(AA7670)=0,LEN(AB7670)=0),"⚠","🙂"))</f>
        <v/>
      </c>
    </row>
    <row r="7671" spans="29:30" x14ac:dyDescent="0.25">
      <c r="AC7671" s="29" t="str" cm="1">
        <f t="array" ref="AC7671">IF(AND(LEN(A7671)=0,LEN(B7671:O7671)=0),"",IF(OR(LEN(A7671)=0,LEN(C7671)=0,LEN(E7671)=0,LEN(F7671)=0,LEN(G7671)=0,LEN(H7671)=0,LEN(I7671)=0,LEN(J7671)=0,LEN(K7671)=0,LEN(L7671)=0,OR(LEN(M7671)=0,LEN(N7671)=0),LEN(O7671)=0,LEN(P7671)=0,LEN(Q7671)=0,LEN(R7671)=0,LEN(S7671)=0,LEN(T7671)=0,LEN(U7671)=0),"⚠","🙂"))</f>
        <v/>
      </c>
      <c r="AD7671" s="29" t="str" cm="1">
        <f t="array" ref="AD7671">IF(AND(LEN(V7671)=0,LEN(W7671:AB7671)=0),"",IF(OR(LEN(W7671)=0,AND(W7671="NON",LEN(X7671)=0),LEN(Y7671)=0,AND(Y7671="_NON",LEN(Z7671)=0),LEN(AA7671)=0,LEN(AB7671)=0),"⚠","🙂"))</f>
        <v/>
      </c>
    </row>
    <row r="7672" spans="29:30" x14ac:dyDescent="0.25">
      <c r="AC7672" s="29" t="str" cm="1">
        <f t="array" ref="AC7672">IF(AND(LEN(A7672)=0,LEN(B7672:O7672)=0),"",IF(OR(LEN(A7672)=0,LEN(C7672)=0,LEN(E7672)=0,LEN(F7672)=0,LEN(G7672)=0,LEN(H7672)=0,LEN(I7672)=0,LEN(J7672)=0,LEN(K7672)=0,LEN(L7672)=0,OR(LEN(M7672)=0,LEN(N7672)=0),LEN(O7672)=0,LEN(P7672)=0,LEN(Q7672)=0,LEN(R7672)=0,LEN(S7672)=0,LEN(T7672)=0,LEN(U7672)=0),"⚠","🙂"))</f>
        <v/>
      </c>
      <c r="AD7672" s="29" t="str" cm="1">
        <f t="array" ref="AD7672">IF(AND(LEN(V7672)=0,LEN(W7672:AB7672)=0),"",IF(OR(LEN(W7672)=0,AND(W7672="NON",LEN(X7672)=0),LEN(Y7672)=0,AND(Y7672="_NON",LEN(Z7672)=0),LEN(AA7672)=0,LEN(AB7672)=0),"⚠","🙂"))</f>
        <v/>
      </c>
    </row>
    <row r="7673" spans="29:30" x14ac:dyDescent="0.25">
      <c r="AC7673" s="29" t="str" cm="1">
        <f t="array" ref="AC7673">IF(AND(LEN(A7673)=0,LEN(B7673:O7673)=0),"",IF(OR(LEN(A7673)=0,LEN(C7673)=0,LEN(E7673)=0,LEN(F7673)=0,LEN(G7673)=0,LEN(H7673)=0,LEN(I7673)=0,LEN(J7673)=0,LEN(K7673)=0,LEN(L7673)=0,OR(LEN(M7673)=0,LEN(N7673)=0),LEN(O7673)=0,LEN(P7673)=0,LEN(Q7673)=0,LEN(R7673)=0,LEN(S7673)=0,LEN(T7673)=0,LEN(U7673)=0),"⚠","🙂"))</f>
        <v/>
      </c>
      <c r="AD7673" s="29" t="str" cm="1">
        <f t="array" ref="AD7673">IF(AND(LEN(V7673)=0,LEN(W7673:AB7673)=0),"",IF(OR(LEN(W7673)=0,AND(W7673="NON",LEN(X7673)=0),LEN(Y7673)=0,AND(Y7673="_NON",LEN(Z7673)=0),LEN(AA7673)=0,LEN(AB7673)=0),"⚠","🙂"))</f>
        <v/>
      </c>
    </row>
    <row r="7674" spans="29:30" x14ac:dyDescent="0.25">
      <c r="AC7674" s="29" t="str" cm="1">
        <f t="array" ref="AC7674">IF(AND(LEN(A7674)=0,LEN(B7674:O7674)=0),"",IF(OR(LEN(A7674)=0,LEN(C7674)=0,LEN(E7674)=0,LEN(F7674)=0,LEN(G7674)=0,LEN(H7674)=0,LEN(I7674)=0,LEN(J7674)=0,LEN(K7674)=0,LEN(L7674)=0,OR(LEN(M7674)=0,LEN(N7674)=0),LEN(O7674)=0,LEN(P7674)=0,LEN(Q7674)=0,LEN(R7674)=0,LEN(S7674)=0,LEN(T7674)=0,LEN(U7674)=0),"⚠","🙂"))</f>
        <v/>
      </c>
      <c r="AD7674" s="29" t="str" cm="1">
        <f t="array" ref="AD7674">IF(AND(LEN(V7674)=0,LEN(W7674:AB7674)=0),"",IF(OR(LEN(W7674)=0,AND(W7674="NON",LEN(X7674)=0),LEN(Y7674)=0,AND(Y7674="_NON",LEN(Z7674)=0),LEN(AA7674)=0,LEN(AB7674)=0),"⚠","🙂"))</f>
        <v/>
      </c>
    </row>
    <row r="7675" spans="29:30" x14ac:dyDescent="0.25">
      <c r="AC7675" s="29" t="str" cm="1">
        <f t="array" ref="AC7675">IF(AND(LEN(A7675)=0,LEN(B7675:O7675)=0),"",IF(OR(LEN(A7675)=0,LEN(C7675)=0,LEN(E7675)=0,LEN(F7675)=0,LEN(G7675)=0,LEN(H7675)=0,LEN(I7675)=0,LEN(J7675)=0,LEN(K7675)=0,LEN(L7675)=0,OR(LEN(M7675)=0,LEN(N7675)=0),LEN(O7675)=0,LEN(P7675)=0,LEN(Q7675)=0,LEN(R7675)=0,LEN(S7675)=0,LEN(T7675)=0,LEN(U7675)=0),"⚠","🙂"))</f>
        <v/>
      </c>
      <c r="AD7675" s="29" t="str" cm="1">
        <f t="array" ref="AD7675">IF(AND(LEN(V7675)=0,LEN(W7675:AB7675)=0),"",IF(OR(LEN(W7675)=0,AND(W7675="NON",LEN(X7675)=0),LEN(Y7675)=0,AND(Y7675="_NON",LEN(Z7675)=0),LEN(AA7675)=0,LEN(AB7675)=0),"⚠","🙂"))</f>
        <v/>
      </c>
    </row>
    <row r="7676" spans="29:30" x14ac:dyDescent="0.25">
      <c r="AC7676" s="29" t="str" cm="1">
        <f t="array" ref="AC7676">IF(AND(LEN(A7676)=0,LEN(B7676:O7676)=0),"",IF(OR(LEN(A7676)=0,LEN(C7676)=0,LEN(E7676)=0,LEN(F7676)=0,LEN(G7676)=0,LEN(H7676)=0,LEN(I7676)=0,LEN(J7676)=0,LEN(K7676)=0,LEN(L7676)=0,OR(LEN(M7676)=0,LEN(N7676)=0),LEN(O7676)=0,LEN(P7676)=0,LEN(Q7676)=0,LEN(R7676)=0,LEN(S7676)=0,LEN(T7676)=0,LEN(U7676)=0),"⚠","🙂"))</f>
        <v/>
      </c>
      <c r="AD7676" s="29" t="str" cm="1">
        <f t="array" ref="AD7676">IF(AND(LEN(V7676)=0,LEN(W7676:AB7676)=0),"",IF(OR(LEN(W7676)=0,AND(W7676="NON",LEN(X7676)=0),LEN(Y7676)=0,AND(Y7676="_NON",LEN(Z7676)=0),LEN(AA7676)=0,LEN(AB7676)=0),"⚠","🙂"))</f>
        <v/>
      </c>
    </row>
    <row r="7677" spans="29:30" x14ac:dyDescent="0.25">
      <c r="AC7677" s="29" t="str" cm="1">
        <f t="array" ref="AC7677">IF(AND(LEN(A7677)=0,LEN(B7677:O7677)=0),"",IF(OR(LEN(A7677)=0,LEN(C7677)=0,LEN(E7677)=0,LEN(F7677)=0,LEN(G7677)=0,LEN(H7677)=0,LEN(I7677)=0,LEN(J7677)=0,LEN(K7677)=0,LEN(L7677)=0,OR(LEN(M7677)=0,LEN(N7677)=0),LEN(O7677)=0,LEN(P7677)=0,LEN(Q7677)=0,LEN(R7677)=0,LEN(S7677)=0,LEN(T7677)=0,LEN(U7677)=0),"⚠","🙂"))</f>
        <v/>
      </c>
      <c r="AD7677" s="29" t="str" cm="1">
        <f t="array" ref="AD7677">IF(AND(LEN(V7677)=0,LEN(W7677:AB7677)=0),"",IF(OR(LEN(W7677)=0,AND(W7677="NON",LEN(X7677)=0),LEN(Y7677)=0,AND(Y7677="_NON",LEN(Z7677)=0),LEN(AA7677)=0,LEN(AB7677)=0),"⚠","🙂"))</f>
        <v/>
      </c>
    </row>
    <row r="7678" spans="29:30" x14ac:dyDescent="0.25">
      <c r="AC7678" s="29" t="str" cm="1">
        <f t="array" ref="AC7678">IF(AND(LEN(A7678)=0,LEN(B7678:O7678)=0),"",IF(OR(LEN(A7678)=0,LEN(C7678)=0,LEN(E7678)=0,LEN(F7678)=0,LEN(G7678)=0,LEN(H7678)=0,LEN(I7678)=0,LEN(J7678)=0,LEN(K7678)=0,LEN(L7678)=0,OR(LEN(M7678)=0,LEN(N7678)=0),LEN(O7678)=0,LEN(P7678)=0,LEN(Q7678)=0,LEN(R7678)=0,LEN(S7678)=0,LEN(T7678)=0,LEN(U7678)=0),"⚠","🙂"))</f>
        <v/>
      </c>
      <c r="AD7678" s="29" t="str" cm="1">
        <f t="array" ref="AD7678">IF(AND(LEN(V7678)=0,LEN(W7678:AB7678)=0),"",IF(OR(LEN(W7678)=0,AND(W7678="NON",LEN(X7678)=0),LEN(Y7678)=0,AND(Y7678="_NON",LEN(Z7678)=0),LEN(AA7678)=0,LEN(AB7678)=0),"⚠","🙂"))</f>
        <v/>
      </c>
    </row>
    <row r="7679" spans="29:30" x14ac:dyDescent="0.25">
      <c r="AC7679" s="29" t="str" cm="1">
        <f t="array" ref="AC7679">IF(AND(LEN(A7679)=0,LEN(B7679:O7679)=0),"",IF(OR(LEN(A7679)=0,LEN(C7679)=0,LEN(E7679)=0,LEN(F7679)=0,LEN(G7679)=0,LEN(H7679)=0,LEN(I7679)=0,LEN(J7679)=0,LEN(K7679)=0,LEN(L7679)=0,OR(LEN(M7679)=0,LEN(N7679)=0),LEN(O7679)=0,LEN(P7679)=0,LEN(Q7679)=0,LEN(R7679)=0,LEN(S7679)=0,LEN(T7679)=0,LEN(U7679)=0),"⚠","🙂"))</f>
        <v/>
      </c>
      <c r="AD7679" s="29" t="str" cm="1">
        <f t="array" ref="AD7679">IF(AND(LEN(V7679)=0,LEN(W7679:AB7679)=0),"",IF(OR(LEN(W7679)=0,AND(W7679="NON",LEN(X7679)=0),LEN(Y7679)=0,AND(Y7679="_NON",LEN(Z7679)=0),LEN(AA7679)=0,LEN(AB7679)=0),"⚠","🙂"))</f>
        <v/>
      </c>
    </row>
    <row r="7680" spans="29:30" x14ac:dyDescent="0.25">
      <c r="AC7680" s="29" t="str" cm="1">
        <f t="array" ref="AC7680">IF(AND(LEN(A7680)=0,LEN(B7680:O7680)=0),"",IF(OR(LEN(A7680)=0,LEN(C7680)=0,LEN(E7680)=0,LEN(F7680)=0,LEN(G7680)=0,LEN(H7680)=0,LEN(I7680)=0,LEN(J7680)=0,LEN(K7680)=0,LEN(L7680)=0,OR(LEN(M7680)=0,LEN(N7680)=0),LEN(O7680)=0,LEN(P7680)=0,LEN(Q7680)=0,LEN(R7680)=0,LEN(S7680)=0,LEN(T7680)=0,LEN(U7680)=0),"⚠","🙂"))</f>
        <v/>
      </c>
      <c r="AD7680" s="29" t="str" cm="1">
        <f t="array" ref="AD7680">IF(AND(LEN(V7680)=0,LEN(W7680:AB7680)=0),"",IF(OR(LEN(W7680)=0,AND(W7680="NON",LEN(X7680)=0),LEN(Y7680)=0,AND(Y7680="_NON",LEN(Z7680)=0),LEN(AA7680)=0,LEN(AB7680)=0),"⚠","🙂"))</f>
        <v/>
      </c>
    </row>
    <row r="7681" spans="29:30" x14ac:dyDescent="0.25">
      <c r="AC7681" s="29" t="str" cm="1">
        <f t="array" ref="AC7681">IF(AND(LEN(A7681)=0,LEN(B7681:O7681)=0),"",IF(OR(LEN(A7681)=0,LEN(C7681)=0,LEN(E7681)=0,LEN(F7681)=0,LEN(G7681)=0,LEN(H7681)=0,LEN(I7681)=0,LEN(J7681)=0,LEN(K7681)=0,LEN(L7681)=0,OR(LEN(M7681)=0,LEN(N7681)=0),LEN(O7681)=0,LEN(P7681)=0,LEN(Q7681)=0,LEN(R7681)=0,LEN(S7681)=0,LEN(T7681)=0,LEN(U7681)=0),"⚠","🙂"))</f>
        <v/>
      </c>
      <c r="AD7681" s="29" t="str" cm="1">
        <f t="array" ref="AD7681">IF(AND(LEN(V7681)=0,LEN(W7681:AB7681)=0),"",IF(OR(LEN(W7681)=0,AND(W7681="NON",LEN(X7681)=0),LEN(Y7681)=0,AND(Y7681="_NON",LEN(Z7681)=0),LEN(AA7681)=0,LEN(AB7681)=0),"⚠","🙂"))</f>
        <v/>
      </c>
    </row>
    <row r="7682" spans="29:30" x14ac:dyDescent="0.25">
      <c r="AC7682" s="29" t="str" cm="1">
        <f t="array" ref="AC7682">IF(AND(LEN(A7682)=0,LEN(B7682:O7682)=0),"",IF(OR(LEN(A7682)=0,LEN(C7682)=0,LEN(E7682)=0,LEN(F7682)=0,LEN(G7682)=0,LEN(H7682)=0,LEN(I7682)=0,LEN(J7682)=0,LEN(K7682)=0,LEN(L7682)=0,OR(LEN(M7682)=0,LEN(N7682)=0),LEN(O7682)=0,LEN(P7682)=0,LEN(Q7682)=0,LEN(R7682)=0,LEN(S7682)=0,LEN(T7682)=0,LEN(U7682)=0),"⚠","🙂"))</f>
        <v/>
      </c>
      <c r="AD7682" s="29" t="str" cm="1">
        <f t="array" ref="AD7682">IF(AND(LEN(V7682)=0,LEN(W7682:AB7682)=0),"",IF(OR(LEN(W7682)=0,AND(W7682="NON",LEN(X7682)=0),LEN(Y7682)=0,AND(Y7682="_NON",LEN(Z7682)=0),LEN(AA7682)=0,LEN(AB7682)=0),"⚠","🙂"))</f>
        <v/>
      </c>
    </row>
    <row r="7683" spans="29:30" x14ac:dyDescent="0.25">
      <c r="AC7683" s="29" t="str" cm="1">
        <f t="array" ref="AC7683">IF(AND(LEN(A7683)=0,LEN(B7683:O7683)=0),"",IF(OR(LEN(A7683)=0,LEN(C7683)=0,LEN(E7683)=0,LEN(F7683)=0,LEN(G7683)=0,LEN(H7683)=0,LEN(I7683)=0,LEN(J7683)=0,LEN(K7683)=0,LEN(L7683)=0,OR(LEN(M7683)=0,LEN(N7683)=0),LEN(O7683)=0,LEN(P7683)=0,LEN(Q7683)=0,LEN(R7683)=0,LEN(S7683)=0,LEN(T7683)=0,LEN(U7683)=0),"⚠","🙂"))</f>
        <v/>
      </c>
      <c r="AD7683" s="29" t="str" cm="1">
        <f t="array" ref="AD7683">IF(AND(LEN(V7683)=0,LEN(W7683:AB7683)=0),"",IF(OR(LEN(W7683)=0,AND(W7683="NON",LEN(X7683)=0),LEN(Y7683)=0,AND(Y7683="_NON",LEN(Z7683)=0),LEN(AA7683)=0,LEN(AB7683)=0),"⚠","🙂"))</f>
        <v/>
      </c>
    </row>
    <row r="7684" spans="29:30" x14ac:dyDescent="0.25">
      <c r="AC7684" s="29" t="str" cm="1">
        <f t="array" ref="AC7684">IF(AND(LEN(A7684)=0,LEN(B7684:O7684)=0),"",IF(OR(LEN(A7684)=0,LEN(C7684)=0,LEN(E7684)=0,LEN(F7684)=0,LEN(G7684)=0,LEN(H7684)=0,LEN(I7684)=0,LEN(J7684)=0,LEN(K7684)=0,LEN(L7684)=0,OR(LEN(M7684)=0,LEN(N7684)=0),LEN(O7684)=0,LEN(P7684)=0,LEN(Q7684)=0,LEN(R7684)=0,LEN(S7684)=0,LEN(T7684)=0,LEN(U7684)=0),"⚠","🙂"))</f>
        <v/>
      </c>
      <c r="AD7684" s="29" t="str" cm="1">
        <f t="array" ref="AD7684">IF(AND(LEN(V7684)=0,LEN(W7684:AB7684)=0),"",IF(OR(LEN(W7684)=0,AND(W7684="NON",LEN(X7684)=0),LEN(Y7684)=0,AND(Y7684="_NON",LEN(Z7684)=0),LEN(AA7684)=0,LEN(AB7684)=0),"⚠","🙂"))</f>
        <v/>
      </c>
    </row>
    <row r="7685" spans="29:30" x14ac:dyDescent="0.25">
      <c r="AC7685" s="29" t="str" cm="1">
        <f t="array" ref="AC7685">IF(AND(LEN(A7685)=0,LEN(B7685:O7685)=0),"",IF(OR(LEN(A7685)=0,LEN(C7685)=0,LEN(E7685)=0,LEN(F7685)=0,LEN(G7685)=0,LEN(H7685)=0,LEN(I7685)=0,LEN(J7685)=0,LEN(K7685)=0,LEN(L7685)=0,OR(LEN(M7685)=0,LEN(N7685)=0),LEN(O7685)=0,LEN(P7685)=0,LEN(Q7685)=0,LEN(R7685)=0,LEN(S7685)=0,LEN(T7685)=0,LEN(U7685)=0),"⚠","🙂"))</f>
        <v/>
      </c>
      <c r="AD7685" s="29" t="str" cm="1">
        <f t="array" ref="AD7685">IF(AND(LEN(V7685)=0,LEN(W7685:AB7685)=0),"",IF(OR(LEN(W7685)=0,AND(W7685="NON",LEN(X7685)=0),LEN(Y7685)=0,AND(Y7685="_NON",LEN(Z7685)=0),LEN(AA7685)=0,LEN(AB7685)=0),"⚠","🙂"))</f>
        <v/>
      </c>
    </row>
    <row r="7686" spans="29:30" x14ac:dyDescent="0.25">
      <c r="AC7686" s="29" t="str" cm="1">
        <f t="array" ref="AC7686">IF(AND(LEN(A7686)=0,LEN(B7686:O7686)=0),"",IF(OR(LEN(A7686)=0,LEN(C7686)=0,LEN(E7686)=0,LEN(F7686)=0,LEN(G7686)=0,LEN(H7686)=0,LEN(I7686)=0,LEN(J7686)=0,LEN(K7686)=0,LEN(L7686)=0,OR(LEN(M7686)=0,LEN(N7686)=0),LEN(O7686)=0,LEN(P7686)=0,LEN(Q7686)=0,LEN(R7686)=0,LEN(S7686)=0,LEN(T7686)=0,LEN(U7686)=0),"⚠","🙂"))</f>
        <v/>
      </c>
      <c r="AD7686" s="29" t="str" cm="1">
        <f t="array" ref="AD7686">IF(AND(LEN(V7686)=0,LEN(W7686:AB7686)=0),"",IF(OR(LEN(W7686)=0,AND(W7686="NON",LEN(X7686)=0),LEN(Y7686)=0,AND(Y7686="_NON",LEN(Z7686)=0),LEN(AA7686)=0,LEN(AB7686)=0),"⚠","🙂"))</f>
        <v/>
      </c>
    </row>
    <row r="7687" spans="29:30" x14ac:dyDescent="0.25">
      <c r="AC7687" s="29" t="str" cm="1">
        <f t="array" ref="AC7687">IF(AND(LEN(A7687)=0,LEN(B7687:O7687)=0),"",IF(OR(LEN(A7687)=0,LEN(C7687)=0,LEN(E7687)=0,LEN(F7687)=0,LEN(G7687)=0,LEN(H7687)=0,LEN(I7687)=0,LEN(J7687)=0,LEN(K7687)=0,LEN(L7687)=0,OR(LEN(M7687)=0,LEN(N7687)=0),LEN(O7687)=0,LEN(P7687)=0,LEN(Q7687)=0,LEN(R7687)=0,LEN(S7687)=0,LEN(T7687)=0,LEN(U7687)=0),"⚠","🙂"))</f>
        <v/>
      </c>
      <c r="AD7687" s="29" t="str" cm="1">
        <f t="array" ref="AD7687">IF(AND(LEN(V7687)=0,LEN(W7687:AB7687)=0),"",IF(OR(LEN(W7687)=0,AND(W7687="NON",LEN(X7687)=0),LEN(Y7687)=0,AND(Y7687="_NON",LEN(Z7687)=0),LEN(AA7687)=0,LEN(AB7687)=0),"⚠","🙂"))</f>
        <v/>
      </c>
    </row>
    <row r="7688" spans="29:30" x14ac:dyDescent="0.25">
      <c r="AC7688" s="29" t="str" cm="1">
        <f t="array" ref="AC7688">IF(AND(LEN(A7688)=0,LEN(B7688:O7688)=0),"",IF(OR(LEN(A7688)=0,LEN(C7688)=0,LEN(E7688)=0,LEN(F7688)=0,LEN(G7688)=0,LEN(H7688)=0,LEN(I7688)=0,LEN(J7688)=0,LEN(K7688)=0,LEN(L7688)=0,OR(LEN(M7688)=0,LEN(N7688)=0),LEN(O7688)=0,LEN(P7688)=0,LEN(Q7688)=0,LEN(R7688)=0,LEN(S7688)=0,LEN(T7688)=0,LEN(U7688)=0),"⚠","🙂"))</f>
        <v/>
      </c>
      <c r="AD7688" s="29" t="str" cm="1">
        <f t="array" ref="AD7688">IF(AND(LEN(V7688)=0,LEN(W7688:AB7688)=0),"",IF(OR(LEN(W7688)=0,AND(W7688="NON",LEN(X7688)=0),LEN(Y7688)=0,AND(Y7688="_NON",LEN(Z7688)=0),LEN(AA7688)=0,LEN(AB7688)=0),"⚠","🙂"))</f>
        <v/>
      </c>
    </row>
    <row r="7689" spans="29:30" x14ac:dyDescent="0.25">
      <c r="AC7689" s="29" t="str" cm="1">
        <f t="array" ref="AC7689">IF(AND(LEN(A7689)=0,LEN(B7689:O7689)=0),"",IF(OR(LEN(A7689)=0,LEN(C7689)=0,LEN(E7689)=0,LEN(F7689)=0,LEN(G7689)=0,LEN(H7689)=0,LEN(I7689)=0,LEN(J7689)=0,LEN(K7689)=0,LEN(L7689)=0,OR(LEN(M7689)=0,LEN(N7689)=0),LEN(O7689)=0,LEN(P7689)=0,LEN(Q7689)=0,LEN(R7689)=0,LEN(S7689)=0,LEN(T7689)=0,LEN(U7689)=0),"⚠","🙂"))</f>
        <v/>
      </c>
      <c r="AD7689" s="29" t="str" cm="1">
        <f t="array" ref="AD7689">IF(AND(LEN(V7689)=0,LEN(W7689:AB7689)=0),"",IF(OR(LEN(W7689)=0,AND(W7689="NON",LEN(X7689)=0),LEN(Y7689)=0,AND(Y7689="_NON",LEN(Z7689)=0),LEN(AA7689)=0,LEN(AB7689)=0),"⚠","🙂"))</f>
        <v/>
      </c>
    </row>
    <row r="7690" spans="29:30" x14ac:dyDescent="0.25">
      <c r="AC7690" s="29" t="str" cm="1">
        <f t="array" ref="AC7690">IF(AND(LEN(A7690)=0,LEN(B7690:O7690)=0),"",IF(OR(LEN(A7690)=0,LEN(C7690)=0,LEN(E7690)=0,LEN(F7690)=0,LEN(G7690)=0,LEN(H7690)=0,LEN(I7690)=0,LEN(J7690)=0,LEN(K7690)=0,LEN(L7690)=0,OR(LEN(M7690)=0,LEN(N7690)=0),LEN(O7690)=0,LEN(P7690)=0,LEN(Q7690)=0,LEN(R7690)=0,LEN(S7690)=0,LEN(T7690)=0,LEN(U7690)=0),"⚠","🙂"))</f>
        <v/>
      </c>
      <c r="AD7690" s="29" t="str" cm="1">
        <f t="array" ref="AD7690">IF(AND(LEN(V7690)=0,LEN(W7690:AB7690)=0),"",IF(OR(LEN(W7690)=0,AND(W7690="NON",LEN(X7690)=0),LEN(Y7690)=0,AND(Y7690="_NON",LEN(Z7690)=0),LEN(AA7690)=0,LEN(AB7690)=0),"⚠","🙂"))</f>
        <v/>
      </c>
    </row>
    <row r="7691" spans="29:30" x14ac:dyDescent="0.25">
      <c r="AC7691" s="29" t="str" cm="1">
        <f t="array" ref="AC7691">IF(AND(LEN(A7691)=0,LEN(B7691:O7691)=0),"",IF(OR(LEN(A7691)=0,LEN(C7691)=0,LEN(E7691)=0,LEN(F7691)=0,LEN(G7691)=0,LEN(H7691)=0,LEN(I7691)=0,LEN(J7691)=0,LEN(K7691)=0,LEN(L7691)=0,OR(LEN(M7691)=0,LEN(N7691)=0),LEN(O7691)=0,LEN(P7691)=0,LEN(Q7691)=0,LEN(R7691)=0,LEN(S7691)=0,LEN(T7691)=0,LEN(U7691)=0),"⚠","🙂"))</f>
        <v/>
      </c>
      <c r="AD7691" s="29" t="str" cm="1">
        <f t="array" ref="AD7691">IF(AND(LEN(V7691)=0,LEN(W7691:AB7691)=0),"",IF(OR(LEN(W7691)=0,AND(W7691="NON",LEN(X7691)=0),LEN(Y7691)=0,AND(Y7691="_NON",LEN(Z7691)=0),LEN(AA7691)=0,LEN(AB7691)=0),"⚠","🙂"))</f>
        <v/>
      </c>
    </row>
    <row r="7692" spans="29:30" x14ac:dyDescent="0.25">
      <c r="AC7692" s="29" t="str" cm="1">
        <f t="array" ref="AC7692">IF(AND(LEN(A7692)=0,LEN(B7692:O7692)=0),"",IF(OR(LEN(A7692)=0,LEN(C7692)=0,LEN(E7692)=0,LEN(F7692)=0,LEN(G7692)=0,LEN(H7692)=0,LEN(I7692)=0,LEN(J7692)=0,LEN(K7692)=0,LEN(L7692)=0,OR(LEN(M7692)=0,LEN(N7692)=0),LEN(O7692)=0,LEN(P7692)=0,LEN(Q7692)=0,LEN(R7692)=0,LEN(S7692)=0,LEN(T7692)=0,LEN(U7692)=0),"⚠","🙂"))</f>
        <v/>
      </c>
      <c r="AD7692" s="29" t="str" cm="1">
        <f t="array" ref="AD7692">IF(AND(LEN(V7692)=0,LEN(W7692:AB7692)=0),"",IF(OR(LEN(W7692)=0,AND(W7692="NON",LEN(X7692)=0),LEN(Y7692)=0,AND(Y7692="_NON",LEN(Z7692)=0),LEN(AA7692)=0,LEN(AB7692)=0),"⚠","🙂"))</f>
        <v/>
      </c>
    </row>
    <row r="7693" spans="29:30" x14ac:dyDescent="0.25">
      <c r="AC7693" s="29" t="str" cm="1">
        <f t="array" ref="AC7693">IF(AND(LEN(A7693)=0,LEN(B7693:O7693)=0),"",IF(OR(LEN(A7693)=0,LEN(C7693)=0,LEN(E7693)=0,LEN(F7693)=0,LEN(G7693)=0,LEN(H7693)=0,LEN(I7693)=0,LEN(J7693)=0,LEN(K7693)=0,LEN(L7693)=0,OR(LEN(M7693)=0,LEN(N7693)=0),LEN(O7693)=0,LEN(P7693)=0,LEN(Q7693)=0,LEN(R7693)=0,LEN(S7693)=0,LEN(T7693)=0,LEN(U7693)=0),"⚠","🙂"))</f>
        <v/>
      </c>
      <c r="AD7693" s="29" t="str" cm="1">
        <f t="array" ref="AD7693">IF(AND(LEN(V7693)=0,LEN(W7693:AB7693)=0),"",IF(OR(LEN(W7693)=0,AND(W7693="NON",LEN(X7693)=0),LEN(Y7693)=0,AND(Y7693="_NON",LEN(Z7693)=0),LEN(AA7693)=0,LEN(AB7693)=0),"⚠","🙂"))</f>
        <v/>
      </c>
    </row>
    <row r="7694" spans="29:30" x14ac:dyDescent="0.25">
      <c r="AC7694" s="29" t="str" cm="1">
        <f t="array" ref="AC7694">IF(AND(LEN(A7694)=0,LEN(B7694:O7694)=0),"",IF(OR(LEN(A7694)=0,LEN(C7694)=0,LEN(E7694)=0,LEN(F7694)=0,LEN(G7694)=0,LEN(H7694)=0,LEN(I7694)=0,LEN(J7694)=0,LEN(K7694)=0,LEN(L7694)=0,OR(LEN(M7694)=0,LEN(N7694)=0),LEN(O7694)=0,LEN(P7694)=0,LEN(Q7694)=0,LEN(R7694)=0,LEN(S7694)=0,LEN(T7694)=0,LEN(U7694)=0),"⚠","🙂"))</f>
        <v/>
      </c>
      <c r="AD7694" s="29" t="str" cm="1">
        <f t="array" ref="AD7694">IF(AND(LEN(V7694)=0,LEN(W7694:AB7694)=0),"",IF(OR(LEN(W7694)=0,AND(W7694="NON",LEN(X7694)=0),LEN(Y7694)=0,AND(Y7694="_NON",LEN(Z7694)=0),LEN(AA7694)=0,LEN(AB7694)=0),"⚠","🙂"))</f>
        <v/>
      </c>
    </row>
    <row r="7695" spans="29:30" x14ac:dyDescent="0.25">
      <c r="AC7695" s="29" t="str" cm="1">
        <f t="array" ref="AC7695">IF(AND(LEN(A7695)=0,LEN(B7695:O7695)=0),"",IF(OR(LEN(A7695)=0,LEN(C7695)=0,LEN(E7695)=0,LEN(F7695)=0,LEN(G7695)=0,LEN(H7695)=0,LEN(I7695)=0,LEN(J7695)=0,LEN(K7695)=0,LEN(L7695)=0,OR(LEN(M7695)=0,LEN(N7695)=0),LEN(O7695)=0,LEN(P7695)=0,LEN(Q7695)=0,LEN(R7695)=0,LEN(S7695)=0,LEN(T7695)=0,LEN(U7695)=0),"⚠","🙂"))</f>
        <v/>
      </c>
      <c r="AD7695" s="29" t="str" cm="1">
        <f t="array" ref="AD7695">IF(AND(LEN(V7695)=0,LEN(W7695:AB7695)=0),"",IF(OR(LEN(W7695)=0,AND(W7695="NON",LEN(X7695)=0),LEN(Y7695)=0,AND(Y7695="_NON",LEN(Z7695)=0),LEN(AA7695)=0,LEN(AB7695)=0),"⚠","🙂"))</f>
        <v/>
      </c>
    </row>
    <row r="7696" spans="29:30" x14ac:dyDescent="0.25">
      <c r="AC7696" s="29" t="str" cm="1">
        <f t="array" ref="AC7696">IF(AND(LEN(A7696)=0,LEN(B7696:O7696)=0),"",IF(OR(LEN(A7696)=0,LEN(C7696)=0,LEN(E7696)=0,LEN(F7696)=0,LEN(G7696)=0,LEN(H7696)=0,LEN(I7696)=0,LEN(J7696)=0,LEN(K7696)=0,LEN(L7696)=0,OR(LEN(M7696)=0,LEN(N7696)=0),LEN(O7696)=0,LEN(P7696)=0,LEN(Q7696)=0,LEN(R7696)=0,LEN(S7696)=0,LEN(T7696)=0,LEN(U7696)=0),"⚠","🙂"))</f>
        <v/>
      </c>
      <c r="AD7696" s="29" t="str" cm="1">
        <f t="array" ref="AD7696">IF(AND(LEN(V7696)=0,LEN(W7696:AB7696)=0),"",IF(OR(LEN(W7696)=0,AND(W7696="NON",LEN(X7696)=0),LEN(Y7696)=0,AND(Y7696="_NON",LEN(Z7696)=0),LEN(AA7696)=0,LEN(AB7696)=0),"⚠","🙂"))</f>
        <v/>
      </c>
    </row>
    <row r="7697" spans="29:30" x14ac:dyDescent="0.25">
      <c r="AC7697" s="29" t="str" cm="1">
        <f t="array" ref="AC7697">IF(AND(LEN(A7697)=0,LEN(B7697:O7697)=0),"",IF(OR(LEN(A7697)=0,LEN(C7697)=0,LEN(E7697)=0,LEN(F7697)=0,LEN(G7697)=0,LEN(H7697)=0,LEN(I7697)=0,LEN(J7697)=0,LEN(K7697)=0,LEN(L7697)=0,OR(LEN(M7697)=0,LEN(N7697)=0),LEN(O7697)=0,LEN(P7697)=0,LEN(Q7697)=0,LEN(R7697)=0,LEN(S7697)=0,LEN(T7697)=0,LEN(U7697)=0),"⚠","🙂"))</f>
        <v/>
      </c>
      <c r="AD7697" s="29" t="str" cm="1">
        <f t="array" ref="AD7697">IF(AND(LEN(V7697)=0,LEN(W7697:AB7697)=0),"",IF(OR(LEN(W7697)=0,AND(W7697="NON",LEN(X7697)=0),LEN(Y7697)=0,AND(Y7697="_NON",LEN(Z7697)=0),LEN(AA7697)=0,LEN(AB7697)=0),"⚠","🙂"))</f>
        <v/>
      </c>
    </row>
    <row r="7698" spans="29:30" x14ac:dyDescent="0.25">
      <c r="AC7698" s="29" t="str" cm="1">
        <f t="array" ref="AC7698">IF(AND(LEN(A7698)=0,LEN(B7698:O7698)=0),"",IF(OR(LEN(A7698)=0,LEN(C7698)=0,LEN(E7698)=0,LEN(F7698)=0,LEN(G7698)=0,LEN(H7698)=0,LEN(I7698)=0,LEN(J7698)=0,LEN(K7698)=0,LEN(L7698)=0,OR(LEN(M7698)=0,LEN(N7698)=0),LEN(O7698)=0,LEN(P7698)=0,LEN(Q7698)=0,LEN(R7698)=0,LEN(S7698)=0,LEN(T7698)=0,LEN(U7698)=0),"⚠","🙂"))</f>
        <v/>
      </c>
      <c r="AD7698" s="29" t="str" cm="1">
        <f t="array" ref="AD7698">IF(AND(LEN(V7698)=0,LEN(W7698:AB7698)=0),"",IF(OR(LEN(W7698)=0,AND(W7698="NON",LEN(X7698)=0),LEN(Y7698)=0,AND(Y7698="_NON",LEN(Z7698)=0),LEN(AA7698)=0,LEN(AB7698)=0),"⚠","🙂"))</f>
        <v/>
      </c>
    </row>
    <row r="7699" spans="29:30" x14ac:dyDescent="0.25">
      <c r="AC7699" s="29" t="str" cm="1">
        <f t="array" ref="AC7699">IF(AND(LEN(A7699)=0,LEN(B7699:O7699)=0),"",IF(OR(LEN(A7699)=0,LEN(C7699)=0,LEN(E7699)=0,LEN(F7699)=0,LEN(G7699)=0,LEN(H7699)=0,LEN(I7699)=0,LEN(J7699)=0,LEN(K7699)=0,LEN(L7699)=0,OR(LEN(M7699)=0,LEN(N7699)=0),LEN(O7699)=0,LEN(P7699)=0,LEN(Q7699)=0,LEN(R7699)=0,LEN(S7699)=0,LEN(T7699)=0,LEN(U7699)=0),"⚠","🙂"))</f>
        <v/>
      </c>
      <c r="AD7699" s="29" t="str" cm="1">
        <f t="array" ref="AD7699">IF(AND(LEN(V7699)=0,LEN(W7699:AB7699)=0),"",IF(OR(LEN(W7699)=0,AND(W7699="NON",LEN(X7699)=0),LEN(Y7699)=0,AND(Y7699="_NON",LEN(Z7699)=0),LEN(AA7699)=0,LEN(AB7699)=0),"⚠","🙂"))</f>
        <v/>
      </c>
    </row>
    <row r="7700" spans="29:30" x14ac:dyDescent="0.25">
      <c r="AC7700" s="29" t="str" cm="1">
        <f t="array" ref="AC7700">IF(AND(LEN(A7700)=0,LEN(B7700:O7700)=0),"",IF(OR(LEN(A7700)=0,LEN(C7700)=0,LEN(E7700)=0,LEN(F7700)=0,LEN(G7700)=0,LEN(H7700)=0,LEN(I7700)=0,LEN(J7700)=0,LEN(K7700)=0,LEN(L7700)=0,OR(LEN(M7700)=0,LEN(N7700)=0),LEN(O7700)=0,LEN(P7700)=0,LEN(Q7700)=0,LEN(R7700)=0,LEN(S7700)=0,LEN(T7700)=0,LEN(U7700)=0),"⚠","🙂"))</f>
        <v/>
      </c>
      <c r="AD7700" s="29" t="str" cm="1">
        <f t="array" ref="AD7700">IF(AND(LEN(V7700)=0,LEN(W7700:AB7700)=0),"",IF(OR(LEN(W7700)=0,AND(W7700="NON",LEN(X7700)=0),LEN(Y7700)=0,AND(Y7700="_NON",LEN(Z7700)=0),LEN(AA7700)=0,LEN(AB7700)=0),"⚠","🙂"))</f>
        <v/>
      </c>
    </row>
    <row r="7701" spans="29:30" x14ac:dyDescent="0.25">
      <c r="AC7701" s="29" t="str" cm="1">
        <f t="array" ref="AC7701">IF(AND(LEN(A7701)=0,LEN(B7701:O7701)=0),"",IF(OR(LEN(A7701)=0,LEN(C7701)=0,LEN(E7701)=0,LEN(F7701)=0,LEN(G7701)=0,LEN(H7701)=0,LEN(I7701)=0,LEN(J7701)=0,LEN(K7701)=0,LEN(L7701)=0,OR(LEN(M7701)=0,LEN(N7701)=0),LEN(O7701)=0,LEN(P7701)=0,LEN(Q7701)=0,LEN(R7701)=0,LEN(S7701)=0,LEN(T7701)=0,LEN(U7701)=0),"⚠","🙂"))</f>
        <v/>
      </c>
      <c r="AD7701" s="29" t="str" cm="1">
        <f t="array" ref="AD7701">IF(AND(LEN(V7701)=0,LEN(W7701:AB7701)=0),"",IF(OR(LEN(W7701)=0,AND(W7701="NON",LEN(X7701)=0),LEN(Y7701)=0,AND(Y7701="_NON",LEN(Z7701)=0),LEN(AA7701)=0,LEN(AB7701)=0),"⚠","🙂"))</f>
        <v/>
      </c>
    </row>
    <row r="7702" spans="29:30" x14ac:dyDescent="0.25">
      <c r="AC7702" s="29" t="str" cm="1">
        <f t="array" ref="AC7702">IF(AND(LEN(A7702)=0,LEN(B7702:O7702)=0),"",IF(OR(LEN(A7702)=0,LEN(C7702)=0,LEN(E7702)=0,LEN(F7702)=0,LEN(G7702)=0,LEN(H7702)=0,LEN(I7702)=0,LEN(J7702)=0,LEN(K7702)=0,LEN(L7702)=0,OR(LEN(M7702)=0,LEN(N7702)=0),LEN(O7702)=0,LEN(P7702)=0,LEN(Q7702)=0,LEN(R7702)=0,LEN(S7702)=0,LEN(T7702)=0,LEN(U7702)=0),"⚠","🙂"))</f>
        <v/>
      </c>
      <c r="AD7702" s="29" t="str" cm="1">
        <f t="array" ref="AD7702">IF(AND(LEN(V7702)=0,LEN(W7702:AB7702)=0),"",IF(OR(LEN(W7702)=0,AND(W7702="NON",LEN(X7702)=0),LEN(Y7702)=0,AND(Y7702="_NON",LEN(Z7702)=0),LEN(AA7702)=0,LEN(AB7702)=0),"⚠","🙂"))</f>
        <v/>
      </c>
    </row>
    <row r="7703" spans="29:30" x14ac:dyDescent="0.25">
      <c r="AC7703" s="29" t="str" cm="1">
        <f t="array" ref="AC7703">IF(AND(LEN(A7703)=0,LEN(B7703:O7703)=0),"",IF(OR(LEN(A7703)=0,LEN(C7703)=0,LEN(E7703)=0,LEN(F7703)=0,LEN(G7703)=0,LEN(H7703)=0,LEN(I7703)=0,LEN(J7703)=0,LEN(K7703)=0,LEN(L7703)=0,OR(LEN(M7703)=0,LEN(N7703)=0),LEN(O7703)=0,LEN(P7703)=0,LEN(Q7703)=0,LEN(R7703)=0,LEN(S7703)=0,LEN(T7703)=0,LEN(U7703)=0),"⚠","🙂"))</f>
        <v/>
      </c>
      <c r="AD7703" s="29" t="str" cm="1">
        <f t="array" ref="AD7703">IF(AND(LEN(V7703)=0,LEN(W7703:AB7703)=0),"",IF(OR(LEN(W7703)=0,AND(W7703="NON",LEN(X7703)=0),LEN(Y7703)=0,AND(Y7703="_NON",LEN(Z7703)=0),LEN(AA7703)=0,LEN(AB7703)=0),"⚠","🙂"))</f>
        <v/>
      </c>
    </row>
    <row r="7704" spans="29:30" x14ac:dyDescent="0.25">
      <c r="AC7704" s="29" t="str" cm="1">
        <f t="array" ref="AC7704">IF(AND(LEN(A7704)=0,LEN(B7704:O7704)=0),"",IF(OR(LEN(A7704)=0,LEN(C7704)=0,LEN(E7704)=0,LEN(F7704)=0,LEN(G7704)=0,LEN(H7704)=0,LEN(I7704)=0,LEN(J7704)=0,LEN(K7704)=0,LEN(L7704)=0,OR(LEN(M7704)=0,LEN(N7704)=0),LEN(O7704)=0,LEN(P7704)=0,LEN(Q7704)=0,LEN(R7704)=0,LEN(S7704)=0,LEN(T7704)=0,LEN(U7704)=0),"⚠","🙂"))</f>
        <v/>
      </c>
      <c r="AD7704" s="29" t="str" cm="1">
        <f t="array" ref="AD7704">IF(AND(LEN(V7704)=0,LEN(W7704:AB7704)=0),"",IF(OR(LEN(W7704)=0,AND(W7704="NON",LEN(X7704)=0),LEN(Y7704)=0,AND(Y7704="_NON",LEN(Z7704)=0),LEN(AA7704)=0,LEN(AB7704)=0),"⚠","🙂"))</f>
        <v/>
      </c>
    </row>
    <row r="7705" spans="29:30" x14ac:dyDescent="0.25">
      <c r="AC7705" s="29" t="str" cm="1">
        <f t="array" ref="AC7705">IF(AND(LEN(A7705)=0,LEN(B7705:O7705)=0),"",IF(OR(LEN(A7705)=0,LEN(C7705)=0,LEN(E7705)=0,LEN(F7705)=0,LEN(G7705)=0,LEN(H7705)=0,LEN(I7705)=0,LEN(J7705)=0,LEN(K7705)=0,LEN(L7705)=0,OR(LEN(M7705)=0,LEN(N7705)=0),LEN(O7705)=0,LEN(P7705)=0,LEN(Q7705)=0,LEN(R7705)=0,LEN(S7705)=0,LEN(T7705)=0,LEN(U7705)=0),"⚠","🙂"))</f>
        <v/>
      </c>
      <c r="AD7705" s="29" t="str" cm="1">
        <f t="array" ref="AD7705">IF(AND(LEN(V7705)=0,LEN(W7705:AB7705)=0),"",IF(OR(LEN(W7705)=0,AND(W7705="NON",LEN(X7705)=0),LEN(Y7705)=0,AND(Y7705="_NON",LEN(Z7705)=0),LEN(AA7705)=0,LEN(AB7705)=0),"⚠","🙂"))</f>
        <v/>
      </c>
    </row>
    <row r="7706" spans="29:30" x14ac:dyDescent="0.25">
      <c r="AC7706" s="29" t="str" cm="1">
        <f t="array" ref="AC7706">IF(AND(LEN(A7706)=0,LEN(B7706:O7706)=0),"",IF(OR(LEN(A7706)=0,LEN(C7706)=0,LEN(E7706)=0,LEN(F7706)=0,LEN(G7706)=0,LEN(H7706)=0,LEN(I7706)=0,LEN(J7706)=0,LEN(K7706)=0,LEN(L7706)=0,OR(LEN(M7706)=0,LEN(N7706)=0),LEN(O7706)=0,LEN(P7706)=0,LEN(Q7706)=0,LEN(R7706)=0,LEN(S7706)=0,LEN(T7706)=0,LEN(U7706)=0),"⚠","🙂"))</f>
        <v/>
      </c>
      <c r="AD7706" s="29" t="str" cm="1">
        <f t="array" ref="AD7706">IF(AND(LEN(V7706)=0,LEN(W7706:AB7706)=0),"",IF(OR(LEN(W7706)=0,AND(W7706="NON",LEN(X7706)=0),LEN(Y7706)=0,AND(Y7706="_NON",LEN(Z7706)=0),LEN(AA7706)=0,LEN(AB7706)=0),"⚠","🙂"))</f>
        <v/>
      </c>
    </row>
    <row r="7707" spans="29:30" x14ac:dyDescent="0.25">
      <c r="AC7707" s="29" t="str" cm="1">
        <f t="array" ref="AC7707">IF(AND(LEN(A7707)=0,LEN(B7707:O7707)=0),"",IF(OR(LEN(A7707)=0,LEN(C7707)=0,LEN(E7707)=0,LEN(F7707)=0,LEN(G7707)=0,LEN(H7707)=0,LEN(I7707)=0,LEN(J7707)=0,LEN(K7707)=0,LEN(L7707)=0,OR(LEN(M7707)=0,LEN(N7707)=0),LEN(O7707)=0,LEN(P7707)=0,LEN(Q7707)=0,LEN(R7707)=0,LEN(S7707)=0,LEN(T7707)=0,LEN(U7707)=0),"⚠","🙂"))</f>
        <v/>
      </c>
      <c r="AD7707" s="29" t="str" cm="1">
        <f t="array" ref="AD7707">IF(AND(LEN(V7707)=0,LEN(W7707:AB7707)=0),"",IF(OR(LEN(W7707)=0,AND(W7707="NON",LEN(X7707)=0),LEN(Y7707)=0,AND(Y7707="_NON",LEN(Z7707)=0),LEN(AA7707)=0,LEN(AB7707)=0),"⚠","🙂"))</f>
        <v/>
      </c>
    </row>
    <row r="7708" spans="29:30" x14ac:dyDescent="0.25">
      <c r="AC7708" s="29" t="str" cm="1">
        <f t="array" ref="AC7708">IF(AND(LEN(A7708)=0,LEN(B7708:O7708)=0),"",IF(OR(LEN(A7708)=0,LEN(C7708)=0,LEN(E7708)=0,LEN(F7708)=0,LEN(G7708)=0,LEN(H7708)=0,LEN(I7708)=0,LEN(J7708)=0,LEN(K7708)=0,LEN(L7708)=0,OR(LEN(M7708)=0,LEN(N7708)=0),LEN(O7708)=0,LEN(P7708)=0,LEN(Q7708)=0,LEN(R7708)=0,LEN(S7708)=0,LEN(T7708)=0,LEN(U7708)=0),"⚠","🙂"))</f>
        <v/>
      </c>
      <c r="AD7708" s="29" t="str" cm="1">
        <f t="array" ref="AD7708">IF(AND(LEN(V7708)=0,LEN(W7708:AB7708)=0),"",IF(OR(LEN(W7708)=0,AND(W7708="NON",LEN(X7708)=0),LEN(Y7708)=0,AND(Y7708="_NON",LEN(Z7708)=0),LEN(AA7708)=0,LEN(AB7708)=0),"⚠","🙂"))</f>
        <v/>
      </c>
    </row>
    <row r="7709" spans="29:30" x14ac:dyDescent="0.25">
      <c r="AC7709" s="29" t="str" cm="1">
        <f t="array" ref="AC7709">IF(AND(LEN(A7709)=0,LEN(B7709:O7709)=0),"",IF(OR(LEN(A7709)=0,LEN(C7709)=0,LEN(E7709)=0,LEN(F7709)=0,LEN(G7709)=0,LEN(H7709)=0,LEN(I7709)=0,LEN(J7709)=0,LEN(K7709)=0,LEN(L7709)=0,OR(LEN(M7709)=0,LEN(N7709)=0),LEN(O7709)=0,LEN(P7709)=0,LEN(Q7709)=0,LEN(R7709)=0,LEN(S7709)=0,LEN(T7709)=0,LEN(U7709)=0),"⚠","🙂"))</f>
        <v/>
      </c>
      <c r="AD7709" s="29" t="str" cm="1">
        <f t="array" ref="AD7709">IF(AND(LEN(V7709)=0,LEN(W7709:AB7709)=0),"",IF(OR(LEN(W7709)=0,AND(W7709="NON",LEN(X7709)=0),LEN(Y7709)=0,AND(Y7709="_NON",LEN(Z7709)=0),LEN(AA7709)=0,LEN(AB7709)=0),"⚠","🙂"))</f>
        <v/>
      </c>
    </row>
    <row r="7710" spans="29:30" x14ac:dyDescent="0.25">
      <c r="AC7710" s="29" t="str" cm="1">
        <f t="array" ref="AC7710">IF(AND(LEN(A7710)=0,LEN(B7710:O7710)=0),"",IF(OR(LEN(A7710)=0,LEN(C7710)=0,LEN(E7710)=0,LEN(F7710)=0,LEN(G7710)=0,LEN(H7710)=0,LEN(I7710)=0,LEN(J7710)=0,LEN(K7710)=0,LEN(L7710)=0,OR(LEN(M7710)=0,LEN(N7710)=0),LEN(O7710)=0,LEN(P7710)=0,LEN(Q7710)=0,LEN(R7710)=0,LEN(S7710)=0,LEN(T7710)=0,LEN(U7710)=0),"⚠","🙂"))</f>
        <v/>
      </c>
      <c r="AD7710" s="29" t="str" cm="1">
        <f t="array" ref="AD7710">IF(AND(LEN(V7710)=0,LEN(W7710:AB7710)=0),"",IF(OR(LEN(W7710)=0,AND(W7710="NON",LEN(X7710)=0),LEN(Y7710)=0,AND(Y7710="_NON",LEN(Z7710)=0),LEN(AA7710)=0,LEN(AB7710)=0),"⚠","🙂"))</f>
        <v/>
      </c>
    </row>
    <row r="7711" spans="29:30" x14ac:dyDescent="0.25">
      <c r="AC7711" s="29" t="str" cm="1">
        <f t="array" ref="AC7711">IF(AND(LEN(A7711)=0,LEN(B7711:O7711)=0),"",IF(OR(LEN(A7711)=0,LEN(C7711)=0,LEN(E7711)=0,LEN(F7711)=0,LEN(G7711)=0,LEN(H7711)=0,LEN(I7711)=0,LEN(J7711)=0,LEN(K7711)=0,LEN(L7711)=0,OR(LEN(M7711)=0,LEN(N7711)=0),LEN(O7711)=0,LEN(P7711)=0,LEN(Q7711)=0,LEN(R7711)=0,LEN(S7711)=0,LEN(T7711)=0,LEN(U7711)=0),"⚠","🙂"))</f>
        <v/>
      </c>
      <c r="AD7711" s="29" t="str" cm="1">
        <f t="array" ref="AD7711">IF(AND(LEN(V7711)=0,LEN(W7711:AB7711)=0),"",IF(OR(LEN(W7711)=0,AND(W7711="NON",LEN(X7711)=0),LEN(Y7711)=0,AND(Y7711="_NON",LEN(Z7711)=0),LEN(AA7711)=0,LEN(AB7711)=0),"⚠","🙂"))</f>
        <v/>
      </c>
    </row>
    <row r="7712" spans="29:30" x14ac:dyDescent="0.25">
      <c r="AC7712" s="29" t="str" cm="1">
        <f t="array" ref="AC7712">IF(AND(LEN(A7712)=0,LEN(B7712:O7712)=0),"",IF(OR(LEN(A7712)=0,LEN(C7712)=0,LEN(E7712)=0,LEN(F7712)=0,LEN(G7712)=0,LEN(H7712)=0,LEN(I7712)=0,LEN(J7712)=0,LEN(K7712)=0,LEN(L7712)=0,OR(LEN(M7712)=0,LEN(N7712)=0),LEN(O7712)=0,LEN(P7712)=0,LEN(Q7712)=0,LEN(R7712)=0,LEN(S7712)=0,LEN(T7712)=0,LEN(U7712)=0),"⚠","🙂"))</f>
        <v/>
      </c>
      <c r="AD7712" s="29" t="str" cm="1">
        <f t="array" ref="AD7712">IF(AND(LEN(V7712)=0,LEN(W7712:AB7712)=0),"",IF(OR(LEN(W7712)=0,AND(W7712="NON",LEN(X7712)=0),LEN(Y7712)=0,AND(Y7712="_NON",LEN(Z7712)=0),LEN(AA7712)=0,LEN(AB7712)=0),"⚠","🙂"))</f>
        <v/>
      </c>
    </row>
    <row r="7713" spans="29:30" x14ac:dyDescent="0.25">
      <c r="AC7713" s="29" t="str" cm="1">
        <f t="array" ref="AC7713">IF(AND(LEN(A7713)=0,LEN(B7713:O7713)=0),"",IF(OR(LEN(A7713)=0,LEN(C7713)=0,LEN(E7713)=0,LEN(F7713)=0,LEN(G7713)=0,LEN(H7713)=0,LEN(I7713)=0,LEN(J7713)=0,LEN(K7713)=0,LEN(L7713)=0,OR(LEN(M7713)=0,LEN(N7713)=0),LEN(O7713)=0,LEN(P7713)=0,LEN(Q7713)=0,LEN(R7713)=0,LEN(S7713)=0,LEN(T7713)=0,LEN(U7713)=0),"⚠","🙂"))</f>
        <v/>
      </c>
      <c r="AD7713" s="29" t="str" cm="1">
        <f t="array" ref="AD7713">IF(AND(LEN(V7713)=0,LEN(W7713:AB7713)=0),"",IF(OR(LEN(W7713)=0,AND(W7713="NON",LEN(X7713)=0),LEN(Y7713)=0,AND(Y7713="_NON",LEN(Z7713)=0),LEN(AA7713)=0,LEN(AB7713)=0),"⚠","🙂"))</f>
        <v/>
      </c>
    </row>
    <row r="7714" spans="29:30" x14ac:dyDescent="0.25">
      <c r="AC7714" s="29" t="str" cm="1">
        <f t="array" ref="AC7714">IF(AND(LEN(A7714)=0,LEN(B7714:O7714)=0),"",IF(OR(LEN(A7714)=0,LEN(C7714)=0,LEN(E7714)=0,LEN(F7714)=0,LEN(G7714)=0,LEN(H7714)=0,LEN(I7714)=0,LEN(J7714)=0,LEN(K7714)=0,LEN(L7714)=0,OR(LEN(M7714)=0,LEN(N7714)=0),LEN(O7714)=0,LEN(P7714)=0,LEN(Q7714)=0,LEN(R7714)=0,LEN(S7714)=0,LEN(T7714)=0,LEN(U7714)=0),"⚠","🙂"))</f>
        <v/>
      </c>
      <c r="AD7714" s="29" t="str" cm="1">
        <f t="array" ref="AD7714">IF(AND(LEN(V7714)=0,LEN(W7714:AB7714)=0),"",IF(OR(LEN(W7714)=0,AND(W7714="NON",LEN(X7714)=0),LEN(Y7714)=0,AND(Y7714="_NON",LEN(Z7714)=0),LEN(AA7714)=0,LEN(AB7714)=0),"⚠","🙂"))</f>
        <v/>
      </c>
    </row>
    <row r="7715" spans="29:30" x14ac:dyDescent="0.25">
      <c r="AC7715" s="29" t="str" cm="1">
        <f t="array" ref="AC7715">IF(AND(LEN(A7715)=0,LEN(B7715:O7715)=0),"",IF(OR(LEN(A7715)=0,LEN(C7715)=0,LEN(E7715)=0,LEN(F7715)=0,LEN(G7715)=0,LEN(H7715)=0,LEN(I7715)=0,LEN(J7715)=0,LEN(K7715)=0,LEN(L7715)=0,OR(LEN(M7715)=0,LEN(N7715)=0),LEN(O7715)=0,LEN(P7715)=0,LEN(Q7715)=0,LEN(R7715)=0,LEN(S7715)=0,LEN(T7715)=0,LEN(U7715)=0),"⚠","🙂"))</f>
        <v/>
      </c>
      <c r="AD7715" s="29" t="str" cm="1">
        <f t="array" ref="AD7715">IF(AND(LEN(V7715)=0,LEN(W7715:AB7715)=0),"",IF(OR(LEN(W7715)=0,AND(W7715="NON",LEN(X7715)=0),LEN(Y7715)=0,AND(Y7715="_NON",LEN(Z7715)=0),LEN(AA7715)=0,LEN(AB7715)=0),"⚠","🙂"))</f>
        <v/>
      </c>
    </row>
    <row r="7716" spans="29:30" x14ac:dyDescent="0.25">
      <c r="AC7716" s="29" t="str" cm="1">
        <f t="array" ref="AC7716">IF(AND(LEN(A7716)=0,LEN(B7716:O7716)=0),"",IF(OR(LEN(A7716)=0,LEN(C7716)=0,LEN(E7716)=0,LEN(F7716)=0,LEN(G7716)=0,LEN(H7716)=0,LEN(I7716)=0,LEN(J7716)=0,LEN(K7716)=0,LEN(L7716)=0,OR(LEN(M7716)=0,LEN(N7716)=0),LEN(O7716)=0,LEN(P7716)=0,LEN(Q7716)=0,LEN(R7716)=0,LEN(S7716)=0,LEN(T7716)=0,LEN(U7716)=0),"⚠","🙂"))</f>
        <v/>
      </c>
      <c r="AD7716" s="29" t="str" cm="1">
        <f t="array" ref="AD7716">IF(AND(LEN(V7716)=0,LEN(W7716:AB7716)=0),"",IF(OR(LEN(W7716)=0,AND(W7716="NON",LEN(X7716)=0),LEN(Y7716)=0,AND(Y7716="_NON",LEN(Z7716)=0),LEN(AA7716)=0,LEN(AB7716)=0),"⚠","🙂"))</f>
        <v/>
      </c>
    </row>
    <row r="7717" spans="29:30" x14ac:dyDescent="0.25">
      <c r="AC7717" s="29" t="str" cm="1">
        <f t="array" ref="AC7717">IF(AND(LEN(A7717)=0,LEN(B7717:O7717)=0),"",IF(OR(LEN(A7717)=0,LEN(C7717)=0,LEN(E7717)=0,LEN(F7717)=0,LEN(G7717)=0,LEN(H7717)=0,LEN(I7717)=0,LEN(J7717)=0,LEN(K7717)=0,LEN(L7717)=0,OR(LEN(M7717)=0,LEN(N7717)=0),LEN(O7717)=0,LEN(P7717)=0,LEN(Q7717)=0,LEN(R7717)=0,LEN(S7717)=0,LEN(T7717)=0,LEN(U7717)=0),"⚠","🙂"))</f>
        <v/>
      </c>
      <c r="AD7717" s="29" t="str" cm="1">
        <f t="array" ref="AD7717">IF(AND(LEN(V7717)=0,LEN(W7717:AB7717)=0),"",IF(OR(LEN(W7717)=0,AND(W7717="NON",LEN(X7717)=0),LEN(Y7717)=0,AND(Y7717="_NON",LEN(Z7717)=0),LEN(AA7717)=0,LEN(AB7717)=0),"⚠","🙂"))</f>
        <v/>
      </c>
    </row>
    <row r="7718" spans="29:30" x14ac:dyDescent="0.25">
      <c r="AC7718" s="29" t="str" cm="1">
        <f t="array" ref="AC7718">IF(AND(LEN(A7718)=0,LEN(B7718:O7718)=0),"",IF(OR(LEN(A7718)=0,LEN(C7718)=0,LEN(E7718)=0,LEN(F7718)=0,LEN(G7718)=0,LEN(H7718)=0,LEN(I7718)=0,LEN(J7718)=0,LEN(K7718)=0,LEN(L7718)=0,OR(LEN(M7718)=0,LEN(N7718)=0),LEN(O7718)=0,LEN(P7718)=0,LEN(Q7718)=0,LEN(R7718)=0,LEN(S7718)=0,LEN(T7718)=0,LEN(U7718)=0),"⚠","🙂"))</f>
        <v/>
      </c>
      <c r="AD7718" s="29" t="str" cm="1">
        <f t="array" ref="AD7718">IF(AND(LEN(V7718)=0,LEN(W7718:AB7718)=0),"",IF(OR(LEN(W7718)=0,AND(W7718="NON",LEN(X7718)=0),LEN(Y7718)=0,AND(Y7718="_NON",LEN(Z7718)=0),LEN(AA7718)=0,LEN(AB7718)=0),"⚠","🙂"))</f>
        <v/>
      </c>
    </row>
    <row r="7719" spans="29:30" x14ac:dyDescent="0.25">
      <c r="AC7719" s="29" t="str" cm="1">
        <f t="array" ref="AC7719">IF(AND(LEN(A7719)=0,LEN(B7719:O7719)=0),"",IF(OR(LEN(A7719)=0,LEN(C7719)=0,LEN(E7719)=0,LEN(F7719)=0,LEN(G7719)=0,LEN(H7719)=0,LEN(I7719)=0,LEN(J7719)=0,LEN(K7719)=0,LEN(L7719)=0,OR(LEN(M7719)=0,LEN(N7719)=0),LEN(O7719)=0,LEN(P7719)=0,LEN(Q7719)=0,LEN(R7719)=0,LEN(S7719)=0,LEN(T7719)=0,LEN(U7719)=0),"⚠","🙂"))</f>
        <v/>
      </c>
      <c r="AD7719" s="29" t="str" cm="1">
        <f t="array" ref="AD7719">IF(AND(LEN(V7719)=0,LEN(W7719:AB7719)=0),"",IF(OR(LEN(W7719)=0,AND(W7719="NON",LEN(X7719)=0),LEN(Y7719)=0,AND(Y7719="_NON",LEN(Z7719)=0),LEN(AA7719)=0,LEN(AB7719)=0),"⚠","🙂"))</f>
        <v/>
      </c>
    </row>
    <row r="7720" spans="29:30" x14ac:dyDescent="0.25">
      <c r="AC7720" s="29" t="str" cm="1">
        <f t="array" ref="AC7720">IF(AND(LEN(A7720)=0,LEN(B7720:O7720)=0),"",IF(OR(LEN(A7720)=0,LEN(C7720)=0,LEN(E7720)=0,LEN(F7720)=0,LEN(G7720)=0,LEN(H7720)=0,LEN(I7720)=0,LEN(J7720)=0,LEN(K7720)=0,LEN(L7720)=0,OR(LEN(M7720)=0,LEN(N7720)=0),LEN(O7720)=0,LEN(P7720)=0,LEN(Q7720)=0,LEN(R7720)=0,LEN(S7720)=0,LEN(T7720)=0,LEN(U7720)=0),"⚠","🙂"))</f>
        <v/>
      </c>
      <c r="AD7720" s="29" t="str" cm="1">
        <f t="array" ref="AD7720">IF(AND(LEN(V7720)=0,LEN(W7720:AB7720)=0),"",IF(OR(LEN(W7720)=0,AND(W7720="NON",LEN(X7720)=0),LEN(Y7720)=0,AND(Y7720="_NON",LEN(Z7720)=0),LEN(AA7720)=0,LEN(AB7720)=0),"⚠","🙂"))</f>
        <v/>
      </c>
    </row>
    <row r="7721" spans="29:30" x14ac:dyDescent="0.25">
      <c r="AC7721" s="29" t="str" cm="1">
        <f t="array" ref="AC7721">IF(AND(LEN(A7721)=0,LEN(B7721:O7721)=0),"",IF(OR(LEN(A7721)=0,LEN(C7721)=0,LEN(E7721)=0,LEN(F7721)=0,LEN(G7721)=0,LEN(H7721)=0,LEN(I7721)=0,LEN(J7721)=0,LEN(K7721)=0,LEN(L7721)=0,OR(LEN(M7721)=0,LEN(N7721)=0),LEN(O7721)=0,LEN(P7721)=0,LEN(Q7721)=0,LEN(R7721)=0,LEN(S7721)=0,LEN(T7721)=0,LEN(U7721)=0),"⚠","🙂"))</f>
        <v/>
      </c>
      <c r="AD7721" s="29" t="str" cm="1">
        <f t="array" ref="AD7721">IF(AND(LEN(V7721)=0,LEN(W7721:AB7721)=0),"",IF(OR(LEN(W7721)=0,AND(W7721="NON",LEN(X7721)=0),LEN(Y7721)=0,AND(Y7721="_NON",LEN(Z7721)=0),LEN(AA7721)=0,LEN(AB7721)=0),"⚠","🙂"))</f>
        <v/>
      </c>
    </row>
    <row r="7722" spans="29:30" x14ac:dyDescent="0.25">
      <c r="AC7722" s="29" t="str" cm="1">
        <f t="array" ref="AC7722">IF(AND(LEN(A7722)=0,LEN(B7722:O7722)=0),"",IF(OR(LEN(A7722)=0,LEN(C7722)=0,LEN(E7722)=0,LEN(F7722)=0,LEN(G7722)=0,LEN(H7722)=0,LEN(I7722)=0,LEN(J7722)=0,LEN(K7722)=0,LEN(L7722)=0,OR(LEN(M7722)=0,LEN(N7722)=0),LEN(O7722)=0,LEN(P7722)=0,LEN(Q7722)=0,LEN(R7722)=0,LEN(S7722)=0,LEN(T7722)=0,LEN(U7722)=0),"⚠","🙂"))</f>
        <v/>
      </c>
      <c r="AD7722" s="29" t="str" cm="1">
        <f t="array" ref="AD7722">IF(AND(LEN(V7722)=0,LEN(W7722:AB7722)=0),"",IF(OR(LEN(W7722)=0,AND(W7722="NON",LEN(X7722)=0),LEN(Y7722)=0,AND(Y7722="_NON",LEN(Z7722)=0),LEN(AA7722)=0,LEN(AB7722)=0),"⚠","🙂"))</f>
        <v/>
      </c>
    </row>
    <row r="7723" spans="29:30" x14ac:dyDescent="0.25">
      <c r="AC7723" s="29" t="str" cm="1">
        <f t="array" ref="AC7723">IF(AND(LEN(A7723)=0,LEN(B7723:O7723)=0),"",IF(OR(LEN(A7723)=0,LEN(C7723)=0,LEN(E7723)=0,LEN(F7723)=0,LEN(G7723)=0,LEN(H7723)=0,LEN(I7723)=0,LEN(J7723)=0,LEN(K7723)=0,LEN(L7723)=0,OR(LEN(M7723)=0,LEN(N7723)=0),LEN(O7723)=0,LEN(P7723)=0,LEN(Q7723)=0,LEN(R7723)=0,LEN(S7723)=0,LEN(T7723)=0,LEN(U7723)=0),"⚠","🙂"))</f>
        <v/>
      </c>
      <c r="AD7723" s="29" t="str" cm="1">
        <f t="array" ref="AD7723">IF(AND(LEN(V7723)=0,LEN(W7723:AB7723)=0),"",IF(OR(LEN(W7723)=0,AND(W7723="NON",LEN(X7723)=0),LEN(Y7723)=0,AND(Y7723="_NON",LEN(Z7723)=0),LEN(AA7723)=0,LEN(AB7723)=0),"⚠","🙂"))</f>
        <v/>
      </c>
    </row>
    <row r="7724" spans="29:30" x14ac:dyDescent="0.25">
      <c r="AC7724" s="29" t="str" cm="1">
        <f t="array" ref="AC7724">IF(AND(LEN(A7724)=0,LEN(B7724:O7724)=0),"",IF(OR(LEN(A7724)=0,LEN(C7724)=0,LEN(E7724)=0,LEN(F7724)=0,LEN(G7724)=0,LEN(H7724)=0,LEN(I7724)=0,LEN(J7724)=0,LEN(K7724)=0,LEN(L7724)=0,OR(LEN(M7724)=0,LEN(N7724)=0),LEN(O7724)=0,LEN(P7724)=0,LEN(Q7724)=0,LEN(R7724)=0,LEN(S7724)=0,LEN(T7724)=0,LEN(U7724)=0),"⚠","🙂"))</f>
        <v/>
      </c>
      <c r="AD7724" s="29" t="str" cm="1">
        <f t="array" ref="AD7724">IF(AND(LEN(V7724)=0,LEN(W7724:AB7724)=0),"",IF(OR(LEN(W7724)=0,AND(W7724="NON",LEN(X7724)=0),LEN(Y7724)=0,AND(Y7724="_NON",LEN(Z7724)=0),LEN(AA7724)=0,LEN(AB7724)=0),"⚠","🙂"))</f>
        <v/>
      </c>
    </row>
    <row r="7725" spans="29:30" x14ac:dyDescent="0.25">
      <c r="AC7725" s="29" t="str" cm="1">
        <f t="array" ref="AC7725">IF(AND(LEN(A7725)=0,LEN(B7725:O7725)=0),"",IF(OR(LEN(A7725)=0,LEN(C7725)=0,LEN(E7725)=0,LEN(F7725)=0,LEN(G7725)=0,LEN(H7725)=0,LEN(I7725)=0,LEN(J7725)=0,LEN(K7725)=0,LEN(L7725)=0,OR(LEN(M7725)=0,LEN(N7725)=0),LEN(O7725)=0,LEN(P7725)=0,LEN(Q7725)=0,LEN(R7725)=0,LEN(S7725)=0,LEN(T7725)=0,LEN(U7725)=0),"⚠","🙂"))</f>
        <v/>
      </c>
      <c r="AD7725" s="29" t="str" cm="1">
        <f t="array" ref="AD7725">IF(AND(LEN(V7725)=0,LEN(W7725:AB7725)=0),"",IF(OR(LEN(W7725)=0,AND(W7725="NON",LEN(X7725)=0),LEN(Y7725)=0,AND(Y7725="_NON",LEN(Z7725)=0),LEN(AA7725)=0,LEN(AB7725)=0),"⚠","🙂"))</f>
        <v/>
      </c>
    </row>
    <row r="7726" spans="29:30" x14ac:dyDescent="0.25">
      <c r="AC7726" s="29" t="str" cm="1">
        <f t="array" ref="AC7726">IF(AND(LEN(A7726)=0,LEN(B7726:O7726)=0),"",IF(OR(LEN(A7726)=0,LEN(C7726)=0,LEN(E7726)=0,LEN(F7726)=0,LEN(G7726)=0,LEN(H7726)=0,LEN(I7726)=0,LEN(J7726)=0,LEN(K7726)=0,LEN(L7726)=0,OR(LEN(M7726)=0,LEN(N7726)=0),LEN(O7726)=0,LEN(P7726)=0,LEN(Q7726)=0,LEN(R7726)=0,LEN(S7726)=0,LEN(T7726)=0,LEN(U7726)=0),"⚠","🙂"))</f>
        <v/>
      </c>
      <c r="AD7726" s="29" t="str" cm="1">
        <f t="array" ref="AD7726">IF(AND(LEN(V7726)=0,LEN(W7726:AB7726)=0),"",IF(OR(LEN(W7726)=0,AND(W7726="NON",LEN(X7726)=0),LEN(Y7726)=0,AND(Y7726="_NON",LEN(Z7726)=0),LEN(AA7726)=0,LEN(AB7726)=0),"⚠","🙂"))</f>
        <v/>
      </c>
    </row>
    <row r="7727" spans="29:30" x14ac:dyDescent="0.25">
      <c r="AC7727" s="29" t="str" cm="1">
        <f t="array" ref="AC7727">IF(AND(LEN(A7727)=0,LEN(B7727:O7727)=0),"",IF(OR(LEN(A7727)=0,LEN(C7727)=0,LEN(E7727)=0,LEN(F7727)=0,LEN(G7727)=0,LEN(H7727)=0,LEN(I7727)=0,LEN(J7727)=0,LEN(K7727)=0,LEN(L7727)=0,OR(LEN(M7727)=0,LEN(N7727)=0),LEN(O7727)=0,LEN(P7727)=0,LEN(Q7727)=0,LEN(R7727)=0,LEN(S7727)=0,LEN(T7727)=0,LEN(U7727)=0),"⚠","🙂"))</f>
        <v/>
      </c>
      <c r="AD7727" s="29" t="str" cm="1">
        <f t="array" ref="AD7727">IF(AND(LEN(V7727)=0,LEN(W7727:AB7727)=0),"",IF(OR(LEN(W7727)=0,AND(W7727="NON",LEN(X7727)=0),LEN(Y7727)=0,AND(Y7727="_NON",LEN(Z7727)=0),LEN(AA7727)=0,LEN(AB7727)=0),"⚠","🙂"))</f>
        <v/>
      </c>
    </row>
    <row r="7728" spans="29:30" x14ac:dyDescent="0.25">
      <c r="AC7728" s="29" t="str" cm="1">
        <f t="array" ref="AC7728">IF(AND(LEN(A7728)=0,LEN(B7728:O7728)=0),"",IF(OR(LEN(A7728)=0,LEN(C7728)=0,LEN(E7728)=0,LEN(F7728)=0,LEN(G7728)=0,LEN(H7728)=0,LEN(I7728)=0,LEN(J7728)=0,LEN(K7728)=0,LEN(L7728)=0,OR(LEN(M7728)=0,LEN(N7728)=0),LEN(O7728)=0,LEN(P7728)=0,LEN(Q7728)=0,LEN(R7728)=0,LEN(S7728)=0,LEN(T7728)=0,LEN(U7728)=0),"⚠","🙂"))</f>
        <v/>
      </c>
      <c r="AD7728" s="29" t="str" cm="1">
        <f t="array" ref="AD7728">IF(AND(LEN(V7728)=0,LEN(W7728:AB7728)=0),"",IF(OR(LEN(W7728)=0,AND(W7728="NON",LEN(X7728)=0),LEN(Y7728)=0,AND(Y7728="_NON",LEN(Z7728)=0),LEN(AA7728)=0,LEN(AB7728)=0),"⚠","🙂"))</f>
        <v/>
      </c>
    </row>
    <row r="7729" spans="29:30" x14ac:dyDescent="0.25">
      <c r="AC7729" s="29" t="str" cm="1">
        <f t="array" ref="AC7729">IF(AND(LEN(A7729)=0,LEN(B7729:O7729)=0),"",IF(OR(LEN(A7729)=0,LEN(C7729)=0,LEN(E7729)=0,LEN(F7729)=0,LEN(G7729)=0,LEN(H7729)=0,LEN(I7729)=0,LEN(J7729)=0,LEN(K7729)=0,LEN(L7729)=0,OR(LEN(M7729)=0,LEN(N7729)=0),LEN(O7729)=0,LEN(P7729)=0,LEN(Q7729)=0,LEN(R7729)=0,LEN(S7729)=0,LEN(T7729)=0,LEN(U7729)=0),"⚠","🙂"))</f>
        <v/>
      </c>
      <c r="AD7729" s="29" t="str" cm="1">
        <f t="array" ref="AD7729">IF(AND(LEN(V7729)=0,LEN(W7729:AB7729)=0),"",IF(OR(LEN(W7729)=0,AND(W7729="NON",LEN(X7729)=0),LEN(Y7729)=0,AND(Y7729="_NON",LEN(Z7729)=0),LEN(AA7729)=0,LEN(AB7729)=0),"⚠","🙂"))</f>
        <v/>
      </c>
    </row>
    <row r="7730" spans="29:30" x14ac:dyDescent="0.25">
      <c r="AC7730" s="29" t="str" cm="1">
        <f t="array" ref="AC7730">IF(AND(LEN(A7730)=0,LEN(B7730:O7730)=0),"",IF(OR(LEN(A7730)=0,LEN(C7730)=0,LEN(E7730)=0,LEN(F7730)=0,LEN(G7730)=0,LEN(H7730)=0,LEN(I7730)=0,LEN(J7730)=0,LEN(K7730)=0,LEN(L7730)=0,OR(LEN(M7730)=0,LEN(N7730)=0),LEN(O7730)=0,LEN(P7730)=0,LEN(Q7730)=0,LEN(R7730)=0,LEN(S7730)=0,LEN(T7730)=0,LEN(U7730)=0),"⚠","🙂"))</f>
        <v/>
      </c>
      <c r="AD7730" s="29" t="str" cm="1">
        <f t="array" ref="AD7730">IF(AND(LEN(V7730)=0,LEN(W7730:AB7730)=0),"",IF(OR(LEN(W7730)=0,AND(W7730="NON",LEN(X7730)=0),LEN(Y7730)=0,AND(Y7730="_NON",LEN(Z7730)=0),LEN(AA7730)=0,LEN(AB7730)=0),"⚠","🙂"))</f>
        <v/>
      </c>
    </row>
    <row r="7731" spans="29:30" x14ac:dyDescent="0.25">
      <c r="AC7731" s="29" t="str" cm="1">
        <f t="array" ref="AC7731">IF(AND(LEN(A7731)=0,LEN(B7731:O7731)=0),"",IF(OR(LEN(A7731)=0,LEN(C7731)=0,LEN(E7731)=0,LEN(F7731)=0,LEN(G7731)=0,LEN(H7731)=0,LEN(I7731)=0,LEN(J7731)=0,LEN(K7731)=0,LEN(L7731)=0,OR(LEN(M7731)=0,LEN(N7731)=0),LEN(O7731)=0,LEN(P7731)=0,LEN(Q7731)=0,LEN(R7731)=0,LEN(S7731)=0,LEN(T7731)=0,LEN(U7731)=0),"⚠","🙂"))</f>
        <v/>
      </c>
      <c r="AD7731" s="29" t="str" cm="1">
        <f t="array" ref="AD7731">IF(AND(LEN(V7731)=0,LEN(W7731:AB7731)=0),"",IF(OR(LEN(W7731)=0,AND(W7731="NON",LEN(X7731)=0),LEN(Y7731)=0,AND(Y7731="_NON",LEN(Z7731)=0),LEN(AA7731)=0,LEN(AB7731)=0),"⚠","🙂"))</f>
        <v/>
      </c>
    </row>
    <row r="7732" spans="29:30" x14ac:dyDescent="0.25">
      <c r="AC7732" s="29" t="str" cm="1">
        <f t="array" ref="AC7732">IF(AND(LEN(A7732)=0,LEN(B7732:O7732)=0),"",IF(OR(LEN(A7732)=0,LEN(C7732)=0,LEN(E7732)=0,LEN(F7732)=0,LEN(G7732)=0,LEN(H7732)=0,LEN(I7732)=0,LEN(J7732)=0,LEN(K7732)=0,LEN(L7732)=0,OR(LEN(M7732)=0,LEN(N7732)=0),LEN(O7732)=0,LEN(P7732)=0,LEN(Q7732)=0,LEN(R7732)=0,LEN(S7732)=0,LEN(T7732)=0,LEN(U7732)=0),"⚠","🙂"))</f>
        <v/>
      </c>
      <c r="AD7732" s="29" t="str" cm="1">
        <f t="array" ref="AD7732">IF(AND(LEN(V7732)=0,LEN(W7732:AB7732)=0),"",IF(OR(LEN(W7732)=0,AND(W7732="NON",LEN(X7732)=0),LEN(Y7732)=0,AND(Y7732="_NON",LEN(Z7732)=0),LEN(AA7732)=0,LEN(AB7732)=0),"⚠","🙂"))</f>
        <v/>
      </c>
    </row>
    <row r="7733" spans="29:30" x14ac:dyDescent="0.25">
      <c r="AC7733" s="29" t="str" cm="1">
        <f t="array" ref="AC7733">IF(AND(LEN(A7733)=0,LEN(B7733:O7733)=0),"",IF(OR(LEN(A7733)=0,LEN(C7733)=0,LEN(E7733)=0,LEN(F7733)=0,LEN(G7733)=0,LEN(H7733)=0,LEN(I7733)=0,LEN(J7733)=0,LEN(K7733)=0,LEN(L7733)=0,OR(LEN(M7733)=0,LEN(N7733)=0),LEN(O7733)=0,LEN(P7733)=0,LEN(Q7733)=0,LEN(R7733)=0,LEN(S7733)=0,LEN(T7733)=0,LEN(U7733)=0),"⚠","🙂"))</f>
        <v/>
      </c>
      <c r="AD7733" s="29" t="str" cm="1">
        <f t="array" ref="AD7733">IF(AND(LEN(V7733)=0,LEN(W7733:AB7733)=0),"",IF(OR(LEN(W7733)=0,AND(W7733="NON",LEN(X7733)=0),LEN(Y7733)=0,AND(Y7733="_NON",LEN(Z7733)=0),LEN(AA7733)=0,LEN(AB7733)=0),"⚠","🙂"))</f>
        <v/>
      </c>
    </row>
    <row r="7734" spans="29:30" x14ac:dyDescent="0.25">
      <c r="AC7734" s="29" t="str" cm="1">
        <f t="array" ref="AC7734">IF(AND(LEN(A7734)=0,LEN(B7734:O7734)=0),"",IF(OR(LEN(A7734)=0,LEN(C7734)=0,LEN(E7734)=0,LEN(F7734)=0,LEN(G7734)=0,LEN(H7734)=0,LEN(I7734)=0,LEN(J7734)=0,LEN(K7734)=0,LEN(L7734)=0,OR(LEN(M7734)=0,LEN(N7734)=0),LEN(O7734)=0,LEN(P7734)=0,LEN(Q7734)=0,LEN(R7734)=0,LEN(S7734)=0,LEN(T7734)=0,LEN(U7734)=0),"⚠","🙂"))</f>
        <v/>
      </c>
      <c r="AD7734" s="29" t="str" cm="1">
        <f t="array" ref="AD7734">IF(AND(LEN(V7734)=0,LEN(W7734:AB7734)=0),"",IF(OR(LEN(W7734)=0,AND(W7734="NON",LEN(X7734)=0),LEN(Y7734)=0,AND(Y7734="_NON",LEN(Z7734)=0),LEN(AA7734)=0,LEN(AB7734)=0),"⚠","🙂"))</f>
        <v/>
      </c>
    </row>
    <row r="7735" spans="29:30" x14ac:dyDescent="0.25">
      <c r="AC7735" s="29" t="str" cm="1">
        <f t="array" ref="AC7735">IF(AND(LEN(A7735)=0,LEN(B7735:O7735)=0),"",IF(OR(LEN(A7735)=0,LEN(C7735)=0,LEN(E7735)=0,LEN(F7735)=0,LEN(G7735)=0,LEN(H7735)=0,LEN(I7735)=0,LEN(J7735)=0,LEN(K7735)=0,LEN(L7735)=0,OR(LEN(M7735)=0,LEN(N7735)=0),LEN(O7735)=0,LEN(P7735)=0,LEN(Q7735)=0,LEN(R7735)=0,LEN(S7735)=0,LEN(T7735)=0,LEN(U7735)=0),"⚠","🙂"))</f>
        <v/>
      </c>
      <c r="AD7735" s="29" t="str" cm="1">
        <f t="array" ref="AD7735">IF(AND(LEN(V7735)=0,LEN(W7735:AB7735)=0),"",IF(OR(LEN(W7735)=0,AND(W7735="NON",LEN(X7735)=0),LEN(Y7735)=0,AND(Y7735="_NON",LEN(Z7735)=0),LEN(AA7735)=0,LEN(AB7735)=0),"⚠","🙂"))</f>
        <v/>
      </c>
    </row>
    <row r="7736" spans="29:30" x14ac:dyDescent="0.25">
      <c r="AC7736" s="29" t="str" cm="1">
        <f t="array" ref="AC7736">IF(AND(LEN(A7736)=0,LEN(B7736:O7736)=0),"",IF(OR(LEN(A7736)=0,LEN(C7736)=0,LEN(E7736)=0,LEN(F7736)=0,LEN(G7736)=0,LEN(H7736)=0,LEN(I7736)=0,LEN(J7736)=0,LEN(K7736)=0,LEN(L7736)=0,OR(LEN(M7736)=0,LEN(N7736)=0),LEN(O7736)=0,LEN(P7736)=0,LEN(Q7736)=0,LEN(R7736)=0,LEN(S7736)=0,LEN(T7736)=0,LEN(U7736)=0),"⚠","🙂"))</f>
        <v/>
      </c>
      <c r="AD7736" s="29" t="str" cm="1">
        <f t="array" ref="AD7736">IF(AND(LEN(V7736)=0,LEN(W7736:AB7736)=0),"",IF(OR(LEN(W7736)=0,AND(W7736="NON",LEN(X7736)=0),LEN(Y7736)=0,AND(Y7736="_NON",LEN(Z7736)=0),LEN(AA7736)=0,LEN(AB7736)=0),"⚠","🙂"))</f>
        <v/>
      </c>
    </row>
    <row r="7737" spans="29:30" x14ac:dyDescent="0.25">
      <c r="AC7737" s="29" t="str" cm="1">
        <f t="array" ref="AC7737">IF(AND(LEN(A7737)=0,LEN(B7737:O7737)=0),"",IF(OR(LEN(A7737)=0,LEN(C7737)=0,LEN(E7737)=0,LEN(F7737)=0,LEN(G7737)=0,LEN(H7737)=0,LEN(I7737)=0,LEN(J7737)=0,LEN(K7737)=0,LEN(L7737)=0,OR(LEN(M7737)=0,LEN(N7737)=0),LEN(O7737)=0,LEN(P7737)=0,LEN(Q7737)=0,LEN(R7737)=0,LEN(S7737)=0,LEN(T7737)=0,LEN(U7737)=0),"⚠","🙂"))</f>
        <v/>
      </c>
      <c r="AD7737" s="29" t="str" cm="1">
        <f t="array" ref="AD7737">IF(AND(LEN(V7737)=0,LEN(W7737:AB7737)=0),"",IF(OR(LEN(W7737)=0,AND(W7737="NON",LEN(X7737)=0),LEN(Y7737)=0,AND(Y7737="_NON",LEN(Z7737)=0),LEN(AA7737)=0,LEN(AB7737)=0),"⚠","🙂"))</f>
        <v/>
      </c>
    </row>
    <row r="7738" spans="29:30" x14ac:dyDescent="0.25">
      <c r="AC7738" s="29" t="str" cm="1">
        <f t="array" ref="AC7738">IF(AND(LEN(A7738)=0,LEN(B7738:O7738)=0),"",IF(OR(LEN(A7738)=0,LEN(C7738)=0,LEN(E7738)=0,LEN(F7738)=0,LEN(G7738)=0,LEN(H7738)=0,LEN(I7738)=0,LEN(J7738)=0,LEN(K7738)=0,LEN(L7738)=0,OR(LEN(M7738)=0,LEN(N7738)=0),LEN(O7738)=0,LEN(P7738)=0,LEN(Q7738)=0,LEN(R7738)=0,LEN(S7738)=0,LEN(T7738)=0,LEN(U7738)=0),"⚠","🙂"))</f>
        <v/>
      </c>
      <c r="AD7738" s="29" t="str" cm="1">
        <f t="array" ref="AD7738">IF(AND(LEN(V7738)=0,LEN(W7738:AB7738)=0),"",IF(OR(LEN(W7738)=0,AND(W7738="NON",LEN(X7738)=0),LEN(Y7738)=0,AND(Y7738="_NON",LEN(Z7738)=0),LEN(AA7738)=0,LEN(AB7738)=0),"⚠","🙂"))</f>
        <v/>
      </c>
    </row>
    <row r="7739" spans="29:30" x14ac:dyDescent="0.25">
      <c r="AC7739" s="29" t="str" cm="1">
        <f t="array" ref="AC7739">IF(AND(LEN(A7739)=0,LEN(B7739:O7739)=0),"",IF(OR(LEN(A7739)=0,LEN(C7739)=0,LEN(E7739)=0,LEN(F7739)=0,LEN(G7739)=0,LEN(H7739)=0,LEN(I7739)=0,LEN(J7739)=0,LEN(K7739)=0,LEN(L7739)=0,OR(LEN(M7739)=0,LEN(N7739)=0),LEN(O7739)=0,LEN(P7739)=0,LEN(Q7739)=0,LEN(R7739)=0,LEN(S7739)=0,LEN(T7739)=0,LEN(U7739)=0),"⚠","🙂"))</f>
        <v/>
      </c>
      <c r="AD7739" s="29" t="str" cm="1">
        <f t="array" ref="AD7739">IF(AND(LEN(V7739)=0,LEN(W7739:AB7739)=0),"",IF(OR(LEN(W7739)=0,AND(W7739="NON",LEN(X7739)=0),LEN(Y7739)=0,AND(Y7739="_NON",LEN(Z7739)=0),LEN(AA7739)=0,LEN(AB7739)=0),"⚠","🙂"))</f>
        <v/>
      </c>
    </row>
    <row r="7740" spans="29:30" x14ac:dyDescent="0.25">
      <c r="AC7740" s="29" t="str" cm="1">
        <f t="array" ref="AC7740">IF(AND(LEN(A7740)=0,LEN(B7740:O7740)=0),"",IF(OR(LEN(A7740)=0,LEN(C7740)=0,LEN(E7740)=0,LEN(F7740)=0,LEN(G7740)=0,LEN(H7740)=0,LEN(I7740)=0,LEN(J7740)=0,LEN(K7740)=0,LEN(L7740)=0,OR(LEN(M7740)=0,LEN(N7740)=0),LEN(O7740)=0,LEN(P7740)=0,LEN(Q7740)=0,LEN(R7740)=0,LEN(S7740)=0,LEN(T7740)=0,LEN(U7740)=0),"⚠","🙂"))</f>
        <v/>
      </c>
      <c r="AD7740" s="29" t="str" cm="1">
        <f t="array" ref="AD7740">IF(AND(LEN(V7740)=0,LEN(W7740:AB7740)=0),"",IF(OR(LEN(W7740)=0,AND(W7740="NON",LEN(X7740)=0),LEN(Y7740)=0,AND(Y7740="_NON",LEN(Z7740)=0),LEN(AA7740)=0,LEN(AB7740)=0),"⚠","🙂"))</f>
        <v/>
      </c>
    </row>
    <row r="7741" spans="29:30" x14ac:dyDescent="0.25">
      <c r="AC7741" s="29" t="str" cm="1">
        <f t="array" ref="AC7741">IF(AND(LEN(A7741)=0,LEN(B7741:O7741)=0),"",IF(OR(LEN(A7741)=0,LEN(C7741)=0,LEN(E7741)=0,LEN(F7741)=0,LEN(G7741)=0,LEN(H7741)=0,LEN(I7741)=0,LEN(J7741)=0,LEN(K7741)=0,LEN(L7741)=0,OR(LEN(M7741)=0,LEN(N7741)=0),LEN(O7741)=0,LEN(P7741)=0,LEN(Q7741)=0,LEN(R7741)=0,LEN(S7741)=0,LEN(T7741)=0,LEN(U7741)=0),"⚠","🙂"))</f>
        <v/>
      </c>
      <c r="AD7741" s="29" t="str" cm="1">
        <f t="array" ref="AD7741">IF(AND(LEN(V7741)=0,LEN(W7741:AB7741)=0),"",IF(OR(LEN(W7741)=0,AND(W7741="NON",LEN(X7741)=0),LEN(Y7741)=0,AND(Y7741="_NON",LEN(Z7741)=0),LEN(AA7741)=0,LEN(AB7741)=0),"⚠","🙂"))</f>
        <v/>
      </c>
    </row>
    <row r="7742" spans="29:30" x14ac:dyDescent="0.25">
      <c r="AC7742" s="29" t="str" cm="1">
        <f t="array" ref="AC7742">IF(AND(LEN(A7742)=0,LEN(B7742:O7742)=0),"",IF(OR(LEN(A7742)=0,LEN(C7742)=0,LEN(E7742)=0,LEN(F7742)=0,LEN(G7742)=0,LEN(H7742)=0,LEN(I7742)=0,LEN(J7742)=0,LEN(K7742)=0,LEN(L7742)=0,OR(LEN(M7742)=0,LEN(N7742)=0),LEN(O7742)=0,LEN(P7742)=0,LEN(Q7742)=0,LEN(R7742)=0,LEN(S7742)=0,LEN(T7742)=0,LEN(U7742)=0),"⚠","🙂"))</f>
        <v/>
      </c>
      <c r="AD7742" s="29" t="str" cm="1">
        <f t="array" ref="AD7742">IF(AND(LEN(V7742)=0,LEN(W7742:AB7742)=0),"",IF(OR(LEN(W7742)=0,AND(W7742="NON",LEN(X7742)=0),LEN(Y7742)=0,AND(Y7742="_NON",LEN(Z7742)=0),LEN(AA7742)=0,LEN(AB7742)=0),"⚠","🙂"))</f>
        <v/>
      </c>
    </row>
    <row r="7743" spans="29:30" x14ac:dyDescent="0.25">
      <c r="AC7743" s="29" t="str" cm="1">
        <f t="array" ref="AC7743">IF(AND(LEN(A7743)=0,LEN(B7743:O7743)=0),"",IF(OR(LEN(A7743)=0,LEN(C7743)=0,LEN(E7743)=0,LEN(F7743)=0,LEN(G7743)=0,LEN(H7743)=0,LEN(I7743)=0,LEN(J7743)=0,LEN(K7743)=0,LEN(L7743)=0,OR(LEN(M7743)=0,LEN(N7743)=0),LEN(O7743)=0,LEN(P7743)=0,LEN(Q7743)=0,LEN(R7743)=0,LEN(S7743)=0,LEN(T7743)=0,LEN(U7743)=0),"⚠","🙂"))</f>
        <v/>
      </c>
      <c r="AD7743" s="29" t="str" cm="1">
        <f t="array" ref="AD7743">IF(AND(LEN(V7743)=0,LEN(W7743:AB7743)=0),"",IF(OR(LEN(W7743)=0,AND(W7743="NON",LEN(X7743)=0),LEN(Y7743)=0,AND(Y7743="_NON",LEN(Z7743)=0),LEN(AA7743)=0,LEN(AB7743)=0),"⚠","🙂"))</f>
        <v/>
      </c>
    </row>
    <row r="7744" spans="29:30" x14ac:dyDescent="0.25">
      <c r="AC7744" s="29" t="str" cm="1">
        <f t="array" ref="AC7744">IF(AND(LEN(A7744)=0,LEN(B7744:O7744)=0),"",IF(OR(LEN(A7744)=0,LEN(C7744)=0,LEN(E7744)=0,LEN(F7744)=0,LEN(G7744)=0,LEN(H7744)=0,LEN(I7744)=0,LEN(J7744)=0,LEN(K7744)=0,LEN(L7744)=0,OR(LEN(M7744)=0,LEN(N7744)=0),LEN(O7744)=0,LEN(P7744)=0,LEN(Q7744)=0,LEN(R7744)=0,LEN(S7744)=0,LEN(T7744)=0,LEN(U7744)=0),"⚠","🙂"))</f>
        <v/>
      </c>
      <c r="AD7744" s="29" t="str" cm="1">
        <f t="array" ref="AD7744">IF(AND(LEN(V7744)=0,LEN(W7744:AB7744)=0),"",IF(OR(LEN(W7744)=0,AND(W7744="NON",LEN(X7744)=0),LEN(Y7744)=0,AND(Y7744="_NON",LEN(Z7744)=0),LEN(AA7744)=0,LEN(AB7744)=0),"⚠","🙂"))</f>
        <v/>
      </c>
    </row>
    <row r="7745" spans="29:30" x14ac:dyDescent="0.25">
      <c r="AC7745" s="29" t="str" cm="1">
        <f t="array" ref="AC7745">IF(AND(LEN(A7745)=0,LEN(B7745:O7745)=0),"",IF(OR(LEN(A7745)=0,LEN(C7745)=0,LEN(E7745)=0,LEN(F7745)=0,LEN(G7745)=0,LEN(H7745)=0,LEN(I7745)=0,LEN(J7745)=0,LEN(K7745)=0,LEN(L7745)=0,OR(LEN(M7745)=0,LEN(N7745)=0),LEN(O7745)=0,LEN(P7745)=0,LEN(Q7745)=0,LEN(R7745)=0,LEN(S7745)=0,LEN(T7745)=0,LEN(U7745)=0),"⚠","🙂"))</f>
        <v/>
      </c>
      <c r="AD7745" s="29" t="str" cm="1">
        <f t="array" ref="AD7745">IF(AND(LEN(V7745)=0,LEN(W7745:AB7745)=0),"",IF(OR(LEN(W7745)=0,AND(W7745="NON",LEN(X7745)=0),LEN(Y7745)=0,AND(Y7745="_NON",LEN(Z7745)=0),LEN(AA7745)=0,LEN(AB7745)=0),"⚠","🙂"))</f>
        <v/>
      </c>
    </row>
    <row r="7746" spans="29:30" x14ac:dyDescent="0.25">
      <c r="AC7746" s="29" t="str" cm="1">
        <f t="array" ref="AC7746">IF(AND(LEN(A7746)=0,LEN(B7746:O7746)=0),"",IF(OR(LEN(A7746)=0,LEN(C7746)=0,LEN(E7746)=0,LEN(F7746)=0,LEN(G7746)=0,LEN(H7746)=0,LEN(I7746)=0,LEN(J7746)=0,LEN(K7746)=0,LEN(L7746)=0,OR(LEN(M7746)=0,LEN(N7746)=0),LEN(O7746)=0,LEN(P7746)=0,LEN(Q7746)=0,LEN(R7746)=0,LEN(S7746)=0,LEN(T7746)=0,LEN(U7746)=0),"⚠","🙂"))</f>
        <v/>
      </c>
      <c r="AD7746" s="29" t="str" cm="1">
        <f t="array" ref="AD7746">IF(AND(LEN(V7746)=0,LEN(W7746:AB7746)=0),"",IF(OR(LEN(W7746)=0,AND(W7746="NON",LEN(X7746)=0),LEN(Y7746)=0,AND(Y7746="_NON",LEN(Z7746)=0),LEN(AA7746)=0,LEN(AB7746)=0),"⚠","🙂"))</f>
        <v/>
      </c>
    </row>
    <row r="7747" spans="29:30" x14ac:dyDescent="0.25">
      <c r="AC7747" s="29" t="str" cm="1">
        <f t="array" ref="AC7747">IF(AND(LEN(A7747)=0,LEN(B7747:O7747)=0),"",IF(OR(LEN(A7747)=0,LEN(C7747)=0,LEN(E7747)=0,LEN(F7747)=0,LEN(G7747)=0,LEN(H7747)=0,LEN(I7747)=0,LEN(J7747)=0,LEN(K7747)=0,LEN(L7747)=0,OR(LEN(M7747)=0,LEN(N7747)=0),LEN(O7747)=0,LEN(P7747)=0,LEN(Q7747)=0,LEN(R7747)=0,LEN(S7747)=0,LEN(T7747)=0,LEN(U7747)=0),"⚠","🙂"))</f>
        <v/>
      </c>
      <c r="AD7747" s="29" t="str" cm="1">
        <f t="array" ref="AD7747">IF(AND(LEN(V7747)=0,LEN(W7747:AB7747)=0),"",IF(OR(LEN(W7747)=0,AND(W7747="NON",LEN(X7747)=0),LEN(Y7747)=0,AND(Y7747="_NON",LEN(Z7747)=0),LEN(AA7747)=0,LEN(AB7747)=0),"⚠","🙂"))</f>
        <v/>
      </c>
    </row>
    <row r="7748" spans="29:30" x14ac:dyDescent="0.25">
      <c r="AC7748" s="29" t="str" cm="1">
        <f t="array" ref="AC7748">IF(AND(LEN(A7748)=0,LEN(B7748:O7748)=0),"",IF(OR(LEN(A7748)=0,LEN(C7748)=0,LEN(E7748)=0,LEN(F7748)=0,LEN(G7748)=0,LEN(H7748)=0,LEN(I7748)=0,LEN(J7748)=0,LEN(K7748)=0,LEN(L7748)=0,OR(LEN(M7748)=0,LEN(N7748)=0),LEN(O7748)=0,LEN(P7748)=0,LEN(Q7748)=0,LEN(R7748)=0,LEN(S7748)=0,LEN(T7748)=0,LEN(U7748)=0),"⚠","🙂"))</f>
        <v/>
      </c>
      <c r="AD7748" s="29" t="str" cm="1">
        <f t="array" ref="AD7748">IF(AND(LEN(V7748)=0,LEN(W7748:AB7748)=0),"",IF(OR(LEN(W7748)=0,AND(W7748="NON",LEN(X7748)=0),LEN(Y7748)=0,AND(Y7748="_NON",LEN(Z7748)=0),LEN(AA7748)=0,LEN(AB7748)=0),"⚠","🙂"))</f>
        <v/>
      </c>
    </row>
    <row r="7749" spans="29:30" x14ac:dyDescent="0.25">
      <c r="AC7749" s="29" t="str" cm="1">
        <f t="array" ref="AC7749">IF(AND(LEN(A7749)=0,LEN(B7749:O7749)=0),"",IF(OR(LEN(A7749)=0,LEN(C7749)=0,LEN(E7749)=0,LEN(F7749)=0,LEN(G7749)=0,LEN(H7749)=0,LEN(I7749)=0,LEN(J7749)=0,LEN(K7749)=0,LEN(L7749)=0,OR(LEN(M7749)=0,LEN(N7749)=0),LEN(O7749)=0,LEN(P7749)=0,LEN(Q7749)=0,LEN(R7749)=0,LEN(S7749)=0,LEN(T7749)=0,LEN(U7749)=0),"⚠","🙂"))</f>
        <v/>
      </c>
      <c r="AD7749" s="29" t="str" cm="1">
        <f t="array" ref="AD7749">IF(AND(LEN(V7749)=0,LEN(W7749:AB7749)=0),"",IF(OR(LEN(W7749)=0,AND(W7749="NON",LEN(X7749)=0),LEN(Y7749)=0,AND(Y7749="_NON",LEN(Z7749)=0),LEN(AA7749)=0,LEN(AB7749)=0),"⚠","🙂"))</f>
        <v/>
      </c>
    </row>
    <row r="7750" spans="29:30" x14ac:dyDescent="0.25">
      <c r="AC7750" s="29" t="str" cm="1">
        <f t="array" ref="AC7750">IF(AND(LEN(A7750)=0,LEN(B7750:O7750)=0),"",IF(OR(LEN(A7750)=0,LEN(C7750)=0,LEN(E7750)=0,LEN(F7750)=0,LEN(G7750)=0,LEN(H7750)=0,LEN(I7750)=0,LEN(J7750)=0,LEN(K7750)=0,LEN(L7750)=0,OR(LEN(M7750)=0,LEN(N7750)=0),LEN(O7750)=0,LEN(P7750)=0,LEN(Q7750)=0,LEN(R7750)=0,LEN(S7750)=0,LEN(T7750)=0,LEN(U7750)=0),"⚠","🙂"))</f>
        <v/>
      </c>
      <c r="AD7750" s="29" t="str" cm="1">
        <f t="array" ref="AD7750">IF(AND(LEN(V7750)=0,LEN(W7750:AB7750)=0),"",IF(OR(LEN(W7750)=0,AND(W7750="NON",LEN(X7750)=0),LEN(Y7750)=0,AND(Y7750="_NON",LEN(Z7750)=0),LEN(AA7750)=0,LEN(AB7750)=0),"⚠","🙂"))</f>
        <v/>
      </c>
    </row>
    <row r="7751" spans="29:30" x14ac:dyDescent="0.25">
      <c r="AC7751" s="29" t="str" cm="1">
        <f t="array" ref="AC7751">IF(AND(LEN(A7751)=0,LEN(B7751:O7751)=0),"",IF(OR(LEN(A7751)=0,LEN(C7751)=0,LEN(E7751)=0,LEN(F7751)=0,LEN(G7751)=0,LEN(H7751)=0,LEN(I7751)=0,LEN(J7751)=0,LEN(K7751)=0,LEN(L7751)=0,OR(LEN(M7751)=0,LEN(N7751)=0),LEN(O7751)=0,LEN(P7751)=0,LEN(Q7751)=0,LEN(R7751)=0,LEN(S7751)=0,LEN(T7751)=0,LEN(U7751)=0),"⚠","🙂"))</f>
        <v/>
      </c>
      <c r="AD7751" s="29" t="str" cm="1">
        <f t="array" ref="AD7751">IF(AND(LEN(V7751)=0,LEN(W7751:AB7751)=0),"",IF(OR(LEN(W7751)=0,AND(W7751="NON",LEN(X7751)=0),LEN(Y7751)=0,AND(Y7751="_NON",LEN(Z7751)=0),LEN(AA7751)=0,LEN(AB7751)=0),"⚠","🙂"))</f>
        <v/>
      </c>
    </row>
    <row r="7752" spans="29:30" x14ac:dyDescent="0.25">
      <c r="AC7752" s="29" t="str" cm="1">
        <f t="array" ref="AC7752">IF(AND(LEN(A7752)=0,LEN(B7752:O7752)=0),"",IF(OR(LEN(A7752)=0,LEN(C7752)=0,LEN(E7752)=0,LEN(F7752)=0,LEN(G7752)=0,LEN(H7752)=0,LEN(I7752)=0,LEN(J7752)=0,LEN(K7752)=0,LEN(L7752)=0,OR(LEN(M7752)=0,LEN(N7752)=0),LEN(O7752)=0,LEN(P7752)=0,LEN(Q7752)=0,LEN(R7752)=0,LEN(S7752)=0,LEN(T7752)=0,LEN(U7752)=0),"⚠","🙂"))</f>
        <v/>
      </c>
      <c r="AD7752" s="29" t="str" cm="1">
        <f t="array" ref="AD7752">IF(AND(LEN(V7752)=0,LEN(W7752:AB7752)=0),"",IF(OR(LEN(W7752)=0,AND(W7752="NON",LEN(X7752)=0),LEN(Y7752)=0,AND(Y7752="_NON",LEN(Z7752)=0),LEN(AA7752)=0,LEN(AB7752)=0),"⚠","🙂"))</f>
        <v/>
      </c>
    </row>
    <row r="7753" spans="29:30" x14ac:dyDescent="0.25">
      <c r="AC7753" s="29" t="str" cm="1">
        <f t="array" ref="AC7753">IF(AND(LEN(A7753)=0,LEN(B7753:O7753)=0),"",IF(OR(LEN(A7753)=0,LEN(C7753)=0,LEN(E7753)=0,LEN(F7753)=0,LEN(G7753)=0,LEN(H7753)=0,LEN(I7753)=0,LEN(J7753)=0,LEN(K7753)=0,LEN(L7753)=0,OR(LEN(M7753)=0,LEN(N7753)=0),LEN(O7753)=0,LEN(P7753)=0,LEN(Q7753)=0,LEN(R7753)=0,LEN(S7753)=0,LEN(T7753)=0,LEN(U7753)=0),"⚠","🙂"))</f>
        <v/>
      </c>
      <c r="AD7753" s="29" t="str" cm="1">
        <f t="array" ref="AD7753">IF(AND(LEN(V7753)=0,LEN(W7753:AB7753)=0),"",IF(OR(LEN(W7753)=0,AND(W7753="NON",LEN(X7753)=0),LEN(Y7753)=0,AND(Y7753="_NON",LEN(Z7753)=0),LEN(AA7753)=0,LEN(AB7753)=0),"⚠","🙂"))</f>
        <v/>
      </c>
    </row>
    <row r="7754" spans="29:30" x14ac:dyDescent="0.25">
      <c r="AC7754" s="29" t="str" cm="1">
        <f t="array" ref="AC7754">IF(AND(LEN(A7754)=0,LEN(B7754:O7754)=0),"",IF(OR(LEN(A7754)=0,LEN(C7754)=0,LEN(E7754)=0,LEN(F7754)=0,LEN(G7754)=0,LEN(H7754)=0,LEN(I7754)=0,LEN(J7754)=0,LEN(K7754)=0,LEN(L7754)=0,OR(LEN(M7754)=0,LEN(N7754)=0),LEN(O7754)=0,LEN(P7754)=0,LEN(Q7754)=0,LEN(R7754)=0,LEN(S7754)=0,LEN(T7754)=0,LEN(U7754)=0),"⚠","🙂"))</f>
        <v/>
      </c>
      <c r="AD7754" s="29" t="str" cm="1">
        <f t="array" ref="AD7754">IF(AND(LEN(V7754)=0,LEN(W7754:AB7754)=0),"",IF(OR(LEN(W7754)=0,AND(W7754="NON",LEN(X7754)=0),LEN(Y7754)=0,AND(Y7754="_NON",LEN(Z7754)=0),LEN(AA7754)=0,LEN(AB7754)=0),"⚠","🙂"))</f>
        <v/>
      </c>
    </row>
    <row r="7755" spans="29:30" x14ac:dyDescent="0.25">
      <c r="AC7755" s="29" t="str" cm="1">
        <f t="array" ref="AC7755">IF(AND(LEN(A7755)=0,LEN(B7755:O7755)=0),"",IF(OR(LEN(A7755)=0,LEN(C7755)=0,LEN(E7755)=0,LEN(F7755)=0,LEN(G7755)=0,LEN(H7755)=0,LEN(I7755)=0,LEN(J7755)=0,LEN(K7755)=0,LEN(L7755)=0,OR(LEN(M7755)=0,LEN(N7755)=0),LEN(O7755)=0,LEN(P7755)=0,LEN(Q7755)=0,LEN(R7755)=0,LEN(S7755)=0,LEN(T7755)=0,LEN(U7755)=0),"⚠","🙂"))</f>
        <v/>
      </c>
      <c r="AD7755" s="29" t="str" cm="1">
        <f t="array" ref="AD7755">IF(AND(LEN(V7755)=0,LEN(W7755:AB7755)=0),"",IF(OR(LEN(W7755)=0,AND(W7755="NON",LEN(X7755)=0),LEN(Y7755)=0,AND(Y7755="_NON",LEN(Z7755)=0),LEN(AA7755)=0,LEN(AB7755)=0),"⚠","🙂"))</f>
        <v/>
      </c>
    </row>
    <row r="7756" spans="29:30" x14ac:dyDescent="0.25">
      <c r="AC7756" s="29" t="str" cm="1">
        <f t="array" ref="AC7756">IF(AND(LEN(A7756)=0,LEN(B7756:O7756)=0),"",IF(OR(LEN(A7756)=0,LEN(C7756)=0,LEN(E7756)=0,LEN(F7756)=0,LEN(G7756)=0,LEN(H7756)=0,LEN(I7756)=0,LEN(J7756)=0,LEN(K7756)=0,LEN(L7756)=0,OR(LEN(M7756)=0,LEN(N7756)=0),LEN(O7756)=0,LEN(P7756)=0,LEN(Q7756)=0,LEN(R7756)=0,LEN(S7756)=0,LEN(T7756)=0,LEN(U7756)=0),"⚠","🙂"))</f>
        <v/>
      </c>
      <c r="AD7756" s="29" t="str" cm="1">
        <f t="array" ref="AD7756">IF(AND(LEN(V7756)=0,LEN(W7756:AB7756)=0),"",IF(OR(LEN(W7756)=0,AND(W7756="NON",LEN(X7756)=0),LEN(Y7756)=0,AND(Y7756="_NON",LEN(Z7756)=0),LEN(AA7756)=0,LEN(AB7756)=0),"⚠","🙂"))</f>
        <v/>
      </c>
    </row>
    <row r="7757" spans="29:30" x14ac:dyDescent="0.25">
      <c r="AC7757" s="29" t="str" cm="1">
        <f t="array" ref="AC7757">IF(AND(LEN(A7757)=0,LEN(B7757:O7757)=0),"",IF(OR(LEN(A7757)=0,LEN(C7757)=0,LEN(E7757)=0,LEN(F7757)=0,LEN(G7757)=0,LEN(H7757)=0,LEN(I7757)=0,LEN(J7757)=0,LEN(K7757)=0,LEN(L7757)=0,OR(LEN(M7757)=0,LEN(N7757)=0),LEN(O7757)=0,LEN(P7757)=0,LEN(Q7757)=0,LEN(R7757)=0,LEN(S7757)=0,LEN(T7757)=0,LEN(U7757)=0),"⚠","🙂"))</f>
        <v/>
      </c>
      <c r="AD7757" s="29" t="str" cm="1">
        <f t="array" ref="AD7757">IF(AND(LEN(V7757)=0,LEN(W7757:AB7757)=0),"",IF(OR(LEN(W7757)=0,AND(W7757="NON",LEN(X7757)=0),LEN(Y7757)=0,AND(Y7757="_NON",LEN(Z7757)=0),LEN(AA7757)=0,LEN(AB7757)=0),"⚠","🙂"))</f>
        <v/>
      </c>
    </row>
    <row r="7758" spans="29:30" x14ac:dyDescent="0.25">
      <c r="AC7758" s="29" t="str" cm="1">
        <f t="array" ref="AC7758">IF(AND(LEN(A7758)=0,LEN(B7758:O7758)=0),"",IF(OR(LEN(A7758)=0,LEN(C7758)=0,LEN(E7758)=0,LEN(F7758)=0,LEN(G7758)=0,LEN(H7758)=0,LEN(I7758)=0,LEN(J7758)=0,LEN(K7758)=0,LEN(L7758)=0,OR(LEN(M7758)=0,LEN(N7758)=0),LEN(O7758)=0,LEN(P7758)=0,LEN(Q7758)=0,LEN(R7758)=0,LEN(S7758)=0,LEN(T7758)=0,LEN(U7758)=0),"⚠","🙂"))</f>
        <v/>
      </c>
      <c r="AD7758" s="29" t="str" cm="1">
        <f t="array" ref="AD7758">IF(AND(LEN(V7758)=0,LEN(W7758:AB7758)=0),"",IF(OR(LEN(W7758)=0,AND(W7758="NON",LEN(X7758)=0),LEN(Y7758)=0,AND(Y7758="_NON",LEN(Z7758)=0),LEN(AA7758)=0,LEN(AB7758)=0),"⚠","🙂"))</f>
        <v/>
      </c>
    </row>
    <row r="7759" spans="29:30" x14ac:dyDescent="0.25">
      <c r="AC7759" s="29" t="str" cm="1">
        <f t="array" ref="AC7759">IF(AND(LEN(A7759)=0,LEN(B7759:O7759)=0),"",IF(OR(LEN(A7759)=0,LEN(C7759)=0,LEN(E7759)=0,LEN(F7759)=0,LEN(G7759)=0,LEN(H7759)=0,LEN(I7759)=0,LEN(J7759)=0,LEN(K7759)=0,LEN(L7759)=0,OR(LEN(M7759)=0,LEN(N7759)=0),LEN(O7759)=0,LEN(P7759)=0,LEN(Q7759)=0,LEN(R7759)=0,LEN(S7759)=0,LEN(T7759)=0,LEN(U7759)=0),"⚠","🙂"))</f>
        <v/>
      </c>
      <c r="AD7759" s="29" t="str" cm="1">
        <f t="array" ref="AD7759">IF(AND(LEN(V7759)=0,LEN(W7759:AB7759)=0),"",IF(OR(LEN(W7759)=0,AND(W7759="NON",LEN(X7759)=0),LEN(Y7759)=0,AND(Y7759="_NON",LEN(Z7759)=0),LEN(AA7759)=0,LEN(AB7759)=0),"⚠","🙂"))</f>
        <v/>
      </c>
    </row>
    <row r="7760" spans="29:30" x14ac:dyDescent="0.25">
      <c r="AC7760" s="29" t="str" cm="1">
        <f t="array" ref="AC7760">IF(AND(LEN(A7760)=0,LEN(B7760:O7760)=0),"",IF(OR(LEN(A7760)=0,LEN(C7760)=0,LEN(E7760)=0,LEN(F7760)=0,LEN(G7760)=0,LEN(H7760)=0,LEN(I7760)=0,LEN(J7760)=0,LEN(K7760)=0,LEN(L7760)=0,OR(LEN(M7760)=0,LEN(N7760)=0),LEN(O7760)=0,LEN(P7760)=0,LEN(Q7760)=0,LEN(R7760)=0,LEN(S7760)=0,LEN(T7760)=0,LEN(U7760)=0),"⚠","🙂"))</f>
        <v/>
      </c>
      <c r="AD7760" s="29" t="str" cm="1">
        <f t="array" ref="AD7760">IF(AND(LEN(V7760)=0,LEN(W7760:AB7760)=0),"",IF(OR(LEN(W7760)=0,AND(W7760="NON",LEN(X7760)=0),LEN(Y7760)=0,AND(Y7760="_NON",LEN(Z7760)=0),LEN(AA7760)=0,LEN(AB7760)=0),"⚠","🙂"))</f>
        <v/>
      </c>
    </row>
    <row r="7761" spans="29:30" x14ac:dyDescent="0.25">
      <c r="AC7761" s="29" t="str" cm="1">
        <f t="array" ref="AC7761">IF(AND(LEN(A7761)=0,LEN(B7761:O7761)=0),"",IF(OR(LEN(A7761)=0,LEN(C7761)=0,LEN(E7761)=0,LEN(F7761)=0,LEN(G7761)=0,LEN(H7761)=0,LEN(I7761)=0,LEN(J7761)=0,LEN(K7761)=0,LEN(L7761)=0,OR(LEN(M7761)=0,LEN(N7761)=0),LEN(O7761)=0,LEN(P7761)=0,LEN(Q7761)=0,LEN(R7761)=0,LEN(S7761)=0,LEN(T7761)=0,LEN(U7761)=0),"⚠","🙂"))</f>
        <v/>
      </c>
      <c r="AD7761" s="29" t="str" cm="1">
        <f t="array" ref="AD7761">IF(AND(LEN(V7761)=0,LEN(W7761:AB7761)=0),"",IF(OR(LEN(W7761)=0,AND(W7761="NON",LEN(X7761)=0),LEN(Y7761)=0,AND(Y7761="_NON",LEN(Z7761)=0),LEN(AA7761)=0,LEN(AB7761)=0),"⚠","🙂"))</f>
        <v/>
      </c>
    </row>
    <row r="7762" spans="29:30" x14ac:dyDescent="0.25">
      <c r="AC7762" s="29" t="str" cm="1">
        <f t="array" ref="AC7762">IF(AND(LEN(A7762)=0,LEN(B7762:O7762)=0),"",IF(OR(LEN(A7762)=0,LEN(C7762)=0,LEN(E7762)=0,LEN(F7762)=0,LEN(G7762)=0,LEN(H7762)=0,LEN(I7762)=0,LEN(J7762)=0,LEN(K7762)=0,LEN(L7762)=0,OR(LEN(M7762)=0,LEN(N7762)=0),LEN(O7762)=0,LEN(P7762)=0,LEN(Q7762)=0,LEN(R7762)=0,LEN(S7762)=0,LEN(T7762)=0,LEN(U7762)=0),"⚠","🙂"))</f>
        <v/>
      </c>
      <c r="AD7762" s="29" t="str" cm="1">
        <f t="array" ref="AD7762">IF(AND(LEN(V7762)=0,LEN(W7762:AB7762)=0),"",IF(OR(LEN(W7762)=0,AND(W7762="NON",LEN(X7762)=0),LEN(Y7762)=0,AND(Y7762="_NON",LEN(Z7762)=0),LEN(AA7762)=0,LEN(AB7762)=0),"⚠","🙂"))</f>
        <v/>
      </c>
    </row>
    <row r="7763" spans="29:30" x14ac:dyDescent="0.25">
      <c r="AC7763" s="29" t="str" cm="1">
        <f t="array" ref="AC7763">IF(AND(LEN(A7763)=0,LEN(B7763:O7763)=0),"",IF(OR(LEN(A7763)=0,LEN(C7763)=0,LEN(E7763)=0,LEN(F7763)=0,LEN(G7763)=0,LEN(H7763)=0,LEN(I7763)=0,LEN(J7763)=0,LEN(K7763)=0,LEN(L7763)=0,OR(LEN(M7763)=0,LEN(N7763)=0),LEN(O7763)=0,LEN(P7763)=0,LEN(Q7763)=0,LEN(R7763)=0,LEN(S7763)=0,LEN(T7763)=0,LEN(U7763)=0),"⚠","🙂"))</f>
        <v/>
      </c>
      <c r="AD7763" s="29" t="str" cm="1">
        <f t="array" ref="AD7763">IF(AND(LEN(V7763)=0,LEN(W7763:AB7763)=0),"",IF(OR(LEN(W7763)=0,AND(W7763="NON",LEN(X7763)=0),LEN(Y7763)=0,AND(Y7763="_NON",LEN(Z7763)=0),LEN(AA7763)=0,LEN(AB7763)=0),"⚠","🙂"))</f>
        <v/>
      </c>
    </row>
    <row r="7764" spans="29:30" x14ac:dyDescent="0.25">
      <c r="AC7764" s="29" t="str" cm="1">
        <f t="array" ref="AC7764">IF(AND(LEN(A7764)=0,LEN(B7764:O7764)=0),"",IF(OR(LEN(A7764)=0,LEN(C7764)=0,LEN(E7764)=0,LEN(F7764)=0,LEN(G7764)=0,LEN(H7764)=0,LEN(I7764)=0,LEN(J7764)=0,LEN(K7764)=0,LEN(L7764)=0,OR(LEN(M7764)=0,LEN(N7764)=0),LEN(O7764)=0,LEN(P7764)=0,LEN(Q7764)=0,LEN(R7764)=0,LEN(S7764)=0,LEN(T7764)=0,LEN(U7764)=0),"⚠","🙂"))</f>
        <v/>
      </c>
      <c r="AD7764" s="29" t="str" cm="1">
        <f t="array" ref="AD7764">IF(AND(LEN(V7764)=0,LEN(W7764:AB7764)=0),"",IF(OR(LEN(W7764)=0,AND(W7764="NON",LEN(X7764)=0),LEN(Y7764)=0,AND(Y7764="_NON",LEN(Z7764)=0),LEN(AA7764)=0,LEN(AB7764)=0),"⚠","🙂"))</f>
        <v/>
      </c>
    </row>
    <row r="7765" spans="29:30" x14ac:dyDescent="0.25">
      <c r="AC7765" s="29" t="str" cm="1">
        <f t="array" ref="AC7765">IF(AND(LEN(A7765)=0,LEN(B7765:O7765)=0),"",IF(OR(LEN(A7765)=0,LEN(C7765)=0,LEN(E7765)=0,LEN(F7765)=0,LEN(G7765)=0,LEN(H7765)=0,LEN(I7765)=0,LEN(J7765)=0,LEN(K7765)=0,LEN(L7765)=0,OR(LEN(M7765)=0,LEN(N7765)=0),LEN(O7765)=0,LEN(P7765)=0,LEN(Q7765)=0,LEN(R7765)=0,LEN(S7765)=0,LEN(T7765)=0,LEN(U7765)=0),"⚠","🙂"))</f>
        <v/>
      </c>
      <c r="AD7765" s="29" t="str" cm="1">
        <f t="array" ref="AD7765">IF(AND(LEN(V7765)=0,LEN(W7765:AB7765)=0),"",IF(OR(LEN(W7765)=0,AND(W7765="NON",LEN(X7765)=0),LEN(Y7765)=0,AND(Y7765="_NON",LEN(Z7765)=0),LEN(AA7765)=0,LEN(AB7765)=0),"⚠","🙂"))</f>
        <v/>
      </c>
    </row>
    <row r="7766" spans="29:30" x14ac:dyDescent="0.25">
      <c r="AC7766" s="29" t="str" cm="1">
        <f t="array" ref="AC7766">IF(AND(LEN(A7766)=0,LEN(B7766:O7766)=0),"",IF(OR(LEN(A7766)=0,LEN(C7766)=0,LEN(E7766)=0,LEN(F7766)=0,LEN(G7766)=0,LEN(H7766)=0,LEN(I7766)=0,LEN(J7766)=0,LEN(K7766)=0,LEN(L7766)=0,OR(LEN(M7766)=0,LEN(N7766)=0),LEN(O7766)=0,LEN(P7766)=0,LEN(Q7766)=0,LEN(R7766)=0,LEN(S7766)=0,LEN(T7766)=0,LEN(U7766)=0),"⚠","🙂"))</f>
        <v/>
      </c>
      <c r="AD7766" s="29" t="str" cm="1">
        <f t="array" ref="AD7766">IF(AND(LEN(V7766)=0,LEN(W7766:AB7766)=0),"",IF(OR(LEN(W7766)=0,AND(W7766="NON",LEN(X7766)=0),LEN(Y7766)=0,AND(Y7766="_NON",LEN(Z7766)=0),LEN(AA7766)=0,LEN(AB7766)=0),"⚠","🙂"))</f>
        <v/>
      </c>
    </row>
    <row r="7767" spans="29:30" x14ac:dyDescent="0.25">
      <c r="AC7767" s="29" t="str" cm="1">
        <f t="array" ref="AC7767">IF(AND(LEN(A7767)=0,LEN(B7767:O7767)=0),"",IF(OR(LEN(A7767)=0,LEN(C7767)=0,LEN(E7767)=0,LEN(F7767)=0,LEN(G7767)=0,LEN(H7767)=0,LEN(I7767)=0,LEN(J7767)=0,LEN(K7767)=0,LEN(L7767)=0,OR(LEN(M7767)=0,LEN(N7767)=0),LEN(O7767)=0,LEN(P7767)=0,LEN(Q7767)=0,LEN(R7767)=0,LEN(S7767)=0,LEN(T7767)=0,LEN(U7767)=0),"⚠","🙂"))</f>
        <v/>
      </c>
      <c r="AD7767" s="29" t="str" cm="1">
        <f t="array" ref="AD7767">IF(AND(LEN(V7767)=0,LEN(W7767:AB7767)=0),"",IF(OR(LEN(W7767)=0,AND(W7767="NON",LEN(X7767)=0),LEN(Y7767)=0,AND(Y7767="_NON",LEN(Z7767)=0),LEN(AA7767)=0,LEN(AB7767)=0),"⚠","🙂"))</f>
        <v/>
      </c>
    </row>
    <row r="7768" spans="29:30" x14ac:dyDescent="0.25">
      <c r="AC7768" s="29" t="str" cm="1">
        <f t="array" ref="AC7768">IF(AND(LEN(A7768)=0,LEN(B7768:O7768)=0),"",IF(OR(LEN(A7768)=0,LEN(C7768)=0,LEN(E7768)=0,LEN(F7768)=0,LEN(G7768)=0,LEN(H7768)=0,LEN(I7768)=0,LEN(J7768)=0,LEN(K7768)=0,LEN(L7768)=0,OR(LEN(M7768)=0,LEN(N7768)=0),LEN(O7768)=0,LEN(P7768)=0,LEN(Q7768)=0,LEN(R7768)=0,LEN(S7768)=0,LEN(T7768)=0,LEN(U7768)=0),"⚠","🙂"))</f>
        <v/>
      </c>
      <c r="AD7768" s="29" t="str" cm="1">
        <f t="array" ref="AD7768">IF(AND(LEN(V7768)=0,LEN(W7768:AB7768)=0),"",IF(OR(LEN(W7768)=0,AND(W7768="NON",LEN(X7768)=0),LEN(Y7768)=0,AND(Y7768="_NON",LEN(Z7768)=0),LEN(AA7768)=0,LEN(AB7768)=0),"⚠","🙂"))</f>
        <v/>
      </c>
    </row>
    <row r="7769" spans="29:30" x14ac:dyDescent="0.25">
      <c r="AC7769" s="29" t="str" cm="1">
        <f t="array" ref="AC7769">IF(AND(LEN(A7769)=0,LEN(B7769:O7769)=0),"",IF(OR(LEN(A7769)=0,LEN(C7769)=0,LEN(E7769)=0,LEN(F7769)=0,LEN(G7769)=0,LEN(H7769)=0,LEN(I7769)=0,LEN(J7769)=0,LEN(K7769)=0,LEN(L7769)=0,OR(LEN(M7769)=0,LEN(N7769)=0),LEN(O7769)=0,LEN(P7769)=0,LEN(Q7769)=0,LEN(R7769)=0,LEN(S7769)=0,LEN(T7769)=0,LEN(U7769)=0),"⚠","🙂"))</f>
        <v/>
      </c>
      <c r="AD7769" s="29" t="str" cm="1">
        <f t="array" ref="AD7769">IF(AND(LEN(V7769)=0,LEN(W7769:AB7769)=0),"",IF(OR(LEN(W7769)=0,AND(W7769="NON",LEN(X7769)=0),LEN(Y7769)=0,AND(Y7769="_NON",LEN(Z7769)=0),LEN(AA7769)=0,LEN(AB7769)=0),"⚠","🙂"))</f>
        <v/>
      </c>
    </row>
    <row r="7770" spans="29:30" x14ac:dyDescent="0.25">
      <c r="AC7770" s="29" t="str" cm="1">
        <f t="array" ref="AC7770">IF(AND(LEN(A7770)=0,LEN(B7770:O7770)=0),"",IF(OR(LEN(A7770)=0,LEN(C7770)=0,LEN(E7770)=0,LEN(F7770)=0,LEN(G7770)=0,LEN(H7770)=0,LEN(I7770)=0,LEN(J7770)=0,LEN(K7770)=0,LEN(L7770)=0,OR(LEN(M7770)=0,LEN(N7770)=0),LEN(O7770)=0,LEN(P7770)=0,LEN(Q7770)=0,LEN(R7770)=0,LEN(S7770)=0,LEN(T7770)=0,LEN(U7770)=0),"⚠","🙂"))</f>
        <v/>
      </c>
      <c r="AD7770" s="29" t="str" cm="1">
        <f t="array" ref="AD7770">IF(AND(LEN(V7770)=0,LEN(W7770:AB7770)=0),"",IF(OR(LEN(W7770)=0,AND(W7770="NON",LEN(X7770)=0),LEN(Y7770)=0,AND(Y7770="_NON",LEN(Z7770)=0),LEN(AA7770)=0,LEN(AB7770)=0),"⚠","🙂"))</f>
        <v/>
      </c>
    </row>
    <row r="7771" spans="29:30" x14ac:dyDescent="0.25">
      <c r="AC7771" s="29" t="str" cm="1">
        <f t="array" ref="AC7771">IF(AND(LEN(A7771)=0,LEN(B7771:O7771)=0),"",IF(OR(LEN(A7771)=0,LEN(C7771)=0,LEN(E7771)=0,LEN(F7771)=0,LEN(G7771)=0,LEN(H7771)=0,LEN(I7771)=0,LEN(J7771)=0,LEN(K7771)=0,LEN(L7771)=0,OR(LEN(M7771)=0,LEN(N7771)=0),LEN(O7771)=0,LEN(P7771)=0,LEN(Q7771)=0,LEN(R7771)=0,LEN(S7771)=0,LEN(T7771)=0,LEN(U7771)=0),"⚠","🙂"))</f>
        <v/>
      </c>
      <c r="AD7771" s="29" t="str" cm="1">
        <f t="array" ref="AD7771">IF(AND(LEN(V7771)=0,LEN(W7771:AB7771)=0),"",IF(OR(LEN(W7771)=0,AND(W7771="NON",LEN(X7771)=0),LEN(Y7771)=0,AND(Y7771="_NON",LEN(Z7771)=0),LEN(AA7771)=0,LEN(AB7771)=0),"⚠","🙂"))</f>
        <v/>
      </c>
    </row>
    <row r="7772" spans="29:30" x14ac:dyDescent="0.25">
      <c r="AC7772" s="29" t="str" cm="1">
        <f t="array" ref="AC7772">IF(AND(LEN(A7772)=0,LEN(B7772:O7772)=0),"",IF(OR(LEN(A7772)=0,LEN(C7772)=0,LEN(E7772)=0,LEN(F7772)=0,LEN(G7772)=0,LEN(H7772)=0,LEN(I7772)=0,LEN(J7772)=0,LEN(K7772)=0,LEN(L7772)=0,OR(LEN(M7772)=0,LEN(N7772)=0),LEN(O7772)=0,LEN(P7772)=0,LEN(Q7772)=0,LEN(R7772)=0,LEN(S7772)=0,LEN(T7772)=0,LEN(U7772)=0),"⚠","🙂"))</f>
        <v/>
      </c>
      <c r="AD7772" s="29" t="str" cm="1">
        <f t="array" ref="AD7772">IF(AND(LEN(V7772)=0,LEN(W7772:AB7772)=0),"",IF(OR(LEN(W7772)=0,AND(W7772="NON",LEN(X7772)=0),LEN(Y7772)=0,AND(Y7772="_NON",LEN(Z7772)=0),LEN(AA7772)=0,LEN(AB7772)=0),"⚠","🙂"))</f>
        <v/>
      </c>
    </row>
    <row r="7773" spans="29:30" x14ac:dyDescent="0.25">
      <c r="AC7773" s="29" t="str" cm="1">
        <f t="array" ref="AC7773">IF(AND(LEN(A7773)=0,LEN(B7773:O7773)=0),"",IF(OR(LEN(A7773)=0,LEN(C7773)=0,LEN(E7773)=0,LEN(F7773)=0,LEN(G7773)=0,LEN(H7773)=0,LEN(I7773)=0,LEN(J7773)=0,LEN(K7773)=0,LEN(L7773)=0,OR(LEN(M7773)=0,LEN(N7773)=0),LEN(O7773)=0,LEN(P7773)=0,LEN(Q7773)=0,LEN(R7773)=0,LEN(S7773)=0,LEN(T7773)=0,LEN(U7773)=0),"⚠","🙂"))</f>
        <v/>
      </c>
      <c r="AD7773" s="29" t="str" cm="1">
        <f t="array" ref="AD7773">IF(AND(LEN(V7773)=0,LEN(W7773:AB7773)=0),"",IF(OR(LEN(W7773)=0,AND(W7773="NON",LEN(X7773)=0),LEN(Y7773)=0,AND(Y7773="_NON",LEN(Z7773)=0),LEN(AA7773)=0,LEN(AB7773)=0),"⚠","🙂"))</f>
        <v/>
      </c>
    </row>
    <row r="7774" spans="29:30" x14ac:dyDescent="0.25">
      <c r="AC7774" s="29" t="str" cm="1">
        <f t="array" ref="AC7774">IF(AND(LEN(A7774)=0,LEN(B7774:O7774)=0),"",IF(OR(LEN(A7774)=0,LEN(C7774)=0,LEN(E7774)=0,LEN(F7774)=0,LEN(G7774)=0,LEN(H7774)=0,LEN(I7774)=0,LEN(J7774)=0,LEN(K7774)=0,LEN(L7774)=0,OR(LEN(M7774)=0,LEN(N7774)=0),LEN(O7774)=0,LEN(P7774)=0,LEN(Q7774)=0,LEN(R7774)=0,LEN(S7774)=0,LEN(T7774)=0,LEN(U7774)=0),"⚠","🙂"))</f>
        <v/>
      </c>
      <c r="AD7774" s="29" t="str" cm="1">
        <f t="array" ref="AD7774">IF(AND(LEN(V7774)=0,LEN(W7774:AB7774)=0),"",IF(OR(LEN(W7774)=0,AND(W7774="NON",LEN(X7774)=0),LEN(Y7774)=0,AND(Y7774="_NON",LEN(Z7774)=0),LEN(AA7774)=0,LEN(AB7774)=0),"⚠","🙂"))</f>
        <v/>
      </c>
    </row>
    <row r="7775" spans="29:30" x14ac:dyDescent="0.25">
      <c r="AC7775" s="29" t="str" cm="1">
        <f t="array" ref="AC7775">IF(AND(LEN(A7775)=0,LEN(B7775:O7775)=0),"",IF(OR(LEN(A7775)=0,LEN(C7775)=0,LEN(E7775)=0,LEN(F7775)=0,LEN(G7775)=0,LEN(H7775)=0,LEN(I7775)=0,LEN(J7775)=0,LEN(K7775)=0,LEN(L7775)=0,OR(LEN(M7775)=0,LEN(N7775)=0),LEN(O7775)=0,LEN(P7775)=0,LEN(Q7775)=0,LEN(R7775)=0,LEN(S7775)=0,LEN(T7775)=0,LEN(U7775)=0),"⚠","🙂"))</f>
        <v/>
      </c>
      <c r="AD7775" s="29" t="str" cm="1">
        <f t="array" ref="AD7775">IF(AND(LEN(V7775)=0,LEN(W7775:AB7775)=0),"",IF(OR(LEN(W7775)=0,AND(W7775="NON",LEN(X7775)=0),LEN(Y7775)=0,AND(Y7775="_NON",LEN(Z7775)=0),LEN(AA7775)=0,LEN(AB7775)=0),"⚠","🙂"))</f>
        <v/>
      </c>
    </row>
    <row r="7776" spans="29:30" x14ac:dyDescent="0.25">
      <c r="AC7776" s="29" t="str" cm="1">
        <f t="array" ref="AC7776">IF(AND(LEN(A7776)=0,LEN(B7776:O7776)=0),"",IF(OR(LEN(A7776)=0,LEN(C7776)=0,LEN(E7776)=0,LEN(F7776)=0,LEN(G7776)=0,LEN(H7776)=0,LEN(I7776)=0,LEN(J7776)=0,LEN(K7776)=0,LEN(L7776)=0,OR(LEN(M7776)=0,LEN(N7776)=0),LEN(O7776)=0,LEN(P7776)=0,LEN(Q7776)=0,LEN(R7776)=0,LEN(S7776)=0,LEN(T7776)=0,LEN(U7776)=0),"⚠","🙂"))</f>
        <v/>
      </c>
      <c r="AD7776" s="29" t="str" cm="1">
        <f t="array" ref="AD7776">IF(AND(LEN(V7776)=0,LEN(W7776:AB7776)=0),"",IF(OR(LEN(W7776)=0,AND(W7776="NON",LEN(X7776)=0),LEN(Y7776)=0,AND(Y7776="_NON",LEN(Z7776)=0),LEN(AA7776)=0,LEN(AB7776)=0),"⚠","🙂"))</f>
        <v/>
      </c>
    </row>
    <row r="7777" spans="29:30" x14ac:dyDescent="0.25">
      <c r="AC7777" s="29" t="str" cm="1">
        <f t="array" ref="AC7777">IF(AND(LEN(A7777)=0,LEN(B7777:O7777)=0),"",IF(OR(LEN(A7777)=0,LEN(C7777)=0,LEN(E7777)=0,LEN(F7777)=0,LEN(G7777)=0,LEN(H7777)=0,LEN(I7777)=0,LEN(J7777)=0,LEN(K7777)=0,LEN(L7777)=0,OR(LEN(M7777)=0,LEN(N7777)=0),LEN(O7777)=0,LEN(P7777)=0,LEN(Q7777)=0,LEN(R7777)=0,LEN(S7777)=0,LEN(T7777)=0,LEN(U7777)=0),"⚠","🙂"))</f>
        <v/>
      </c>
      <c r="AD7777" s="29" t="str" cm="1">
        <f t="array" ref="AD7777">IF(AND(LEN(V7777)=0,LEN(W7777:AB7777)=0),"",IF(OR(LEN(W7777)=0,AND(W7777="NON",LEN(X7777)=0),LEN(Y7777)=0,AND(Y7777="_NON",LEN(Z7777)=0),LEN(AA7777)=0,LEN(AB7777)=0),"⚠","🙂"))</f>
        <v/>
      </c>
    </row>
    <row r="7778" spans="29:30" x14ac:dyDescent="0.25">
      <c r="AC7778" s="29" t="str" cm="1">
        <f t="array" ref="AC7778">IF(AND(LEN(A7778)=0,LEN(B7778:O7778)=0),"",IF(OR(LEN(A7778)=0,LEN(C7778)=0,LEN(E7778)=0,LEN(F7778)=0,LEN(G7778)=0,LEN(H7778)=0,LEN(I7778)=0,LEN(J7778)=0,LEN(K7778)=0,LEN(L7778)=0,OR(LEN(M7778)=0,LEN(N7778)=0),LEN(O7778)=0,LEN(P7778)=0,LEN(Q7778)=0,LEN(R7778)=0,LEN(S7778)=0,LEN(T7778)=0,LEN(U7778)=0),"⚠","🙂"))</f>
        <v/>
      </c>
      <c r="AD7778" s="29" t="str" cm="1">
        <f t="array" ref="AD7778">IF(AND(LEN(V7778)=0,LEN(W7778:AB7778)=0),"",IF(OR(LEN(W7778)=0,AND(W7778="NON",LEN(X7778)=0),LEN(Y7778)=0,AND(Y7778="_NON",LEN(Z7778)=0),LEN(AA7778)=0,LEN(AB7778)=0),"⚠","🙂"))</f>
        <v/>
      </c>
    </row>
    <row r="7779" spans="29:30" x14ac:dyDescent="0.25">
      <c r="AC7779" s="29" t="str" cm="1">
        <f t="array" ref="AC7779">IF(AND(LEN(A7779)=0,LEN(B7779:O7779)=0),"",IF(OR(LEN(A7779)=0,LEN(C7779)=0,LEN(E7779)=0,LEN(F7779)=0,LEN(G7779)=0,LEN(H7779)=0,LEN(I7779)=0,LEN(J7779)=0,LEN(K7779)=0,LEN(L7779)=0,OR(LEN(M7779)=0,LEN(N7779)=0),LEN(O7779)=0,LEN(P7779)=0,LEN(Q7779)=0,LEN(R7779)=0,LEN(S7779)=0,LEN(T7779)=0,LEN(U7779)=0),"⚠","🙂"))</f>
        <v/>
      </c>
      <c r="AD7779" s="29" t="str" cm="1">
        <f t="array" ref="AD7779">IF(AND(LEN(V7779)=0,LEN(W7779:AB7779)=0),"",IF(OR(LEN(W7779)=0,AND(W7779="NON",LEN(X7779)=0),LEN(Y7779)=0,AND(Y7779="_NON",LEN(Z7779)=0),LEN(AA7779)=0,LEN(AB7779)=0),"⚠","🙂"))</f>
        <v/>
      </c>
    </row>
    <row r="7780" spans="29:30" x14ac:dyDescent="0.25">
      <c r="AC7780" s="29" t="str" cm="1">
        <f t="array" ref="AC7780">IF(AND(LEN(A7780)=0,LEN(B7780:O7780)=0),"",IF(OR(LEN(A7780)=0,LEN(C7780)=0,LEN(E7780)=0,LEN(F7780)=0,LEN(G7780)=0,LEN(H7780)=0,LEN(I7780)=0,LEN(J7780)=0,LEN(K7780)=0,LEN(L7780)=0,OR(LEN(M7780)=0,LEN(N7780)=0),LEN(O7780)=0,LEN(P7780)=0,LEN(Q7780)=0,LEN(R7780)=0,LEN(S7780)=0,LEN(T7780)=0,LEN(U7780)=0),"⚠","🙂"))</f>
        <v/>
      </c>
      <c r="AD7780" s="29" t="str" cm="1">
        <f t="array" ref="AD7780">IF(AND(LEN(V7780)=0,LEN(W7780:AB7780)=0),"",IF(OR(LEN(W7780)=0,AND(W7780="NON",LEN(X7780)=0),LEN(Y7780)=0,AND(Y7780="_NON",LEN(Z7780)=0),LEN(AA7780)=0,LEN(AB7780)=0),"⚠","🙂"))</f>
        <v/>
      </c>
    </row>
    <row r="7781" spans="29:30" x14ac:dyDescent="0.25">
      <c r="AC7781" s="29" t="str" cm="1">
        <f t="array" ref="AC7781">IF(AND(LEN(A7781)=0,LEN(B7781:O7781)=0),"",IF(OR(LEN(A7781)=0,LEN(C7781)=0,LEN(E7781)=0,LEN(F7781)=0,LEN(G7781)=0,LEN(H7781)=0,LEN(I7781)=0,LEN(J7781)=0,LEN(K7781)=0,LEN(L7781)=0,OR(LEN(M7781)=0,LEN(N7781)=0),LEN(O7781)=0,LEN(P7781)=0,LEN(Q7781)=0,LEN(R7781)=0,LEN(S7781)=0,LEN(T7781)=0,LEN(U7781)=0),"⚠","🙂"))</f>
        <v/>
      </c>
      <c r="AD7781" s="29" t="str" cm="1">
        <f t="array" ref="AD7781">IF(AND(LEN(V7781)=0,LEN(W7781:AB7781)=0),"",IF(OR(LEN(W7781)=0,AND(W7781="NON",LEN(X7781)=0),LEN(Y7781)=0,AND(Y7781="_NON",LEN(Z7781)=0),LEN(AA7781)=0,LEN(AB7781)=0),"⚠","🙂"))</f>
        <v/>
      </c>
    </row>
    <row r="7782" spans="29:30" x14ac:dyDescent="0.25">
      <c r="AC7782" s="29" t="str" cm="1">
        <f t="array" ref="AC7782">IF(AND(LEN(A7782)=0,LEN(B7782:O7782)=0),"",IF(OR(LEN(A7782)=0,LEN(C7782)=0,LEN(E7782)=0,LEN(F7782)=0,LEN(G7782)=0,LEN(H7782)=0,LEN(I7782)=0,LEN(J7782)=0,LEN(K7782)=0,LEN(L7782)=0,OR(LEN(M7782)=0,LEN(N7782)=0),LEN(O7782)=0,LEN(P7782)=0,LEN(Q7782)=0,LEN(R7782)=0,LEN(S7782)=0,LEN(T7782)=0,LEN(U7782)=0),"⚠","🙂"))</f>
        <v/>
      </c>
      <c r="AD7782" s="29" t="str" cm="1">
        <f t="array" ref="AD7782">IF(AND(LEN(V7782)=0,LEN(W7782:AB7782)=0),"",IF(OR(LEN(W7782)=0,AND(W7782="NON",LEN(X7782)=0),LEN(Y7782)=0,AND(Y7782="_NON",LEN(Z7782)=0),LEN(AA7782)=0,LEN(AB7782)=0),"⚠","🙂"))</f>
        <v/>
      </c>
    </row>
    <row r="7783" spans="29:30" x14ac:dyDescent="0.25">
      <c r="AC7783" s="29" t="str" cm="1">
        <f t="array" ref="AC7783">IF(AND(LEN(A7783)=0,LEN(B7783:O7783)=0),"",IF(OR(LEN(A7783)=0,LEN(C7783)=0,LEN(E7783)=0,LEN(F7783)=0,LEN(G7783)=0,LEN(H7783)=0,LEN(I7783)=0,LEN(J7783)=0,LEN(K7783)=0,LEN(L7783)=0,OR(LEN(M7783)=0,LEN(N7783)=0),LEN(O7783)=0,LEN(P7783)=0,LEN(Q7783)=0,LEN(R7783)=0,LEN(S7783)=0,LEN(T7783)=0,LEN(U7783)=0),"⚠","🙂"))</f>
        <v/>
      </c>
      <c r="AD7783" s="29" t="str" cm="1">
        <f t="array" ref="AD7783">IF(AND(LEN(V7783)=0,LEN(W7783:AB7783)=0),"",IF(OR(LEN(W7783)=0,AND(W7783="NON",LEN(X7783)=0),LEN(Y7783)=0,AND(Y7783="_NON",LEN(Z7783)=0),LEN(AA7783)=0,LEN(AB7783)=0),"⚠","🙂"))</f>
        <v/>
      </c>
    </row>
    <row r="7784" spans="29:30" x14ac:dyDescent="0.25">
      <c r="AC7784" s="29" t="str" cm="1">
        <f t="array" ref="AC7784">IF(AND(LEN(A7784)=0,LEN(B7784:O7784)=0),"",IF(OR(LEN(A7784)=0,LEN(C7784)=0,LEN(E7784)=0,LEN(F7784)=0,LEN(G7784)=0,LEN(H7784)=0,LEN(I7784)=0,LEN(J7784)=0,LEN(K7784)=0,LEN(L7784)=0,OR(LEN(M7784)=0,LEN(N7784)=0),LEN(O7784)=0,LEN(P7784)=0,LEN(Q7784)=0,LEN(R7784)=0,LEN(S7784)=0,LEN(T7784)=0,LEN(U7784)=0),"⚠","🙂"))</f>
        <v/>
      </c>
      <c r="AD7784" s="29" t="str" cm="1">
        <f t="array" ref="AD7784">IF(AND(LEN(V7784)=0,LEN(W7784:AB7784)=0),"",IF(OR(LEN(W7784)=0,AND(W7784="NON",LEN(X7784)=0),LEN(Y7784)=0,AND(Y7784="_NON",LEN(Z7784)=0),LEN(AA7784)=0,LEN(AB7784)=0),"⚠","🙂"))</f>
        <v/>
      </c>
    </row>
    <row r="7785" spans="29:30" x14ac:dyDescent="0.25">
      <c r="AC7785" s="29" t="str" cm="1">
        <f t="array" ref="AC7785">IF(AND(LEN(A7785)=0,LEN(B7785:O7785)=0),"",IF(OR(LEN(A7785)=0,LEN(C7785)=0,LEN(E7785)=0,LEN(F7785)=0,LEN(G7785)=0,LEN(H7785)=0,LEN(I7785)=0,LEN(J7785)=0,LEN(K7785)=0,LEN(L7785)=0,OR(LEN(M7785)=0,LEN(N7785)=0),LEN(O7785)=0,LEN(P7785)=0,LEN(Q7785)=0,LEN(R7785)=0,LEN(S7785)=0,LEN(T7785)=0,LEN(U7785)=0),"⚠","🙂"))</f>
        <v/>
      </c>
      <c r="AD7785" s="29" t="str" cm="1">
        <f t="array" ref="AD7785">IF(AND(LEN(V7785)=0,LEN(W7785:AB7785)=0),"",IF(OR(LEN(W7785)=0,AND(W7785="NON",LEN(X7785)=0),LEN(Y7785)=0,AND(Y7785="_NON",LEN(Z7785)=0),LEN(AA7785)=0,LEN(AB7785)=0),"⚠","🙂"))</f>
        <v/>
      </c>
    </row>
    <row r="7786" spans="29:30" x14ac:dyDescent="0.25">
      <c r="AC7786" s="29" t="str" cm="1">
        <f t="array" ref="AC7786">IF(AND(LEN(A7786)=0,LEN(B7786:O7786)=0),"",IF(OR(LEN(A7786)=0,LEN(C7786)=0,LEN(E7786)=0,LEN(F7786)=0,LEN(G7786)=0,LEN(H7786)=0,LEN(I7786)=0,LEN(J7786)=0,LEN(K7786)=0,LEN(L7786)=0,OR(LEN(M7786)=0,LEN(N7786)=0),LEN(O7786)=0,LEN(P7786)=0,LEN(Q7786)=0,LEN(R7786)=0,LEN(S7786)=0,LEN(T7786)=0,LEN(U7786)=0),"⚠","🙂"))</f>
        <v/>
      </c>
      <c r="AD7786" s="29" t="str" cm="1">
        <f t="array" ref="AD7786">IF(AND(LEN(V7786)=0,LEN(W7786:AB7786)=0),"",IF(OR(LEN(W7786)=0,AND(W7786="NON",LEN(X7786)=0),LEN(Y7786)=0,AND(Y7786="_NON",LEN(Z7786)=0),LEN(AA7786)=0,LEN(AB7786)=0),"⚠","🙂"))</f>
        <v/>
      </c>
    </row>
    <row r="7787" spans="29:30" x14ac:dyDescent="0.25">
      <c r="AC7787" s="29" t="str" cm="1">
        <f t="array" ref="AC7787">IF(AND(LEN(A7787)=0,LEN(B7787:O7787)=0),"",IF(OR(LEN(A7787)=0,LEN(C7787)=0,LEN(E7787)=0,LEN(F7787)=0,LEN(G7787)=0,LEN(H7787)=0,LEN(I7787)=0,LEN(J7787)=0,LEN(K7787)=0,LEN(L7787)=0,OR(LEN(M7787)=0,LEN(N7787)=0),LEN(O7787)=0,LEN(P7787)=0,LEN(Q7787)=0,LEN(R7787)=0,LEN(S7787)=0,LEN(T7787)=0,LEN(U7787)=0),"⚠","🙂"))</f>
        <v/>
      </c>
      <c r="AD7787" s="29" t="str" cm="1">
        <f t="array" ref="AD7787">IF(AND(LEN(V7787)=0,LEN(W7787:AB7787)=0),"",IF(OR(LEN(W7787)=0,AND(W7787="NON",LEN(X7787)=0),LEN(Y7787)=0,AND(Y7787="_NON",LEN(Z7787)=0),LEN(AA7787)=0,LEN(AB7787)=0),"⚠","🙂"))</f>
        <v/>
      </c>
    </row>
    <row r="7788" spans="29:30" x14ac:dyDescent="0.25">
      <c r="AC7788" s="29" t="str" cm="1">
        <f t="array" ref="AC7788">IF(AND(LEN(A7788)=0,LEN(B7788:O7788)=0),"",IF(OR(LEN(A7788)=0,LEN(C7788)=0,LEN(E7788)=0,LEN(F7788)=0,LEN(G7788)=0,LEN(H7788)=0,LEN(I7788)=0,LEN(J7788)=0,LEN(K7788)=0,LEN(L7788)=0,OR(LEN(M7788)=0,LEN(N7788)=0),LEN(O7788)=0,LEN(P7788)=0,LEN(Q7788)=0,LEN(R7788)=0,LEN(S7788)=0,LEN(T7788)=0,LEN(U7788)=0),"⚠","🙂"))</f>
        <v/>
      </c>
      <c r="AD7788" s="29" t="str" cm="1">
        <f t="array" ref="AD7788">IF(AND(LEN(V7788)=0,LEN(W7788:AB7788)=0),"",IF(OR(LEN(W7788)=0,AND(W7788="NON",LEN(X7788)=0),LEN(Y7788)=0,AND(Y7788="_NON",LEN(Z7788)=0),LEN(AA7788)=0,LEN(AB7788)=0),"⚠","🙂"))</f>
        <v/>
      </c>
    </row>
    <row r="7789" spans="29:30" x14ac:dyDescent="0.25">
      <c r="AC7789" s="29" t="str" cm="1">
        <f t="array" ref="AC7789">IF(AND(LEN(A7789)=0,LEN(B7789:O7789)=0),"",IF(OR(LEN(A7789)=0,LEN(C7789)=0,LEN(E7789)=0,LEN(F7789)=0,LEN(G7789)=0,LEN(H7789)=0,LEN(I7789)=0,LEN(J7789)=0,LEN(K7789)=0,LEN(L7789)=0,OR(LEN(M7789)=0,LEN(N7789)=0),LEN(O7789)=0,LEN(P7789)=0,LEN(Q7789)=0,LEN(R7789)=0,LEN(S7789)=0,LEN(T7789)=0,LEN(U7789)=0),"⚠","🙂"))</f>
        <v/>
      </c>
      <c r="AD7789" s="29" t="str" cm="1">
        <f t="array" ref="AD7789">IF(AND(LEN(V7789)=0,LEN(W7789:AB7789)=0),"",IF(OR(LEN(W7789)=0,AND(W7789="NON",LEN(X7789)=0),LEN(Y7789)=0,AND(Y7789="_NON",LEN(Z7789)=0),LEN(AA7789)=0,LEN(AB7789)=0),"⚠","🙂"))</f>
        <v/>
      </c>
    </row>
    <row r="7790" spans="29:30" x14ac:dyDescent="0.25">
      <c r="AC7790" s="29" t="str" cm="1">
        <f t="array" ref="AC7790">IF(AND(LEN(A7790)=0,LEN(B7790:O7790)=0),"",IF(OR(LEN(A7790)=0,LEN(C7790)=0,LEN(E7790)=0,LEN(F7790)=0,LEN(G7790)=0,LEN(H7790)=0,LEN(I7790)=0,LEN(J7790)=0,LEN(K7790)=0,LEN(L7790)=0,OR(LEN(M7790)=0,LEN(N7790)=0),LEN(O7790)=0,LEN(P7790)=0,LEN(Q7790)=0,LEN(R7790)=0,LEN(S7790)=0,LEN(T7790)=0,LEN(U7790)=0),"⚠","🙂"))</f>
        <v/>
      </c>
      <c r="AD7790" s="29" t="str" cm="1">
        <f t="array" ref="AD7790">IF(AND(LEN(V7790)=0,LEN(W7790:AB7790)=0),"",IF(OR(LEN(W7790)=0,AND(W7790="NON",LEN(X7790)=0),LEN(Y7790)=0,AND(Y7790="_NON",LEN(Z7790)=0),LEN(AA7790)=0,LEN(AB7790)=0),"⚠","🙂"))</f>
        <v/>
      </c>
    </row>
    <row r="7791" spans="29:30" x14ac:dyDescent="0.25">
      <c r="AC7791" s="29" t="str" cm="1">
        <f t="array" ref="AC7791">IF(AND(LEN(A7791)=0,LEN(B7791:O7791)=0),"",IF(OR(LEN(A7791)=0,LEN(C7791)=0,LEN(E7791)=0,LEN(F7791)=0,LEN(G7791)=0,LEN(H7791)=0,LEN(I7791)=0,LEN(J7791)=0,LEN(K7791)=0,LEN(L7791)=0,OR(LEN(M7791)=0,LEN(N7791)=0),LEN(O7791)=0,LEN(P7791)=0,LEN(Q7791)=0,LEN(R7791)=0,LEN(S7791)=0,LEN(T7791)=0,LEN(U7791)=0),"⚠","🙂"))</f>
        <v/>
      </c>
      <c r="AD7791" s="29" t="str" cm="1">
        <f t="array" ref="AD7791">IF(AND(LEN(V7791)=0,LEN(W7791:AB7791)=0),"",IF(OR(LEN(W7791)=0,AND(W7791="NON",LEN(X7791)=0),LEN(Y7791)=0,AND(Y7791="_NON",LEN(Z7791)=0),LEN(AA7791)=0,LEN(AB7791)=0),"⚠","🙂"))</f>
        <v/>
      </c>
    </row>
    <row r="7792" spans="29:30" x14ac:dyDescent="0.25">
      <c r="AC7792" s="29" t="str" cm="1">
        <f t="array" ref="AC7792">IF(AND(LEN(A7792)=0,LEN(B7792:O7792)=0),"",IF(OR(LEN(A7792)=0,LEN(C7792)=0,LEN(E7792)=0,LEN(F7792)=0,LEN(G7792)=0,LEN(H7792)=0,LEN(I7792)=0,LEN(J7792)=0,LEN(K7792)=0,LEN(L7792)=0,OR(LEN(M7792)=0,LEN(N7792)=0),LEN(O7792)=0,LEN(P7792)=0,LEN(Q7792)=0,LEN(R7792)=0,LEN(S7792)=0,LEN(T7792)=0,LEN(U7792)=0),"⚠","🙂"))</f>
        <v/>
      </c>
      <c r="AD7792" s="29" t="str" cm="1">
        <f t="array" ref="AD7792">IF(AND(LEN(V7792)=0,LEN(W7792:AB7792)=0),"",IF(OR(LEN(W7792)=0,AND(W7792="NON",LEN(X7792)=0),LEN(Y7792)=0,AND(Y7792="_NON",LEN(Z7792)=0),LEN(AA7792)=0,LEN(AB7792)=0),"⚠","🙂"))</f>
        <v/>
      </c>
    </row>
    <row r="7793" spans="29:30" x14ac:dyDescent="0.25">
      <c r="AC7793" s="29" t="str" cm="1">
        <f t="array" ref="AC7793">IF(AND(LEN(A7793)=0,LEN(B7793:O7793)=0),"",IF(OR(LEN(A7793)=0,LEN(C7793)=0,LEN(E7793)=0,LEN(F7793)=0,LEN(G7793)=0,LEN(H7793)=0,LEN(I7793)=0,LEN(J7793)=0,LEN(K7793)=0,LEN(L7793)=0,OR(LEN(M7793)=0,LEN(N7793)=0),LEN(O7793)=0,LEN(P7793)=0,LEN(Q7793)=0,LEN(R7793)=0,LEN(S7793)=0,LEN(T7793)=0,LEN(U7793)=0),"⚠","🙂"))</f>
        <v/>
      </c>
      <c r="AD7793" s="29" t="str" cm="1">
        <f t="array" ref="AD7793">IF(AND(LEN(V7793)=0,LEN(W7793:AB7793)=0),"",IF(OR(LEN(W7793)=0,AND(W7793="NON",LEN(X7793)=0),LEN(Y7793)=0,AND(Y7793="_NON",LEN(Z7793)=0),LEN(AA7793)=0,LEN(AB7793)=0),"⚠","🙂"))</f>
        <v/>
      </c>
    </row>
    <row r="7794" spans="29:30" x14ac:dyDescent="0.25">
      <c r="AC7794" s="29" t="str" cm="1">
        <f t="array" ref="AC7794">IF(AND(LEN(A7794)=0,LEN(B7794:O7794)=0),"",IF(OR(LEN(A7794)=0,LEN(C7794)=0,LEN(E7794)=0,LEN(F7794)=0,LEN(G7794)=0,LEN(H7794)=0,LEN(I7794)=0,LEN(J7794)=0,LEN(K7794)=0,LEN(L7794)=0,OR(LEN(M7794)=0,LEN(N7794)=0),LEN(O7794)=0,LEN(P7794)=0,LEN(Q7794)=0,LEN(R7794)=0,LEN(S7794)=0,LEN(T7794)=0,LEN(U7794)=0),"⚠","🙂"))</f>
        <v/>
      </c>
      <c r="AD7794" s="29" t="str" cm="1">
        <f t="array" ref="AD7794">IF(AND(LEN(V7794)=0,LEN(W7794:AB7794)=0),"",IF(OR(LEN(W7794)=0,AND(W7794="NON",LEN(X7794)=0),LEN(Y7794)=0,AND(Y7794="_NON",LEN(Z7794)=0),LEN(AA7794)=0,LEN(AB7794)=0),"⚠","🙂"))</f>
        <v/>
      </c>
    </row>
    <row r="7795" spans="29:30" x14ac:dyDescent="0.25">
      <c r="AC7795" s="29" t="str" cm="1">
        <f t="array" ref="AC7795">IF(AND(LEN(A7795)=0,LEN(B7795:O7795)=0),"",IF(OR(LEN(A7795)=0,LEN(C7795)=0,LEN(E7795)=0,LEN(F7795)=0,LEN(G7795)=0,LEN(H7795)=0,LEN(I7795)=0,LEN(J7795)=0,LEN(K7795)=0,LEN(L7795)=0,OR(LEN(M7795)=0,LEN(N7795)=0),LEN(O7795)=0,LEN(P7795)=0,LEN(Q7795)=0,LEN(R7795)=0,LEN(S7795)=0,LEN(T7795)=0,LEN(U7795)=0),"⚠","🙂"))</f>
        <v/>
      </c>
      <c r="AD7795" s="29" t="str" cm="1">
        <f t="array" ref="AD7795">IF(AND(LEN(V7795)=0,LEN(W7795:AB7795)=0),"",IF(OR(LEN(W7795)=0,AND(W7795="NON",LEN(X7795)=0),LEN(Y7795)=0,AND(Y7795="_NON",LEN(Z7795)=0),LEN(AA7795)=0,LEN(AB7795)=0),"⚠","🙂"))</f>
        <v/>
      </c>
    </row>
    <row r="7796" spans="29:30" x14ac:dyDescent="0.25">
      <c r="AC7796" s="29" t="str" cm="1">
        <f t="array" ref="AC7796">IF(AND(LEN(A7796)=0,LEN(B7796:O7796)=0),"",IF(OR(LEN(A7796)=0,LEN(C7796)=0,LEN(E7796)=0,LEN(F7796)=0,LEN(G7796)=0,LEN(H7796)=0,LEN(I7796)=0,LEN(J7796)=0,LEN(K7796)=0,LEN(L7796)=0,OR(LEN(M7796)=0,LEN(N7796)=0),LEN(O7796)=0,LEN(P7796)=0,LEN(Q7796)=0,LEN(R7796)=0,LEN(S7796)=0,LEN(T7796)=0,LEN(U7796)=0),"⚠","🙂"))</f>
        <v/>
      </c>
      <c r="AD7796" s="29" t="str" cm="1">
        <f t="array" ref="AD7796">IF(AND(LEN(V7796)=0,LEN(W7796:AB7796)=0),"",IF(OR(LEN(W7796)=0,AND(W7796="NON",LEN(X7796)=0),LEN(Y7796)=0,AND(Y7796="_NON",LEN(Z7796)=0),LEN(AA7796)=0,LEN(AB7796)=0),"⚠","🙂"))</f>
        <v/>
      </c>
    </row>
    <row r="7797" spans="29:30" x14ac:dyDescent="0.25">
      <c r="AC7797" s="29" t="str" cm="1">
        <f t="array" ref="AC7797">IF(AND(LEN(A7797)=0,LEN(B7797:O7797)=0),"",IF(OR(LEN(A7797)=0,LEN(C7797)=0,LEN(E7797)=0,LEN(F7797)=0,LEN(G7797)=0,LEN(H7797)=0,LEN(I7797)=0,LEN(J7797)=0,LEN(K7797)=0,LEN(L7797)=0,OR(LEN(M7797)=0,LEN(N7797)=0),LEN(O7797)=0,LEN(P7797)=0,LEN(Q7797)=0,LEN(R7797)=0,LEN(S7797)=0,LEN(T7797)=0,LEN(U7797)=0),"⚠","🙂"))</f>
        <v/>
      </c>
      <c r="AD7797" s="29" t="str" cm="1">
        <f t="array" ref="AD7797">IF(AND(LEN(V7797)=0,LEN(W7797:AB7797)=0),"",IF(OR(LEN(W7797)=0,AND(W7797="NON",LEN(X7797)=0),LEN(Y7797)=0,AND(Y7797="_NON",LEN(Z7797)=0),LEN(AA7797)=0,LEN(AB7797)=0),"⚠","🙂"))</f>
        <v/>
      </c>
    </row>
    <row r="7798" spans="29:30" x14ac:dyDescent="0.25">
      <c r="AC7798" s="29" t="str" cm="1">
        <f t="array" ref="AC7798">IF(AND(LEN(A7798)=0,LEN(B7798:O7798)=0),"",IF(OR(LEN(A7798)=0,LEN(C7798)=0,LEN(E7798)=0,LEN(F7798)=0,LEN(G7798)=0,LEN(H7798)=0,LEN(I7798)=0,LEN(J7798)=0,LEN(K7798)=0,LEN(L7798)=0,OR(LEN(M7798)=0,LEN(N7798)=0),LEN(O7798)=0,LEN(P7798)=0,LEN(Q7798)=0,LEN(R7798)=0,LEN(S7798)=0,LEN(T7798)=0,LEN(U7798)=0),"⚠","🙂"))</f>
        <v/>
      </c>
      <c r="AD7798" s="29" t="str" cm="1">
        <f t="array" ref="AD7798">IF(AND(LEN(V7798)=0,LEN(W7798:AB7798)=0),"",IF(OR(LEN(W7798)=0,AND(W7798="NON",LEN(X7798)=0),LEN(Y7798)=0,AND(Y7798="_NON",LEN(Z7798)=0),LEN(AA7798)=0,LEN(AB7798)=0),"⚠","🙂"))</f>
        <v/>
      </c>
    </row>
    <row r="7799" spans="29:30" x14ac:dyDescent="0.25">
      <c r="AC7799" s="29" t="str" cm="1">
        <f t="array" ref="AC7799">IF(AND(LEN(A7799)=0,LEN(B7799:O7799)=0),"",IF(OR(LEN(A7799)=0,LEN(C7799)=0,LEN(E7799)=0,LEN(F7799)=0,LEN(G7799)=0,LEN(H7799)=0,LEN(I7799)=0,LEN(J7799)=0,LEN(K7799)=0,LEN(L7799)=0,OR(LEN(M7799)=0,LEN(N7799)=0),LEN(O7799)=0,LEN(P7799)=0,LEN(Q7799)=0,LEN(R7799)=0,LEN(S7799)=0,LEN(T7799)=0,LEN(U7799)=0),"⚠","🙂"))</f>
        <v/>
      </c>
      <c r="AD7799" s="29" t="str" cm="1">
        <f t="array" ref="AD7799">IF(AND(LEN(V7799)=0,LEN(W7799:AB7799)=0),"",IF(OR(LEN(W7799)=0,AND(W7799="NON",LEN(X7799)=0),LEN(Y7799)=0,AND(Y7799="_NON",LEN(Z7799)=0),LEN(AA7799)=0,LEN(AB7799)=0),"⚠","🙂"))</f>
        <v/>
      </c>
    </row>
    <row r="7800" spans="29:30" x14ac:dyDescent="0.25">
      <c r="AC7800" s="29" t="str" cm="1">
        <f t="array" ref="AC7800">IF(AND(LEN(A7800)=0,LEN(B7800:O7800)=0),"",IF(OR(LEN(A7800)=0,LEN(C7800)=0,LEN(E7800)=0,LEN(F7800)=0,LEN(G7800)=0,LEN(H7800)=0,LEN(I7800)=0,LEN(J7800)=0,LEN(K7800)=0,LEN(L7800)=0,OR(LEN(M7800)=0,LEN(N7800)=0),LEN(O7800)=0,LEN(P7800)=0,LEN(Q7800)=0,LEN(R7800)=0,LEN(S7800)=0,LEN(T7800)=0,LEN(U7800)=0),"⚠","🙂"))</f>
        <v/>
      </c>
      <c r="AD7800" s="29" t="str" cm="1">
        <f t="array" ref="AD7800">IF(AND(LEN(V7800)=0,LEN(W7800:AB7800)=0),"",IF(OR(LEN(W7800)=0,AND(W7800="NON",LEN(X7800)=0),LEN(Y7800)=0,AND(Y7800="_NON",LEN(Z7800)=0),LEN(AA7800)=0,LEN(AB7800)=0),"⚠","🙂"))</f>
        <v/>
      </c>
    </row>
    <row r="7801" spans="29:30" x14ac:dyDescent="0.25">
      <c r="AC7801" s="29" t="str" cm="1">
        <f t="array" ref="AC7801">IF(AND(LEN(A7801)=0,LEN(B7801:O7801)=0),"",IF(OR(LEN(A7801)=0,LEN(C7801)=0,LEN(E7801)=0,LEN(F7801)=0,LEN(G7801)=0,LEN(H7801)=0,LEN(I7801)=0,LEN(J7801)=0,LEN(K7801)=0,LEN(L7801)=0,OR(LEN(M7801)=0,LEN(N7801)=0),LEN(O7801)=0,LEN(P7801)=0,LEN(Q7801)=0,LEN(R7801)=0,LEN(S7801)=0,LEN(T7801)=0,LEN(U7801)=0),"⚠","🙂"))</f>
        <v/>
      </c>
      <c r="AD7801" s="29" t="str" cm="1">
        <f t="array" ref="AD7801">IF(AND(LEN(V7801)=0,LEN(W7801:AB7801)=0),"",IF(OR(LEN(W7801)=0,AND(W7801="NON",LEN(X7801)=0),LEN(Y7801)=0,AND(Y7801="_NON",LEN(Z7801)=0),LEN(AA7801)=0,LEN(AB7801)=0),"⚠","🙂"))</f>
        <v/>
      </c>
    </row>
    <row r="7802" spans="29:30" x14ac:dyDescent="0.25">
      <c r="AC7802" s="29" t="str" cm="1">
        <f t="array" ref="AC7802">IF(AND(LEN(A7802)=0,LEN(B7802:O7802)=0),"",IF(OR(LEN(A7802)=0,LEN(C7802)=0,LEN(E7802)=0,LEN(F7802)=0,LEN(G7802)=0,LEN(H7802)=0,LEN(I7802)=0,LEN(J7802)=0,LEN(K7802)=0,LEN(L7802)=0,OR(LEN(M7802)=0,LEN(N7802)=0),LEN(O7802)=0,LEN(P7802)=0,LEN(Q7802)=0,LEN(R7802)=0,LEN(S7802)=0,LEN(T7802)=0,LEN(U7802)=0),"⚠","🙂"))</f>
        <v/>
      </c>
      <c r="AD7802" s="29" t="str" cm="1">
        <f t="array" ref="AD7802">IF(AND(LEN(V7802)=0,LEN(W7802:AB7802)=0),"",IF(OR(LEN(W7802)=0,AND(W7802="NON",LEN(X7802)=0),LEN(Y7802)=0,AND(Y7802="_NON",LEN(Z7802)=0),LEN(AA7802)=0,LEN(AB7802)=0),"⚠","🙂"))</f>
        <v/>
      </c>
    </row>
    <row r="7803" spans="29:30" x14ac:dyDescent="0.25">
      <c r="AC7803" s="29" t="str" cm="1">
        <f t="array" ref="AC7803">IF(AND(LEN(A7803)=0,LEN(B7803:O7803)=0),"",IF(OR(LEN(A7803)=0,LEN(C7803)=0,LEN(E7803)=0,LEN(F7803)=0,LEN(G7803)=0,LEN(H7803)=0,LEN(I7803)=0,LEN(J7803)=0,LEN(K7803)=0,LEN(L7803)=0,OR(LEN(M7803)=0,LEN(N7803)=0),LEN(O7803)=0,LEN(P7803)=0,LEN(Q7803)=0,LEN(R7803)=0,LEN(S7803)=0,LEN(T7803)=0,LEN(U7803)=0),"⚠","🙂"))</f>
        <v/>
      </c>
      <c r="AD7803" s="29" t="str" cm="1">
        <f t="array" ref="AD7803">IF(AND(LEN(V7803)=0,LEN(W7803:AB7803)=0),"",IF(OR(LEN(W7803)=0,AND(W7803="NON",LEN(X7803)=0),LEN(Y7803)=0,AND(Y7803="_NON",LEN(Z7803)=0),LEN(AA7803)=0,LEN(AB7803)=0),"⚠","🙂"))</f>
        <v/>
      </c>
    </row>
    <row r="7804" spans="29:30" x14ac:dyDescent="0.25">
      <c r="AC7804" s="29" t="str" cm="1">
        <f t="array" ref="AC7804">IF(AND(LEN(A7804)=0,LEN(B7804:O7804)=0),"",IF(OR(LEN(A7804)=0,LEN(C7804)=0,LEN(E7804)=0,LEN(F7804)=0,LEN(G7804)=0,LEN(H7804)=0,LEN(I7804)=0,LEN(J7804)=0,LEN(K7804)=0,LEN(L7804)=0,OR(LEN(M7804)=0,LEN(N7804)=0),LEN(O7804)=0,LEN(P7804)=0,LEN(Q7804)=0,LEN(R7804)=0,LEN(S7804)=0,LEN(T7804)=0,LEN(U7804)=0),"⚠","🙂"))</f>
        <v/>
      </c>
      <c r="AD7804" s="29" t="str" cm="1">
        <f t="array" ref="AD7804">IF(AND(LEN(V7804)=0,LEN(W7804:AB7804)=0),"",IF(OR(LEN(W7804)=0,AND(W7804="NON",LEN(X7804)=0),LEN(Y7804)=0,AND(Y7804="_NON",LEN(Z7804)=0),LEN(AA7804)=0,LEN(AB7804)=0),"⚠","🙂"))</f>
        <v/>
      </c>
    </row>
    <row r="7805" spans="29:30" x14ac:dyDescent="0.25">
      <c r="AC7805" s="29" t="str" cm="1">
        <f t="array" ref="AC7805">IF(AND(LEN(A7805)=0,LEN(B7805:O7805)=0),"",IF(OR(LEN(A7805)=0,LEN(C7805)=0,LEN(E7805)=0,LEN(F7805)=0,LEN(G7805)=0,LEN(H7805)=0,LEN(I7805)=0,LEN(J7805)=0,LEN(K7805)=0,LEN(L7805)=0,OR(LEN(M7805)=0,LEN(N7805)=0),LEN(O7805)=0,LEN(P7805)=0,LEN(Q7805)=0,LEN(R7805)=0,LEN(S7805)=0,LEN(T7805)=0,LEN(U7805)=0),"⚠","🙂"))</f>
        <v/>
      </c>
      <c r="AD7805" s="29" t="str" cm="1">
        <f t="array" ref="AD7805">IF(AND(LEN(V7805)=0,LEN(W7805:AB7805)=0),"",IF(OR(LEN(W7805)=0,AND(W7805="NON",LEN(X7805)=0),LEN(Y7805)=0,AND(Y7805="_NON",LEN(Z7805)=0),LEN(AA7805)=0,LEN(AB7805)=0),"⚠","🙂"))</f>
        <v/>
      </c>
    </row>
    <row r="7806" spans="29:30" x14ac:dyDescent="0.25">
      <c r="AC7806" s="29" t="str" cm="1">
        <f t="array" ref="AC7806">IF(AND(LEN(A7806)=0,LEN(B7806:O7806)=0),"",IF(OR(LEN(A7806)=0,LEN(C7806)=0,LEN(E7806)=0,LEN(F7806)=0,LEN(G7806)=0,LEN(H7806)=0,LEN(I7806)=0,LEN(J7806)=0,LEN(K7806)=0,LEN(L7806)=0,OR(LEN(M7806)=0,LEN(N7806)=0),LEN(O7806)=0,LEN(P7806)=0,LEN(Q7806)=0,LEN(R7806)=0,LEN(S7806)=0,LEN(T7806)=0,LEN(U7806)=0),"⚠","🙂"))</f>
        <v/>
      </c>
      <c r="AD7806" s="29" t="str" cm="1">
        <f t="array" ref="AD7806">IF(AND(LEN(V7806)=0,LEN(W7806:AB7806)=0),"",IF(OR(LEN(W7806)=0,AND(W7806="NON",LEN(X7806)=0),LEN(Y7806)=0,AND(Y7806="_NON",LEN(Z7806)=0),LEN(AA7806)=0,LEN(AB7806)=0),"⚠","🙂"))</f>
        <v/>
      </c>
    </row>
    <row r="7807" spans="29:30" x14ac:dyDescent="0.25">
      <c r="AC7807" s="29" t="str" cm="1">
        <f t="array" ref="AC7807">IF(AND(LEN(A7807)=0,LEN(B7807:O7807)=0),"",IF(OR(LEN(A7807)=0,LEN(C7807)=0,LEN(E7807)=0,LEN(F7807)=0,LEN(G7807)=0,LEN(H7807)=0,LEN(I7807)=0,LEN(J7807)=0,LEN(K7807)=0,LEN(L7807)=0,OR(LEN(M7807)=0,LEN(N7807)=0),LEN(O7807)=0,LEN(P7807)=0,LEN(Q7807)=0,LEN(R7807)=0,LEN(S7807)=0,LEN(T7807)=0,LEN(U7807)=0),"⚠","🙂"))</f>
        <v/>
      </c>
      <c r="AD7807" s="29" t="str" cm="1">
        <f t="array" ref="AD7807">IF(AND(LEN(V7807)=0,LEN(W7807:AB7807)=0),"",IF(OR(LEN(W7807)=0,AND(W7807="NON",LEN(X7807)=0),LEN(Y7807)=0,AND(Y7807="_NON",LEN(Z7807)=0),LEN(AA7807)=0,LEN(AB7807)=0),"⚠","🙂"))</f>
        <v/>
      </c>
    </row>
    <row r="7808" spans="29:30" x14ac:dyDescent="0.25">
      <c r="AC7808" s="29" t="str" cm="1">
        <f t="array" ref="AC7808">IF(AND(LEN(A7808)=0,LEN(B7808:O7808)=0),"",IF(OR(LEN(A7808)=0,LEN(C7808)=0,LEN(E7808)=0,LEN(F7808)=0,LEN(G7808)=0,LEN(H7808)=0,LEN(I7808)=0,LEN(J7808)=0,LEN(K7808)=0,LEN(L7808)=0,OR(LEN(M7808)=0,LEN(N7808)=0),LEN(O7808)=0,LEN(P7808)=0,LEN(Q7808)=0,LEN(R7808)=0,LEN(S7808)=0,LEN(T7808)=0,LEN(U7808)=0),"⚠","🙂"))</f>
        <v/>
      </c>
      <c r="AD7808" s="29" t="str" cm="1">
        <f t="array" ref="AD7808">IF(AND(LEN(V7808)=0,LEN(W7808:AB7808)=0),"",IF(OR(LEN(W7808)=0,AND(W7808="NON",LEN(X7808)=0),LEN(Y7808)=0,AND(Y7808="_NON",LEN(Z7808)=0),LEN(AA7808)=0,LEN(AB7808)=0),"⚠","🙂"))</f>
        <v/>
      </c>
    </row>
    <row r="7809" spans="29:30" x14ac:dyDescent="0.25">
      <c r="AC7809" s="29" t="str" cm="1">
        <f t="array" ref="AC7809">IF(AND(LEN(A7809)=0,LEN(B7809:O7809)=0),"",IF(OR(LEN(A7809)=0,LEN(C7809)=0,LEN(E7809)=0,LEN(F7809)=0,LEN(G7809)=0,LEN(H7809)=0,LEN(I7809)=0,LEN(J7809)=0,LEN(K7809)=0,LEN(L7809)=0,OR(LEN(M7809)=0,LEN(N7809)=0),LEN(O7809)=0,LEN(P7809)=0,LEN(Q7809)=0,LEN(R7809)=0,LEN(S7809)=0,LEN(T7809)=0,LEN(U7809)=0),"⚠","🙂"))</f>
        <v/>
      </c>
      <c r="AD7809" s="29" t="str" cm="1">
        <f t="array" ref="AD7809">IF(AND(LEN(V7809)=0,LEN(W7809:AB7809)=0),"",IF(OR(LEN(W7809)=0,AND(W7809="NON",LEN(X7809)=0),LEN(Y7809)=0,AND(Y7809="_NON",LEN(Z7809)=0),LEN(AA7809)=0,LEN(AB7809)=0),"⚠","🙂"))</f>
        <v/>
      </c>
    </row>
    <row r="7810" spans="29:30" x14ac:dyDescent="0.25">
      <c r="AC7810" s="29" t="str" cm="1">
        <f t="array" ref="AC7810">IF(AND(LEN(A7810)=0,LEN(B7810:O7810)=0),"",IF(OR(LEN(A7810)=0,LEN(C7810)=0,LEN(E7810)=0,LEN(F7810)=0,LEN(G7810)=0,LEN(H7810)=0,LEN(I7810)=0,LEN(J7810)=0,LEN(K7810)=0,LEN(L7810)=0,OR(LEN(M7810)=0,LEN(N7810)=0),LEN(O7810)=0,LEN(P7810)=0,LEN(Q7810)=0,LEN(R7810)=0,LEN(S7810)=0,LEN(T7810)=0,LEN(U7810)=0),"⚠","🙂"))</f>
        <v/>
      </c>
      <c r="AD7810" s="29" t="str" cm="1">
        <f t="array" ref="AD7810">IF(AND(LEN(V7810)=0,LEN(W7810:AB7810)=0),"",IF(OR(LEN(W7810)=0,AND(W7810="NON",LEN(X7810)=0),LEN(Y7810)=0,AND(Y7810="_NON",LEN(Z7810)=0),LEN(AA7810)=0,LEN(AB7810)=0),"⚠","🙂"))</f>
        <v/>
      </c>
    </row>
    <row r="7811" spans="29:30" x14ac:dyDescent="0.25">
      <c r="AC7811" s="29" t="str" cm="1">
        <f t="array" ref="AC7811">IF(AND(LEN(A7811)=0,LEN(B7811:O7811)=0),"",IF(OR(LEN(A7811)=0,LEN(C7811)=0,LEN(E7811)=0,LEN(F7811)=0,LEN(G7811)=0,LEN(H7811)=0,LEN(I7811)=0,LEN(J7811)=0,LEN(K7811)=0,LEN(L7811)=0,OR(LEN(M7811)=0,LEN(N7811)=0),LEN(O7811)=0,LEN(P7811)=0,LEN(Q7811)=0,LEN(R7811)=0,LEN(S7811)=0,LEN(T7811)=0,LEN(U7811)=0),"⚠","🙂"))</f>
        <v/>
      </c>
      <c r="AD7811" s="29" t="str" cm="1">
        <f t="array" ref="AD7811">IF(AND(LEN(V7811)=0,LEN(W7811:AB7811)=0),"",IF(OR(LEN(W7811)=0,AND(W7811="NON",LEN(X7811)=0),LEN(Y7811)=0,AND(Y7811="_NON",LEN(Z7811)=0),LEN(AA7811)=0,LEN(AB7811)=0),"⚠","🙂"))</f>
        <v/>
      </c>
    </row>
    <row r="7812" spans="29:30" x14ac:dyDescent="0.25">
      <c r="AC7812" s="29" t="str" cm="1">
        <f t="array" ref="AC7812">IF(AND(LEN(A7812)=0,LEN(B7812:O7812)=0),"",IF(OR(LEN(A7812)=0,LEN(C7812)=0,LEN(E7812)=0,LEN(F7812)=0,LEN(G7812)=0,LEN(H7812)=0,LEN(I7812)=0,LEN(J7812)=0,LEN(K7812)=0,LEN(L7812)=0,OR(LEN(M7812)=0,LEN(N7812)=0),LEN(O7812)=0,LEN(P7812)=0,LEN(Q7812)=0,LEN(R7812)=0,LEN(S7812)=0,LEN(T7812)=0,LEN(U7812)=0),"⚠","🙂"))</f>
        <v/>
      </c>
      <c r="AD7812" s="29" t="str" cm="1">
        <f t="array" ref="AD7812">IF(AND(LEN(V7812)=0,LEN(W7812:AB7812)=0),"",IF(OR(LEN(W7812)=0,AND(W7812="NON",LEN(X7812)=0),LEN(Y7812)=0,AND(Y7812="_NON",LEN(Z7812)=0),LEN(AA7812)=0,LEN(AB7812)=0),"⚠","🙂"))</f>
        <v/>
      </c>
    </row>
    <row r="7813" spans="29:30" x14ac:dyDescent="0.25">
      <c r="AC7813" s="29" t="str" cm="1">
        <f t="array" ref="AC7813">IF(AND(LEN(A7813)=0,LEN(B7813:O7813)=0),"",IF(OR(LEN(A7813)=0,LEN(C7813)=0,LEN(E7813)=0,LEN(F7813)=0,LEN(G7813)=0,LEN(H7813)=0,LEN(I7813)=0,LEN(J7813)=0,LEN(K7813)=0,LEN(L7813)=0,OR(LEN(M7813)=0,LEN(N7813)=0),LEN(O7813)=0,LEN(P7813)=0,LEN(Q7813)=0,LEN(R7813)=0,LEN(S7813)=0,LEN(T7813)=0,LEN(U7813)=0),"⚠","🙂"))</f>
        <v/>
      </c>
      <c r="AD7813" s="29" t="str" cm="1">
        <f t="array" ref="AD7813">IF(AND(LEN(V7813)=0,LEN(W7813:AB7813)=0),"",IF(OR(LEN(W7813)=0,AND(W7813="NON",LEN(X7813)=0),LEN(Y7813)=0,AND(Y7813="_NON",LEN(Z7813)=0),LEN(AA7813)=0,LEN(AB7813)=0),"⚠","🙂"))</f>
        <v/>
      </c>
    </row>
    <row r="7814" spans="29:30" x14ac:dyDescent="0.25">
      <c r="AC7814" s="29" t="str" cm="1">
        <f t="array" ref="AC7814">IF(AND(LEN(A7814)=0,LEN(B7814:O7814)=0),"",IF(OR(LEN(A7814)=0,LEN(C7814)=0,LEN(E7814)=0,LEN(F7814)=0,LEN(G7814)=0,LEN(H7814)=0,LEN(I7814)=0,LEN(J7814)=0,LEN(K7814)=0,LEN(L7814)=0,OR(LEN(M7814)=0,LEN(N7814)=0),LEN(O7814)=0,LEN(P7814)=0,LEN(Q7814)=0,LEN(R7814)=0,LEN(S7814)=0,LEN(T7814)=0,LEN(U7814)=0),"⚠","🙂"))</f>
        <v/>
      </c>
      <c r="AD7814" s="29" t="str" cm="1">
        <f t="array" ref="AD7814">IF(AND(LEN(V7814)=0,LEN(W7814:AB7814)=0),"",IF(OR(LEN(W7814)=0,AND(W7814="NON",LEN(X7814)=0),LEN(Y7814)=0,AND(Y7814="_NON",LEN(Z7814)=0),LEN(AA7814)=0,LEN(AB7814)=0),"⚠","🙂"))</f>
        <v/>
      </c>
    </row>
    <row r="7815" spans="29:30" x14ac:dyDescent="0.25">
      <c r="AC7815" s="29" t="str" cm="1">
        <f t="array" ref="AC7815">IF(AND(LEN(A7815)=0,LEN(B7815:O7815)=0),"",IF(OR(LEN(A7815)=0,LEN(C7815)=0,LEN(E7815)=0,LEN(F7815)=0,LEN(G7815)=0,LEN(H7815)=0,LEN(I7815)=0,LEN(J7815)=0,LEN(K7815)=0,LEN(L7815)=0,OR(LEN(M7815)=0,LEN(N7815)=0),LEN(O7815)=0,LEN(P7815)=0,LEN(Q7815)=0,LEN(R7815)=0,LEN(S7815)=0,LEN(T7815)=0,LEN(U7815)=0),"⚠","🙂"))</f>
        <v/>
      </c>
      <c r="AD7815" s="29" t="str" cm="1">
        <f t="array" ref="AD7815">IF(AND(LEN(V7815)=0,LEN(W7815:AB7815)=0),"",IF(OR(LEN(W7815)=0,AND(W7815="NON",LEN(X7815)=0),LEN(Y7815)=0,AND(Y7815="_NON",LEN(Z7815)=0),LEN(AA7815)=0,LEN(AB7815)=0),"⚠","🙂"))</f>
        <v/>
      </c>
    </row>
    <row r="7816" spans="29:30" x14ac:dyDescent="0.25">
      <c r="AC7816" s="29" t="str" cm="1">
        <f t="array" ref="AC7816">IF(AND(LEN(A7816)=0,LEN(B7816:O7816)=0),"",IF(OR(LEN(A7816)=0,LEN(C7816)=0,LEN(E7816)=0,LEN(F7816)=0,LEN(G7816)=0,LEN(H7816)=0,LEN(I7816)=0,LEN(J7816)=0,LEN(K7816)=0,LEN(L7816)=0,OR(LEN(M7816)=0,LEN(N7816)=0),LEN(O7816)=0,LEN(P7816)=0,LEN(Q7816)=0,LEN(R7816)=0,LEN(S7816)=0,LEN(T7816)=0,LEN(U7816)=0),"⚠","🙂"))</f>
        <v/>
      </c>
      <c r="AD7816" s="29" t="str" cm="1">
        <f t="array" ref="AD7816">IF(AND(LEN(V7816)=0,LEN(W7816:AB7816)=0),"",IF(OR(LEN(W7816)=0,AND(W7816="NON",LEN(X7816)=0),LEN(Y7816)=0,AND(Y7816="_NON",LEN(Z7816)=0),LEN(AA7816)=0,LEN(AB7816)=0),"⚠","🙂"))</f>
        <v/>
      </c>
    </row>
    <row r="7817" spans="29:30" x14ac:dyDescent="0.25">
      <c r="AC7817" s="29" t="str" cm="1">
        <f t="array" ref="AC7817">IF(AND(LEN(A7817)=0,LEN(B7817:O7817)=0),"",IF(OR(LEN(A7817)=0,LEN(C7817)=0,LEN(E7817)=0,LEN(F7817)=0,LEN(G7817)=0,LEN(H7817)=0,LEN(I7817)=0,LEN(J7817)=0,LEN(K7817)=0,LEN(L7817)=0,OR(LEN(M7817)=0,LEN(N7817)=0),LEN(O7817)=0,LEN(P7817)=0,LEN(Q7817)=0,LEN(R7817)=0,LEN(S7817)=0,LEN(T7817)=0,LEN(U7817)=0),"⚠","🙂"))</f>
        <v/>
      </c>
      <c r="AD7817" s="29" t="str" cm="1">
        <f t="array" ref="AD7817">IF(AND(LEN(V7817)=0,LEN(W7817:AB7817)=0),"",IF(OR(LEN(W7817)=0,AND(W7817="NON",LEN(X7817)=0),LEN(Y7817)=0,AND(Y7817="_NON",LEN(Z7817)=0),LEN(AA7817)=0,LEN(AB7817)=0),"⚠","🙂"))</f>
        <v/>
      </c>
    </row>
    <row r="7818" spans="29:30" x14ac:dyDescent="0.25">
      <c r="AC7818" s="29" t="str" cm="1">
        <f t="array" ref="AC7818">IF(AND(LEN(A7818)=0,LEN(B7818:O7818)=0),"",IF(OR(LEN(A7818)=0,LEN(C7818)=0,LEN(E7818)=0,LEN(F7818)=0,LEN(G7818)=0,LEN(H7818)=0,LEN(I7818)=0,LEN(J7818)=0,LEN(K7818)=0,LEN(L7818)=0,OR(LEN(M7818)=0,LEN(N7818)=0),LEN(O7818)=0,LEN(P7818)=0,LEN(Q7818)=0,LEN(R7818)=0,LEN(S7818)=0,LEN(T7818)=0,LEN(U7818)=0),"⚠","🙂"))</f>
        <v/>
      </c>
      <c r="AD7818" s="29" t="str" cm="1">
        <f t="array" ref="AD7818">IF(AND(LEN(V7818)=0,LEN(W7818:AB7818)=0),"",IF(OR(LEN(W7818)=0,AND(W7818="NON",LEN(X7818)=0),LEN(Y7818)=0,AND(Y7818="_NON",LEN(Z7818)=0),LEN(AA7818)=0,LEN(AB7818)=0),"⚠","🙂"))</f>
        <v/>
      </c>
    </row>
    <row r="7819" spans="29:30" x14ac:dyDescent="0.25">
      <c r="AC7819" s="29" t="str" cm="1">
        <f t="array" ref="AC7819">IF(AND(LEN(A7819)=0,LEN(B7819:O7819)=0),"",IF(OR(LEN(A7819)=0,LEN(C7819)=0,LEN(E7819)=0,LEN(F7819)=0,LEN(G7819)=0,LEN(H7819)=0,LEN(I7819)=0,LEN(J7819)=0,LEN(K7819)=0,LEN(L7819)=0,OR(LEN(M7819)=0,LEN(N7819)=0),LEN(O7819)=0,LEN(P7819)=0,LEN(Q7819)=0,LEN(R7819)=0,LEN(S7819)=0,LEN(T7819)=0,LEN(U7819)=0),"⚠","🙂"))</f>
        <v/>
      </c>
      <c r="AD7819" s="29" t="str" cm="1">
        <f t="array" ref="AD7819">IF(AND(LEN(V7819)=0,LEN(W7819:AB7819)=0),"",IF(OR(LEN(W7819)=0,AND(W7819="NON",LEN(X7819)=0),LEN(Y7819)=0,AND(Y7819="_NON",LEN(Z7819)=0),LEN(AA7819)=0,LEN(AB7819)=0),"⚠","🙂"))</f>
        <v/>
      </c>
    </row>
    <row r="7820" spans="29:30" x14ac:dyDescent="0.25">
      <c r="AC7820" s="29" t="str" cm="1">
        <f t="array" ref="AC7820">IF(AND(LEN(A7820)=0,LEN(B7820:O7820)=0),"",IF(OR(LEN(A7820)=0,LEN(C7820)=0,LEN(E7820)=0,LEN(F7820)=0,LEN(G7820)=0,LEN(H7820)=0,LEN(I7820)=0,LEN(J7820)=0,LEN(K7820)=0,LEN(L7820)=0,OR(LEN(M7820)=0,LEN(N7820)=0),LEN(O7820)=0,LEN(P7820)=0,LEN(Q7820)=0,LEN(R7820)=0,LEN(S7820)=0,LEN(T7820)=0,LEN(U7820)=0),"⚠","🙂"))</f>
        <v/>
      </c>
      <c r="AD7820" s="29" t="str" cm="1">
        <f t="array" ref="AD7820">IF(AND(LEN(V7820)=0,LEN(W7820:AB7820)=0),"",IF(OR(LEN(W7820)=0,AND(W7820="NON",LEN(X7820)=0),LEN(Y7820)=0,AND(Y7820="_NON",LEN(Z7820)=0),LEN(AA7820)=0,LEN(AB7820)=0),"⚠","🙂"))</f>
        <v/>
      </c>
    </row>
    <row r="7821" spans="29:30" x14ac:dyDescent="0.25">
      <c r="AC7821" s="29" t="str" cm="1">
        <f t="array" ref="AC7821">IF(AND(LEN(A7821)=0,LEN(B7821:O7821)=0),"",IF(OR(LEN(A7821)=0,LEN(C7821)=0,LEN(E7821)=0,LEN(F7821)=0,LEN(G7821)=0,LEN(H7821)=0,LEN(I7821)=0,LEN(J7821)=0,LEN(K7821)=0,LEN(L7821)=0,OR(LEN(M7821)=0,LEN(N7821)=0),LEN(O7821)=0,LEN(P7821)=0,LEN(Q7821)=0,LEN(R7821)=0,LEN(S7821)=0,LEN(T7821)=0,LEN(U7821)=0),"⚠","🙂"))</f>
        <v/>
      </c>
      <c r="AD7821" s="29" t="str" cm="1">
        <f t="array" ref="AD7821">IF(AND(LEN(V7821)=0,LEN(W7821:AB7821)=0),"",IF(OR(LEN(W7821)=0,AND(W7821="NON",LEN(X7821)=0),LEN(Y7821)=0,AND(Y7821="_NON",LEN(Z7821)=0),LEN(AA7821)=0,LEN(AB7821)=0),"⚠","🙂"))</f>
        <v/>
      </c>
    </row>
    <row r="7822" spans="29:30" x14ac:dyDescent="0.25">
      <c r="AC7822" s="29" t="str" cm="1">
        <f t="array" ref="AC7822">IF(AND(LEN(A7822)=0,LEN(B7822:O7822)=0),"",IF(OR(LEN(A7822)=0,LEN(C7822)=0,LEN(E7822)=0,LEN(F7822)=0,LEN(G7822)=0,LEN(H7822)=0,LEN(I7822)=0,LEN(J7822)=0,LEN(K7822)=0,LEN(L7822)=0,OR(LEN(M7822)=0,LEN(N7822)=0),LEN(O7822)=0,LEN(P7822)=0,LEN(Q7822)=0,LEN(R7822)=0,LEN(S7822)=0,LEN(T7822)=0,LEN(U7822)=0),"⚠","🙂"))</f>
        <v/>
      </c>
      <c r="AD7822" s="29" t="str" cm="1">
        <f t="array" ref="AD7822">IF(AND(LEN(V7822)=0,LEN(W7822:AB7822)=0),"",IF(OR(LEN(W7822)=0,AND(W7822="NON",LEN(X7822)=0),LEN(Y7822)=0,AND(Y7822="_NON",LEN(Z7822)=0),LEN(AA7822)=0,LEN(AB7822)=0),"⚠","🙂"))</f>
        <v/>
      </c>
    </row>
    <row r="7823" spans="29:30" x14ac:dyDescent="0.25">
      <c r="AC7823" s="29" t="str" cm="1">
        <f t="array" ref="AC7823">IF(AND(LEN(A7823)=0,LEN(B7823:O7823)=0),"",IF(OR(LEN(A7823)=0,LEN(C7823)=0,LEN(E7823)=0,LEN(F7823)=0,LEN(G7823)=0,LEN(H7823)=0,LEN(I7823)=0,LEN(J7823)=0,LEN(K7823)=0,LEN(L7823)=0,OR(LEN(M7823)=0,LEN(N7823)=0),LEN(O7823)=0,LEN(P7823)=0,LEN(Q7823)=0,LEN(R7823)=0,LEN(S7823)=0,LEN(T7823)=0,LEN(U7823)=0),"⚠","🙂"))</f>
        <v/>
      </c>
      <c r="AD7823" s="29" t="str" cm="1">
        <f t="array" ref="AD7823">IF(AND(LEN(V7823)=0,LEN(W7823:AB7823)=0),"",IF(OR(LEN(W7823)=0,AND(W7823="NON",LEN(X7823)=0),LEN(Y7823)=0,AND(Y7823="_NON",LEN(Z7823)=0),LEN(AA7823)=0,LEN(AB7823)=0),"⚠","🙂"))</f>
        <v/>
      </c>
    </row>
    <row r="7824" spans="29:30" x14ac:dyDescent="0.25">
      <c r="AC7824" s="29" t="str" cm="1">
        <f t="array" ref="AC7824">IF(AND(LEN(A7824)=0,LEN(B7824:O7824)=0),"",IF(OR(LEN(A7824)=0,LEN(C7824)=0,LEN(E7824)=0,LEN(F7824)=0,LEN(G7824)=0,LEN(H7824)=0,LEN(I7824)=0,LEN(J7824)=0,LEN(K7824)=0,LEN(L7824)=0,OR(LEN(M7824)=0,LEN(N7824)=0),LEN(O7824)=0,LEN(P7824)=0,LEN(Q7824)=0,LEN(R7824)=0,LEN(S7824)=0,LEN(T7824)=0,LEN(U7824)=0),"⚠","🙂"))</f>
        <v/>
      </c>
      <c r="AD7824" s="29" t="str" cm="1">
        <f t="array" ref="AD7824">IF(AND(LEN(V7824)=0,LEN(W7824:AB7824)=0),"",IF(OR(LEN(W7824)=0,AND(W7824="NON",LEN(X7824)=0),LEN(Y7824)=0,AND(Y7824="_NON",LEN(Z7824)=0),LEN(AA7824)=0,LEN(AB7824)=0),"⚠","🙂"))</f>
        <v/>
      </c>
    </row>
    <row r="7825" spans="29:30" x14ac:dyDescent="0.25">
      <c r="AC7825" s="29" t="str" cm="1">
        <f t="array" ref="AC7825">IF(AND(LEN(A7825)=0,LEN(B7825:O7825)=0),"",IF(OR(LEN(A7825)=0,LEN(C7825)=0,LEN(E7825)=0,LEN(F7825)=0,LEN(G7825)=0,LEN(H7825)=0,LEN(I7825)=0,LEN(J7825)=0,LEN(K7825)=0,LEN(L7825)=0,OR(LEN(M7825)=0,LEN(N7825)=0),LEN(O7825)=0,LEN(P7825)=0,LEN(Q7825)=0,LEN(R7825)=0,LEN(S7825)=0,LEN(T7825)=0,LEN(U7825)=0),"⚠","🙂"))</f>
        <v/>
      </c>
      <c r="AD7825" s="29" t="str" cm="1">
        <f t="array" ref="AD7825">IF(AND(LEN(V7825)=0,LEN(W7825:AB7825)=0),"",IF(OR(LEN(W7825)=0,AND(W7825="NON",LEN(X7825)=0),LEN(Y7825)=0,AND(Y7825="_NON",LEN(Z7825)=0),LEN(AA7825)=0,LEN(AB7825)=0),"⚠","🙂"))</f>
        <v/>
      </c>
    </row>
    <row r="7826" spans="29:30" x14ac:dyDescent="0.25">
      <c r="AC7826" s="29" t="str" cm="1">
        <f t="array" ref="AC7826">IF(AND(LEN(A7826)=0,LEN(B7826:O7826)=0),"",IF(OR(LEN(A7826)=0,LEN(C7826)=0,LEN(E7826)=0,LEN(F7826)=0,LEN(G7826)=0,LEN(H7826)=0,LEN(I7826)=0,LEN(J7826)=0,LEN(K7826)=0,LEN(L7826)=0,OR(LEN(M7826)=0,LEN(N7826)=0),LEN(O7826)=0,LEN(P7826)=0,LEN(Q7826)=0,LEN(R7826)=0,LEN(S7826)=0,LEN(T7826)=0,LEN(U7826)=0),"⚠","🙂"))</f>
        <v/>
      </c>
      <c r="AD7826" s="29" t="str" cm="1">
        <f t="array" ref="AD7826">IF(AND(LEN(V7826)=0,LEN(W7826:AB7826)=0),"",IF(OR(LEN(W7826)=0,AND(W7826="NON",LEN(X7826)=0),LEN(Y7826)=0,AND(Y7826="_NON",LEN(Z7826)=0),LEN(AA7826)=0,LEN(AB7826)=0),"⚠","🙂"))</f>
        <v/>
      </c>
    </row>
    <row r="7827" spans="29:30" x14ac:dyDescent="0.25">
      <c r="AC7827" s="29" t="str" cm="1">
        <f t="array" ref="AC7827">IF(AND(LEN(A7827)=0,LEN(B7827:O7827)=0),"",IF(OR(LEN(A7827)=0,LEN(C7827)=0,LEN(E7827)=0,LEN(F7827)=0,LEN(G7827)=0,LEN(H7827)=0,LEN(I7827)=0,LEN(J7827)=0,LEN(K7827)=0,LEN(L7827)=0,OR(LEN(M7827)=0,LEN(N7827)=0),LEN(O7827)=0,LEN(P7827)=0,LEN(Q7827)=0,LEN(R7827)=0,LEN(S7827)=0,LEN(T7827)=0,LEN(U7827)=0),"⚠","🙂"))</f>
        <v/>
      </c>
      <c r="AD7827" s="29" t="str" cm="1">
        <f t="array" ref="AD7827">IF(AND(LEN(V7827)=0,LEN(W7827:AB7827)=0),"",IF(OR(LEN(W7827)=0,AND(W7827="NON",LEN(X7827)=0),LEN(Y7827)=0,AND(Y7827="_NON",LEN(Z7827)=0),LEN(AA7827)=0,LEN(AB7827)=0),"⚠","🙂"))</f>
        <v/>
      </c>
    </row>
    <row r="7828" spans="29:30" x14ac:dyDescent="0.25">
      <c r="AC7828" s="29" t="str" cm="1">
        <f t="array" ref="AC7828">IF(AND(LEN(A7828)=0,LEN(B7828:O7828)=0),"",IF(OR(LEN(A7828)=0,LEN(C7828)=0,LEN(E7828)=0,LEN(F7828)=0,LEN(G7828)=0,LEN(H7828)=0,LEN(I7828)=0,LEN(J7828)=0,LEN(K7828)=0,LEN(L7828)=0,OR(LEN(M7828)=0,LEN(N7828)=0),LEN(O7828)=0,LEN(P7828)=0,LEN(Q7828)=0,LEN(R7828)=0,LEN(S7828)=0,LEN(T7828)=0,LEN(U7828)=0),"⚠","🙂"))</f>
        <v/>
      </c>
      <c r="AD7828" s="29" t="str" cm="1">
        <f t="array" ref="AD7828">IF(AND(LEN(V7828)=0,LEN(W7828:AB7828)=0),"",IF(OR(LEN(W7828)=0,AND(W7828="NON",LEN(X7828)=0),LEN(Y7828)=0,AND(Y7828="_NON",LEN(Z7828)=0),LEN(AA7828)=0,LEN(AB7828)=0),"⚠","🙂"))</f>
        <v/>
      </c>
    </row>
    <row r="7829" spans="29:30" x14ac:dyDescent="0.25">
      <c r="AC7829" s="29" t="str" cm="1">
        <f t="array" ref="AC7829">IF(AND(LEN(A7829)=0,LEN(B7829:O7829)=0),"",IF(OR(LEN(A7829)=0,LEN(C7829)=0,LEN(E7829)=0,LEN(F7829)=0,LEN(G7829)=0,LEN(H7829)=0,LEN(I7829)=0,LEN(J7829)=0,LEN(K7829)=0,LEN(L7829)=0,OR(LEN(M7829)=0,LEN(N7829)=0),LEN(O7829)=0,LEN(P7829)=0,LEN(Q7829)=0,LEN(R7829)=0,LEN(S7829)=0,LEN(T7829)=0,LEN(U7829)=0),"⚠","🙂"))</f>
        <v/>
      </c>
      <c r="AD7829" s="29" t="str" cm="1">
        <f t="array" ref="AD7829">IF(AND(LEN(V7829)=0,LEN(W7829:AB7829)=0),"",IF(OR(LEN(W7829)=0,AND(W7829="NON",LEN(X7829)=0),LEN(Y7829)=0,AND(Y7829="_NON",LEN(Z7829)=0),LEN(AA7829)=0,LEN(AB7829)=0),"⚠","🙂"))</f>
        <v/>
      </c>
    </row>
    <row r="7830" spans="29:30" x14ac:dyDescent="0.25">
      <c r="AC7830" s="29" t="str" cm="1">
        <f t="array" ref="AC7830">IF(AND(LEN(A7830)=0,LEN(B7830:O7830)=0),"",IF(OR(LEN(A7830)=0,LEN(C7830)=0,LEN(E7830)=0,LEN(F7830)=0,LEN(G7830)=0,LEN(H7830)=0,LEN(I7830)=0,LEN(J7830)=0,LEN(K7830)=0,LEN(L7830)=0,OR(LEN(M7830)=0,LEN(N7830)=0),LEN(O7830)=0,LEN(P7830)=0,LEN(Q7830)=0,LEN(R7830)=0,LEN(S7830)=0,LEN(T7830)=0,LEN(U7830)=0),"⚠","🙂"))</f>
        <v/>
      </c>
      <c r="AD7830" s="29" t="str" cm="1">
        <f t="array" ref="AD7830">IF(AND(LEN(V7830)=0,LEN(W7830:AB7830)=0),"",IF(OR(LEN(W7830)=0,AND(W7830="NON",LEN(X7830)=0),LEN(Y7830)=0,AND(Y7830="_NON",LEN(Z7830)=0),LEN(AA7830)=0,LEN(AB7830)=0),"⚠","🙂"))</f>
        <v/>
      </c>
    </row>
    <row r="7831" spans="29:30" x14ac:dyDescent="0.25">
      <c r="AC7831" s="29" t="str" cm="1">
        <f t="array" ref="AC7831">IF(AND(LEN(A7831)=0,LEN(B7831:O7831)=0),"",IF(OR(LEN(A7831)=0,LEN(C7831)=0,LEN(E7831)=0,LEN(F7831)=0,LEN(G7831)=0,LEN(H7831)=0,LEN(I7831)=0,LEN(J7831)=0,LEN(K7831)=0,LEN(L7831)=0,OR(LEN(M7831)=0,LEN(N7831)=0),LEN(O7831)=0,LEN(P7831)=0,LEN(Q7831)=0,LEN(R7831)=0,LEN(S7831)=0,LEN(T7831)=0,LEN(U7831)=0),"⚠","🙂"))</f>
        <v/>
      </c>
      <c r="AD7831" s="29" t="str" cm="1">
        <f t="array" ref="AD7831">IF(AND(LEN(V7831)=0,LEN(W7831:AB7831)=0),"",IF(OR(LEN(W7831)=0,AND(W7831="NON",LEN(X7831)=0),LEN(Y7831)=0,AND(Y7831="_NON",LEN(Z7831)=0),LEN(AA7831)=0,LEN(AB7831)=0),"⚠","🙂"))</f>
        <v/>
      </c>
    </row>
    <row r="7832" spans="29:30" x14ac:dyDescent="0.25">
      <c r="AC7832" s="29" t="str" cm="1">
        <f t="array" ref="AC7832">IF(AND(LEN(A7832)=0,LEN(B7832:O7832)=0),"",IF(OR(LEN(A7832)=0,LEN(C7832)=0,LEN(E7832)=0,LEN(F7832)=0,LEN(G7832)=0,LEN(H7832)=0,LEN(I7832)=0,LEN(J7832)=0,LEN(K7832)=0,LEN(L7832)=0,OR(LEN(M7832)=0,LEN(N7832)=0),LEN(O7832)=0,LEN(P7832)=0,LEN(Q7832)=0,LEN(R7832)=0,LEN(S7832)=0,LEN(T7832)=0,LEN(U7832)=0),"⚠","🙂"))</f>
        <v/>
      </c>
      <c r="AD7832" s="29" t="str" cm="1">
        <f t="array" ref="AD7832">IF(AND(LEN(V7832)=0,LEN(W7832:AB7832)=0),"",IF(OR(LEN(W7832)=0,AND(W7832="NON",LEN(X7832)=0),LEN(Y7832)=0,AND(Y7832="_NON",LEN(Z7832)=0),LEN(AA7832)=0,LEN(AB7832)=0),"⚠","🙂"))</f>
        <v/>
      </c>
    </row>
    <row r="7833" spans="29:30" x14ac:dyDescent="0.25">
      <c r="AC7833" s="29" t="str" cm="1">
        <f t="array" ref="AC7833">IF(AND(LEN(A7833)=0,LEN(B7833:O7833)=0),"",IF(OR(LEN(A7833)=0,LEN(C7833)=0,LEN(E7833)=0,LEN(F7833)=0,LEN(G7833)=0,LEN(H7833)=0,LEN(I7833)=0,LEN(J7833)=0,LEN(K7833)=0,LEN(L7833)=0,OR(LEN(M7833)=0,LEN(N7833)=0),LEN(O7833)=0,LEN(P7833)=0,LEN(Q7833)=0,LEN(R7833)=0,LEN(S7833)=0,LEN(T7833)=0,LEN(U7833)=0),"⚠","🙂"))</f>
        <v/>
      </c>
      <c r="AD7833" s="29" t="str" cm="1">
        <f t="array" ref="AD7833">IF(AND(LEN(V7833)=0,LEN(W7833:AB7833)=0),"",IF(OR(LEN(W7833)=0,AND(W7833="NON",LEN(X7833)=0),LEN(Y7833)=0,AND(Y7833="_NON",LEN(Z7833)=0),LEN(AA7833)=0,LEN(AB7833)=0),"⚠","🙂"))</f>
        <v/>
      </c>
    </row>
    <row r="7834" spans="29:30" x14ac:dyDescent="0.25">
      <c r="AC7834" s="29" t="str" cm="1">
        <f t="array" ref="AC7834">IF(AND(LEN(A7834)=0,LEN(B7834:O7834)=0),"",IF(OR(LEN(A7834)=0,LEN(C7834)=0,LEN(E7834)=0,LEN(F7834)=0,LEN(G7834)=0,LEN(H7834)=0,LEN(I7834)=0,LEN(J7834)=0,LEN(K7834)=0,LEN(L7834)=0,OR(LEN(M7834)=0,LEN(N7834)=0),LEN(O7834)=0,LEN(P7834)=0,LEN(Q7834)=0,LEN(R7834)=0,LEN(S7834)=0,LEN(T7834)=0,LEN(U7834)=0),"⚠","🙂"))</f>
        <v/>
      </c>
      <c r="AD7834" s="29" t="str" cm="1">
        <f t="array" ref="AD7834">IF(AND(LEN(V7834)=0,LEN(W7834:AB7834)=0),"",IF(OR(LEN(W7834)=0,AND(W7834="NON",LEN(X7834)=0),LEN(Y7834)=0,AND(Y7834="_NON",LEN(Z7834)=0),LEN(AA7834)=0,LEN(AB7834)=0),"⚠","🙂"))</f>
        <v/>
      </c>
    </row>
    <row r="7835" spans="29:30" x14ac:dyDescent="0.25">
      <c r="AC7835" s="29" t="str" cm="1">
        <f t="array" ref="AC7835">IF(AND(LEN(A7835)=0,LEN(B7835:O7835)=0),"",IF(OR(LEN(A7835)=0,LEN(C7835)=0,LEN(E7835)=0,LEN(F7835)=0,LEN(G7835)=0,LEN(H7835)=0,LEN(I7835)=0,LEN(J7835)=0,LEN(K7835)=0,LEN(L7835)=0,OR(LEN(M7835)=0,LEN(N7835)=0),LEN(O7835)=0,LEN(P7835)=0,LEN(Q7835)=0,LEN(R7835)=0,LEN(S7835)=0,LEN(T7835)=0,LEN(U7835)=0),"⚠","🙂"))</f>
        <v/>
      </c>
      <c r="AD7835" s="29" t="str" cm="1">
        <f t="array" ref="AD7835">IF(AND(LEN(V7835)=0,LEN(W7835:AB7835)=0),"",IF(OR(LEN(W7835)=0,AND(W7835="NON",LEN(X7835)=0),LEN(Y7835)=0,AND(Y7835="_NON",LEN(Z7835)=0),LEN(AA7835)=0,LEN(AB7835)=0),"⚠","🙂"))</f>
        <v/>
      </c>
    </row>
    <row r="7836" spans="29:30" x14ac:dyDescent="0.25">
      <c r="AC7836" s="29" t="str" cm="1">
        <f t="array" ref="AC7836">IF(AND(LEN(A7836)=0,LEN(B7836:O7836)=0),"",IF(OR(LEN(A7836)=0,LEN(C7836)=0,LEN(E7836)=0,LEN(F7836)=0,LEN(G7836)=0,LEN(H7836)=0,LEN(I7836)=0,LEN(J7836)=0,LEN(K7836)=0,LEN(L7836)=0,OR(LEN(M7836)=0,LEN(N7836)=0),LEN(O7836)=0,LEN(P7836)=0,LEN(Q7836)=0,LEN(R7836)=0,LEN(S7836)=0,LEN(T7836)=0,LEN(U7836)=0),"⚠","🙂"))</f>
        <v/>
      </c>
      <c r="AD7836" s="29" t="str" cm="1">
        <f t="array" ref="AD7836">IF(AND(LEN(V7836)=0,LEN(W7836:AB7836)=0),"",IF(OR(LEN(W7836)=0,AND(W7836="NON",LEN(X7836)=0),LEN(Y7836)=0,AND(Y7836="_NON",LEN(Z7836)=0),LEN(AA7836)=0,LEN(AB7836)=0),"⚠","🙂"))</f>
        <v/>
      </c>
    </row>
    <row r="7837" spans="29:30" x14ac:dyDescent="0.25">
      <c r="AC7837" s="29" t="str" cm="1">
        <f t="array" ref="AC7837">IF(AND(LEN(A7837)=0,LEN(B7837:O7837)=0),"",IF(OR(LEN(A7837)=0,LEN(C7837)=0,LEN(E7837)=0,LEN(F7837)=0,LEN(G7837)=0,LEN(H7837)=0,LEN(I7837)=0,LEN(J7837)=0,LEN(K7837)=0,LEN(L7837)=0,OR(LEN(M7837)=0,LEN(N7837)=0),LEN(O7837)=0,LEN(P7837)=0,LEN(Q7837)=0,LEN(R7837)=0,LEN(S7837)=0,LEN(T7837)=0,LEN(U7837)=0),"⚠","🙂"))</f>
        <v/>
      </c>
      <c r="AD7837" s="29" t="str" cm="1">
        <f t="array" ref="AD7837">IF(AND(LEN(V7837)=0,LEN(W7837:AB7837)=0),"",IF(OR(LEN(W7837)=0,AND(W7837="NON",LEN(X7837)=0),LEN(Y7837)=0,AND(Y7837="_NON",LEN(Z7837)=0),LEN(AA7837)=0,LEN(AB7837)=0),"⚠","🙂"))</f>
        <v/>
      </c>
    </row>
    <row r="7838" spans="29:30" x14ac:dyDescent="0.25">
      <c r="AC7838" s="29" t="str" cm="1">
        <f t="array" ref="AC7838">IF(AND(LEN(A7838)=0,LEN(B7838:O7838)=0),"",IF(OR(LEN(A7838)=0,LEN(C7838)=0,LEN(E7838)=0,LEN(F7838)=0,LEN(G7838)=0,LEN(H7838)=0,LEN(I7838)=0,LEN(J7838)=0,LEN(K7838)=0,LEN(L7838)=0,OR(LEN(M7838)=0,LEN(N7838)=0),LEN(O7838)=0,LEN(P7838)=0,LEN(Q7838)=0,LEN(R7838)=0,LEN(S7838)=0,LEN(T7838)=0,LEN(U7838)=0),"⚠","🙂"))</f>
        <v/>
      </c>
      <c r="AD7838" s="29" t="str" cm="1">
        <f t="array" ref="AD7838">IF(AND(LEN(V7838)=0,LEN(W7838:AB7838)=0),"",IF(OR(LEN(W7838)=0,AND(W7838="NON",LEN(X7838)=0),LEN(Y7838)=0,AND(Y7838="_NON",LEN(Z7838)=0),LEN(AA7838)=0,LEN(AB7838)=0),"⚠","🙂"))</f>
        <v/>
      </c>
    </row>
    <row r="7839" spans="29:30" x14ac:dyDescent="0.25">
      <c r="AC7839" s="29" t="str" cm="1">
        <f t="array" ref="AC7839">IF(AND(LEN(A7839)=0,LEN(B7839:O7839)=0),"",IF(OR(LEN(A7839)=0,LEN(C7839)=0,LEN(E7839)=0,LEN(F7839)=0,LEN(G7839)=0,LEN(H7839)=0,LEN(I7839)=0,LEN(J7839)=0,LEN(K7839)=0,LEN(L7839)=0,OR(LEN(M7839)=0,LEN(N7839)=0),LEN(O7839)=0,LEN(P7839)=0,LEN(Q7839)=0,LEN(R7839)=0,LEN(S7839)=0,LEN(T7839)=0,LEN(U7839)=0),"⚠","🙂"))</f>
        <v/>
      </c>
      <c r="AD7839" s="29" t="str" cm="1">
        <f t="array" ref="AD7839">IF(AND(LEN(V7839)=0,LEN(W7839:AB7839)=0),"",IF(OR(LEN(W7839)=0,AND(W7839="NON",LEN(X7839)=0),LEN(Y7839)=0,AND(Y7839="_NON",LEN(Z7839)=0),LEN(AA7839)=0,LEN(AB7839)=0),"⚠","🙂"))</f>
        <v/>
      </c>
    </row>
    <row r="7840" spans="29:30" x14ac:dyDescent="0.25">
      <c r="AC7840" s="29" t="str" cm="1">
        <f t="array" ref="AC7840">IF(AND(LEN(A7840)=0,LEN(B7840:O7840)=0),"",IF(OR(LEN(A7840)=0,LEN(C7840)=0,LEN(E7840)=0,LEN(F7840)=0,LEN(G7840)=0,LEN(H7840)=0,LEN(I7840)=0,LEN(J7840)=0,LEN(K7840)=0,LEN(L7840)=0,OR(LEN(M7840)=0,LEN(N7840)=0),LEN(O7840)=0,LEN(P7840)=0,LEN(Q7840)=0,LEN(R7840)=0,LEN(S7840)=0,LEN(T7840)=0,LEN(U7840)=0),"⚠","🙂"))</f>
        <v/>
      </c>
      <c r="AD7840" s="29" t="str" cm="1">
        <f t="array" ref="AD7840">IF(AND(LEN(V7840)=0,LEN(W7840:AB7840)=0),"",IF(OR(LEN(W7840)=0,AND(W7840="NON",LEN(X7840)=0),LEN(Y7840)=0,AND(Y7840="_NON",LEN(Z7840)=0),LEN(AA7840)=0,LEN(AB7840)=0),"⚠","🙂"))</f>
        <v/>
      </c>
    </row>
    <row r="7841" spans="29:30" x14ac:dyDescent="0.25">
      <c r="AC7841" s="29" t="str" cm="1">
        <f t="array" ref="AC7841">IF(AND(LEN(A7841)=0,LEN(B7841:O7841)=0),"",IF(OR(LEN(A7841)=0,LEN(C7841)=0,LEN(E7841)=0,LEN(F7841)=0,LEN(G7841)=0,LEN(H7841)=0,LEN(I7841)=0,LEN(J7841)=0,LEN(K7841)=0,LEN(L7841)=0,OR(LEN(M7841)=0,LEN(N7841)=0),LEN(O7841)=0,LEN(P7841)=0,LEN(Q7841)=0,LEN(R7841)=0,LEN(S7841)=0,LEN(T7841)=0,LEN(U7841)=0),"⚠","🙂"))</f>
        <v/>
      </c>
      <c r="AD7841" s="29" t="str" cm="1">
        <f t="array" ref="AD7841">IF(AND(LEN(V7841)=0,LEN(W7841:AB7841)=0),"",IF(OR(LEN(W7841)=0,AND(W7841="NON",LEN(X7841)=0),LEN(Y7841)=0,AND(Y7841="_NON",LEN(Z7841)=0),LEN(AA7841)=0,LEN(AB7841)=0),"⚠","🙂"))</f>
        <v/>
      </c>
    </row>
    <row r="7842" spans="29:30" x14ac:dyDescent="0.25">
      <c r="AC7842" s="29" t="str" cm="1">
        <f t="array" ref="AC7842">IF(AND(LEN(A7842)=0,LEN(B7842:O7842)=0),"",IF(OR(LEN(A7842)=0,LEN(C7842)=0,LEN(E7842)=0,LEN(F7842)=0,LEN(G7842)=0,LEN(H7842)=0,LEN(I7842)=0,LEN(J7842)=0,LEN(K7842)=0,LEN(L7842)=0,OR(LEN(M7842)=0,LEN(N7842)=0),LEN(O7842)=0,LEN(P7842)=0,LEN(Q7842)=0,LEN(R7842)=0,LEN(S7842)=0,LEN(T7842)=0,LEN(U7842)=0),"⚠","🙂"))</f>
        <v/>
      </c>
      <c r="AD7842" s="29" t="str" cm="1">
        <f t="array" ref="AD7842">IF(AND(LEN(V7842)=0,LEN(W7842:AB7842)=0),"",IF(OR(LEN(W7842)=0,AND(W7842="NON",LEN(X7842)=0),LEN(Y7842)=0,AND(Y7842="_NON",LEN(Z7842)=0),LEN(AA7842)=0,LEN(AB7842)=0),"⚠","🙂"))</f>
        <v/>
      </c>
    </row>
    <row r="7843" spans="29:30" x14ac:dyDescent="0.25">
      <c r="AC7843" s="29" t="str" cm="1">
        <f t="array" ref="AC7843">IF(AND(LEN(A7843)=0,LEN(B7843:O7843)=0),"",IF(OR(LEN(A7843)=0,LEN(C7843)=0,LEN(E7843)=0,LEN(F7843)=0,LEN(G7843)=0,LEN(H7843)=0,LEN(I7843)=0,LEN(J7843)=0,LEN(K7843)=0,LEN(L7843)=0,OR(LEN(M7843)=0,LEN(N7843)=0),LEN(O7843)=0,LEN(P7843)=0,LEN(Q7843)=0,LEN(R7843)=0,LEN(S7843)=0,LEN(T7843)=0,LEN(U7843)=0),"⚠","🙂"))</f>
        <v/>
      </c>
      <c r="AD7843" s="29" t="str" cm="1">
        <f t="array" ref="AD7843">IF(AND(LEN(V7843)=0,LEN(W7843:AB7843)=0),"",IF(OR(LEN(W7843)=0,AND(W7843="NON",LEN(X7843)=0),LEN(Y7843)=0,AND(Y7843="_NON",LEN(Z7843)=0),LEN(AA7843)=0,LEN(AB7843)=0),"⚠","🙂"))</f>
        <v/>
      </c>
    </row>
    <row r="7844" spans="29:30" x14ac:dyDescent="0.25">
      <c r="AC7844" s="29" t="str" cm="1">
        <f t="array" ref="AC7844">IF(AND(LEN(A7844)=0,LEN(B7844:O7844)=0),"",IF(OR(LEN(A7844)=0,LEN(C7844)=0,LEN(E7844)=0,LEN(F7844)=0,LEN(G7844)=0,LEN(H7844)=0,LEN(I7844)=0,LEN(J7844)=0,LEN(K7844)=0,LEN(L7844)=0,OR(LEN(M7844)=0,LEN(N7844)=0),LEN(O7844)=0,LEN(P7844)=0,LEN(Q7844)=0,LEN(R7844)=0,LEN(S7844)=0,LEN(T7844)=0,LEN(U7844)=0),"⚠","🙂"))</f>
        <v/>
      </c>
      <c r="AD7844" s="29" t="str" cm="1">
        <f t="array" ref="AD7844">IF(AND(LEN(V7844)=0,LEN(W7844:AB7844)=0),"",IF(OR(LEN(W7844)=0,AND(W7844="NON",LEN(X7844)=0),LEN(Y7844)=0,AND(Y7844="_NON",LEN(Z7844)=0),LEN(AA7844)=0,LEN(AB7844)=0),"⚠","🙂"))</f>
        <v/>
      </c>
    </row>
    <row r="7845" spans="29:30" x14ac:dyDescent="0.25">
      <c r="AC7845" s="29" t="str" cm="1">
        <f t="array" ref="AC7845">IF(AND(LEN(A7845)=0,LEN(B7845:O7845)=0),"",IF(OR(LEN(A7845)=0,LEN(C7845)=0,LEN(E7845)=0,LEN(F7845)=0,LEN(G7845)=0,LEN(H7845)=0,LEN(I7845)=0,LEN(J7845)=0,LEN(K7845)=0,LEN(L7845)=0,OR(LEN(M7845)=0,LEN(N7845)=0),LEN(O7845)=0,LEN(P7845)=0,LEN(Q7845)=0,LEN(R7845)=0,LEN(S7845)=0,LEN(T7845)=0,LEN(U7845)=0),"⚠","🙂"))</f>
        <v/>
      </c>
      <c r="AD7845" s="29" t="str" cm="1">
        <f t="array" ref="AD7845">IF(AND(LEN(V7845)=0,LEN(W7845:AB7845)=0),"",IF(OR(LEN(W7845)=0,AND(W7845="NON",LEN(X7845)=0),LEN(Y7845)=0,AND(Y7845="_NON",LEN(Z7845)=0),LEN(AA7845)=0,LEN(AB7845)=0),"⚠","🙂"))</f>
        <v/>
      </c>
    </row>
    <row r="7846" spans="29:30" x14ac:dyDescent="0.25">
      <c r="AC7846" s="29" t="str" cm="1">
        <f t="array" ref="AC7846">IF(AND(LEN(A7846)=0,LEN(B7846:O7846)=0),"",IF(OR(LEN(A7846)=0,LEN(C7846)=0,LEN(E7846)=0,LEN(F7846)=0,LEN(G7846)=0,LEN(H7846)=0,LEN(I7846)=0,LEN(J7846)=0,LEN(K7846)=0,LEN(L7846)=0,OR(LEN(M7846)=0,LEN(N7846)=0),LEN(O7846)=0,LEN(P7846)=0,LEN(Q7846)=0,LEN(R7846)=0,LEN(S7846)=0,LEN(T7846)=0,LEN(U7846)=0),"⚠","🙂"))</f>
        <v/>
      </c>
      <c r="AD7846" s="29" t="str" cm="1">
        <f t="array" ref="AD7846">IF(AND(LEN(V7846)=0,LEN(W7846:AB7846)=0),"",IF(OR(LEN(W7846)=0,AND(W7846="NON",LEN(X7846)=0),LEN(Y7846)=0,AND(Y7846="_NON",LEN(Z7846)=0),LEN(AA7846)=0,LEN(AB7846)=0),"⚠","🙂"))</f>
        <v/>
      </c>
    </row>
    <row r="7847" spans="29:30" x14ac:dyDescent="0.25">
      <c r="AC7847" s="29" t="str" cm="1">
        <f t="array" ref="AC7847">IF(AND(LEN(A7847)=0,LEN(B7847:O7847)=0),"",IF(OR(LEN(A7847)=0,LEN(C7847)=0,LEN(E7847)=0,LEN(F7847)=0,LEN(G7847)=0,LEN(H7847)=0,LEN(I7847)=0,LEN(J7847)=0,LEN(K7847)=0,LEN(L7847)=0,OR(LEN(M7847)=0,LEN(N7847)=0),LEN(O7847)=0,LEN(P7847)=0,LEN(Q7847)=0,LEN(R7847)=0,LEN(S7847)=0,LEN(T7847)=0,LEN(U7847)=0),"⚠","🙂"))</f>
        <v/>
      </c>
      <c r="AD7847" s="29" t="str" cm="1">
        <f t="array" ref="AD7847">IF(AND(LEN(V7847)=0,LEN(W7847:AB7847)=0),"",IF(OR(LEN(W7847)=0,AND(W7847="NON",LEN(X7847)=0),LEN(Y7847)=0,AND(Y7847="_NON",LEN(Z7847)=0),LEN(AA7847)=0,LEN(AB7847)=0),"⚠","🙂"))</f>
        <v/>
      </c>
    </row>
    <row r="7848" spans="29:30" x14ac:dyDescent="0.25">
      <c r="AC7848" s="29" t="str" cm="1">
        <f t="array" ref="AC7848">IF(AND(LEN(A7848)=0,LEN(B7848:O7848)=0),"",IF(OR(LEN(A7848)=0,LEN(C7848)=0,LEN(E7848)=0,LEN(F7848)=0,LEN(G7848)=0,LEN(H7848)=0,LEN(I7848)=0,LEN(J7848)=0,LEN(K7848)=0,LEN(L7848)=0,OR(LEN(M7848)=0,LEN(N7848)=0),LEN(O7848)=0,LEN(P7848)=0,LEN(Q7848)=0,LEN(R7848)=0,LEN(S7848)=0,LEN(T7848)=0,LEN(U7848)=0),"⚠","🙂"))</f>
        <v/>
      </c>
      <c r="AD7848" s="29" t="str" cm="1">
        <f t="array" ref="AD7848">IF(AND(LEN(V7848)=0,LEN(W7848:AB7848)=0),"",IF(OR(LEN(W7848)=0,AND(W7848="NON",LEN(X7848)=0),LEN(Y7848)=0,AND(Y7848="_NON",LEN(Z7848)=0),LEN(AA7848)=0,LEN(AB7848)=0),"⚠","🙂"))</f>
        <v/>
      </c>
    </row>
    <row r="7849" spans="29:30" x14ac:dyDescent="0.25">
      <c r="AC7849" s="29" t="str" cm="1">
        <f t="array" ref="AC7849">IF(AND(LEN(A7849)=0,LEN(B7849:O7849)=0),"",IF(OR(LEN(A7849)=0,LEN(C7849)=0,LEN(E7849)=0,LEN(F7849)=0,LEN(G7849)=0,LEN(H7849)=0,LEN(I7849)=0,LEN(J7849)=0,LEN(K7849)=0,LEN(L7849)=0,OR(LEN(M7849)=0,LEN(N7849)=0),LEN(O7849)=0,LEN(P7849)=0,LEN(Q7849)=0,LEN(R7849)=0,LEN(S7849)=0,LEN(T7849)=0,LEN(U7849)=0),"⚠","🙂"))</f>
        <v/>
      </c>
      <c r="AD7849" s="29" t="str" cm="1">
        <f t="array" ref="AD7849">IF(AND(LEN(V7849)=0,LEN(W7849:AB7849)=0),"",IF(OR(LEN(W7849)=0,AND(W7849="NON",LEN(X7849)=0),LEN(Y7849)=0,AND(Y7849="_NON",LEN(Z7849)=0),LEN(AA7849)=0,LEN(AB7849)=0),"⚠","🙂"))</f>
        <v/>
      </c>
    </row>
    <row r="7850" spans="29:30" x14ac:dyDescent="0.25">
      <c r="AC7850" s="29" t="str" cm="1">
        <f t="array" ref="AC7850">IF(AND(LEN(A7850)=0,LEN(B7850:O7850)=0),"",IF(OR(LEN(A7850)=0,LEN(C7850)=0,LEN(E7850)=0,LEN(F7850)=0,LEN(G7850)=0,LEN(H7850)=0,LEN(I7850)=0,LEN(J7850)=0,LEN(K7850)=0,LEN(L7850)=0,OR(LEN(M7850)=0,LEN(N7850)=0),LEN(O7850)=0,LEN(P7850)=0,LEN(Q7850)=0,LEN(R7850)=0,LEN(S7850)=0,LEN(T7850)=0,LEN(U7850)=0),"⚠","🙂"))</f>
        <v/>
      </c>
      <c r="AD7850" s="29" t="str" cm="1">
        <f t="array" ref="AD7850">IF(AND(LEN(V7850)=0,LEN(W7850:AB7850)=0),"",IF(OR(LEN(W7850)=0,AND(W7850="NON",LEN(X7850)=0),LEN(Y7850)=0,AND(Y7850="_NON",LEN(Z7850)=0),LEN(AA7850)=0,LEN(AB7850)=0),"⚠","🙂"))</f>
        <v/>
      </c>
    </row>
    <row r="7851" spans="29:30" x14ac:dyDescent="0.25">
      <c r="AC7851" s="29" t="str" cm="1">
        <f t="array" ref="AC7851">IF(AND(LEN(A7851)=0,LEN(B7851:O7851)=0),"",IF(OR(LEN(A7851)=0,LEN(C7851)=0,LEN(E7851)=0,LEN(F7851)=0,LEN(G7851)=0,LEN(H7851)=0,LEN(I7851)=0,LEN(J7851)=0,LEN(K7851)=0,LEN(L7851)=0,OR(LEN(M7851)=0,LEN(N7851)=0),LEN(O7851)=0,LEN(P7851)=0,LEN(Q7851)=0,LEN(R7851)=0,LEN(S7851)=0,LEN(T7851)=0,LEN(U7851)=0),"⚠","🙂"))</f>
        <v/>
      </c>
      <c r="AD7851" s="29" t="str" cm="1">
        <f t="array" ref="AD7851">IF(AND(LEN(V7851)=0,LEN(W7851:AB7851)=0),"",IF(OR(LEN(W7851)=0,AND(W7851="NON",LEN(X7851)=0),LEN(Y7851)=0,AND(Y7851="_NON",LEN(Z7851)=0),LEN(AA7851)=0,LEN(AB7851)=0),"⚠","🙂"))</f>
        <v/>
      </c>
    </row>
    <row r="7852" spans="29:30" x14ac:dyDescent="0.25">
      <c r="AC7852" s="29" t="str" cm="1">
        <f t="array" ref="AC7852">IF(AND(LEN(A7852)=0,LEN(B7852:O7852)=0),"",IF(OR(LEN(A7852)=0,LEN(C7852)=0,LEN(E7852)=0,LEN(F7852)=0,LEN(G7852)=0,LEN(H7852)=0,LEN(I7852)=0,LEN(J7852)=0,LEN(K7852)=0,LEN(L7852)=0,OR(LEN(M7852)=0,LEN(N7852)=0),LEN(O7852)=0,LEN(P7852)=0,LEN(Q7852)=0,LEN(R7852)=0,LEN(S7852)=0,LEN(T7852)=0,LEN(U7852)=0),"⚠","🙂"))</f>
        <v/>
      </c>
      <c r="AD7852" s="29" t="str" cm="1">
        <f t="array" ref="AD7852">IF(AND(LEN(V7852)=0,LEN(W7852:AB7852)=0),"",IF(OR(LEN(W7852)=0,AND(W7852="NON",LEN(X7852)=0),LEN(Y7852)=0,AND(Y7852="_NON",LEN(Z7852)=0),LEN(AA7852)=0,LEN(AB7852)=0),"⚠","🙂"))</f>
        <v/>
      </c>
    </row>
    <row r="7853" spans="29:30" x14ac:dyDescent="0.25">
      <c r="AC7853" s="29" t="str" cm="1">
        <f t="array" ref="AC7853">IF(AND(LEN(A7853)=0,LEN(B7853:O7853)=0),"",IF(OR(LEN(A7853)=0,LEN(C7853)=0,LEN(E7853)=0,LEN(F7853)=0,LEN(G7853)=0,LEN(H7853)=0,LEN(I7853)=0,LEN(J7853)=0,LEN(K7853)=0,LEN(L7853)=0,OR(LEN(M7853)=0,LEN(N7853)=0),LEN(O7853)=0,LEN(P7853)=0,LEN(Q7853)=0,LEN(R7853)=0,LEN(S7853)=0,LEN(T7853)=0,LEN(U7853)=0),"⚠","🙂"))</f>
        <v/>
      </c>
      <c r="AD7853" s="29" t="str" cm="1">
        <f t="array" ref="AD7853">IF(AND(LEN(V7853)=0,LEN(W7853:AB7853)=0),"",IF(OR(LEN(W7853)=0,AND(W7853="NON",LEN(X7853)=0),LEN(Y7853)=0,AND(Y7853="_NON",LEN(Z7853)=0),LEN(AA7853)=0,LEN(AB7853)=0),"⚠","🙂"))</f>
        <v/>
      </c>
    </row>
    <row r="7854" spans="29:30" x14ac:dyDescent="0.25">
      <c r="AC7854" s="29" t="str" cm="1">
        <f t="array" ref="AC7854">IF(AND(LEN(A7854)=0,LEN(B7854:O7854)=0),"",IF(OR(LEN(A7854)=0,LEN(C7854)=0,LEN(E7854)=0,LEN(F7854)=0,LEN(G7854)=0,LEN(H7854)=0,LEN(I7854)=0,LEN(J7854)=0,LEN(K7854)=0,LEN(L7854)=0,OR(LEN(M7854)=0,LEN(N7854)=0),LEN(O7854)=0,LEN(P7854)=0,LEN(Q7854)=0,LEN(R7854)=0,LEN(S7854)=0,LEN(T7854)=0,LEN(U7854)=0),"⚠","🙂"))</f>
        <v/>
      </c>
      <c r="AD7854" s="29" t="str" cm="1">
        <f t="array" ref="AD7854">IF(AND(LEN(V7854)=0,LEN(W7854:AB7854)=0),"",IF(OR(LEN(W7854)=0,AND(W7854="NON",LEN(X7854)=0),LEN(Y7854)=0,AND(Y7854="_NON",LEN(Z7854)=0),LEN(AA7854)=0,LEN(AB7854)=0),"⚠","🙂"))</f>
        <v/>
      </c>
    </row>
    <row r="7855" spans="29:30" x14ac:dyDescent="0.25">
      <c r="AC7855" s="29" t="str" cm="1">
        <f t="array" ref="AC7855">IF(AND(LEN(A7855)=0,LEN(B7855:O7855)=0),"",IF(OR(LEN(A7855)=0,LEN(C7855)=0,LEN(E7855)=0,LEN(F7855)=0,LEN(G7855)=0,LEN(H7855)=0,LEN(I7855)=0,LEN(J7855)=0,LEN(K7855)=0,LEN(L7855)=0,OR(LEN(M7855)=0,LEN(N7855)=0),LEN(O7855)=0,LEN(P7855)=0,LEN(Q7855)=0,LEN(R7855)=0,LEN(S7855)=0,LEN(T7855)=0,LEN(U7855)=0),"⚠","🙂"))</f>
        <v/>
      </c>
      <c r="AD7855" s="29" t="str" cm="1">
        <f t="array" ref="AD7855">IF(AND(LEN(V7855)=0,LEN(W7855:AB7855)=0),"",IF(OR(LEN(W7855)=0,AND(W7855="NON",LEN(X7855)=0),LEN(Y7855)=0,AND(Y7855="_NON",LEN(Z7855)=0),LEN(AA7855)=0,LEN(AB7855)=0),"⚠","🙂"))</f>
        <v/>
      </c>
    </row>
    <row r="7856" spans="29:30" x14ac:dyDescent="0.25">
      <c r="AC7856" s="29" t="str" cm="1">
        <f t="array" ref="AC7856">IF(AND(LEN(A7856)=0,LEN(B7856:O7856)=0),"",IF(OR(LEN(A7856)=0,LEN(C7856)=0,LEN(E7856)=0,LEN(F7856)=0,LEN(G7856)=0,LEN(H7856)=0,LEN(I7856)=0,LEN(J7856)=0,LEN(K7856)=0,LEN(L7856)=0,OR(LEN(M7856)=0,LEN(N7856)=0),LEN(O7856)=0,LEN(P7856)=0,LEN(Q7856)=0,LEN(R7856)=0,LEN(S7856)=0,LEN(T7856)=0,LEN(U7856)=0),"⚠","🙂"))</f>
        <v/>
      </c>
      <c r="AD7856" s="29" t="str" cm="1">
        <f t="array" ref="AD7856">IF(AND(LEN(V7856)=0,LEN(W7856:AB7856)=0),"",IF(OR(LEN(W7856)=0,AND(W7856="NON",LEN(X7856)=0),LEN(Y7856)=0,AND(Y7856="_NON",LEN(Z7856)=0),LEN(AA7856)=0,LEN(AB7856)=0),"⚠","🙂"))</f>
        <v/>
      </c>
    </row>
    <row r="7857" spans="29:30" x14ac:dyDescent="0.25">
      <c r="AC7857" s="29" t="str" cm="1">
        <f t="array" ref="AC7857">IF(AND(LEN(A7857)=0,LEN(B7857:O7857)=0),"",IF(OR(LEN(A7857)=0,LEN(C7857)=0,LEN(E7857)=0,LEN(F7857)=0,LEN(G7857)=0,LEN(H7857)=0,LEN(I7857)=0,LEN(J7857)=0,LEN(K7857)=0,LEN(L7857)=0,OR(LEN(M7857)=0,LEN(N7857)=0),LEN(O7857)=0,LEN(P7857)=0,LEN(Q7857)=0,LEN(R7857)=0,LEN(S7857)=0,LEN(T7857)=0,LEN(U7857)=0),"⚠","🙂"))</f>
        <v/>
      </c>
      <c r="AD7857" s="29" t="str" cm="1">
        <f t="array" ref="AD7857">IF(AND(LEN(V7857)=0,LEN(W7857:AB7857)=0),"",IF(OR(LEN(W7857)=0,AND(W7857="NON",LEN(X7857)=0),LEN(Y7857)=0,AND(Y7857="_NON",LEN(Z7857)=0),LEN(AA7857)=0,LEN(AB7857)=0),"⚠","🙂"))</f>
        <v/>
      </c>
    </row>
    <row r="7858" spans="29:30" x14ac:dyDescent="0.25">
      <c r="AC7858" s="29" t="str" cm="1">
        <f t="array" ref="AC7858">IF(AND(LEN(A7858)=0,LEN(B7858:O7858)=0),"",IF(OR(LEN(A7858)=0,LEN(C7858)=0,LEN(E7858)=0,LEN(F7858)=0,LEN(G7858)=0,LEN(H7858)=0,LEN(I7858)=0,LEN(J7858)=0,LEN(K7858)=0,LEN(L7858)=0,OR(LEN(M7858)=0,LEN(N7858)=0),LEN(O7858)=0,LEN(P7858)=0,LEN(Q7858)=0,LEN(R7858)=0,LEN(S7858)=0,LEN(T7858)=0,LEN(U7858)=0),"⚠","🙂"))</f>
        <v/>
      </c>
      <c r="AD7858" s="29" t="str" cm="1">
        <f t="array" ref="AD7858">IF(AND(LEN(V7858)=0,LEN(W7858:AB7858)=0),"",IF(OR(LEN(W7858)=0,AND(W7858="NON",LEN(X7858)=0),LEN(Y7858)=0,AND(Y7858="_NON",LEN(Z7858)=0),LEN(AA7858)=0,LEN(AB7858)=0),"⚠","🙂"))</f>
        <v/>
      </c>
    </row>
    <row r="7859" spans="29:30" x14ac:dyDescent="0.25">
      <c r="AC7859" s="29" t="str" cm="1">
        <f t="array" ref="AC7859">IF(AND(LEN(A7859)=0,LEN(B7859:O7859)=0),"",IF(OR(LEN(A7859)=0,LEN(C7859)=0,LEN(E7859)=0,LEN(F7859)=0,LEN(G7859)=0,LEN(H7859)=0,LEN(I7859)=0,LEN(J7859)=0,LEN(K7859)=0,LEN(L7859)=0,OR(LEN(M7859)=0,LEN(N7859)=0),LEN(O7859)=0,LEN(P7859)=0,LEN(Q7859)=0,LEN(R7859)=0,LEN(S7859)=0,LEN(T7859)=0,LEN(U7859)=0),"⚠","🙂"))</f>
        <v/>
      </c>
      <c r="AD7859" s="29" t="str" cm="1">
        <f t="array" ref="AD7859">IF(AND(LEN(V7859)=0,LEN(W7859:AB7859)=0),"",IF(OR(LEN(W7859)=0,AND(W7859="NON",LEN(X7859)=0),LEN(Y7859)=0,AND(Y7859="_NON",LEN(Z7859)=0),LEN(AA7859)=0,LEN(AB7859)=0),"⚠","🙂"))</f>
        <v/>
      </c>
    </row>
    <row r="7860" spans="29:30" x14ac:dyDescent="0.25">
      <c r="AC7860" s="29" t="str" cm="1">
        <f t="array" ref="AC7860">IF(AND(LEN(A7860)=0,LEN(B7860:O7860)=0),"",IF(OR(LEN(A7860)=0,LEN(C7860)=0,LEN(E7860)=0,LEN(F7860)=0,LEN(G7860)=0,LEN(H7860)=0,LEN(I7860)=0,LEN(J7860)=0,LEN(K7860)=0,LEN(L7860)=0,OR(LEN(M7860)=0,LEN(N7860)=0),LEN(O7860)=0,LEN(P7860)=0,LEN(Q7860)=0,LEN(R7860)=0,LEN(S7860)=0,LEN(T7860)=0,LEN(U7860)=0),"⚠","🙂"))</f>
        <v/>
      </c>
      <c r="AD7860" s="29" t="str" cm="1">
        <f t="array" ref="AD7860">IF(AND(LEN(V7860)=0,LEN(W7860:AB7860)=0),"",IF(OR(LEN(W7860)=0,AND(W7860="NON",LEN(X7860)=0),LEN(Y7860)=0,AND(Y7860="_NON",LEN(Z7860)=0),LEN(AA7860)=0,LEN(AB7860)=0),"⚠","🙂"))</f>
        <v/>
      </c>
    </row>
    <row r="7861" spans="29:30" x14ac:dyDescent="0.25">
      <c r="AC7861" s="29" t="str" cm="1">
        <f t="array" ref="AC7861">IF(AND(LEN(A7861)=0,LEN(B7861:O7861)=0),"",IF(OR(LEN(A7861)=0,LEN(C7861)=0,LEN(E7861)=0,LEN(F7861)=0,LEN(G7861)=0,LEN(H7861)=0,LEN(I7861)=0,LEN(J7861)=0,LEN(K7861)=0,LEN(L7861)=0,OR(LEN(M7861)=0,LEN(N7861)=0),LEN(O7861)=0,LEN(P7861)=0,LEN(Q7861)=0,LEN(R7861)=0,LEN(S7861)=0,LEN(T7861)=0,LEN(U7861)=0),"⚠","🙂"))</f>
        <v/>
      </c>
      <c r="AD7861" s="29" t="str" cm="1">
        <f t="array" ref="AD7861">IF(AND(LEN(V7861)=0,LEN(W7861:AB7861)=0),"",IF(OR(LEN(W7861)=0,AND(W7861="NON",LEN(X7861)=0),LEN(Y7861)=0,AND(Y7861="_NON",LEN(Z7861)=0),LEN(AA7861)=0,LEN(AB7861)=0),"⚠","🙂"))</f>
        <v/>
      </c>
    </row>
    <row r="7862" spans="29:30" x14ac:dyDescent="0.25">
      <c r="AC7862" s="29" t="str" cm="1">
        <f t="array" ref="AC7862">IF(AND(LEN(A7862)=0,LEN(B7862:O7862)=0),"",IF(OR(LEN(A7862)=0,LEN(C7862)=0,LEN(E7862)=0,LEN(F7862)=0,LEN(G7862)=0,LEN(H7862)=0,LEN(I7862)=0,LEN(J7862)=0,LEN(K7862)=0,LEN(L7862)=0,OR(LEN(M7862)=0,LEN(N7862)=0),LEN(O7862)=0,LEN(P7862)=0,LEN(Q7862)=0,LEN(R7862)=0,LEN(S7862)=0,LEN(T7862)=0,LEN(U7862)=0),"⚠","🙂"))</f>
        <v/>
      </c>
      <c r="AD7862" s="29" t="str" cm="1">
        <f t="array" ref="AD7862">IF(AND(LEN(V7862)=0,LEN(W7862:AB7862)=0),"",IF(OR(LEN(W7862)=0,AND(W7862="NON",LEN(X7862)=0),LEN(Y7862)=0,AND(Y7862="_NON",LEN(Z7862)=0),LEN(AA7862)=0,LEN(AB7862)=0),"⚠","🙂"))</f>
        <v/>
      </c>
    </row>
    <row r="7863" spans="29:30" x14ac:dyDescent="0.25">
      <c r="AC7863" s="29" t="str" cm="1">
        <f t="array" ref="AC7863">IF(AND(LEN(A7863)=0,LEN(B7863:O7863)=0),"",IF(OR(LEN(A7863)=0,LEN(C7863)=0,LEN(E7863)=0,LEN(F7863)=0,LEN(G7863)=0,LEN(H7863)=0,LEN(I7863)=0,LEN(J7863)=0,LEN(K7863)=0,LEN(L7863)=0,OR(LEN(M7863)=0,LEN(N7863)=0),LEN(O7863)=0,LEN(P7863)=0,LEN(Q7863)=0,LEN(R7863)=0,LEN(S7863)=0,LEN(T7863)=0,LEN(U7863)=0),"⚠","🙂"))</f>
        <v/>
      </c>
      <c r="AD7863" s="29" t="str" cm="1">
        <f t="array" ref="AD7863">IF(AND(LEN(V7863)=0,LEN(W7863:AB7863)=0),"",IF(OR(LEN(W7863)=0,AND(W7863="NON",LEN(X7863)=0),LEN(Y7863)=0,AND(Y7863="_NON",LEN(Z7863)=0),LEN(AA7863)=0,LEN(AB7863)=0),"⚠","🙂"))</f>
        <v/>
      </c>
    </row>
    <row r="7864" spans="29:30" x14ac:dyDescent="0.25">
      <c r="AC7864" s="29" t="str" cm="1">
        <f t="array" ref="AC7864">IF(AND(LEN(A7864)=0,LEN(B7864:O7864)=0),"",IF(OR(LEN(A7864)=0,LEN(C7864)=0,LEN(E7864)=0,LEN(F7864)=0,LEN(G7864)=0,LEN(H7864)=0,LEN(I7864)=0,LEN(J7864)=0,LEN(K7864)=0,LEN(L7864)=0,OR(LEN(M7864)=0,LEN(N7864)=0),LEN(O7864)=0,LEN(P7864)=0,LEN(Q7864)=0,LEN(R7864)=0,LEN(S7864)=0,LEN(T7864)=0,LEN(U7864)=0),"⚠","🙂"))</f>
        <v/>
      </c>
      <c r="AD7864" s="29" t="str" cm="1">
        <f t="array" ref="AD7864">IF(AND(LEN(V7864)=0,LEN(W7864:AB7864)=0),"",IF(OR(LEN(W7864)=0,AND(W7864="NON",LEN(X7864)=0),LEN(Y7864)=0,AND(Y7864="_NON",LEN(Z7864)=0),LEN(AA7864)=0,LEN(AB7864)=0),"⚠","🙂"))</f>
        <v/>
      </c>
    </row>
    <row r="7865" spans="29:30" x14ac:dyDescent="0.25">
      <c r="AC7865" s="29" t="str" cm="1">
        <f t="array" ref="AC7865">IF(AND(LEN(A7865)=0,LEN(B7865:O7865)=0),"",IF(OR(LEN(A7865)=0,LEN(C7865)=0,LEN(E7865)=0,LEN(F7865)=0,LEN(G7865)=0,LEN(H7865)=0,LEN(I7865)=0,LEN(J7865)=0,LEN(K7865)=0,LEN(L7865)=0,OR(LEN(M7865)=0,LEN(N7865)=0),LEN(O7865)=0,LEN(P7865)=0,LEN(Q7865)=0,LEN(R7865)=0,LEN(S7865)=0,LEN(T7865)=0,LEN(U7865)=0),"⚠","🙂"))</f>
        <v/>
      </c>
      <c r="AD7865" s="29" t="str" cm="1">
        <f t="array" ref="AD7865">IF(AND(LEN(V7865)=0,LEN(W7865:AB7865)=0),"",IF(OR(LEN(W7865)=0,AND(W7865="NON",LEN(X7865)=0),LEN(Y7865)=0,AND(Y7865="_NON",LEN(Z7865)=0),LEN(AA7865)=0,LEN(AB7865)=0),"⚠","🙂"))</f>
        <v/>
      </c>
    </row>
    <row r="7866" spans="29:30" x14ac:dyDescent="0.25">
      <c r="AC7866" s="29" t="str" cm="1">
        <f t="array" ref="AC7866">IF(AND(LEN(A7866)=0,LEN(B7866:O7866)=0),"",IF(OR(LEN(A7866)=0,LEN(C7866)=0,LEN(E7866)=0,LEN(F7866)=0,LEN(G7866)=0,LEN(H7866)=0,LEN(I7866)=0,LEN(J7866)=0,LEN(K7866)=0,LEN(L7866)=0,OR(LEN(M7866)=0,LEN(N7866)=0),LEN(O7866)=0,LEN(P7866)=0,LEN(Q7866)=0,LEN(R7866)=0,LEN(S7866)=0,LEN(T7866)=0,LEN(U7866)=0),"⚠","🙂"))</f>
        <v/>
      </c>
      <c r="AD7866" s="29" t="str" cm="1">
        <f t="array" ref="AD7866">IF(AND(LEN(V7866)=0,LEN(W7866:AB7866)=0),"",IF(OR(LEN(W7866)=0,AND(W7866="NON",LEN(X7866)=0),LEN(Y7866)=0,AND(Y7866="_NON",LEN(Z7866)=0),LEN(AA7866)=0,LEN(AB7866)=0),"⚠","🙂"))</f>
        <v/>
      </c>
    </row>
    <row r="7867" spans="29:30" x14ac:dyDescent="0.25">
      <c r="AC7867" s="29" t="str" cm="1">
        <f t="array" ref="AC7867">IF(AND(LEN(A7867)=0,LEN(B7867:O7867)=0),"",IF(OR(LEN(A7867)=0,LEN(C7867)=0,LEN(E7867)=0,LEN(F7867)=0,LEN(G7867)=0,LEN(H7867)=0,LEN(I7867)=0,LEN(J7867)=0,LEN(K7867)=0,LEN(L7867)=0,OR(LEN(M7867)=0,LEN(N7867)=0),LEN(O7867)=0,LEN(P7867)=0,LEN(Q7867)=0,LEN(R7867)=0,LEN(S7867)=0,LEN(T7867)=0,LEN(U7867)=0),"⚠","🙂"))</f>
        <v/>
      </c>
      <c r="AD7867" s="29" t="str" cm="1">
        <f t="array" ref="AD7867">IF(AND(LEN(V7867)=0,LEN(W7867:AB7867)=0),"",IF(OR(LEN(W7867)=0,AND(W7867="NON",LEN(X7867)=0),LEN(Y7867)=0,AND(Y7867="_NON",LEN(Z7867)=0),LEN(AA7867)=0,LEN(AB7867)=0),"⚠","🙂"))</f>
        <v/>
      </c>
    </row>
    <row r="7868" spans="29:30" x14ac:dyDescent="0.25">
      <c r="AC7868" s="29" t="str" cm="1">
        <f t="array" ref="AC7868">IF(AND(LEN(A7868)=0,LEN(B7868:O7868)=0),"",IF(OR(LEN(A7868)=0,LEN(C7868)=0,LEN(E7868)=0,LEN(F7868)=0,LEN(G7868)=0,LEN(H7868)=0,LEN(I7868)=0,LEN(J7868)=0,LEN(K7868)=0,LEN(L7868)=0,OR(LEN(M7868)=0,LEN(N7868)=0),LEN(O7868)=0,LEN(P7868)=0,LEN(Q7868)=0,LEN(R7868)=0,LEN(S7868)=0,LEN(T7868)=0,LEN(U7868)=0),"⚠","🙂"))</f>
        <v/>
      </c>
      <c r="AD7868" s="29" t="str" cm="1">
        <f t="array" ref="AD7868">IF(AND(LEN(V7868)=0,LEN(W7868:AB7868)=0),"",IF(OR(LEN(W7868)=0,AND(W7868="NON",LEN(X7868)=0),LEN(Y7868)=0,AND(Y7868="_NON",LEN(Z7868)=0),LEN(AA7868)=0,LEN(AB7868)=0),"⚠","🙂"))</f>
        <v/>
      </c>
    </row>
    <row r="7869" spans="29:30" x14ac:dyDescent="0.25">
      <c r="AC7869" s="29" t="str" cm="1">
        <f t="array" ref="AC7869">IF(AND(LEN(A7869)=0,LEN(B7869:O7869)=0),"",IF(OR(LEN(A7869)=0,LEN(C7869)=0,LEN(E7869)=0,LEN(F7869)=0,LEN(G7869)=0,LEN(H7869)=0,LEN(I7869)=0,LEN(J7869)=0,LEN(K7869)=0,LEN(L7869)=0,OR(LEN(M7869)=0,LEN(N7869)=0),LEN(O7869)=0,LEN(P7869)=0,LEN(Q7869)=0,LEN(R7869)=0,LEN(S7869)=0,LEN(T7869)=0,LEN(U7869)=0),"⚠","🙂"))</f>
        <v/>
      </c>
      <c r="AD7869" s="29" t="str" cm="1">
        <f t="array" ref="AD7869">IF(AND(LEN(V7869)=0,LEN(W7869:AB7869)=0),"",IF(OR(LEN(W7869)=0,AND(W7869="NON",LEN(X7869)=0),LEN(Y7869)=0,AND(Y7869="_NON",LEN(Z7869)=0),LEN(AA7869)=0,LEN(AB7869)=0),"⚠","🙂"))</f>
        <v/>
      </c>
    </row>
    <row r="7870" spans="29:30" x14ac:dyDescent="0.25">
      <c r="AC7870" s="29" t="str" cm="1">
        <f t="array" ref="AC7870">IF(AND(LEN(A7870)=0,LEN(B7870:O7870)=0),"",IF(OR(LEN(A7870)=0,LEN(C7870)=0,LEN(E7870)=0,LEN(F7870)=0,LEN(G7870)=0,LEN(H7870)=0,LEN(I7870)=0,LEN(J7870)=0,LEN(K7870)=0,LEN(L7870)=0,OR(LEN(M7870)=0,LEN(N7870)=0),LEN(O7870)=0,LEN(P7870)=0,LEN(Q7870)=0,LEN(R7870)=0,LEN(S7870)=0,LEN(T7870)=0,LEN(U7870)=0),"⚠","🙂"))</f>
        <v/>
      </c>
      <c r="AD7870" s="29" t="str" cm="1">
        <f t="array" ref="AD7870">IF(AND(LEN(V7870)=0,LEN(W7870:AB7870)=0),"",IF(OR(LEN(W7870)=0,AND(W7870="NON",LEN(X7870)=0),LEN(Y7870)=0,AND(Y7870="_NON",LEN(Z7870)=0),LEN(AA7870)=0,LEN(AB7870)=0),"⚠","🙂"))</f>
        <v/>
      </c>
    </row>
    <row r="7871" spans="29:30" x14ac:dyDescent="0.25">
      <c r="AC7871" s="29" t="str" cm="1">
        <f t="array" ref="AC7871">IF(AND(LEN(A7871)=0,LEN(B7871:O7871)=0),"",IF(OR(LEN(A7871)=0,LEN(C7871)=0,LEN(E7871)=0,LEN(F7871)=0,LEN(G7871)=0,LEN(H7871)=0,LEN(I7871)=0,LEN(J7871)=0,LEN(K7871)=0,LEN(L7871)=0,OR(LEN(M7871)=0,LEN(N7871)=0),LEN(O7871)=0,LEN(P7871)=0,LEN(Q7871)=0,LEN(R7871)=0,LEN(S7871)=0,LEN(T7871)=0,LEN(U7871)=0),"⚠","🙂"))</f>
        <v/>
      </c>
      <c r="AD7871" s="29" t="str" cm="1">
        <f t="array" ref="AD7871">IF(AND(LEN(V7871)=0,LEN(W7871:AB7871)=0),"",IF(OR(LEN(W7871)=0,AND(W7871="NON",LEN(X7871)=0),LEN(Y7871)=0,AND(Y7871="_NON",LEN(Z7871)=0),LEN(AA7871)=0,LEN(AB7871)=0),"⚠","🙂"))</f>
        <v/>
      </c>
    </row>
    <row r="7872" spans="29:30" x14ac:dyDescent="0.25">
      <c r="AC7872" s="29" t="str" cm="1">
        <f t="array" ref="AC7872">IF(AND(LEN(A7872)=0,LEN(B7872:O7872)=0),"",IF(OR(LEN(A7872)=0,LEN(C7872)=0,LEN(E7872)=0,LEN(F7872)=0,LEN(G7872)=0,LEN(H7872)=0,LEN(I7872)=0,LEN(J7872)=0,LEN(K7872)=0,LEN(L7872)=0,OR(LEN(M7872)=0,LEN(N7872)=0),LEN(O7872)=0,LEN(P7872)=0,LEN(Q7872)=0,LEN(R7872)=0,LEN(S7872)=0,LEN(T7872)=0,LEN(U7872)=0),"⚠","🙂"))</f>
        <v/>
      </c>
      <c r="AD7872" s="29" t="str" cm="1">
        <f t="array" ref="AD7872">IF(AND(LEN(V7872)=0,LEN(W7872:AB7872)=0),"",IF(OR(LEN(W7872)=0,AND(W7872="NON",LEN(X7872)=0),LEN(Y7872)=0,AND(Y7872="_NON",LEN(Z7872)=0),LEN(AA7872)=0,LEN(AB7872)=0),"⚠","🙂"))</f>
        <v/>
      </c>
    </row>
    <row r="7873" spans="29:30" x14ac:dyDescent="0.25">
      <c r="AC7873" s="29" t="str" cm="1">
        <f t="array" ref="AC7873">IF(AND(LEN(A7873)=0,LEN(B7873:O7873)=0),"",IF(OR(LEN(A7873)=0,LEN(C7873)=0,LEN(E7873)=0,LEN(F7873)=0,LEN(G7873)=0,LEN(H7873)=0,LEN(I7873)=0,LEN(J7873)=0,LEN(K7873)=0,LEN(L7873)=0,OR(LEN(M7873)=0,LEN(N7873)=0),LEN(O7873)=0,LEN(P7873)=0,LEN(Q7873)=0,LEN(R7873)=0,LEN(S7873)=0,LEN(T7873)=0,LEN(U7873)=0),"⚠","🙂"))</f>
        <v/>
      </c>
      <c r="AD7873" s="29" t="str" cm="1">
        <f t="array" ref="AD7873">IF(AND(LEN(V7873)=0,LEN(W7873:AB7873)=0),"",IF(OR(LEN(W7873)=0,AND(W7873="NON",LEN(X7873)=0),LEN(Y7873)=0,AND(Y7873="_NON",LEN(Z7873)=0),LEN(AA7873)=0,LEN(AB7873)=0),"⚠","🙂"))</f>
        <v/>
      </c>
    </row>
    <row r="7874" spans="29:30" x14ac:dyDescent="0.25">
      <c r="AC7874" s="29" t="str" cm="1">
        <f t="array" ref="AC7874">IF(AND(LEN(A7874)=0,LEN(B7874:O7874)=0),"",IF(OR(LEN(A7874)=0,LEN(C7874)=0,LEN(E7874)=0,LEN(F7874)=0,LEN(G7874)=0,LEN(H7874)=0,LEN(I7874)=0,LEN(J7874)=0,LEN(K7874)=0,LEN(L7874)=0,OR(LEN(M7874)=0,LEN(N7874)=0),LEN(O7874)=0,LEN(P7874)=0,LEN(Q7874)=0,LEN(R7874)=0,LEN(S7874)=0,LEN(T7874)=0,LEN(U7874)=0),"⚠","🙂"))</f>
        <v/>
      </c>
      <c r="AD7874" s="29" t="str" cm="1">
        <f t="array" ref="AD7874">IF(AND(LEN(V7874)=0,LEN(W7874:AB7874)=0),"",IF(OR(LEN(W7874)=0,AND(W7874="NON",LEN(X7874)=0),LEN(Y7874)=0,AND(Y7874="_NON",LEN(Z7874)=0),LEN(AA7874)=0,LEN(AB7874)=0),"⚠","🙂"))</f>
        <v/>
      </c>
    </row>
    <row r="7875" spans="29:30" x14ac:dyDescent="0.25">
      <c r="AC7875" s="29" t="str" cm="1">
        <f t="array" ref="AC7875">IF(AND(LEN(A7875)=0,LEN(B7875:O7875)=0),"",IF(OR(LEN(A7875)=0,LEN(C7875)=0,LEN(E7875)=0,LEN(F7875)=0,LEN(G7875)=0,LEN(H7875)=0,LEN(I7875)=0,LEN(J7875)=0,LEN(K7875)=0,LEN(L7875)=0,OR(LEN(M7875)=0,LEN(N7875)=0),LEN(O7875)=0,LEN(P7875)=0,LEN(Q7875)=0,LEN(R7875)=0,LEN(S7875)=0,LEN(T7875)=0,LEN(U7875)=0),"⚠","🙂"))</f>
        <v/>
      </c>
      <c r="AD7875" s="29" t="str" cm="1">
        <f t="array" ref="AD7875">IF(AND(LEN(V7875)=0,LEN(W7875:AB7875)=0),"",IF(OR(LEN(W7875)=0,AND(W7875="NON",LEN(X7875)=0),LEN(Y7875)=0,AND(Y7875="_NON",LEN(Z7875)=0),LEN(AA7875)=0,LEN(AB7875)=0),"⚠","🙂"))</f>
        <v/>
      </c>
    </row>
    <row r="7876" spans="29:30" x14ac:dyDescent="0.25">
      <c r="AC7876" s="29" t="str" cm="1">
        <f t="array" ref="AC7876">IF(AND(LEN(A7876)=0,LEN(B7876:O7876)=0),"",IF(OR(LEN(A7876)=0,LEN(C7876)=0,LEN(E7876)=0,LEN(F7876)=0,LEN(G7876)=0,LEN(H7876)=0,LEN(I7876)=0,LEN(J7876)=0,LEN(K7876)=0,LEN(L7876)=0,OR(LEN(M7876)=0,LEN(N7876)=0),LEN(O7876)=0,LEN(P7876)=0,LEN(Q7876)=0,LEN(R7876)=0,LEN(S7876)=0,LEN(T7876)=0,LEN(U7876)=0),"⚠","🙂"))</f>
        <v/>
      </c>
      <c r="AD7876" s="29" t="str" cm="1">
        <f t="array" ref="AD7876">IF(AND(LEN(V7876)=0,LEN(W7876:AB7876)=0),"",IF(OR(LEN(W7876)=0,AND(W7876="NON",LEN(X7876)=0),LEN(Y7876)=0,AND(Y7876="_NON",LEN(Z7876)=0),LEN(AA7876)=0,LEN(AB7876)=0),"⚠","🙂"))</f>
        <v/>
      </c>
    </row>
    <row r="7877" spans="29:30" x14ac:dyDescent="0.25">
      <c r="AC7877" s="29" t="str" cm="1">
        <f t="array" ref="AC7877">IF(AND(LEN(A7877)=0,LEN(B7877:O7877)=0),"",IF(OR(LEN(A7877)=0,LEN(C7877)=0,LEN(E7877)=0,LEN(F7877)=0,LEN(G7877)=0,LEN(H7877)=0,LEN(I7877)=0,LEN(J7877)=0,LEN(K7877)=0,LEN(L7877)=0,OR(LEN(M7877)=0,LEN(N7877)=0),LEN(O7877)=0,LEN(P7877)=0,LEN(Q7877)=0,LEN(R7877)=0,LEN(S7877)=0,LEN(T7877)=0,LEN(U7877)=0),"⚠","🙂"))</f>
        <v/>
      </c>
      <c r="AD7877" s="29" t="str" cm="1">
        <f t="array" ref="AD7877">IF(AND(LEN(V7877)=0,LEN(W7877:AB7877)=0),"",IF(OR(LEN(W7877)=0,AND(W7877="NON",LEN(X7877)=0),LEN(Y7877)=0,AND(Y7877="_NON",LEN(Z7877)=0),LEN(AA7877)=0,LEN(AB7877)=0),"⚠","🙂"))</f>
        <v/>
      </c>
    </row>
    <row r="7878" spans="29:30" x14ac:dyDescent="0.25">
      <c r="AC7878" s="29" t="str" cm="1">
        <f t="array" ref="AC7878">IF(AND(LEN(A7878)=0,LEN(B7878:O7878)=0),"",IF(OR(LEN(A7878)=0,LEN(C7878)=0,LEN(E7878)=0,LEN(F7878)=0,LEN(G7878)=0,LEN(H7878)=0,LEN(I7878)=0,LEN(J7878)=0,LEN(K7878)=0,LEN(L7878)=0,OR(LEN(M7878)=0,LEN(N7878)=0),LEN(O7878)=0,LEN(P7878)=0,LEN(Q7878)=0,LEN(R7878)=0,LEN(S7878)=0,LEN(T7878)=0,LEN(U7878)=0),"⚠","🙂"))</f>
        <v/>
      </c>
      <c r="AD7878" s="29" t="str" cm="1">
        <f t="array" ref="AD7878">IF(AND(LEN(V7878)=0,LEN(W7878:AB7878)=0),"",IF(OR(LEN(W7878)=0,AND(W7878="NON",LEN(X7878)=0),LEN(Y7878)=0,AND(Y7878="_NON",LEN(Z7878)=0),LEN(AA7878)=0,LEN(AB7878)=0),"⚠","🙂"))</f>
        <v/>
      </c>
    </row>
    <row r="7879" spans="29:30" x14ac:dyDescent="0.25">
      <c r="AC7879" s="29" t="str" cm="1">
        <f t="array" ref="AC7879">IF(AND(LEN(A7879)=0,LEN(B7879:O7879)=0),"",IF(OR(LEN(A7879)=0,LEN(C7879)=0,LEN(E7879)=0,LEN(F7879)=0,LEN(G7879)=0,LEN(H7879)=0,LEN(I7879)=0,LEN(J7879)=0,LEN(K7879)=0,LEN(L7879)=0,OR(LEN(M7879)=0,LEN(N7879)=0),LEN(O7879)=0,LEN(P7879)=0,LEN(Q7879)=0,LEN(R7879)=0,LEN(S7879)=0,LEN(T7879)=0,LEN(U7879)=0),"⚠","🙂"))</f>
        <v/>
      </c>
      <c r="AD7879" s="29" t="str" cm="1">
        <f t="array" ref="AD7879">IF(AND(LEN(V7879)=0,LEN(W7879:AB7879)=0),"",IF(OR(LEN(W7879)=0,AND(W7879="NON",LEN(X7879)=0),LEN(Y7879)=0,AND(Y7879="_NON",LEN(Z7879)=0),LEN(AA7879)=0,LEN(AB7879)=0),"⚠","🙂"))</f>
        <v/>
      </c>
    </row>
    <row r="7880" spans="29:30" x14ac:dyDescent="0.25">
      <c r="AC7880" s="29" t="str" cm="1">
        <f t="array" ref="AC7880">IF(AND(LEN(A7880)=0,LEN(B7880:O7880)=0),"",IF(OR(LEN(A7880)=0,LEN(C7880)=0,LEN(E7880)=0,LEN(F7880)=0,LEN(G7880)=0,LEN(H7880)=0,LEN(I7880)=0,LEN(J7880)=0,LEN(K7880)=0,LEN(L7880)=0,OR(LEN(M7880)=0,LEN(N7880)=0),LEN(O7880)=0,LEN(P7880)=0,LEN(Q7880)=0,LEN(R7880)=0,LEN(S7880)=0,LEN(T7880)=0,LEN(U7880)=0),"⚠","🙂"))</f>
        <v/>
      </c>
      <c r="AD7880" s="29" t="str" cm="1">
        <f t="array" ref="AD7880">IF(AND(LEN(V7880)=0,LEN(W7880:AB7880)=0),"",IF(OR(LEN(W7880)=0,AND(W7880="NON",LEN(X7880)=0),LEN(Y7880)=0,AND(Y7880="_NON",LEN(Z7880)=0),LEN(AA7880)=0,LEN(AB7880)=0),"⚠","🙂"))</f>
        <v/>
      </c>
    </row>
    <row r="7881" spans="29:30" x14ac:dyDescent="0.25">
      <c r="AC7881" s="29" t="str" cm="1">
        <f t="array" ref="AC7881">IF(AND(LEN(A7881)=0,LEN(B7881:O7881)=0),"",IF(OR(LEN(A7881)=0,LEN(C7881)=0,LEN(E7881)=0,LEN(F7881)=0,LEN(G7881)=0,LEN(H7881)=0,LEN(I7881)=0,LEN(J7881)=0,LEN(K7881)=0,LEN(L7881)=0,OR(LEN(M7881)=0,LEN(N7881)=0),LEN(O7881)=0,LEN(P7881)=0,LEN(Q7881)=0,LEN(R7881)=0,LEN(S7881)=0,LEN(T7881)=0,LEN(U7881)=0),"⚠","🙂"))</f>
        <v/>
      </c>
      <c r="AD7881" s="29" t="str" cm="1">
        <f t="array" ref="AD7881">IF(AND(LEN(V7881)=0,LEN(W7881:AB7881)=0),"",IF(OR(LEN(W7881)=0,AND(W7881="NON",LEN(X7881)=0),LEN(Y7881)=0,AND(Y7881="_NON",LEN(Z7881)=0),LEN(AA7881)=0,LEN(AB7881)=0),"⚠","🙂"))</f>
        <v/>
      </c>
    </row>
    <row r="7882" spans="29:30" x14ac:dyDescent="0.25">
      <c r="AC7882" s="29" t="str" cm="1">
        <f t="array" ref="AC7882">IF(AND(LEN(A7882)=0,LEN(B7882:O7882)=0),"",IF(OR(LEN(A7882)=0,LEN(C7882)=0,LEN(E7882)=0,LEN(F7882)=0,LEN(G7882)=0,LEN(H7882)=0,LEN(I7882)=0,LEN(J7882)=0,LEN(K7882)=0,LEN(L7882)=0,OR(LEN(M7882)=0,LEN(N7882)=0),LEN(O7882)=0,LEN(P7882)=0,LEN(Q7882)=0,LEN(R7882)=0,LEN(S7882)=0,LEN(T7882)=0,LEN(U7882)=0),"⚠","🙂"))</f>
        <v/>
      </c>
      <c r="AD7882" s="29" t="str" cm="1">
        <f t="array" ref="AD7882">IF(AND(LEN(V7882)=0,LEN(W7882:AB7882)=0),"",IF(OR(LEN(W7882)=0,AND(W7882="NON",LEN(X7882)=0),LEN(Y7882)=0,AND(Y7882="_NON",LEN(Z7882)=0),LEN(AA7882)=0,LEN(AB7882)=0),"⚠","🙂"))</f>
        <v/>
      </c>
    </row>
    <row r="7883" spans="29:30" x14ac:dyDescent="0.25">
      <c r="AC7883" s="29" t="str" cm="1">
        <f t="array" ref="AC7883">IF(AND(LEN(A7883)=0,LEN(B7883:O7883)=0),"",IF(OR(LEN(A7883)=0,LEN(C7883)=0,LEN(E7883)=0,LEN(F7883)=0,LEN(G7883)=0,LEN(H7883)=0,LEN(I7883)=0,LEN(J7883)=0,LEN(K7883)=0,LEN(L7883)=0,OR(LEN(M7883)=0,LEN(N7883)=0),LEN(O7883)=0,LEN(P7883)=0,LEN(Q7883)=0,LEN(R7883)=0,LEN(S7883)=0,LEN(T7883)=0,LEN(U7883)=0),"⚠","🙂"))</f>
        <v/>
      </c>
      <c r="AD7883" s="29" t="str" cm="1">
        <f t="array" ref="AD7883">IF(AND(LEN(V7883)=0,LEN(W7883:AB7883)=0),"",IF(OR(LEN(W7883)=0,AND(W7883="NON",LEN(X7883)=0),LEN(Y7883)=0,AND(Y7883="_NON",LEN(Z7883)=0),LEN(AA7883)=0,LEN(AB7883)=0),"⚠","🙂"))</f>
        <v/>
      </c>
    </row>
    <row r="7884" spans="29:30" x14ac:dyDescent="0.25">
      <c r="AC7884" s="29" t="str" cm="1">
        <f t="array" ref="AC7884">IF(AND(LEN(A7884)=0,LEN(B7884:O7884)=0),"",IF(OR(LEN(A7884)=0,LEN(C7884)=0,LEN(E7884)=0,LEN(F7884)=0,LEN(G7884)=0,LEN(H7884)=0,LEN(I7884)=0,LEN(J7884)=0,LEN(K7884)=0,LEN(L7884)=0,OR(LEN(M7884)=0,LEN(N7884)=0),LEN(O7884)=0,LEN(P7884)=0,LEN(Q7884)=0,LEN(R7884)=0,LEN(S7884)=0,LEN(T7884)=0,LEN(U7884)=0),"⚠","🙂"))</f>
        <v/>
      </c>
      <c r="AD7884" s="29" t="str" cm="1">
        <f t="array" ref="AD7884">IF(AND(LEN(V7884)=0,LEN(W7884:AB7884)=0),"",IF(OR(LEN(W7884)=0,AND(W7884="NON",LEN(X7884)=0),LEN(Y7884)=0,AND(Y7884="_NON",LEN(Z7884)=0),LEN(AA7884)=0,LEN(AB7884)=0),"⚠","🙂"))</f>
        <v/>
      </c>
    </row>
    <row r="7885" spans="29:30" x14ac:dyDescent="0.25">
      <c r="AC7885" s="29" t="str" cm="1">
        <f t="array" ref="AC7885">IF(AND(LEN(A7885)=0,LEN(B7885:O7885)=0),"",IF(OR(LEN(A7885)=0,LEN(C7885)=0,LEN(E7885)=0,LEN(F7885)=0,LEN(G7885)=0,LEN(H7885)=0,LEN(I7885)=0,LEN(J7885)=0,LEN(K7885)=0,LEN(L7885)=0,OR(LEN(M7885)=0,LEN(N7885)=0),LEN(O7885)=0,LEN(P7885)=0,LEN(Q7885)=0,LEN(R7885)=0,LEN(S7885)=0,LEN(T7885)=0,LEN(U7885)=0),"⚠","🙂"))</f>
        <v/>
      </c>
      <c r="AD7885" s="29" t="str" cm="1">
        <f t="array" ref="AD7885">IF(AND(LEN(V7885)=0,LEN(W7885:AB7885)=0),"",IF(OR(LEN(W7885)=0,AND(W7885="NON",LEN(X7885)=0),LEN(Y7885)=0,AND(Y7885="_NON",LEN(Z7885)=0),LEN(AA7885)=0,LEN(AB7885)=0),"⚠","🙂"))</f>
        <v/>
      </c>
    </row>
    <row r="7886" spans="29:30" x14ac:dyDescent="0.25">
      <c r="AC7886" s="29" t="str" cm="1">
        <f t="array" ref="AC7886">IF(AND(LEN(A7886)=0,LEN(B7886:O7886)=0),"",IF(OR(LEN(A7886)=0,LEN(C7886)=0,LEN(E7886)=0,LEN(F7886)=0,LEN(G7886)=0,LEN(H7886)=0,LEN(I7886)=0,LEN(J7886)=0,LEN(K7886)=0,LEN(L7886)=0,OR(LEN(M7886)=0,LEN(N7886)=0),LEN(O7886)=0,LEN(P7886)=0,LEN(Q7886)=0,LEN(R7886)=0,LEN(S7886)=0,LEN(T7886)=0,LEN(U7886)=0),"⚠","🙂"))</f>
        <v/>
      </c>
      <c r="AD7886" s="29" t="str" cm="1">
        <f t="array" ref="AD7886">IF(AND(LEN(V7886)=0,LEN(W7886:AB7886)=0),"",IF(OR(LEN(W7886)=0,AND(W7886="NON",LEN(X7886)=0),LEN(Y7886)=0,AND(Y7886="_NON",LEN(Z7886)=0),LEN(AA7886)=0,LEN(AB7886)=0),"⚠","🙂"))</f>
        <v/>
      </c>
    </row>
    <row r="7887" spans="29:30" x14ac:dyDescent="0.25">
      <c r="AC7887" s="29" t="str" cm="1">
        <f t="array" ref="AC7887">IF(AND(LEN(A7887)=0,LEN(B7887:O7887)=0),"",IF(OR(LEN(A7887)=0,LEN(C7887)=0,LEN(E7887)=0,LEN(F7887)=0,LEN(G7887)=0,LEN(H7887)=0,LEN(I7887)=0,LEN(J7887)=0,LEN(K7887)=0,LEN(L7887)=0,OR(LEN(M7887)=0,LEN(N7887)=0),LEN(O7887)=0,LEN(P7887)=0,LEN(Q7887)=0,LEN(R7887)=0,LEN(S7887)=0,LEN(T7887)=0,LEN(U7887)=0),"⚠","🙂"))</f>
        <v/>
      </c>
      <c r="AD7887" s="29" t="str" cm="1">
        <f t="array" ref="AD7887">IF(AND(LEN(V7887)=0,LEN(W7887:AB7887)=0),"",IF(OR(LEN(W7887)=0,AND(W7887="NON",LEN(X7887)=0),LEN(Y7887)=0,AND(Y7887="_NON",LEN(Z7887)=0),LEN(AA7887)=0,LEN(AB7887)=0),"⚠","🙂"))</f>
        <v/>
      </c>
    </row>
    <row r="7888" spans="29:30" x14ac:dyDescent="0.25">
      <c r="AC7888" s="29" t="str" cm="1">
        <f t="array" ref="AC7888">IF(AND(LEN(A7888)=0,LEN(B7888:O7888)=0),"",IF(OR(LEN(A7888)=0,LEN(C7888)=0,LEN(E7888)=0,LEN(F7888)=0,LEN(G7888)=0,LEN(H7888)=0,LEN(I7888)=0,LEN(J7888)=0,LEN(K7888)=0,LEN(L7888)=0,OR(LEN(M7888)=0,LEN(N7888)=0),LEN(O7888)=0,LEN(P7888)=0,LEN(Q7888)=0,LEN(R7888)=0,LEN(S7888)=0,LEN(T7888)=0,LEN(U7888)=0),"⚠","🙂"))</f>
        <v/>
      </c>
      <c r="AD7888" s="29" t="str" cm="1">
        <f t="array" ref="AD7888">IF(AND(LEN(V7888)=0,LEN(W7888:AB7888)=0),"",IF(OR(LEN(W7888)=0,AND(W7888="NON",LEN(X7888)=0),LEN(Y7888)=0,AND(Y7888="_NON",LEN(Z7888)=0),LEN(AA7888)=0,LEN(AB7888)=0),"⚠","🙂"))</f>
        <v/>
      </c>
    </row>
    <row r="7889" spans="29:30" x14ac:dyDescent="0.25">
      <c r="AC7889" s="29" t="str" cm="1">
        <f t="array" ref="AC7889">IF(AND(LEN(A7889)=0,LEN(B7889:O7889)=0),"",IF(OR(LEN(A7889)=0,LEN(C7889)=0,LEN(E7889)=0,LEN(F7889)=0,LEN(G7889)=0,LEN(H7889)=0,LEN(I7889)=0,LEN(J7889)=0,LEN(K7889)=0,LEN(L7889)=0,OR(LEN(M7889)=0,LEN(N7889)=0),LEN(O7889)=0,LEN(P7889)=0,LEN(Q7889)=0,LEN(R7889)=0,LEN(S7889)=0,LEN(T7889)=0,LEN(U7889)=0),"⚠","🙂"))</f>
        <v/>
      </c>
      <c r="AD7889" s="29" t="str" cm="1">
        <f t="array" ref="AD7889">IF(AND(LEN(V7889)=0,LEN(W7889:AB7889)=0),"",IF(OR(LEN(W7889)=0,AND(W7889="NON",LEN(X7889)=0),LEN(Y7889)=0,AND(Y7889="_NON",LEN(Z7889)=0),LEN(AA7889)=0,LEN(AB7889)=0),"⚠","🙂"))</f>
        <v/>
      </c>
    </row>
    <row r="7890" spans="29:30" x14ac:dyDescent="0.25">
      <c r="AC7890" s="29" t="str" cm="1">
        <f t="array" ref="AC7890">IF(AND(LEN(A7890)=0,LEN(B7890:O7890)=0),"",IF(OR(LEN(A7890)=0,LEN(C7890)=0,LEN(E7890)=0,LEN(F7890)=0,LEN(G7890)=0,LEN(H7890)=0,LEN(I7890)=0,LEN(J7890)=0,LEN(K7890)=0,LEN(L7890)=0,OR(LEN(M7890)=0,LEN(N7890)=0),LEN(O7890)=0,LEN(P7890)=0,LEN(Q7890)=0,LEN(R7890)=0,LEN(S7890)=0,LEN(T7890)=0,LEN(U7890)=0),"⚠","🙂"))</f>
        <v/>
      </c>
      <c r="AD7890" s="29" t="str" cm="1">
        <f t="array" ref="AD7890">IF(AND(LEN(V7890)=0,LEN(W7890:AB7890)=0),"",IF(OR(LEN(W7890)=0,AND(W7890="NON",LEN(X7890)=0),LEN(Y7890)=0,AND(Y7890="_NON",LEN(Z7890)=0),LEN(AA7890)=0,LEN(AB7890)=0),"⚠","🙂"))</f>
        <v/>
      </c>
    </row>
    <row r="7891" spans="29:30" x14ac:dyDescent="0.25">
      <c r="AC7891" s="29" t="str" cm="1">
        <f t="array" ref="AC7891">IF(AND(LEN(A7891)=0,LEN(B7891:O7891)=0),"",IF(OR(LEN(A7891)=0,LEN(C7891)=0,LEN(E7891)=0,LEN(F7891)=0,LEN(G7891)=0,LEN(H7891)=0,LEN(I7891)=0,LEN(J7891)=0,LEN(K7891)=0,LEN(L7891)=0,OR(LEN(M7891)=0,LEN(N7891)=0),LEN(O7891)=0,LEN(P7891)=0,LEN(Q7891)=0,LEN(R7891)=0,LEN(S7891)=0,LEN(T7891)=0,LEN(U7891)=0),"⚠","🙂"))</f>
        <v/>
      </c>
      <c r="AD7891" s="29" t="str" cm="1">
        <f t="array" ref="AD7891">IF(AND(LEN(V7891)=0,LEN(W7891:AB7891)=0),"",IF(OR(LEN(W7891)=0,AND(W7891="NON",LEN(X7891)=0),LEN(Y7891)=0,AND(Y7891="_NON",LEN(Z7891)=0),LEN(AA7891)=0,LEN(AB7891)=0),"⚠","🙂"))</f>
        <v/>
      </c>
    </row>
    <row r="7892" spans="29:30" x14ac:dyDescent="0.25">
      <c r="AC7892" s="29" t="str" cm="1">
        <f t="array" ref="AC7892">IF(AND(LEN(A7892)=0,LEN(B7892:O7892)=0),"",IF(OR(LEN(A7892)=0,LEN(C7892)=0,LEN(E7892)=0,LEN(F7892)=0,LEN(G7892)=0,LEN(H7892)=0,LEN(I7892)=0,LEN(J7892)=0,LEN(K7892)=0,LEN(L7892)=0,OR(LEN(M7892)=0,LEN(N7892)=0),LEN(O7892)=0,LEN(P7892)=0,LEN(Q7892)=0,LEN(R7892)=0,LEN(S7892)=0,LEN(T7892)=0,LEN(U7892)=0),"⚠","🙂"))</f>
        <v/>
      </c>
      <c r="AD7892" s="29" t="str" cm="1">
        <f t="array" ref="AD7892">IF(AND(LEN(V7892)=0,LEN(W7892:AB7892)=0),"",IF(OR(LEN(W7892)=0,AND(W7892="NON",LEN(X7892)=0),LEN(Y7892)=0,AND(Y7892="_NON",LEN(Z7892)=0),LEN(AA7892)=0,LEN(AB7892)=0),"⚠","🙂"))</f>
        <v/>
      </c>
    </row>
    <row r="7893" spans="29:30" x14ac:dyDescent="0.25">
      <c r="AC7893" s="29" t="str" cm="1">
        <f t="array" ref="AC7893">IF(AND(LEN(A7893)=0,LEN(B7893:O7893)=0),"",IF(OR(LEN(A7893)=0,LEN(C7893)=0,LEN(E7893)=0,LEN(F7893)=0,LEN(G7893)=0,LEN(H7893)=0,LEN(I7893)=0,LEN(J7893)=0,LEN(K7893)=0,LEN(L7893)=0,OR(LEN(M7893)=0,LEN(N7893)=0),LEN(O7893)=0,LEN(P7893)=0,LEN(Q7893)=0,LEN(R7893)=0,LEN(S7893)=0,LEN(T7893)=0,LEN(U7893)=0),"⚠","🙂"))</f>
        <v/>
      </c>
      <c r="AD7893" s="29" t="str" cm="1">
        <f t="array" ref="AD7893">IF(AND(LEN(V7893)=0,LEN(W7893:AB7893)=0),"",IF(OR(LEN(W7893)=0,AND(W7893="NON",LEN(X7893)=0),LEN(Y7893)=0,AND(Y7893="_NON",LEN(Z7893)=0),LEN(AA7893)=0,LEN(AB7893)=0),"⚠","🙂"))</f>
        <v/>
      </c>
    </row>
    <row r="7894" spans="29:30" x14ac:dyDescent="0.25">
      <c r="AC7894" s="29" t="str" cm="1">
        <f t="array" ref="AC7894">IF(AND(LEN(A7894)=0,LEN(B7894:O7894)=0),"",IF(OR(LEN(A7894)=0,LEN(C7894)=0,LEN(E7894)=0,LEN(F7894)=0,LEN(G7894)=0,LEN(H7894)=0,LEN(I7894)=0,LEN(J7894)=0,LEN(K7894)=0,LEN(L7894)=0,OR(LEN(M7894)=0,LEN(N7894)=0),LEN(O7894)=0,LEN(P7894)=0,LEN(Q7894)=0,LEN(R7894)=0,LEN(S7894)=0,LEN(T7894)=0,LEN(U7894)=0),"⚠","🙂"))</f>
        <v/>
      </c>
      <c r="AD7894" s="29" t="str" cm="1">
        <f t="array" ref="AD7894">IF(AND(LEN(V7894)=0,LEN(W7894:AB7894)=0),"",IF(OR(LEN(W7894)=0,AND(W7894="NON",LEN(X7894)=0),LEN(Y7894)=0,AND(Y7894="_NON",LEN(Z7894)=0),LEN(AA7894)=0,LEN(AB7894)=0),"⚠","🙂"))</f>
        <v/>
      </c>
    </row>
    <row r="7895" spans="29:30" x14ac:dyDescent="0.25">
      <c r="AC7895" s="29" t="str" cm="1">
        <f t="array" ref="AC7895">IF(AND(LEN(A7895)=0,LEN(B7895:O7895)=0),"",IF(OR(LEN(A7895)=0,LEN(C7895)=0,LEN(E7895)=0,LEN(F7895)=0,LEN(G7895)=0,LEN(H7895)=0,LEN(I7895)=0,LEN(J7895)=0,LEN(K7895)=0,LEN(L7895)=0,OR(LEN(M7895)=0,LEN(N7895)=0),LEN(O7895)=0,LEN(P7895)=0,LEN(Q7895)=0,LEN(R7895)=0,LEN(S7895)=0,LEN(T7895)=0,LEN(U7895)=0),"⚠","🙂"))</f>
        <v/>
      </c>
      <c r="AD7895" s="29" t="str" cm="1">
        <f t="array" ref="AD7895">IF(AND(LEN(V7895)=0,LEN(W7895:AB7895)=0),"",IF(OR(LEN(W7895)=0,AND(W7895="NON",LEN(X7895)=0),LEN(Y7895)=0,AND(Y7895="_NON",LEN(Z7895)=0),LEN(AA7895)=0,LEN(AB7895)=0),"⚠","🙂"))</f>
        <v/>
      </c>
    </row>
    <row r="7896" spans="29:30" x14ac:dyDescent="0.25">
      <c r="AC7896" s="29" t="str" cm="1">
        <f t="array" ref="AC7896">IF(AND(LEN(A7896)=0,LEN(B7896:O7896)=0),"",IF(OR(LEN(A7896)=0,LEN(C7896)=0,LEN(E7896)=0,LEN(F7896)=0,LEN(G7896)=0,LEN(H7896)=0,LEN(I7896)=0,LEN(J7896)=0,LEN(K7896)=0,LEN(L7896)=0,OR(LEN(M7896)=0,LEN(N7896)=0),LEN(O7896)=0,LEN(P7896)=0,LEN(Q7896)=0,LEN(R7896)=0,LEN(S7896)=0,LEN(T7896)=0,LEN(U7896)=0),"⚠","🙂"))</f>
        <v/>
      </c>
      <c r="AD7896" s="29" t="str" cm="1">
        <f t="array" ref="AD7896">IF(AND(LEN(V7896)=0,LEN(W7896:AB7896)=0),"",IF(OR(LEN(W7896)=0,AND(W7896="NON",LEN(X7896)=0),LEN(Y7896)=0,AND(Y7896="_NON",LEN(Z7896)=0),LEN(AA7896)=0,LEN(AB7896)=0),"⚠","🙂"))</f>
        <v/>
      </c>
    </row>
    <row r="7897" spans="29:30" x14ac:dyDescent="0.25">
      <c r="AC7897" s="29" t="str" cm="1">
        <f t="array" ref="AC7897">IF(AND(LEN(A7897)=0,LEN(B7897:O7897)=0),"",IF(OR(LEN(A7897)=0,LEN(C7897)=0,LEN(E7897)=0,LEN(F7897)=0,LEN(G7897)=0,LEN(H7897)=0,LEN(I7897)=0,LEN(J7897)=0,LEN(K7897)=0,LEN(L7897)=0,OR(LEN(M7897)=0,LEN(N7897)=0),LEN(O7897)=0,LEN(P7897)=0,LEN(Q7897)=0,LEN(R7897)=0,LEN(S7897)=0,LEN(T7897)=0,LEN(U7897)=0),"⚠","🙂"))</f>
        <v/>
      </c>
      <c r="AD7897" s="29" t="str" cm="1">
        <f t="array" ref="AD7897">IF(AND(LEN(V7897)=0,LEN(W7897:AB7897)=0),"",IF(OR(LEN(W7897)=0,AND(W7897="NON",LEN(X7897)=0),LEN(Y7897)=0,AND(Y7897="_NON",LEN(Z7897)=0),LEN(AA7897)=0,LEN(AB7897)=0),"⚠","🙂"))</f>
        <v/>
      </c>
    </row>
    <row r="7898" spans="29:30" x14ac:dyDescent="0.25">
      <c r="AC7898" s="29" t="str" cm="1">
        <f t="array" ref="AC7898">IF(AND(LEN(A7898)=0,LEN(B7898:O7898)=0),"",IF(OR(LEN(A7898)=0,LEN(C7898)=0,LEN(E7898)=0,LEN(F7898)=0,LEN(G7898)=0,LEN(H7898)=0,LEN(I7898)=0,LEN(J7898)=0,LEN(K7898)=0,LEN(L7898)=0,OR(LEN(M7898)=0,LEN(N7898)=0),LEN(O7898)=0,LEN(P7898)=0,LEN(Q7898)=0,LEN(R7898)=0,LEN(S7898)=0,LEN(T7898)=0,LEN(U7898)=0),"⚠","🙂"))</f>
        <v/>
      </c>
      <c r="AD7898" s="29" t="str" cm="1">
        <f t="array" ref="AD7898">IF(AND(LEN(V7898)=0,LEN(W7898:AB7898)=0),"",IF(OR(LEN(W7898)=0,AND(W7898="NON",LEN(X7898)=0),LEN(Y7898)=0,AND(Y7898="_NON",LEN(Z7898)=0),LEN(AA7898)=0,LEN(AB7898)=0),"⚠","🙂"))</f>
        <v/>
      </c>
    </row>
    <row r="7899" spans="29:30" x14ac:dyDescent="0.25">
      <c r="AC7899" s="29" t="str" cm="1">
        <f t="array" ref="AC7899">IF(AND(LEN(A7899)=0,LEN(B7899:O7899)=0),"",IF(OR(LEN(A7899)=0,LEN(C7899)=0,LEN(E7899)=0,LEN(F7899)=0,LEN(G7899)=0,LEN(H7899)=0,LEN(I7899)=0,LEN(J7899)=0,LEN(K7899)=0,LEN(L7899)=0,OR(LEN(M7899)=0,LEN(N7899)=0),LEN(O7899)=0,LEN(P7899)=0,LEN(Q7899)=0,LEN(R7899)=0,LEN(S7899)=0,LEN(T7899)=0,LEN(U7899)=0),"⚠","🙂"))</f>
        <v/>
      </c>
      <c r="AD7899" s="29" t="str" cm="1">
        <f t="array" ref="AD7899">IF(AND(LEN(V7899)=0,LEN(W7899:AB7899)=0),"",IF(OR(LEN(W7899)=0,AND(W7899="NON",LEN(X7899)=0),LEN(Y7899)=0,AND(Y7899="_NON",LEN(Z7899)=0),LEN(AA7899)=0,LEN(AB7899)=0),"⚠","🙂"))</f>
        <v/>
      </c>
    </row>
    <row r="7900" spans="29:30" x14ac:dyDescent="0.25">
      <c r="AC7900" s="29" t="str" cm="1">
        <f t="array" ref="AC7900">IF(AND(LEN(A7900)=0,LEN(B7900:O7900)=0),"",IF(OR(LEN(A7900)=0,LEN(C7900)=0,LEN(E7900)=0,LEN(F7900)=0,LEN(G7900)=0,LEN(H7900)=0,LEN(I7900)=0,LEN(J7900)=0,LEN(K7900)=0,LEN(L7900)=0,OR(LEN(M7900)=0,LEN(N7900)=0),LEN(O7900)=0,LEN(P7900)=0,LEN(Q7900)=0,LEN(R7900)=0,LEN(S7900)=0,LEN(T7900)=0,LEN(U7900)=0),"⚠","🙂"))</f>
        <v/>
      </c>
      <c r="AD7900" s="29" t="str" cm="1">
        <f t="array" ref="AD7900">IF(AND(LEN(V7900)=0,LEN(W7900:AB7900)=0),"",IF(OR(LEN(W7900)=0,AND(W7900="NON",LEN(X7900)=0),LEN(Y7900)=0,AND(Y7900="_NON",LEN(Z7900)=0),LEN(AA7900)=0,LEN(AB7900)=0),"⚠","🙂"))</f>
        <v/>
      </c>
    </row>
    <row r="7901" spans="29:30" x14ac:dyDescent="0.25">
      <c r="AC7901" s="29" t="str" cm="1">
        <f t="array" ref="AC7901">IF(AND(LEN(A7901)=0,LEN(B7901:O7901)=0),"",IF(OR(LEN(A7901)=0,LEN(C7901)=0,LEN(E7901)=0,LEN(F7901)=0,LEN(G7901)=0,LEN(H7901)=0,LEN(I7901)=0,LEN(J7901)=0,LEN(K7901)=0,LEN(L7901)=0,OR(LEN(M7901)=0,LEN(N7901)=0),LEN(O7901)=0,LEN(P7901)=0,LEN(Q7901)=0,LEN(R7901)=0,LEN(S7901)=0,LEN(T7901)=0,LEN(U7901)=0),"⚠","🙂"))</f>
        <v/>
      </c>
      <c r="AD7901" s="29" t="str" cm="1">
        <f t="array" ref="AD7901">IF(AND(LEN(V7901)=0,LEN(W7901:AB7901)=0),"",IF(OR(LEN(W7901)=0,AND(W7901="NON",LEN(X7901)=0),LEN(Y7901)=0,AND(Y7901="_NON",LEN(Z7901)=0),LEN(AA7901)=0,LEN(AB7901)=0),"⚠","🙂"))</f>
        <v/>
      </c>
    </row>
    <row r="7902" spans="29:30" x14ac:dyDescent="0.25">
      <c r="AC7902" s="29" t="str" cm="1">
        <f t="array" ref="AC7902">IF(AND(LEN(A7902)=0,LEN(B7902:O7902)=0),"",IF(OR(LEN(A7902)=0,LEN(C7902)=0,LEN(E7902)=0,LEN(F7902)=0,LEN(G7902)=0,LEN(H7902)=0,LEN(I7902)=0,LEN(J7902)=0,LEN(K7902)=0,LEN(L7902)=0,OR(LEN(M7902)=0,LEN(N7902)=0),LEN(O7902)=0,LEN(P7902)=0,LEN(Q7902)=0,LEN(R7902)=0,LEN(S7902)=0,LEN(T7902)=0,LEN(U7902)=0),"⚠","🙂"))</f>
        <v/>
      </c>
      <c r="AD7902" s="29" t="str" cm="1">
        <f t="array" ref="AD7902">IF(AND(LEN(V7902)=0,LEN(W7902:AB7902)=0),"",IF(OR(LEN(W7902)=0,AND(W7902="NON",LEN(X7902)=0),LEN(Y7902)=0,AND(Y7902="_NON",LEN(Z7902)=0),LEN(AA7902)=0,LEN(AB7902)=0),"⚠","🙂"))</f>
        <v/>
      </c>
    </row>
    <row r="7903" spans="29:30" x14ac:dyDescent="0.25">
      <c r="AC7903" s="29" t="str" cm="1">
        <f t="array" ref="AC7903">IF(AND(LEN(A7903)=0,LEN(B7903:O7903)=0),"",IF(OR(LEN(A7903)=0,LEN(C7903)=0,LEN(E7903)=0,LEN(F7903)=0,LEN(G7903)=0,LEN(H7903)=0,LEN(I7903)=0,LEN(J7903)=0,LEN(K7903)=0,LEN(L7903)=0,OR(LEN(M7903)=0,LEN(N7903)=0),LEN(O7903)=0,LEN(P7903)=0,LEN(Q7903)=0,LEN(R7903)=0,LEN(S7903)=0,LEN(T7903)=0,LEN(U7903)=0),"⚠","🙂"))</f>
        <v/>
      </c>
      <c r="AD7903" s="29" t="str" cm="1">
        <f t="array" ref="AD7903">IF(AND(LEN(V7903)=0,LEN(W7903:AB7903)=0),"",IF(OR(LEN(W7903)=0,AND(W7903="NON",LEN(X7903)=0),LEN(Y7903)=0,AND(Y7903="_NON",LEN(Z7903)=0),LEN(AA7903)=0,LEN(AB7903)=0),"⚠","🙂"))</f>
        <v/>
      </c>
    </row>
    <row r="7904" spans="29:30" x14ac:dyDescent="0.25">
      <c r="AC7904" s="29" t="str" cm="1">
        <f t="array" ref="AC7904">IF(AND(LEN(A7904)=0,LEN(B7904:O7904)=0),"",IF(OR(LEN(A7904)=0,LEN(C7904)=0,LEN(E7904)=0,LEN(F7904)=0,LEN(G7904)=0,LEN(H7904)=0,LEN(I7904)=0,LEN(J7904)=0,LEN(K7904)=0,LEN(L7904)=0,OR(LEN(M7904)=0,LEN(N7904)=0),LEN(O7904)=0,LEN(P7904)=0,LEN(Q7904)=0,LEN(R7904)=0,LEN(S7904)=0,LEN(T7904)=0,LEN(U7904)=0),"⚠","🙂"))</f>
        <v/>
      </c>
      <c r="AD7904" s="29" t="str" cm="1">
        <f t="array" ref="AD7904">IF(AND(LEN(V7904)=0,LEN(W7904:AB7904)=0),"",IF(OR(LEN(W7904)=0,AND(W7904="NON",LEN(X7904)=0),LEN(Y7904)=0,AND(Y7904="_NON",LEN(Z7904)=0),LEN(AA7904)=0,LEN(AB7904)=0),"⚠","🙂"))</f>
        <v/>
      </c>
    </row>
    <row r="7905" spans="29:30" x14ac:dyDescent="0.25">
      <c r="AC7905" s="29" t="str" cm="1">
        <f t="array" ref="AC7905">IF(AND(LEN(A7905)=0,LEN(B7905:O7905)=0),"",IF(OR(LEN(A7905)=0,LEN(C7905)=0,LEN(E7905)=0,LEN(F7905)=0,LEN(G7905)=0,LEN(H7905)=0,LEN(I7905)=0,LEN(J7905)=0,LEN(K7905)=0,LEN(L7905)=0,OR(LEN(M7905)=0,LEN(N7905)=0),LEN(O7905)=0,LEN(P7905)=0,LEN(Q7905)=0,LEN(R7905)=0,LEN(S7905)=0,LEN(T7905)=0,LEN(U7905)=0),"⚠","🙂"))</f>
        <v/>
      </c>
      <c r="AD7905" s="29" t="str" cm="1">
        <f t="array" ref="AD7905">IF(AND(LEN(V7905)=0,LEN(W7905:AB7905)=0),"",IF(OR(LEN(W7905)=0,AND(W7905="NON",LEN(X7905)=0),LEN(Y7905)=0,AND(Y7905="_NON",LEN(Z7905)=0),LEN(AA7905)=0,LEN(AB7905)=0),"⚠","🙂"))</f>
        <v/>
      </c>
    </row>
    <row r="7906" spans="29:30" x14ac:dyDescent="0.25">
      <c r="AC7906" s="29" t="str" cm="1">
        <f t="array" ref="AC7906">IF(AND(LEN(A7906)=0,LEN(B7906:O7906)=0),"",IF(OR(LEN(A7906)=0,LEN(C7906)=0,LEN(E7906)=0,LEN(F7906)=0,LEN(G7906)=0,LEN(H7906)=0,LEN(I7906)=0,LEN(J7906)=0,LEN(K7906)=0,LEN(L7906)=0,OR(LEN(M7906)=0,LEN(N7906)=0),LEN(O7906)=0,LEN(P7906)=0,LEN(Q7906)=0,LEN(R7906)=0,LEN(S7906)=0,LEN(T7906)=0,LEN(U7906)=0),"⚠","🙂"))</f>
        <v/>
      </c>
      <c r="AD7906" s="29" t="str" cm="1">
        <f t="array" ref="AD7906">IF(AND(LEN(V7906)=0,LEN(W7906:AB7906)=0),"",IF(OR(LEN(W7906)=0,AND(W7906="NON",LEN(X7906)=0),LEN(Y7906)=0,AND(Y7906="_NON",LEN(Z7906)=0),LEN(AA7906)=0,LEN(AB7906)=0),"⚠","🙂"))</f>
        <v/>
      </c>
    </row>
    <row r="7907" spans="29:30" x14ac:dyDescent="0.25">
      <c r="AC7907" s="29" t="str" cm="1">
        <f t="array" ref="AC7907">IF(AND(LEN(A7907)=0,LEN(B7907:O7907)=0),"",IF(OR(LEN(A7907)=0,LEN(C7907)=0,LEN(E7907)=0,LEN(F7907)=0,LEN(G7907)=0,LEN(H7907)=0,LEN(I7907)=0,LEN(J7907)=0,LEN(K7907)=0,LEN(L7907)=0,OR(LEN(M7907)=0,LEN(N7907)=0),LEN(O7907)=0,LEN(P7907)=0,LEN(Q7907)=0,LEN(R7907)=0,LEN(S7907)=0,LEN(T7907)=0,LEN(U7907)=0),"⚠","🙂"))</f>
        <v/>
      </c>
      <c r="AD7907" s="29" t="str" cm="1">
        <f t="array" ref="AD7907">IF(AND(LEN(V7907)=0,LEN(W7907:AB7907)=0),"",IF(OR(LEN(W7907)=0,AND(W7907="NON",LEN(X7907)=0),LEN(Y7907)=0,AND(Y7907="_NON",LEN(Z7907)=0),LEN(AA7907)=0,LEN(AB7907)=0),"⚠","🙂"))</f>
        <v/>
      </c>
    </row>
    <row r="7908" spans="29:30" x14ac:dyDescent="0.25">
      <c r="AC7908" s="29" t="str" cm="1">
        <f t="array" ref="AC7908">IF(AND(LEN(A7908)=0,LEN(B7908:O7908)=0),"",IF(OR(LEN(A7908)=0,LEN(C7908)=0,LEN(E7908)=0,LEN(F7908)=0,LEN(G7908)=0,LEN(H7908)=0,LEN(I7908)=0,LEN(J7908)=0,LEN(K7908)=0,LEN(L7908)=0,OR(LEN(M7908)=0,LEN(N7908)=0),LEN(O7908)=0,LEN(P7908)=0,LEN(Q7908)=0,LEN(R7908)=0,LEN(S7908)=0,LEN(T7908)=0,LEN(U7908)=0),"⚠","🙂"))</f>
        <v/>
      </c>
      <c r="AD7908" s="29" t="str" cm="1">
        <f t="array" ref="AD7908">IF(AND(LEN(V7908)=0,LEN(W7908:AB7908)=0),"",IF(OR(LEN(W7908)=0,AND(W7908="NON",LEN(X7908)=0),LEN(Y7908)=0,AND(Y7908="_NON",LEN(Z7908)=0),LEN(AA7908)=0,LEN(AB7908)=0),"⚠","🙂"))</f>
        <v/>
      </c>
    </row>
    <row r="7909" spans="29:30" x14ac:dyDescent="0.25">
      <c r="AC7909" s="29" t="str" cm="1">
        <f t="array" ref="AC7909">IF(AND(LEN(A7909)=0,LEN(B7909:O7909)=0),"",IF(OR(LEN(A7909)=0,LEN(C7909)=0,LEN(E7909)=0,LEN(F7909)=0,LEN(G7909)=0,LEN(H7909)=0,LEN(I7909)=0,LEN(J7909)=0,LEN(K7909)=0,LEN(L7909)=0,OR(LEN(M7909)=0,LEN(N7909)=0),LEN(O7909)=0,LEN(P7909)=0,LEN(Q7909)=0,LEN(R7909)=0,LEN(S7909)=0,LEN(T7909)=0,LEN(U7909)=0),"⚠","🙂"))</f>
        <v/>
      </c>
      <c r="AD7909" s="29" t="str" cm="1">
        <f t="array" ref="AD7909">IF(AND(LEN(V7909)=0,LEN(W7909:AB7909)=0),"",IF(OR(LEN(W7909)=0,AND(W7909="NON",LEN(X7909)=0),LEN(Y7909)=0,AND(Y7909="_NON",LEN(Z7909)=0),LEN(AA7909)=0,LEN(AB7909)=0),"⚠","🙂"))</f>
        <v/>
      </c>
    </row>
    <row r="7910" spans="29:30" x14ac:dyDescent="0.25">
      <c r="AC7910" s="29" t="str" cm="1">
        <f t="array" ref="AC7910">IF(AND(LEN(A7910)=0,LEN(B7910:O7910)=0),"",IF(OR(LEN(A7910)=0,LEN(C7910)=0,LEN(E7910)=0,LEN(F7910)=0,LEN(G7910)=0,LEN(H7910)=0,LEN(I7910)=0,LEN(J7910)=0,LEN(K7910)=0,LEN(L7910)=0,OR(LEN(M7910)=0,LEN(N7910)=0),LEN(O7910)=0,LEN(P7910)=0,LEN(Q7910)=0,LEN(R7910)=0,LEN(S7910)=0,LEN(T7910)=0,LEN(U7910)=0),"⚠","🙂"))</f>
        <v/>
      </c>
      <c r="AD7910" s="29" t="str" cm="1">
        <f t="array" ref="AD7910">IF(AND(LEN(V7910)=0,LEN(W7910:AB7910)=0),"",IF(OR(LEN(W7910)=0,AND(W7910="NON",LEN(X7910)=0),LEN(Y7910)=0,AND(Y7910="_NON",LEN(Z7910)=0),LEN(AA7910)=0,LEN(AB7910)=0),"⚠","🙂"))</f>
        <v/>
      </c>
    </row>
    <row r="7911" spans="29:30" x14ac:dyDescent="0.25">
      <c r="AC7911" s="29" t="str" cm="1">
        <f t="array" ref="AC7911">IF(AND(LEN(A7911)=0,LEN(B7911:O7911)=0),"",IF(OR(LEN(A7911)=0,LEN(C7911)=0,LEN(E7911)=0,LEN(F7911)=0,LEN(G7911)=0,LEN(H7911)=0,LEN(I7911)=0,LEN(J7911)=0,LEN(K7911)=0,LEN(L7911)=0,OR(LEN(M7911)=0,LEN(N7911)=0),LEN(O7911)=0,LEN(P7911)=0,LEN(Q7911)=0,LEN(R7911)=0,LEN(S7911)=0,LEN(T7911)=0,LEN(U7911)=0),"⚠","🙂"))</f>
        <v/>
      </c>
      <c r="AD7911" s="29" t="str" cm="1">
        <f t="array" ref="AD7911">IF(AND(LEN(V7911)=0,LEN(W7911:AB7911)=0),"",IF(OR(LEN(W7911)=0,AND(W7911="NON",LEN(X7911)=0),LEN(Y7911)=0,AND(Y7911="_NON",LEN(Z7911)=0),LEN(AA7911)=0,LEN(AB7911)=0),"⚠","🙂"))</f>
        <v/>
      </c>
    </row>
    <row r="7912" spans="29:30" x14ac:dyDescent="0.25">
      <c r="AC7912" s="29" t="str" cm="1">
        <f t="array" ref="AC7912">IF(AND(LEN(A7912)=0,LEN(B7912:O7912)=0),"",IF(OR(LEN(A7912)=0,LEN(C7912)=0,LEN(E7912)=0,LEN(F7912)=0,LEN(G7912)=0,LEN(H7912)=0,LEN(I7912)=0,LEN(J7912)=0,LEN(K7912)=0,LEN(L7912)=0,OR(LEN(M7912)=0,LEN(N7912)=0),LEN(O7912)=0,LEN(P7912)=0,LEN(Q7912)=0,LEN(R7912)=0,LEN(S7912)=0,LEN(T7912)=0,LEN(U7912)=0),"⚠","🙂"))</f>
        <v/>
      </c>
      <c r="AD7912" s="29" t="str" cm="1">
        <f t="array" ref="AD7912">IF(AND(LEN(V7912)=0,LEN(W7912:AB7912)=0),"",IF(OR(LEN(W7912)=0,AND(W7912="NON",LEN(X7912)=0),LEN(Y7912)=0,AND(Y7912="_NON",LEN(Z7912)=0),LEN(AA7912)=0,LEN(AB7912)=0),"⚠","🙂"))</f>
        <v/>
      </c>
    </row>
    <row r="7913" spans="29:30" x14ac:dyDescent="0.25">
      <c r="AC7913" s="29" t="str" cm="1">
        <f t="array" ref="AC7913">IF(AND(LEN(A7913)=0,LEN(B7913:O7913)=0),"",IF(OR(LEN(A7913)=0,LEN(C7913)=0,LEN(E7913)=0,LEN(F7913)=0,LEN(G7913)=0,LEN(H7913)=0,LEN(I7913)=0,LEN(J7913)=0,LEN(K7913)=0,LEN(L7913)=0,OR(LEN(M7913)=0,LEN(N7913)=0),LEN(O7913)=0,LEN(P7913)=0,LEN(Q7913)=0,LEN(R7913)=0,LEN(S7913)=0,LEN(T7913)=0,LEN(U7913)=0),"⚠","🙂"))</f>
        <v/>
      </c>
      <c r="AD7913" s="29" t="str" cm="1">
        <f t="array" ref="AD7913">IF(AND(LEN(V7913)=0,LEN(W7913:AB7913)=0),"",IF(OR(LEN(W7913)=0,AND(W7913="NON",LEN(X7913)=0),LEN(Y7913)=0,AND(Y7913="_NON",LEN(Z7913)=0),LEN(AA7913)=0,LEN(AB7913)=0),"⚠","🙂"))</f>
        <v/>
      </c>
    </row>
    <row r="7914" spans="29:30" x14ac:dyDescent="0.25">
      <c r="AC7914" s="29" t="str" cm="1">
        <f t="array" ref="AC7914">IF(AND(LEN(A7914)=0,LEN(B7914:O7914)=0),"",IF(OR(LEN(A7914)=0,LEN(C7914)=0,LEN(E7914)=0,LEN(F7914)=0,LEN(G7914)=0,LEN(H7914)=0,LEN(I7914)=0,LEN(J7914)=0,LEN(K7914)=0,LEN(L7914)=0,OR(LEN(M7914)=0,LEN(N7914)=0),LEN(O7914)=0,LEN(P7914)=0,LEN(Q7914)=0,LEN(R7914)=0,LEN(S7914)=0,LEN(T7914)=0,LEN(U7914)=0),"⚠","🙂"))</f>
        <v/>
      </c>
      <c r="AD7914" s="29" t="str" cm="1">
        <f t="array" ref="AD7914">IF(AND(LEN(V7914)=0,LEN(W7914:AB7914)=0),"",IF(OR(LEN(W7914)=0,AND(W7914="NON",LEN(X7914)=0),LEN(Y7914)=0,AND(Y7914="_NON",LEN(Z7914)=0),LEN(AA7914)=0,LEN(AB7914)=0),"⚠","🙂"))</f>
        <v/>
      </c>
    </row>
    <row r="7915" spans="29:30" x14ac:dyDescent="0.25">
      <c r="AC7915" s="29" t="str" cm="1">
        <f t="array" ref="AC7915">IF(AND(LEN(A7915)=0,LEN(B7915:O7915)=0),"",IF(OR(LEN(A7915)=0,LEN(C7915)=0,LEN(E7915)=0,LEN(F7915)=0,LEN(G7915)=0,LEN(H7915)=0,LEN(I7915)=0,LEN(J7915)=0,LEN(K7915)=0,LEN(L7915)=0,OR(LEN(M7915)=0,LEN(N7915)=0),LEN(O7915)=0,LEN(P7915)=0,LEN(Q7915)=0,LEN(R7915)=0,LEN(S7915)=0,LEN(T7915)=0,LEN(U7915)=0),"⚠","🙂"))</f>
        <v/>
      </c>
      <c r="AD7915" s="29" t="str" cm="1">
        <f t="array" ref="AD7915">IF(AND(LEN(V7915)=0,LEN(W7915:AB7915)=0),"",IF(OR(LEN(W7915)=0,AND(W7915="NON",LEN(X7915)=0),LEN(Y7915)=0,AND(Y7915="_NON",LEN(Z7915)=0),LEN(AA7915)=0,LEN(AB7915)=0),"⚠","🙂"))</f>
        <v/>
      </c>
    </row>
    <row r="7916" spans="29:30" x14ac:dyDescent="0.25">
      <c r="AC7916" s="29" t="str" cm="1">
        <f t="array" ref="AC7916">IF(AND(LEN(A7916)=0,LEN(B7916:O7916)=0),"",IF(OR(LEN(A7916)=0,LEN(C7916)=0,LEN(E7916)=0,LEN(F7916)=0,LEN(G7916)=0,LEN(H7916)=0,LEN(I7916)=0,LEN(J7916)=0,LEN(K7916)=0,LEN(L7916)=0,OR(LEN(M7916)=0,LEN(N7916)=0),LEN(O7916)=0,LEN(P7916)=0,LEN(Q7916)=0,LEN(R7916)=0,LEN(S7916)=0,LEN(T7916)=0,LEN(U7916)=0),"⚠","🙂"))</f>
        <v/>
      </c>
      <c r="AD7916" s="29" t="str" cm="1">
        <f t="array" ref="AD7916">IF(AND(LEN(V7916)=0,LEN(W7916:AB7916)=0),"",IF(OR(LEN(W7916)=0,AND(W7916="NON",LEN(X7916)=0),LEN(Y7916)=0,AND(Y7916="_NON",LEN(Z7916)=0),LEN(AA7916)=0,LEN(AB7916)=0),"⚠","🙂"))</f>
        <v/>
      </c>
    </row>
    <row r="7917" spans="29:30" x14ac:dyDescent="0.25">
      <c r="AC7917" s="29" t="str" cm="1">
        <f t="array" ref="AC7917">IF(AND(LEN(A7917)=0,LEN(B7917:O7917)=0),"",IF(OR(LEN(A7917)=0,LEN(C7917)=0,LEN(E7917)=0,LEN(F7917)=0,LEN(G7917)=0,LEN(H7917)=0,LEN(I7917)=0,LEN(J7917)=0,LEN(K7917)=0,LEN(L7917)=0,OR(LEN(M7917)=0,LEN(N7917)=0),LEN(O7917)=0,LEN(P7917)=0,LEN(Q7917)=0,LEN(R7917)=0,LEN(S7917)=0,LEN(T7917)=0,LEN(U7917)=0),"⚠","🙂"))</f>
        <v/>
      </c>
      <c r="AD7917" s="29" t="str" cm="1">
        <f t="array" ref="AD7917">IF(AND(LEN(V7917)=0,LEN(W7917:AB7917)=0),"",IF(OR(LEN(W7917)=0,AND(W7917="NON",LEN(X7917)=0),LEN(Y7917)=0,AND(Y7917="_NON",LEN(Z7917)=0),LEN(AA7917)=0,LEN(AB7917)=0),"⚠","🙂"))</f>
        <v/>
      </c>
    </row>
    <row r="7918" spans="29:30" x14ac:dyDescent="0.25">
      <c r="AC7918" s="29" t="str" cm="1">
        <f t="array" ref="AC7918">IF(AND(LEN(A7918)=0,LEN(B7918:O7918)=0),"",IF(OR(LEN(A7918)=0,LEN(C7918)=0,LEN(E7918)=0,LEN(F7918)=0,LEN(G7918)=0,LEN(H7918)=0,LEN(I7918)=0,LEN(J7918)=0,LEN(K7918)=0,LEN(L7918)=0,OR(LEN(M7918)=0,LEN(N7918)=0),LEN(O7918)=0,LEN(P7918)=0,LEN(Q7918)=0,LEN(R7918)=0,LEN(S7918)=0,LEN(T7918)=0,LEN(U7918)=0),"⚠","🙂"))</f>
        <v/>
      </c>
      <c r="AD7918" s="29" t="str" cm="1">
        <f t="array" ref="AD7918">IF(AND(LEN(V7918)=0,LEN(W7918:AB7918)=0),"",IF(OR(LEN(W7918)=0,AND(W7918="NON",LEN(X7918)=0),LEN(Y7918)=0,AND(Y7918="_NON",LEN(Z7918)=0),LEN(AA7918)=0,LEN(AB7918)=0),"⚠","🙂"))</f>
        <v/>
      </c>
    </row>
    <row r="7919" spans="29:30" x14ac:dyDescent="0.25">
      <c r="AC7919" s="29" t="str" cm="1">
        <f t="array" ref="AC7919">IF(AND(LEN(A7919)=0,LEN(B7919:O7919)=0),"",IF(OR(LEN(A7919)=0,LEN(C7919)=0,LEN(E7919)=0,LEN(F7919)=0,LEN(G7919)=0,LEN(H7919)=0,LEN(I7919)=0,LEN(J7919)=0,LEN(K7919)=0,LEN(L7919)=0,OR(LEN(M7919)=0,LEN(N7919)=0),LEN(O7919)=0,LEN(P7919)=0,LEN(Q7919)=0,LEN(R7919)=0,LEN(S7919)=0,LEN(T7919)=0,LEN(U7919)=0),"⚠","🙂"))</f>
        <v/>
      </c>
      <c r="AD7919" s="29" t="str" cm="1">
        <f t="array" ref="AD7919">IF(AND(LEN(V7919)=0,LEN(W7919:AB7919)=0),"",IF(OR(LEN(W7919)=0,AND(W7919="NON",LEN(X7919)=0),LEN(Y7919)=0,AND(Y7919="_NON",LEN(Z7919)=0),LEN(AA7919)=0,LEN(AB7919)=0),"⚠","🙂"))</f>
        <v/>
      </c>
    </row>
    <row r="7920" spans="29:30" x14ac:dyDescent="0.25">
      <c r="AC7920" s="29" t="str" cm="1">
        <f t="array" ref="AC7920">IF(AND(LEN(A7920)=0,LEN(B7920:O7920)=0),"",IF(OR(LEN(A7920)=0,LEN(C7920)=0,LEN(E7920)=0,LEN(F7920)=0,LEN(G7920)=0,LEN(H7920)=0,LEN(I7920)=0,LEN(J7920)=0,LEN(K7920)=0,LEN(L7920)=0,OR(LEN(M7920)=0,LEN(N7920)=0),LEN(O7920)=0,LEN(P7920)=0,LEN(Q7920)=0,LEN(R7920)=0,LEN(S7920)=0,LEN(T7920)=0,LEN(U7920)=0),"⚠","🙂"))</f>
        <v/>
      </c>
      <c r="AD7920" s="29" t="str" cm="1">
        <f t="array" ref="AD7920">IF(AND(LEN(V7920)=0,LEN(W7920:AB7920)=0),"",IF(OR(LEN(W7920)=0,AND(W7920="NON",LEN(X7920)=0),LEN(Y7920)=0,AND(Y7920="_NON",LEN(Z7920)=0),LEN(AA7920)=0,LEN(AB7920)=0),"⚠","🙂"))</f>
        <v/>
      </c>
    </row>
    <row r="7921" spans="29:30" x14ac:dyDescent="0.25">
      <c r="AC7921" s="29" t="str" cm="1">
        <f t="array" ref="AC7921">IF(AND(LEN(A7921)=0,LEN(B7921:O7921)=0),"",IF(OR(LEN(A7921)=0,LEN(C7921)=0,LEN(E7921)=0,LEN(F7921)=0,LEN(G7921)=0,LEN(H7921)=0,LEN(I7921)=0,LEN(J7921)=0,LEN(K7921)=0,LEN(L7921)=0,OR(LEN(M7921)=0,LEN(N7921)=0),LEN(O7921)=0,LEN(P7921)=0,LEN(Q7921)=0,LEN(R7921)=0,LEN(S7921)=0,LEN(T7921)=0,LEN(U7921)=0),"⚠","🙂"))</f>
        <v/>
      </c>
      <c r="AD7921" s="29" t="str" cm="1">
        <f t="array" ref="AD7921">IF(AND(LEN(V7921)=0,LEN(W7921:AB7921)=0),"",IF(OR(LEN(W7921)=0,AND(W7921="NON",LEN(X7921)=0),LEN(Y7921)=0,AND(Y7921="_NON",LEN(Z7921)=0),LEN(AA7921)=0,LEN(AB7921)=0),"⚠","🙂"))</f>
        <v/>
      </c>
    </row>
    <row r="7922" spans="29:30" x14ac:dyDescent="0.25">
      <c r="AC7922" s="29" t="str" cm="1">
        <f t="array" ref="AC7922">IF(AND(LEN(A7922)=0,LEN(B7922:O7922)=0),"",IF(OR(LEN(A7922)=0,LEN(C7922)=0,LEN(E7922)=0,LEN(F7922)=0,LEN(G7922)=0,LEN(H7922)=0,LEN(I7922)=0,LEN(J7922)=0,LEN(K7922)=0,LEN(L7922)=0,OR(LEN(M7922)=0,LEN(N7922)=0),LEN(O7922)=0,LEN(P7922)=0,LEN(Q7922)=0,LEN(R7922)=0,LEN(S7922)=0,LEN(T7922)=0,LEN(U7922)=0),"⚠","🙂"))</f>
        <v/>
      </c>
      <c r="AD7922" s="29" t="str" cm="1">
        <f t="array" ref="AD7922">IF(AND(LEN(V7922)=0,LEN(W7922:AB7922)=0),"",IF(OR(LEN(W7922)=0,AND(W7922="NON",LEN(X7922)=0),LEN(Y7922)=0,AND(Y7922="_NON",LEN(Z7922)=0),LEN(AA7922)=0,LEN(AB7922)=0),"⚠","🙂"))</f>
        <v/>
      </c>
    </row>
    <row r="7923" spans="29:30" x14ac:dyDescent="0.25">
      <c r="AC7923" s="29" t="str" cm="1">
        <f t="array" ref="AC7923">IF(AND(LEN(A7923)=0,LEN(B7923:O7923)=0),"",IF(OR(LEN(A7923)=0,LEN(C7923)=0,LEN(E7923)=0,LEN(F7923)=0,LEN(G7923)=0,LEN(H7923)=0,LEN(I7923)=0,LEN(J7923)=0,LEN(K7923)=0,LEN(L7923)=0,OR(LEN(M7923)=0,LEN(N7923)=0),LEN(O7923)=0,LEN(P7923)=0,LEN(Q7923)=0,LEN(R7923)=0,LEN(S7923)=0,LEN(T7923)=0,LEN(U7923)=0),"⚠","🙂"))</f>
        <v/>
      </c>
      <c r="AD7923" s="29" t="str" cm="1">
        <f t="array" ref="AD7923">IF(AND(LEN(V7923)=0,LEN(W7923:AB7923)=0),"",IF(OR(LEN(W7923)=0,AND(W7923="NON",LEN(X7923)=0),LEN(Y7923)=0,AND(Y7923="_NON",LEN(Z7923)=0),LEN(AA7923)=0,LEN(AB7923)=0),"⚠","🙂"))</f>
        <v/>
      </c>
    </row>
    <row r="7924" spans="29:30" x14ac:dyDescent="0.25">
      <c r="AC7924" s="29" t="str" cm="1">
        <f t="array" ref="AC7924">IF(AND(LEN(A7924)=0,LEN(B7924:O7924)=0),"",IF(OR(LEN(A7924)=0,LEN(C7924)=0,LEN(E7924)=0,LEN(F7924)=0,LEN(G7924)=0,LEN(H7924)=0,LEN(I7924)=0,LEN(J7924)=0,LEN(K7924)=0,LEN(L7924)=0,OR(LEN(M7924)=0,LEN(N7924)=0),LEN(O7924)=0,LEN(P7924)=0,LEN(Q7924)=0,LEN(R7924)=0,LEN(S7924)=0,LEN(T7924)=0,LEN(U7924)=0),"⚠","🙂"))</f>
        <v/>
      </c>
      <c r="AD7924" s="29" t="str" cm="1">
        <f t="array" ref="AD7924">IF(AND(LEN(V7924)=0,LEN(W7924:AB7924)=0),"",IF(OR(LEN(W7924)=0,AND(W7924="NON",LEN(X7924)=0),LEN(Y7924)=0,AND(Y7924="_NON",LEN(Z7924)=0),LEN(AA7924)=0,LEN(AB7924)=0),"⚠","🙂"))</f>
        <v/>
      </c>
    </row>
    <row r="7925" spans="29:30" x14ac:dyDescent="0.25">
      <c r="AC7925" s="29" t="str" cm="1">
        <f t="array" ref="AC7925">IF(AND(LEN(A7925)=0,LEN(B7925:O7925)=0),"",IF(OR(LEN(A7925)=0,LEN(C7925)=0,LEN(E7925)=0,LEN(F7925)=0,LEN(G7925)=0,LEN(H7925)=0,LEN(I7925)=0,LEN(J7925)=0,LEN(K7925)=0,LEN(L7925)=0,OR(LEN(M7925)=0,LEN(N7925)=0),LEN(O7925)=0,LEN(P7925)=0,LEN(Q7925)=0,LEN(R7925)=0,LEN(S7925)=0,LEN(T7925)=0,LEN(U7925)=0),"⚠","🙂"))</f>
        <v/>
      </c>
      <c r="AD7925" s="29" t="str" cm="1">
        <f t="array" ref="AD7925">IF(AND(LEN(V7925)=0,LEN(W7925:AB7925)=0),"",IF(OR(LEN(W7925)=0,AND(W7925="NON",LEN(X7925)=0),LEN(Y7925)=0,AND(Y7925="_NON",LEN(Z7925)=0),LEN(AA7925)=0,LEN(AB7925)=0),"⚠","🙂"))</f>
        <v/>
      </c>
    </row>
    <row r="7926" spans="29:30" x14ac:dyDescent="0.25">
      <c r="AC7926" s="29" t="str" cm="1">
        <f t="array" ref="AC7926">IF(AND(LEN(A7926)=0,LEN(B7926:O7926)=0),"",IF(OR(LEN(A7926)=0,LEN(C7926)=0,LEN(E7926)=0,LEN(F7926)=0,LEN(G7926)=0,LEN(H7926)=0,LEN(I7926)=0,LEN(J7926)=0,LEN(K7926)=0,LEN(L7926)=0,OR(LEN(M7926)=0,LEN(N7926)=0),LEN(O7926)=0,LEN(P7926)=0,LEN(Q7926)=0,LEN(R7926)=0,LEN(S7926)=0,LEN(T7926)=0,LEN(U7926)=0),"⚠","🙂"))</f>
        <v/>
      </c>
      <c r="AD7926" s="29" t="str" cm="1">
        <f t="array" ref="AD7926">IF(AND(LEN(V7926)=0,LEN(W7926:AB7926)=0),"",IF(OR(LEN(W7926)=0,AND(W7926="NON",LEN(X7926)=0),LEN(Y7926)=0,AND(Y7926="_NON",LEN(Z7926)=0),LEN(AA7926)=0,LEN(AB7926)=0),"⚠","🙂"))</f>
        <v/>
      </c>
    </row>
    <row r="7927" spans="29:30" x14ac:dyDescent="0.25">
      <c r="AC7927" s="29" t="str" cm="1">
        <f t="array" ref="AC7927">IF(AND(LEN(A7927)=0,LEN(B7927:O7927)=0),"",IF(OR(LEN(A7927)=0,LEN(C7927)=0,LEN(E7927)=0,LEN(F7927)=0,LEN(G7927)=0,LEN(H7927)=0,LEN(I7927)=0,LEN(J7927)=0,LEN(K7927)=0,LEN(L7927)=0,OR(LEN(M7927)=0,LEN(N7927)=0),LEN(O7927)=0,LEN(P7927)=0,LEN(Q7927)=0,LEN(R7927)=0,LEN(S7927)=0,LEN(T7927)=0,LEN(U7927)=0),"⚠","🙂"))</f>
        <v/>
      </c>
      <c r="AD7927" s="29" t="str" cm="1">
        <f t="array" ref="AD7927">IF(AND(LEN(V7927)=0,LEN(W7927:AB7927)=0),"",IF(OR(LEN(W7927)=0,AND(W7927="NON",LEN(X7927)=0),LEN(Y7927)=0,AND(Y7927="_NON",LEN(Z7927)=0),LEN(AA7927)=0,LEN(AB7927)=0),"⚠","🙂"))</f>
        <v/>
      </c>
    </row>
    <row r="7928" spans="29:30" x14ac:dyDescent="0.25">
      <c r="AC7928" s="29" t="str" cm="1">
        <f t="array" ref="AC7928">IF(AND(LEN(A7928)=0,LEN(B7928:O7928)=0),"",IF(OR(LEN(A7928)=0,LEN(C7928)=0,LEN(E7928)=0,LEN(F7928)=0,LEN(G7928)=0,LEN(H7928)=0,LEN(I7928)=0,LEN(J7928)=0,LEN(K7928)=0,LEN(L7928)=0,OR(LEN(M7928)=0,LEN(N7928)=0),LEN(O7928)=0,LEN(P7928)=0,LEN(Q7928)=0,LEN(R7928)=0,LEN(S7928)=0,LEN(T7928)=0,LEN(U7928)=0),"⚠","🙂"))</f>
        <v/>
      </c>
      <c r="AD7928" s="29" t="str" cm="1">
        <f t="array" ref="AD7928">IF(AND(LEN(V7928)=0,LEN(W7928:AB7928)=0),"",IF(OR(LEN(W7928)=0,AND(W7928="NON",LEN(X7928)=0),LEN(Y7928)=0,AND(Y7928="_NON",LEN(Z7928)=0),LEN(AA7928)=0,LEN(AB7928)=0),"⚠","🙂"))</f>
        <v/>
      </c>
    </row>
    <row r="7929" spans="29:30" x14ac:dyDescent="0.25">
      <c r="AC7929" s="29" t="str" cm="1">
        <f t="array" ref="AC7929">IF(AND(LEN(A7929)=0,LEN(B7929:O7929)=0),"",IF(OR(LEN(A7929)=0,LEN(C7929)=0,LEN(E7929)=0,LEN(F7929)=0,LEN(G7929)=0,LEN(H7929)=0,LEN(I7929)=0,LEN(J7929)=0,LEN(K7929)=0,LEN(L7929)=0,OR(LEN(M7929)=0,LEN(N7929)=0),LEN(O7929)=0,LEN(P7929)=0,LEN(Q7929)=0,LEN(R7929)=0,LEN(S7929)=0,LEN(T7929)=0,LEN(U7929)=0),"⚠","🙂"))</f>
        <v/>
      </c>
      <c r="AD7929" s="29" t="str" cm="1">
        <f t="array" ref="AD7929">IF(AND(LEN(V7929)=0,LEN(W7929:AB7929)=0),"",IF(OR(LEN(W7929)=0,AND(W7929="NON",LEN(X7929)=0),LEN(Y7929)=0,AND(Y7929="_NON",LEN(Z7929)=0),LEN(AA7929)=0,LEN(AB7929)=0),"⚠","🙂"))</f>
        <v/>
      </c>
    </row>
    <row r="7930" spans="29:30" x14ac:dyDescent="0.25">
      <c r="AC7930" s="29" t="str" cm="1">
        <f t="array" ref="AC7930">IF(AND(LEN(A7930)=0,LEN(B7930:O7930)=0),"",IF(OR(LEN(A7930)=0,LEN(C7930)=0,LEN(E7930)=0,LEN(F7930)=0,LEN(G7930)=0,LEN(H7930)=0,LEN(I7930)=0,LEN(J7930)=0,LEN(K7930)=0,LEN(L7930)=0,OR(LEN(M7930)=0,LEN(N7930)=0),LEN(O7930)=0,LEN(P7930)=0,LEN(Q7930)=0,LEN(R7930)=0,LEN(S7930)=0,LEN(T7930)=0,LEN(U7930)=0),"⚠","🙂"))</f>
        <v/>
      </c>
      <c r="AD7930" s="29" t="str" cm="1">
        <f t="array" ref="AD7930">IF(AND(LEN(V7930)=0,LEN(W7930:AB7930)=0),"",IF(OR(LEN(W7930)=0,AND(W7930="NON",LEN(X7930)=0),LEN(Y7930)=0,AND(Y7930="_NON",LEN(Z7930)=0),LEN(AA7930)=0,LEN(AB7930)=0),"⚠","🙂"))</f>
        <v/>
      </c>
    </row>
    <row r="7931" spans="29:30" x14ac:dyDescent="0.25">
      <c r="AC7931" s="29" t="str" cm="1">
        <f t="array" ref="AC7931">IF(AND(LEN(A7931)=0,LEN(B7931:O7931)=0),"",IF(OR(LEN(A7931)=0,LEN(C7931)=0,LEN(E7931)=0,LEN(F7931)=0,LEN(G7931)=0,LEN(H7931)=0,LEN(I7931)=0,LEN(J7931)=0,LEN(K7931)=0,LEN(L7931)=0,OR(LEN(M7931)=0,LEN(N7931)=0),LEN(O7931)=0,LEN(P7931)=0,LEN(Q7931)=0,LEN(R7931)=0,LEN(S7931)=0,LEN(T7931)=0,LEN(U7931)=0),"⚠","🙂"))</f>
        <v/>
      </c>
      <c r="AD7931" s="29" t="str" cm="1">
        <f t="array" ref="AD7931">IF(AND(LEN(V7931)=0,LEN(W7931:AB7931)=0),"",IF(OR(LEN(W7931)=0,AND(W7931="NON",LEN(X7931)=0),LEN(Y7931)=0,AND(Y7931="_NON",LEN(Z7931)=0),LEN(AA7931)=0,LEN(AB7931)=0),"⚠","🙂"))</f>
        <v/>
      </c>
    </row>
    <row r="7932" spans="29:30" x14ac:dyDescent="0.25">
      <c r="AC7932" s="29" t="str" cm="1">
        <f t="array" ref="AC7932">IF(AND(LEN(A7932)=0,LEN(B7932:O7932)=0),"",IF(OR(LEN(A7932)=0,LEN(C7932)=0,LEN(E7932)=0,LEN(F7932)=0,LEN(G7932)=0,LEN(H7932)=0,LEN(I7932)=0,LEN(J7932)=0,LEN(K7932)=0,LEN(L7932)=0,OR(LEN(M7932)=0,LEN(N7932)=0),LEN(O7932)=0,LEN(P7932)=0,LEN(Q7932)=0,LEN(R7932)=0,LEN(S7932)=0,LEN(T7932)=0,LEN(U7932)=0),"⚠","🙂"))</f>
        <v/>
      </c>
      <c r="AD7932" s="29" t="str" cm="1">
        <f t="array" ref="AD7932">IF(AND(LEN(V7932)=0,LEN(W7932:AB7932)=0),"",IF(OR(LEN(W7932)=0,AND(W7932="NON",LEN(X7932)=0),LEN(Y7932)=0,AND(Y7932="_NON",LEN(Z7932)=0),LEN(AA7932)=0,LEN(AB7932)=0),"⚠","🙂"))</f>
        <v/>
      </c>
    </row>
    <row r="7933" spans="29:30" x14ac:dyDescent="0.25">
      <c r="AC7933" s="29" t="str" cm="1">
        <f t="array" ref="AC7933">IF(AND(LEN(A7933)=0,LEN(B7933:O7933)=0),"",IF(OR(LEN(A7933)=0,LEN(C7933)=0,LEN(E7933)=0,LEN(F7933)=0,LEN(G7933)=0,LEN(H7933)=0,LEN(I7933)=0,LEN(J7933)=0,LEN(K7933)=0,LEN(L7933)=0,OR(LEN(M7933)=0,LEN(N7933)=0),LEN(O7933)=0,LEN(P7933)=0,LEN(Q7933)=0,LEN(R7933)=0,LEN(S7933)=0,LEN(T7933)=0,LEN(U7933)=0),"⚠","🙂"))</f>
        <v/>
      </c>
      <c r="AD7933" s="29" t="str" cm="1">
        <f t="array" ref="AD7933">IF(AND(LEN(V7933)=0,LEN(W7933:AB7933)=0),"",IF(OR(LEN(W7933)=0,AND(W7933="NON",LEN(X7933)=0),LEN(Y7933)=0,AND(Y7933="_NON",LEN(Z7933)=0),LEN(AA7933)=0,LEN(AB7933)=0),"⚠","🙂"))</f>
        <v/>
      </c>
    </row>
    <row r="7934" spans="29:30" x14ac:dyDescent="0.25">
      <c r="AC7934" s="29" t="str" cm="1">
        <f t="array" ref="AC7934">IF(AND(LEN(A7934)=0,LEN(B7934:O7934)=0),"",IF(OR(LEN(A7934)=0,LEN(C7934)=0,LEN(E7934)=0,LEN(F7934)=0,LEN(G7934)=0,LEN(H7934)=0,LEN(I7934)=0,LEN(J7934)=0,LEN(K7934)=0,LEN(L7934)=0,OR(LEN(M7934)=0,LEN(N7934)=0),LEN(O7934)=0,LEN(P7934)=0,LEN(Q7934)=0,LEN(R7934)=0,LEN(S7934)=0,LEN(T7934)=0,LEN(U7934)=0),"⚠","🙂"))</f>
        <v/>
      </c>
      <c r="AD7934" s="29" t="str" cm="1">
        <f t="array" ref="AD7934">IF(AND(LEN(V7934)=0,LEN(W7934:AB7934)=0),"",IF(OR(LEN(W7934)=0,AND(W7934="NON",LEN(X7934)=0),LEN(Y7934)=0,AND(Y7934="_NON",LEN(Z7934)=0),LEN(AA7934)=0,LEN(AB7934)=0),"⚠","🙂"))</f>
        <v/>
      </c>
    </row>
    <row r="7935" spans="29:30" x14ac:dyDescent="0.25">
      <c r="AC7935" s="29" t="str" cm="1">
        <f t="array" ref="AC7935">IF(AND(LEN(A7935)=0,LEN(B7935:O7935)=0),"",IF(OR(LEN(A7935)=0,LEN(C7935)=0,LEN(E7935)=0,LEN(F7935)=0,LEN(G7935)=0,LEN(H7935)=0,LEN(I7935)=0,LEN(J7935)=0,LEN(K7935)=0,LEN(L7935)=0,OR(LEN(M7935)=0,LEN(N7935)=0),LEN(O7935)=0,LEN(P7935)=0,LEN(Q7935)=0,LEN(R7935)=0,LEN(S7935)=0,LEN(T7935)=0,LEN(U7935)=0),"⚠","🙂"))</f>
        <v/>
      </c>
      <c r="AD7935" s="29" t="str" cm="1">
        <f t="array" ref="AD7935">IF(AND(LEN(V7935)=0,LEN(W7935:AB7935)=0),"",IF(OR(LEN(W7935)=0,AND(W7935="NON",LEN(X7935)=0),LEN(Y7935)=0,AND(Y7935="_NON",LEN(Z7935)=0),LEN(AA7935)=0,LEN(AB7935)=0),"⚠","🙂"))</f>
        <v/>
      </c>
    </row>
    <row r="7936" spans="29:30" x14ac:dyDescent="0.25">
      <c r="AC7936" s="29" t="str" cm="1">
        <f t="array" ref="AC7936">IF(AND(LEN(A7936)=0,LEN(B7936:O7936)=0),"",IF(OR(LEN(A7936)=0,LEN(C7936)=0,LEN(E7936)=0,LEN(F7936)=0,LEN(G7936)=0,LEN(H7936)=0,LEN(I7936)=0,LEN(J7936)=0,LEN(K7936)=0,LEN(L7936)=0,OR(LEN(M7936)=0,LEN(N7936)=0),LEN(O7936)=0,LEN(P7936)=0,LEN(Q7936)=0,LEN(R7936)=0,LEN(S7936)=0,LEN(T7936)=0,LEN(U7936)=0),"⚠","🙂"))</f>
        <v/>
      </c>
      <c r="AD7936" s="29" t="str" cm="1">
        <f t="array" ref="AD7936">IF(AND(LEN(V7936)=0,LEN(W7936:AB7936)=0),"",IF(OR(LEN(W7936)=0,AND(W7936="NON",LEN(X7936)=0),LEN(Y7936)=0,AND(Y7936="_NON",LEN(Z7936)=0),LEN(AA7936)=0,LEN(AB7936)=0),"⚠","🙂"))</f>
        <v/>
      </c>
    </row>
    <row r="7937" spans="29:30" x14ac:dyDescent="0.25">
      <c r="AC7937" s="29" t="str" cm="1">
        <f t="array" ref="AC7937">IF(AND(LEN(A7937)=0,LEN(B7937:O7937)=0),"",IF(OR(LEN(A7937)=0,LEN(C7937)=0,LEN(E7937)=0,LEN(F7937)=0,LEN(G7937)=0,LEN(H7937)=0,LEN(I7937)=0,LEN(J7937)=0,LEN(K7937)=0,LEN(L7937)=0,OR(LEN(M7937)=0,LEN(N7937)=0),LEN(O7937)=0,LEN(P7937)=0,LEN(Q7937)=0,LEN(R7937)=0,LEN(S7937)=0,LEN(T7937)=0,LEN(U7937)=0),"⚠","🙂"))</f>
        <v/>
      </c>
      <c r="AD7937" s="29" t="str" cm="1">
        <f t="array" ref="AD7937">IF(AND(LEN(V7937)=0,LEN(W7937:AB7937)=0),"",IF(OR(LEN(W7937)=0,AND(W7937="NON",LEN(X7937)=0),LEN(Y7937)=0,AND(Y7937="_NON",LEN(Z7937)=0),LEN(AA7937)=0,LEN(AB7937)=0),"⚠","🙂"))</f>
        <v/>
      </c>
    </row>
    <row r="7938" spans="29:30" x14ac:dyDescent="0.25">
      <c r="AC7938" s="29" t="str" cm="1">
        <f t="array" ref="AC7938">IF(AND(LEN(A7938)=0,LEN(B7938:O7938)=0),"",IF(OR(LEN(A7938)=0,LEN(C7938)=0,LEN(E7938)=0,LEN(F7938)=0,LEN(G7938)=0,LEN(H7938)=0,LEN(I7938)=0,LEN(J7938)=0,LEN(K7938)=0,LEN(L7938)=0,OR(LEN(M7938)=0,LEN(N7938)=0),LEN(O7938)=0,LEN(P7938)=0,LEN(Q7938)=0,LEN(R7938)=0,LEN(S7938)=0,LEN(T7938)=0,LEN(U7938)=0),"⚠","🙂"))</f>
        <v/>
      </c>
      <c r="AD7938" s="29" t="str" cm="1">
        <f t="array" ref="AD7938">IF(AND(LEN(V7938)=0,LEN(W7938:AB7938)=0),"",IF(OR(LEN(W7938)=0,AND(W7938="NON",LEN(X7938)=0),LEN(Y7938)=0,AND(Y7938="_NON",LEN(Z7938)=0),LEN(AA7938)=0,LEN(AB7938)=0),"⚠","🙂"))</f>
        <v/>
      </c>
    </row>
    <row r="7939" spans="29:30" x14ac:dyDescent="0.25">
      <c r="AC7939" s="29" t="str" cm="1">
        <f t="array" ref="AC7939">IF(AND(LEN(A7939)=0,LEN(B7939:O7939)=0),"",IF(OR(LEN(A7939)=0,LEN(C7939)=0,LEN(E7939)=0,LEN(F7939)=0,LEN(G7939)=0,LEN(H7939)=0,LEN(I7939)=0,LEN(J7939)=0,LEN(K7939)=0,LEN(L7939)=0,OR(LEN(M7939)=0,LEN(N7939)=0),LEN(O7939)=0,LEN(P7939)=0,LEN(Q7939)=0,LEN(R7939)=0,LEN(S7939)=0,LEN(T7939)=0,LEN(U7939)=0),"⚠","🙂"))</f>
        <v/>
      </c>
      <c r="AD7939" s="29" t="str" cm="1">
        <f t="array" ref="AD7939">IF(AND(LEN(V7939)=0,LEN(W7939:AB7939)=0),"",IF(OR(LEN(W7939)=0,AND(W7939="NON",LEN(X7939)=0),LEN(Y7939)=0,AND(Y7939="_NON",LEN(Z7939)=0),LEN(AA7939)=0,LEN(AB7939)=0),"⚠","🙂"))</f>
        <v/>
      </c>
    </row>
    <row r="7940" spans="29:30" x14ac:dyDescent="0.25">
      <c r="AC7940" s="29" t="str" cm="1">
        <f t="array" ref="AC7940">IF(AND(LEN(A7940)=0,LEN(B7940:O7940)=0),"",IF(OR(LEN(A7940)=0,LEN(C7940)=0,LEN(E7940)=0,LEN(F7940)=0,LEN(G7940)=0,LEN(H7940)=0,LEN(I7940)=0,LEN(J7940)=0,LEN(K7940)=0,LEN(L7940)=0,OR(LEN(M7940)=0,LEN(N7940)=0),LEN(O7940)=0,LEN(P7940)=0,LEN(Q7940)=0,LEN(R7940)=0,LEN(S7940)=0,LEN(T7940)=0,LEN(U7940)=0),"⚠","🙂"))</f>
        <v/>
      </c>
      <c r="AD7940" s="29" t="str" cm="1">
        <f t="array" ref="AD7940">IF(AND(LEN(V7940)=0,LEN(W7940:AB7940)=0),"",IF(OR(LEN(W7940)=0,AND(W7940="NON",LEN(X7940)=0),LEN(Y7940)=0,AND(Y7940="_NON",LEN(Z7940)=0),LEN(AA7940)=0,LEN(AB7940)=0),"⚠","🙂"))</f>
        <v/>
      </c>
    </row>
    <row r="7941" spans="29:30" x14ac:dyDescent="0.25">
      <c r="AC7941" s="29" t="str" cm="1">
        <f t="array" ref="AC7941">IF(AND(LEN(A7941)=0,LEN(B7941:O7941)=0),"",IF(OR(LEN(A7941)=0,LEN(C7941)=0,LEN(E7941)=0,LEN(F7941)=0,LEN(G7941)=0,LEN(H7941)=0,LEN(I7941)=0,LEN(J7941)=0,LEN(K7941)=0,LEN(L7941)=0,OR(LEN(M7941)=0,LEN(N7941)=0),LEN(O7941)=0,LEN(P7941)=0,LEN(Q7941)=0,LEN(R7941)=0,LEN(S7941)=0,LEN(T7941)=0,LEN(U7941)=0),"⚠","🙂"))</f>
        <v/>
      </c>
      <c r="AD7941" s="29" t="str" cm="1">
        <f t="array" ref="AD7941">IF(AND(LEN(V7941)=0,LEN(W7941:AB7941)=0),"",IF(OR(LEN(W7941)=0,AND(W7941="NON",LEN(X7941)=0),LEN(Y7941)=0,AND(Y7941="_NON",LEN(Z7941)=0),LEN(AA7941)=0,LEN(AB7941)=0),"⚠","🙂"))</f>
        <v/>
      </c>
    </row>
    <row r="7942" spans="29:30" x14ac:dyDescent="0.25">
      <c r="AC7942" s="29" t="str" cm="1">
        <f t="array" ref="AC7942">IF(AND(LEN(A7942)=0,LEN(B7942:O7942)=0),"",IF(OR(LEN(A7942)=0,LEN(C7942)=0,LEN(E7942)=0,LEN(F7942)=0,LEN(G7942)=0,LEN(H7942)=0,LEN(I7942)=0,LEN(J7942)=0,LEN(K7942)=0,LEN(L7942)=0,OR(LEN(M7942)=0,LEN(N7942)=0),LEN(O7942)=0,LEN(P7942)=0,LEN(Q7942)=0,LEN(R7942)=0,LEN(S7942)=0,LEN(T7942)=0,LEN(U7942)=0),"⚠","🙂"))</f>
        <v/>
      </c>
      <c r="AD7942" s="29" t="str" cm="1">
        <f t="array" ref="AD7942">IF(AND(LEN(V7942)=0,LEN(W7942:AB7942)=0),"",IF(OR(LEN(W7942)=0,AND(W7942="NON",LEN(X7942)=0),LEN(Y7942)=0,AND(Y7942="_NON",LEN(Z7942)=0),LEN(AA7942)=0,LEN(AB7942)=0),"⚠","🙂"))</f>
        <v/>
      </c>
    </row>
    <row r="7943" spans="29:30" x14ac:dyDescent="0.25">
      <c r="AC7943" s="29" t="str" cm="1">
        <f t="array" ref="AC7943">IF(AND(LEN(A7943)=0,LEN(B7943:O7943)=0),"",IF(OR(LEN(A7943)=0,LEN(C7943)=0,LEN(E7943)=0,LEN(F7943)=0,LEN(G7943)=0,LEN(H7943)=0,LEN(I7943)=0,LEN(J7943)=0,LEN(K7943)=0,LEN(L7943)=0,OR(LEN(M7943)=0,LEN(N7943)=0),LEN(O7943)=0,LEN(P7943)=0,LEN(Q7943)=0,LEN(R7943)=0,LEN(S7943)=0,LEN(T7943)=0,LEN(U7943)=0),"⚠","🙂"))</f>
        <v/>
      </c>
      <c r="AD7943" s="29" t="str" cm="1">
        <f t="array" ref="AD7943">IF(AND(LEN(V7943)=0,LEN(W7943:AB7943)=0),"",IF(OR(LEN(W7943)=0,AND(W7943="NON",LEN(X7943)=0),LEN(Y7943)=0,AND(Y7943="_NON",LEN(Z7943)=0),LEN(AA7943)=0,LEN(AB7943)=0),"⚠","🙂"))</f>
        <v/>
      </c>
    </row>
    <row r="7944" spans="29:30" x14ac:dyDescent="0.25">
      <c r="AC7944" s="29" t="str" cm="1">
        <f t="array" ref="AC7944">IF(AND(LEN(A7944)=0,LEN(B7944:O7944)=0),"",IF(OR(LEN(A7944)=0,LEN(C7944)=0,LEN(E7944)=0,LEN(F7944)=0,LEN(G7944)=0,LEN(H7944)=0,LEN(I7944)=0,LEN(J7944)=0,LEN(K7944)=0,LEN(L7944)=0,OR(LEN(M7944)=0,LEN(N7944)=0),LEN(O7944)=0,LEN(P7944)=0,LEN(Q7944)=0,LEN(R7944)=0,LEN(S7944)=0,LEN(T7944)=0,LEN(U7944)=0),"⚠","🙂"))</f>
        <v/>
      </c>
      <c r="AD7944" s="29" t="str" cm="1">
        <f t="array" ref="AD7944">IF(AND(LEN(V7944)=0,LEN(W7944:AB7944)=0),"",IF(OR(LEN(W7944)=0,AND(W7944="NON",LEN(X7944)=0),LEN(Y7944)=0,AND(Y7944="_NON",LEN(Z7944)=0),LEN(AA7944)=0,LEN(AB7944)=0),"⚠","🙂"))</f>
        <v/>
      </c>
    </row>
    <row r="7945" spans="29:30" x14ac:dyDescent="0.25">
      <c r="AC7945" s="29" t="str" cm="1">
        <f t="array" ref="AC7945">IF(AND(LEN(A7945)=0,LEN(B7945:O7945)=0),"",IF(OR(LEN(A7945)=0,LEN(C7945)=0,LEN(E7945)=0,LEN(F7945)=0,LEN(G7945)=0,LEN(H7945)=0,LEN(I7945)=0,LEN(J7945)=0,LEN(K7945)=0,LEN(L7945)=0,OR(LEN(M7945)=0,LEN(N7945)=0),LEN(O7945)=0,LEN(P7945)=0,LEN(Q7945)=0,LEN(R7945)=0,LEN(S7945)=0,LEN(T7945)=0,LEN(U7945)=0),"⚠","🙂"))</f>
        <v/>
      </c>
      <c r="AD7945" s="29" t="str" cm="1">
        <f t="array" ref="AD7945">IF(AND(LEN(V7945)=0,LEN(W7945:AB7945)=0),"",IF(OR(LEN(W7945)=0,AND(W7945="NON",LEN(X7945)=0),LEN(Y7945)=0,AND(Y7945="_NON",LEN(Z7945)=0),LEN(AA7945)=0,LEN(AB7945)=0),"⚠","🙂"))</f>
        <v/>
      </c>
    </row>
    <row r="7946" spans="29:30" x14ac:dyDescent="0.25">
      <c r="AC7946" s="29" t="str" cm="1">
        <f t="array" ref="AC7946">IF(AND(LEN(A7946)=0,LEN(B7946:O7946)=0),"",IF(OR(LEN(A7946)=0,LEN(C7946)=0,LEN(E7946)=0,LEN(F7946)=0,LEN(G7946)=0,LEN(H7946)=0,LEN(I7946)=0,LEN(J7946)=0,LEN(K7946)=0,LEN(L7946)=0,OR(LEN(M7946)=0,LEN(N7946)=0),LEN(O7946)=0,LEN(P7946)=0,LEN(Q7946)=0,LEN(R7946)=0,LEN(S7946)=0,LEN(T7946)=0,LEN(U7946)=0),"⚠","🙂"))</f>
        <v/>
      </c>
      <c r="AD7946" s="29" t="str" cm="1">
        <f t="array" ref="AD7946">IF(AND(LEN(V7946)=0,LEN(W7946:AB7946)=0),"",IF(OR(LEN(W7946)=0,AND(W7946="NON",LEN(X7946)=0),LEN(Y7946)=0,AND(Y7946="_NON",LEN(Z7946)=0),LEN(AA7946)=0,LEN(AB7946)=0),"⚠","🙂"))</f>
        <v/>
      </c>
    </row>
    <row r="7947" spans="29:30" x14ac:dyDescent="0.25">
      <c r="AC7947" s="29" t="str" cm="1">
        <f t="array" ref="AC7947">IF(AND(LEN(A7947)=0,LEN(B7947:O7947)=0),"",IF(OR(LEN(A7947)=0,LEN(C7947)=0,LEN(E7947)=0,LEN(F7947)=0,LEN(G7947)=0,LEN(H7947)=0,LEN(I7947)=0,LEN(J7947)=0,LEN(K7947)=0,LEN(L7947)=0,OR(LEN(M7947)=0,LEN(N7947)=0),LEN(O7947)=0,LEN(P7947)=0,LEN(Q7947)=0,LEN(R7947)=0,LEN(S7947)=0,LEN(T7947)=0,LEN(U7947)=0),"⚠","🙂"))</f>
        <v/>
      </c>
      <c r="AD7947" s="29" t="str" cm="1">
        <f t="array" ref="AD7947">IF(AND(LEN(V7947)=0,LEN(W7947:AB7947)=0),"",IF(OR(LEN(W7947)=0,AND(W7947="NON",LEN(X7947)=0),LEN(Y7947)=0,AND(Y7947="_NON",LEN(Z7947)=0),LEN(AA7947)=0,LEN(AB7947)=0),"⚠","🙂"))</f>
        <v/>
      </c>
    </row>
    <row r="7948" spans="29:30" x14ac:dyDescent="0.25">
      <c r="AC7948" s="29" t="str" cm="1">
        <f t="array" ref="AC7948">IF(AND(LEN(A7948)=0,LEN(B7948:O7948)=0),"",IF(OR(LEN(A7948)=0,LEN(C7948)=0,LEN(E7948)=0,LEN(F7948)=0,LEN(G7948)=0,LEN(H7948)=0,LEN(I7948)=0,LEN(J7948)=0,LEN(K7948)=0,LEN(L7948)=0,OR(LEN(M7948)=0,LEN(N7948)=0),LEN(O7948)=0,LEN(P7948)=0,LEN(Q7948)=0,LEN(R7948)=0,LEN(S7948)=0,LEN(T7948)=0,LEN(U7948)=0),"⚠","🙂"))</f>
        <v/>
      </c>
      <c r="AD7948" s="29" t="str" cm="1">
        <f t="array" ref="AD7948">IF(AND(LEN(V7948)=0,LEN(W7948:AB7948)=0),"",IF(OR(LEN(W7948)=0,AND(W7948="NON",LEN(X7948)=0),LEN(Y7948)=0,AND(Y7948="_NON",LEN(Z7948)=0),LEN(AA7948)=0,LEN(AB7948)=0),"⚠","🙂"))</f>
        <v/>
      </c>
    </row>
    <row r="7949" spans="29:30" x14ac:dyDescent="0.25">
      <c r="AC7949" s="29" t="str" cm="1">
        <f t="array" ref="AC7949">IF(AND(LEN(A7949)=0,LEN(B7949:O7949)=0),"",IF(OR(LEN(A7949)=0,LEN(C7949)=0,LEN(E7949)=0,LEN(F7949)=0,LEN(G7949)=0,LEN(H7949)=0,LEN(I7949)=0,LEN(J7949)=0,LEN(K7949)=0,LEN(L7949)=0,OR(LEN(M7949)=0,LEN(N7949)=0),LEN(O7949)=0,LEN(P7949)=0,LEN(Q7949)=0,LEN(R7949)=0,LEN(S7949)=0,LEN(T7949)=0,LEN(U7949)=0),"⚠","🙂"))</f>
        <v/>
      </c>
      <c r="AD7949" s="29" t="str" cm="1">
        <f t="array" ref="AD7949">IF(AND(LEN(V7949)=0,LEN(W7949:AB7949)=0),"",IF(OR(LEN(W7949)=0,AND(W7949="NON",LEN(X7949)=0),LEN(Y7949)=0,AND(Y7949="_NON",LEN(Z7949)=0),LEN(AA7949)=0,LEN(AB7949)=0),"⚠","🙂"))</f>
        <v/>
      </c>
    </row>
    <row r="7950" spans="29:30" x14ac:dyDescent="0.25">
      <c r="AC7950" s="29" t="str" cm="1">
        <f t="array" ref="AC7950">IF(AND(LEN(A7950)=0,LEN(B7950:O7950)=0),"",IF(OR(LEN(A7950)=0,LEN(C7950)=0,LEN(E7950)=0,LEN(F7950)=0,LEN(G7950)=0,LEN(H7950)=0,LEN(I7950)=0,LEN(J7950)=0,LEN(K7950)=0,LEN(L7950)=0,OR(LEN(M7950)=0,LEN(N7950)=0),LEN(O7950)=0,LEN(P7950)=0,LEN(Q7950)=0,LEN(R7950)=0,LEN(S7950)=0,LEN(T7950)=0,LEN(U7950)=0),"⚠","🙂"))</f>
        <v/>
      </c>
      <c r="AD7950" s="29" t="str" cm="1">
        <f t="array" ref="AD7950">IF(AND(LEN(V7950)=0,LEN(W7950:AB7950)=0),"",IF(OR(LEN(W7950)=0,AND(W7950="NON",LEN(X7950)=0),LEN(Y7950)=0,AND(Y7950="_NON",LEN(Z7950)=0),LEN(AA7950)=0,LEN(AB7950)=0),"⚠","🙂"))</f>
        <v/>
      </c>
    </row>
    <row r="7951" spans="29:30" x14ac:dyDescent="0.25">
      <c r="AC7951" s="29" t="str" cm="1">
        <f t="array" ref="AC7951">IF(AND(LEN(A7951)=0,LEN(B7951:O7951)=0),"",IF(OR(LEN(A7951)=0,LEN(C7951)=0,LEN(E7951)=0,LEN(F7951)=0,LEN(G7951)=0,LEN(H7951)=0,LEN(I7951)=0,LEN(J7951)=0,LEN(K7951)=0,LEN(L7951)=0,OR(LEN(M7951)=0,LEN(N7951)=0),LEN(O7951)=0,LEN(P7951)=0,LEN(Q7951)=0,LEN(R7951)=0,LEN(S7951)=0,LEN(T7951)=0,LEN(U7951)=0),"⚠","🙂"))</f>
        <v/>
      </c>
      <c r="AD7951" s="29" t="str" cm="1">
        <f t="array" ref="AD7951">IF(AND(LEN(V7951)=0,LEN(W7951:AB7951)=0),"",IF(OR(LEN(W7951)=0,AND(W7951="NON",LEN(X7951)=0),LEN(Y7951)=0,AND(Y7951="_NON",LEN(Z7951)=0),LEN(AA7951)=0,LEN(AB7951)=0),"⚠","🙂"))</f>
        <v/>
      </c>
    </row>
    <row r="7952" spans="29:30" x14ac:dyDescent="0.25">
      <c r="AC7952" s="29" t="str" cm="1">
        <f t="array" ref="AC7952">IF(AND(LEN(A7952)=0,LEN(B7952:O7952)=0),"",IF(OR(LEN(A7952)=0,LEN(C7952)=0,LEN(E7952)=0,LEN(F7952)=0,LEN(G7952)=0,LEN(H7952)=0,LEN(I7952)=0,LEN(J7952)=0,LEN(K7952)=0,LEN(L7952)=0,OR(LEN(M7952)=0,LEN(N7952)=0),LEN(O7952)=0,LEN(P7952)=0,LEN(Q7952)=0,LEN(R7952)=0,LEN(S7952)=0,LEN(T7952)=0,LEN(U7952)=0),"⚠","🙂"))</f>
        <v/>
      </c>
      <c r="AD7952" s="29" t="str" cm="1">
        <f t="array" ref="AD7952">IF(AND(LEN(V7952)=0,LEN(W7952:AB7952)=0),"",IF(OR(LEN(W7952)=0,AND(W7952="NON",LEN(X7952)=0),LEN(Y7952)=0,AND(Y7952="_NON",LEN(Z7952)=0),LEN(AA7952)=0,LEN(AB7952)=0),"⚠","🙂"))</f>
        <v/>
      </c>
    </row>
    <row r="7953" spans="29:30" x14ac:dyDescent="0.25">
      <c r="AC7953" s="29" t="str" cm="1">
        <f t="array" ref="AC7953">IF(AND(LEN(A7953)=0,LEN(B7953:O7953)=0),"",IF(OR(LEN(A7953)=0,LEN(C7953)=0,LEN(E7953)=0,LEN(F7953)=0,LEN(G7953)=0,LEN(H7953)=0,LEN(I7953)=0,LEN(J7953)=0,LEN(K7953)=0,LEN(L7953)=0,OR(LEN(M7953)=0,LEN(N7953)=0),LEN(O7953)=0,LEN(P7953)=0,LEN(Q7953)=0,LEN(R7953)=0,LEN(S7953)=0,LEN(T7953)=0,LEN(U7953)=0),"⚠","🙂"))</f>
        <v/>
      </c>
      <c r="AD7953" s="29" t="str" cm="1">
        <f t="array" ref="AD7953">IF(AND(LEN(V7953)=0,LEN(W7953:AB7953)=0),"",IF(OR(LEN(W7953)=0,AND(W7953="NON",LEN(X7953)=0),LEN(Y7953)=0,AND(Y7953="_NON",LEN(Z7953)=0),LEN(AA7953)=0,LEN(AB7953)=0),"⚠","🙂"))</f>
        <v/>
      </c>
    </row>
    <row r="7954" spans="29:30" x14ac:dyDescent="0.25">
      <c r="AC7954" s="29" t="str" cm="1">
        <f t="array" ref="AC7954">IF(AND(LEN(A7954)=0,LEN(B7954:O7954)=0),"",IF(OR(LEN(A7954)=0,LEN(C7954)=0,LEN(E7954)=0,LEN(F7954)=0,LEN(G7954)=0,LEN(H7954)=0,LEN(I7954)=0,LEN(J7954)=0,LEN(K7954)=0,LEN(L7954)=0,OR(LEN(M7954)=0,LEN(N7954)=0),LEN(O7954)=0,LEN(P7954)=0,LEN(Q7954)=0,LEN(R7954)=0,LEN(S7954)=0,LEN(T7954)=0,LEN(U7954)=0),"⚠","🙂"))</f>
        <v/>
      </c>
      <c r="AD7954" s="29" t="str" cm="1">
        <f t="array" ref="AD7954">IF(AND(LEN(V7954)=0,LEN(W7954:AB7954)=0),"",IF(OR(LEN(W7954)=0,AND(W7954="NON",LEN(X7954)=0),LEN(Y7954)=0,AND(Y7954="_NON",LEN(Z7954)=0),LEN(AA7954)=0,LEN(AB7954)=0),"⚠","🙂"))</f>
        <v/>
      </c>
    </row>
    <row r="7955" spans="29:30" x14ac:dyDescent="0.25">
      <c r="AC7955" s="29" t="str" cm="1">
        <f t="array" ref="AC7955">IF(AND(LEN(A7955)=0,LEN(B7955:O7955)=0),"",IF(OR(LEN(A7955)=0,LEN(C7955)=0,LEN(E7955)=0,LEN(F7955)=0,LEN(G7955)=0,LEN(H7955)=0,LEN(I7955)=0,LEN(J7955)=0,LEN(K7955)=0,LEN(L7955)=0,OR(LEN(M7955)=0,LEN(N7955)=0),LEN(O7955)=0,LEN(P7955)=0,LEN(Q7955)=0,LEN(R7955)=0,LEN(S7955)=0,LEN(T7955)=0,LEN(U7955)=0),"⚠","🙂"))</f>
        <v/>
      </c>
      <c r="AD7955" s="29" t="str" cm="1">
        <f t="array" ref="AD7955">IF(AND(LEN(V7955)=0,LEN(W7955:AB7955)=0),"",IF(OR(LEN(W7955)=0,AND(W7955="NON",LEN(X7955)=0),LEN(Y7955)=0,AND(Y7955="_NON",LEN(Z7955)=0),LEN(AA7955)=0,LEN(AB7955)=0),"⚠","🙂"))</f>
        <v/>
      </c>
    </row>
    <row r="7956" spans="29:30" x14ac:dyDescent="0.25">
      <c r="AC7956" s="29" t="str" cm="1">
        <f t="array" ref="AC7956">IF(AND(LEN(A7956)=0,LEN(B7956:O7956)=0),"",IF(OR(LEN(A7956)=0,LEN(C7956)=0,LEN(E7956)=0,LEN(F7956)=0,LEN(G7956)=0,LEN(H7956)=0,LEN(I7956)=0,LEN(J7956)=0,LEN(K7956)=0,LEN(L7956)=0,OR(LEN(M7956)=0,LEN(N7956)=0),LEN(O7956)=0,LEN(P7956)=0,LEN(Q7956)=0,LEN(R7956)=0,LEN(S7956)=0,LEN(T7956)=0,LEN(U7956)=0),"⚠","🙂"))</f>
        <v/>
      </c>
      <c r="AD7956" s="29" t="str" cm="1">
        <f t="array" ref="AD7956">IF(AND(LEN(V7956)=0,LEN(W7956:AB7956)=0),"",IF(OR(LEN(W7956)=0,AND(W7956="NON",LEN(X7956)=0),LEN(Y7956)=0,AND(Y7956="_NON",LEN(Z7956)=0),LEN(AA7956)=0,LEN(AB7956)=0),"⚠","🙂"))</f>
        <v/>
      </c>
    </row>
    <row r="7957" spans="29:30" x14ac:dyDescent="0.25">
      <c r="AC7957" s="29" t="str" cm="1">
        <f t="array" ref="AC7957">IF(AND(LEN(A7957)=0,LEN(B7957:O7957)=0),"",IF(OR(LEN(A7957)=0,LEN(C7957)=0,LEN(E7957)=0,LEN(F7957)=0,LEN(G7957)=0,LEN(H7957)=0,LEN(I7957)=0,LEN(J7957)=0,LEN(K7957)=0,LEN(L7957)=0,OR(LEN(M7957)=0,LEN(N7957)=0),LEN(O7957)=0,LEN(P7957)=0,LEN(Q7957)=0,LEN(R7957)=0,LEN(S7957)=0,LEN(T7957)=0,LEN(U7957)=0),"⚠","🙂"))</f>
        <v/>
      </c>
      <c r="AD7957" s="29" t="str" cm="1">
        <f t="array" ref="AD7957">IF(AND(LEN(V7957)=0,LEN(W7957:AB7957)=0),"",IF(OR(LEN(W7957)=0,AND(W7957="NON",LEN(X7957)=0),LEN(Y7957)=0,AND(Y7957="_NON",LEN(Z7957)=0),LEN(AA7957)=0,LEN(AB7957)=0),"⚠","🙂"))</f>
        <v/>
      </c>
    </row>
    <row r="7958" spans="29:30" x14ac:dyDescent="0.25">
      <c r="AC7958" s="29" t="str" cm="1">
        <f t="array" ref="AC7958">IF(AND(LEN(A7958)=0,LEN(B7958:O7958)=0),"",IF(OR(LEN(A7958)=0,LEN(C7958)=0,LEN(E7958)=0,LEN(F7958)=0,LEN(G7958)=0,LEN(H7958)=0,LEN(I7958)=0,LEN(J7958)=0,LEN(K7958)=0,LEN(L7958)=0,OR(LEN(M7958)=0,LEN(N7958)=0),LEN(O7958)=0,LEN(P7958)=0,LEN(Q7958)=0,LEN(R7958)=0,LEN(S7958)=0,LEN(T7958)=0,LEN(U7958)=0),"⚠","🙂"))</f>
        <v/>
      </c>
      <c r="AD7958" s="29" t="str" cm="1">
        <f t="array" ref="AD7958">IF(AND(LEN(V7958)=0,LEN(W7958:AB7958)=0),"",IF(OR(LEN(W7958)=0,AND(W7958="NON",LEN(X7958)=0),LEN(Y7958)=0,AND(Y7958="_NON",LEN(Z7958)=0),LEN(AA7958)=0,LEN(AB7958)=0),"⚠","🙂"))</f>
        <v/>
      </c>
    </row>
    <row r="7959" spans="29:30" x14ac:dyDescent="0.25">
      <c r="AC7959" s="29" t="str" cm="1">
        <f t="array" ref="AC7959">IF(AND(LEN(A7959)=0,LEN(B7959:O7959)=0),"",IF(OR(LEN(A7959)=0,LEN(C7959)=0,LEN(E7959)=0,LEN(F7959)=0,LEN(G7959)=0,LEN(H7959)=0,LEN(I7959)=0,LEN(J7959)=0,LEN(K7959)=0,LEN(L7959)=0,OR(LEN(M7959)=0,LEN(N7959)=0),LEN(O7959)=0,LEN(P7959)=0,LEN(Q7959)=0,LEN(R7959)=0,LEN(S7959)=0,LEN(T7959)=0,LEN(U7959)=0),"⚠","🙂"))</f>
        <v/>
      </c>
      <c r="AD7959" s="29" t="str" cm="1">
        <f t="array" ref="AD7959">IF(AND(LEN(V7959)=0,LEN(W7959:AB7959)=0),"",IF(OR(LEN(W7959)=0,AND(W7959="NON",LEN(X7959)=0),LEN(Y7959)=0,AND(Y7959="_NON",LEN(Z7959)=0),LEN(AA7959)=0,LEN(AB7959)=0),"⚠","🙂"))</f>
        <v/>
      </c>
    </row>
    <row r="7960" spans="29:30" x14ac:dyDescent="0.25">
      <c r="AC7960" s="29" t="str" cm="1">
        <f t="array" ref="AC7960">IF(AND(LEN(A7960)=0,LEN(B7960:O7960)=0),"",IF(OR(LEN(A7960)=0,LEN(C7960)=0,LEN(E7960)=0,LEN(F7960)=0,LEN(G7960)=0,LEN(H7960)=0,LEN(I7960)=0,LEN(J7960)=0,LEN(K7960)=0,LEN(L7960)=0,OR(LEN(M7960)=0,LEN(N7960)=0),LEN(O7960)=0,LEN(P7960)=0,LEN(Q7960)=0,LEN(R7960)=0,LEN(S7960)=0,LEN(T7960)=0,LEN(U7960)=0),"⚠","🙂"))</f>
        <v/>
      </c>
      <c r="AD7960" s="29" t="str" cm="1">
        <f t="array" ref="AD7960">IF(AND(LEN(V7960)=0,LEN(W7960:AB7960)=0),"",IF(OR(LEN(W7960)=0,AND(W7960="NON",LEN(X7960)=0),LEN(Y7960)=0,AND(Y7960="_NON",LEN(Z7960)=0),LEN(AA7960)=0,LEN(AB7960)=0),"⚠","🙂"))</f>
        <v/>
      </c>
    </row>
    <row r="7961" spans="29:30" x14ac:dyDescent="0.25">
      <c r="AC7961" s="29" t="str" cm="1">
        <f t="array" ref="AC7961">IF(AND(LEN(A7961)=0,LEN(B7961:O7961)=0),"",IF(OR(LEN(A7961)=0,LEN(C7961)=0,LEN(E7961)=0,LEN(F7961)=0,LEN(G7961)=0,LEN(H7961)=0,LEN(I7961)=0,LEN(J7961)=0,LEN(K7961)=0,LEN(L7961)=0,OR(LEN(M7961)=0,LEN(N7961)=0),LEN(O7961)=0,LEN(P7961)=0,LEN(Q7961)=0,LEN(R7961)=0,LEN(S7961)=0,LEN(T7961)=0,LEN(U7961)=0),"⚠","🙂"))</f>
        <v/>
      </c>
      <c r="AD7961" s="29" t="str" cm="1">
        <f t="array" ref="AD7961">IF(AND(LEN(V7961)=0,LEN(W7961:AB7961)=0),"",IF(OR(LEN(W7961)=0,AND(W7961="NON",LEN(X7961)=0),LEN(Y7961)=0,AND(Y7961="_NON",LEN(Z7961)=0),LEN(AA7961)=0,LEN(AB7961)=0),"⚠","🙂"))</f>
        <v/>
      </c>
    </row>
    <row r="7962" spans="29:30" x14ac:dyDescent="0.25">
      <c r="AC7962" s="29" t="str" cm="1">
        <f t="array" ref="AC7962">IF(AND(LEN(A7962)=0,LEN(B7962:O7962)=0),"",IF(OR(LEN(A7962)=0,LEN(C7962)=0,LEN(E7962)=0,LEN(F7962)=0,LEN(G7962)=0,LEN(H7962)=0,LEN(I7962)=0,LEN(J7962)=0,LEN(K7962)=0,LEN(L7962)=0,OR(LEN(M7962)=0,LEN(N7962)=0),LEN(O7962)=0,LEN(P7962)=0,LEN(Q7962)=0,LEN(R7962)=0,LEN(S7962)=0,LEN(T7962)=0,LEN(U7962)=0),"⚠","🙂"))</f>
        <v/>
      </c>
      <c r="AD7962" s="29" t="str" cm="1">
        <f t="array" ref="AD7962">IF(AND(LEN(V7962)=0,LEN(W7962:AB7962)=0),"",IF(OR(LEN(W7962)=0,AND(W7962="NON",LEN(X7962)=0),LEN(Y7962)=0,AND(Y7962="_NON",LEN(Z7962)=0),LEN(AA7962)=0,LEN(AB7962)=0),"⚠","🙂"))</f>
        <v/>
      </c>
    </row>
    <row r="7963" spans="29:30" x14ac:dyDescent="0.25">
      <c r="AC7963" s="29" t="str" cm="1">
        <f t="array" ref="AC7963">IF(AND(LEN(A7963)=0,LEN(B7963:O7963)=0),"",IF(OR(LEN(A7963)=0,LEN(C7963)=0,LEN(E7963)=0,LEN(F7963)=0,LEN(G7963)=0,LEN(H7963)=0,LEN(I7963)=0,LEN(J7963)=0,LEN(K7963)=0,LEN(L7963)=0,OR(LEN(M7963)=0,LEN(N7963)=0),LEN(O7963)=0,LEN(P7963)=0,LEN(Q7963)=0,LEN(R7963)=0,LEN(S7963)=0,LEN(T7963)=0,LEN(U7963)=0),"⚠","🙂"))</f>
        <v/>
      </c>
      <c r="AD7963" s="29" t="str" cm="1">
        <f t="array" ref="AD7963">IF(AND(LEN(V7963)=0,LEN(W7963:AB7963)=0),"",IF(OR(LEN(W7963)=0,AND(W7963="NON",LEN(X7963)=0),LEN(Y7963)=0,AND(Y7963="_NON",LEN(Z7963)=0),LEN(AA7963)=0,LEN(AB7963)=0),"⚠","🙂"))</f>
        <v/>
      </c>
    </row>
    <row r="7964" spans="29:30" x14ac:dyDescent="0.25">
      <c r="AC7964" s="29" t="str" cm="1">
        <f t="array" ref="AC7964">IF(AND(LEN(A7964)=0,LEN(B7964:O7964)=0),"",IF(OR(LEN(A7964)=0,LEN(C7964)=0,LEN(E7964)=0,LEN(F7964)=0,LEN(G7964)=0,LEN(H7964)=0,LEN(I7964)=0,LEN(J7964)=0,LEN(K7964)=0,LEN(L7964)=0,OR(LEN(M7964)=0,LEN(N7964)=0),LEN(O7964)=0,LEN(P7964)=0,LEN(Q7964)=0,LEN(R7964)=0,LEN(S7964)=0,LEN(T7964)=0,LEN(U7964)=0),"⚠","🙂"))</f>
        <v/>
      </c>
      <c r="AD7964" s="29" t="str" cm="1">
        <f t="array" ref="AD7964">IF(AND(LEN(V7964)=0,LEN(W7964:AB7964)=0),"",IF(OR(LEN(W7964)=0,AND(W7964="NON",LEN(X7964)=0),LEN(Y7964)=0,AND(Y7964="_NON",LEN(Z7964)=0),LEN(AA7964)=0,LEN(AB7964)=0),"⚠","🙂"))</f>
        <v/>
      </c>
    </row>
    <row r="7965" spans="29:30" x14ac:dyDescent="0.25">
      <c r="AC7965" s="29" t="str" cm="1">
        <f t="array" ref="AC7965">IF(AND(LEN(A7965)=0,LEN(B7965:O7965)=0),"",IF(OR(LEN(A7965)=0,LEN(C7965)=0,LEN(E7965)=0,LEN(F7965)=0,LEN(G7965)=0,LEN(H7965)=0,LEN(I7965)=0,LEN(J7965)=0,LEN(K7965)=0,LEN(L7965)=0,OR(LEN(M7965)=0,LEN(N7965)=0),LEN(O7965)=0,LEN(P7965)=0,LEN(Q7965)=0,LEN(R7965)=0,LEN(S7965)=0,LEN(T7965)=0,LEN(U7965)=0),"⚠","🙂"))</f>
        <v/>
      </c>
      <c r="AD7965" s="29" t="str" cm="1">
        <f t="array" ref="AD7965">IF(AND(LEN(V7965)=0,LEN(W7965:AB7965)=0),"",IF(OR(LEN(W7965)=0,AND(W7965="NON",LEN(X7965)=0),LEN(Y7965)=0,AND(Y7965="_NON",LEN(Z7965)=0),LEN(AA7965)=0,LEN(AB7965)=0),"⚠","🙂"))</f>
        <v/>
      </c>
    </row>
    <row r="7966" spans="29:30" x14ac:dyDescent="0.25">
      <c r="AC7966" s="29" t="str" cm="1">
        <f t="array" ref="AC7966">IF(AND(LEN(A7966)=0,LEN(B7966:O7966)=0),"",IF(OR(LEN(A7966)=0,LEN(C7966)=0,LEN(E7966)=0,LEN(F7966)=0,LEN(G7966)=0,LEN(H7966)=0,LEN(I7966)=0,LEN(J7966)=0,LEN(K7966)=0,LEN(L7966)=0,OR(LEN(M7966)=0,LEN(N7966)=0),LEN(O7966)=0,LEN(P7966)=0,LEN(Q7966)=0,LEN(R7966)=0,LEN(S7966)=0,LEN(T7966)=0,LEN(U7966)=0),"⚠","🙂"))</f>
        <v/>
      </c>
      <c r="AD7966" s="29" t="str" cm="1">
        <f t="array" ref="AD7966">IF(AND(LEN(V7966)=0,LEN(W7966:AB7966)=0),"",IF(OR(LEN(W7966)=0,AND(W7966="NON",LEN(X7966)=0),LEN(Y7966)=0,AND(Y7966="_NON",LEN(Z7966)=0),LEN(AA7966)=0,LEN(AB7966)=0),"⚠","🙂"))</f>
        <v/>
      </c>
    </row>
    <row r="7967" spans="29:30" x14ac:dyDescent="0.25">
      <c r="AC7967" s="29" t="str" cm="1">
        <f t="array" ref="AC7967">IF(AND(LEN(A7967)=0,LEN(B7967:O7967)=0),"",IF(OR(LEN(A7967)=0,LEN(C7967)=0,LEN(E7967)=0,LEN(F7967)=0,LEN(G7967)=0,LEN(H7967)=0,LEN(I7967)=0,LEN(J7967)=0,LEN(K7967)=0,LEN(L7967)=0,OR(LEN(M7967)=0,LEN(N7967)=0),LEN(O7967)=0,LEN(P7967)=0,LEN(Q7967)=0,LEN(R7967)=0,LEN(S7967)=0,LEN(T7967)=0,LEN(U7967)=0),"⚠","🙂"))</f>
        <v/>
      </c>
      <c r="AD7967" s="29" t="str" cm="1">
        <f t="array" ref="AD7967">IF(AND(LEN(V7967)=0,LEN(W7967:AB7967)=0),"",IF(OR(LEN(W7967)=0,AND(W7967="NON",LEN(X7967)=0),LEN(Y7967)=0,AND(Y7967="_NON",LEN(Z7967)=0),LEN(AA7967)=0,LEN(AB7967)=0),"⚠","🙂"))</f>
        <v/>
      </c>
    </row>
    <row r="7968" spans="29:30" x14ac:dyDescent="0.25">
      <c r="AC7968" s="29" t="str" cm="1">
        <f t="array" ref="AC7968">IF(AND(LEN(A7968)=0,LEN(B7968:O7968)=0),"",IF(OR(LEN(A7968)=0,LEN(C7968)=0,LEN(E7968)=0,LEN(F7968)=0,LEN(G7968)=0,LEN(H7968)=0,LEN(I7968)=0,LEN(J7968)=0,LEN(K7968)=0,LEN(L7968)=0,OR(LEN(M7968)=0,LEN(N7968)=0),LEN(O7968)=0,LEN(P7968)=0,LEN(Q7968)=0,LEN(R7968)=0,LEN(S7968)=0,LEN(T7968)=0,LEN(U7968)=0),"⚠","🙂"))</f>
        <v/>
      </c>
      <c r="AD7968" s="29" t="str" cm="1">
        <f t="array" ref="AD7968">IF(AND(LEN(V7968)=0,LEN(W7968:AB7968)=0),"",IF(OR(LEN(W7968)=0,AND(W7968="NON",LEN(X7968)=0),LEN(Y7968)=0,AND(Y7968="_NON",LEN(Z7968)=0),LEN(AA7968)=0,LEN(AB7968)=0),"⚠","🙂"))</f>
        <v/>
      </c>
    </row>
    <row r="7969" spans="29:30" x14ac:dyDescent="0.25">
      <c r="AC7969" s="29" t="str" cm="1">
        <f t="array" ref="AC7969">IF(AND(LEN(A7969)=0,LEN(B7969:O7969)=0),"",IF(OR(LEN(A7969)=0,LEN(C7969)=0,LEN(E7969)=0,LEN(F7969)=0,LEN(G7969)=0,LEN(H7969)=0,LEN(I7969)=0,LEN(J7969)=0,LEN(K7969)=0,LEN(L7969)=0,OR(LEN(M7969)=0,LEN(N7969)=0),LEN(O7969)=0,LEN(P7969)=0,LEN(Q7969)=0,LEN(R7969)=0,LEN(S7969)=0,LEN(T7969)=0,LEN(U7969)=0),"⚠","🙂"))</f>
        <v/>
      </c>
      <c r="AD7969" s="29" t="str" cm="1">
        <f t="array" ref="AD7969">IF(AND(LEN(V7969)=0,LEN(W7969:AB7969)=0),"",IF(OR(LEN(W7969)=0,AND(W7969="NON",LEN(X7969)=0),LEN(Y7969)=0,AND(Y7969="_NON",LEN(Z7969)=0),LEN(AA7969)=0,LEN(AB7969)=0),"⚠","🙂"))</f>
        <v/>
      </c>
    </row>
    <row r="7970" spans="29:30" x14ac:dyDescent="0.25">
      <c r="AC7970" s="29" t="str" cm="1">
        <f t="array" ref="AC7970">IF(AND(LEN(A7970)=0,LEN(B7970:O7970)=0),"",IF(OR(LEN(A7970)=0,LEN(C7970)=0,LEN(E7970)=0,LEN(F7970)=0,LEN(G7970)=0,LEN(H7970)=0,LEN(I7970)=0,LEN(J7970)=0,LEN(K7970)=0,LEN(L7970)=0,OR(LEN(M7970)=0,LEN(N7970)=0),LEN(O7970)=0,LEN(P7970)=0,LEN(Q7970)=0,LEN(R7970)=0,LEN(S7970)=0,LEN(T7970)=0,LEN(U7970)=0),"⚠","🙂"))</f>
        <v/>
      </c>
      <c r="AD7970" s="29" t="str" cm="1">
        <f t="array" ref="AD7970">IF(AND(LEN(V7970)=0,LEN(W7970:AB7970)=0),"",IF(OR(LEN(W7970)=0,AND(W7970="NON",LEN(X7970)=0),LEN(Y7970)=0,AND(Y7970="_NON",LEN(Z7970)=0),LEN(AA7970)=0,LEN(AB7970)=0),"⚠","🙂"))</f>
        <v/>
      </c>
    </row>
    <row r="7971" spans="29:30" x14ac:dyDescent="0.25">
      <c r="AC7971" s="29" t="str" cm="1">
        <f t="array" ref="AC7971">IF(AND(LEN(A7971)=0,LEN(B7971:O7971)=0),"",IF(OR(LEN(A7971)=0,LEN(C7971)=0,LEN(E7971)=0,LEN(F7971)=0,LEN(G7971)=0,LEN(H7971)=0,LEN(I7971)=0,LEN(J7971)=0,LEN(K7971)=0,LEN(L7971)=0,OR(LEN(M7971)=0,LEN(N7971)=0),LEN(O7971)=0,LEN(P7971)=0,LEN(Q7971)=0,LEN(R7971)=0,LEN(S7971)=0,LEN(T7971)=0,LEN(U7971)=0),"⚠","🙂"))</f>
        <v/>
      </c>
      <c r="AD7971" s="29" t="str" cm="1">
        <f t="array" ref="AD7971">IF(AND(LEN(V7971)=0,LEN(W7971:AB7971)=0),"",IF(OR(LEN(W7971)=0,AND(W7971="NON",LEN(X7971)=0),LEN(Y7971)=0,AND(Y7971="_NON",LEN(Z7971)=0),LEN(AA7971)=0,LEN(AB7971)=0),"⚠","🙂"))</f>
        <v/>
      </c>
    </row>
    <row r="7972" spans="29:30" x14ac:dyDescent="0.25">
      <c r="AC7972" s="29" t="str" cm="1">
        <f t="array" ref="AC7972">IF(AND(LEN(A7972)=0,LEN(B7972:O7972)=0),"",IF(OR(LEN(A7972)=0,LEN(C7972)=0,LEN(E7972)=0,LEN(F7972)=0,LEN(G7972)=0,LEN(H7972)=0,LEN(I7972)=0,LEN(J7972)=0,LEN(K7972)=0,LEN(L7972)=0,OR(LEN(M7972)=0,LEN(N7972)=0),LEN(O7972)=0,LEN(P7972)=0,LEN(Q7972)=0,LEN(R7972)=0,LEN(S7972)=0,LEN(T7972)=0,LEN(U7972)=0),"⚠","🙂"))</f>
        <v/>
      </c>
      <c r="AD7972" s="29" t="str" cm="1">
        <f t="array" ref="AD7972">IF(AND(LEN(V7972)=0,LEN(W7972:AB7972)=0),"",IF(OR(LEN(W7972)=0,AND(W7972="NON",LEN(X7972)=0),LEN(Y7972)=0,AND(Y7972="_NON",LEN(Z7972)=0),LEN(AA7972)=0,LEN(AB7972)=0),"⚠","🙂"))</f>
        <v/>
      </c>
    </row>
    <row r="7973" spans="29:30" x14ac:dyDescent="0.25">
      <c r="AC7973" s="29" t="str" cm="1">
        <f t="array" ref="AC7973">IF(AND(LEN(A7973)=0,LEN(B7973:O7973)=0),"",IF(OR(LEN(A7973)=0,LEN(C7973)=0,LEN(E7973)=0,LEN(F7973)=0,LEN(G7973)=0,LEN(H7973)=0,LEN(I7973)=0,LEN(J7973)=0,LEN(K7973)=0,LEN(L7973)=0,OR(LEN(M7973)=0,LEN(N7973)=0),LEN(O7973)=0,LEN(P7973)=0,LEN(Q7973)=0,LEN(R7973)=0,LEN(S7973)=0,LEN(T7973)=0,LEN(U7973)=0),"⚠","🙂"))</f>
        <v/>
      </c>
      <c r="AD7973" s="29" t="str" cm="1">
        <f t="array" ref="AD7973">IF(AND(LEN(V7973)=0,LEN(W7973:AB7973)=0),"",IF(OR(LEN(W7973)=0,AND(W7973="NON",LEN(X7973)=0),LEN(Y7973)=0,AND(Y7973="_NON",LEN(Z7973)=0),LEN(AA7973)=0,LEN(AB7973)=0),"⚠","🙂"))</f>
        <v/>
      </c>
    </row>
    <row r="7974" spans="29:30" x14ac:dyDescent="0.25">
      <c r="AC7974" s="29" t="str" cm="1">
        <f t="array" ref="AC7974">IF(AND(LEN(A7974)=0,LEN(B7974:O7974)=0),"",IF(OR(LEN(A7974)=0,LEN(C7974)=0,LEN(E7974)=0,LEN(F7974)=0,LEN(G7974)=0,LEN(H7974)=0,LEN(I7974)=0,LEN(J7974)=0,LEN(K7974)=0,LEN(L7974)=0,OR(LEN(M7974)=0,LEN(N7974)=0),LEN(O7974)=0,LEN(P7974)=0,LEN(Q7974)=0,LEN(R7974)=0,LEN(S7974)=0,LEN(T7974)=0,LEN(U7974)=0),"⚠","🙂"))</f>
        <v/>
      </c>
      <c r="AD7974" s="29" t="str" cm="1">
        <f t="array" ref="AD7974">IF(AND(LEN(V7974)=0,LEN(W7974:AB7974)=0),"",IF(OR(LEN(W7974)=0,AND(W7974="NON",LEN(X7974)=0),LEN(Y7974)=0,AND(Y7974="_NON",LEN(Z7974)=0),LEN(AA7974)=0,LEN(AB7974)=0),"⚠","🙂"))</f>
        <v/>
      </c>
    </row>
    <row r="7975" spans="29:30" x14ac:dyDescent="0.25">
      <c r="AC7975" s="29" t="str" cm="1">
        <f t="array" ref="AC7975">IF(AND(LEN(A7975)=0,LEN(B7975:O7975)=0),"",IF(OR(LEN(A7975)=0,LEN(C7975)=0,LEN(E7975)=0,LEN(F7975)=0,LEN(G7975)=0,LEN(H7975)=0,LEN(I7975)=0,LEN(J7975)=0,LEN(K7975)=0,LEN(L7975)=0,OR(LEN(M7975)=0,LEN(N7975)=0),LEN(O7975)=0,LEN(P7975)=0,LEN(Q7975)=0,LEN(R7975)=0,LEN(S7975)=0,LEN(T7975)=0,LEN(U7975)=0),"⚠","🙂"))</f>
        <v/>
      </c>
      <c r="AD7975" s="29" t="str" cm="1">
        <f t="array" ref="AD7975">IF(AND(LEN(V7975)=0,LEN(W7975:AB7975)=0),"",IF(OR(LEN(W7975)=0,AND(W7975="NON",LEN(X7975)=0),LEN(Y7975)=0,AND(Y7975="_NON",LEN(Z7975)=0),LEN(AA7975)=0,LEN(AB7975)=0),"⚠","🙂"))</f>
        <v/>
      </c>
    </row>
    <row r="7976" spans="29:30" x14ac:dyDescent="0.25">
      <c r="AC7976" s="29" t="str" cm="1">
        <f t="array" ref="AC7976">IF(AND(LEN(A7976)=0,LEN(B7976:O7976)=0),"",IF(OR(LEN(A7976)=0,LEN(C7976)=0,LEN(E7976)=0,LEN(F7976)=0,LEN(G7976)=0,LEN(H7976)=0,LEN(I7976)=0,LEN(J7976)=0,LEN(K7976)=0,LEN(L7976)=0,OR(LEN(M7976)=0,LEN(N7976)=0),LEN(O7976)=0,LEN(P7976)=0,LEN(Q7976)=0,LEN(R7976)=0,LEN(S7976)=0,LEN(T7976)=0,LEN(U7976)=0),"⚠","🙂"))</f>
        <v/>
      </c>
      <c r="AD7976" s="29" t="str" cm="1">
        <f t="array" ref="AD7976">IF(AND(LEN(V7976)=0,LEN(W7976:AB7976)=0),"",IF(OR(LEN(W7976)=0,AND(W7976="NON",LEN(X7976)=0),LEN(Y7976)=0,AND(Y7976="_NON",LEN(Z7976)=0),LEN(AA7976)=0,LEN(AB7976)=0),"⚠","🙂"))</f>
        <v/>
      </c>
    </row>
    <row r="7977" spans="29:30" x14ac:dyDescent="0.25">
      <c r="AC7977" s="29" t="str" cm="1">
        <f t="array" ref="AC7977">IF(AND(LEN(A7977)=0,LEN(B7977:O7977)=0),"",IF(OR(LEN(A7977)=0,LEN(C7977)=0,LEN(E7977)=0,LEN(F7977)=0,LEN(G7977)=0,LEN(H7977)=0,LEN(I7977)=0,LEN(J7977)=0,LEN(K7977)=0,LEN(L7977)=0,OR(LEN(M7977)=0,LEN(N7977)=0),LEN(O7977)=0,LEN(P7977)=0,LEN(Q7977)=0,LEN(R7977)=0,LEN(S7977)=0,LEN(T7977)=0,LEN(U7977)=0),"⚠","🙂"))</f>
        <v/>
      </c>
      <c r="AD7977" s="29" t="str" cm="1">
        <f t="array" ref="AD7977">IF(AND(LEN(V7977)=0,LEN(W7977:AB7977)=0),"",IF(OR(LEN(W7977)=0,AND(W7977="NON",LEN(X7977)=0),LEN(Y7977)=0,AND(Y7977="_NON",LEN(Z7977)=0),LEN(AA7977)=0,LEN(AB7977)=0),"⚠","🙂"))</f>
        <v/>
      </c>
    </row>
    <row r="7978" spans="29:30" x14ac:dyDescent="0.25">
      <c r="AC7978" s="29" t="str" cm="1">
        <f t="array" ref="AC7978">IF(AND(LEN(A7978)=0,LEN(B7978:O7978)=0),"",IF(OR(LEN(A7978)=0,LEN(C7978)=0,LEN(E7978)=0,LEN(F7978)=0,LEN(G7978)=0,LEN(H7978)=0,LEN(I7978)=0,LEN(J7978)=0,LEN(K7978)=0,LEN(L7978)=0,OR(LEN(M7978)=0,LEN(N7978)=0),LEN(O7978)=0,LEN(P7978)=0,LEN(Q7978)=0,LEN(R7978)=0,LEN(S7978)=0,LEN(T7978)=0,LEN(U7978)=0),"⚠","🙂"))</f>
        <v/>
      </c>
      <c r="AD7978" s="29" t="str" cm="1">
        <f t="array" ref="AD7978">IF(AND(LEN(V7978)=0,LEN(W7978:AB7978)=0),"",IF(OR(LEN(W7978)=0,AND(W7978="NON",LEN(X7978)=0),LEN(Y7978)=0,AND(Y7978="_NON",LEN(Z7978)=0),LEN(AA7978)=0,LEN(AB7978)=0),"⚠","🙂"))</f>
        <v/>
      </c>
    </row>
    <row r="7979" spans="29:30" x14ac:dyDescent="0.25">
      <c r="AC7979" s="29" t="str" cm="1">
        <f t="array" ref="AC7979">IF(AND(LEN(A7979)=0,LEN(B7979:O7979)=0),"",IF(OR(LEN(A7979)=0,LEN(C7979)=0,LEN(E7979)=0,LEN(F7979)=0,LEN(G7979)=0,LEN(H7979)=0,LEN(I7979)=0,LEN(J7979)=0,LEN(K7979)=0,LEN(L7979)=0,OR(LEN(M7979)=0,LEN(N7979)=0),LEN(O7979)=0,LEN(P7979)=0,LEN(Q7979)=0,LEN(R7979)=0,LEN(S7979)=0,LEN(T7979)=0,LEN(U7979)=0),"⚠","🙂"))</f>
        <v/>
      </c>
      <c r="AD7979" s="29" t="str" cm="1">
        <f t="array" ref="AD7979">IF(AND(LEN(V7979)=0,LEN(W7979:AB7979)=0),"",IF(OR(LEN(W7979)=0,AND(W7979="NON",LEN(X7979)=0),LEN(Y7979)=0,AND(Y7979="_NON",LEN(Z7979)=0),LEN(AA7979)=0,LEN(AB7979)=0),"⚠","🙂"))</f>
        <v/>
      </c>
    </row>
    <row r="7980" spans="29:30" x14ac:dyDescent="0.25">
      <c r="AC7980" s="29" t="str" cm="1">
        <f t="array" ref="AC7980">IF(AND(LEN(A7980)=0,LEN(B7980:O7980)=0),"",IF(OR(LEN(A7980)=0,LEN(C7980)=0,LEN(E7980)=0,LEN(F7980)=0,LEN(G7980)=0,LEN(H7980)=0,LEN(I7980)=0,LEN(J7980)=0,LEN(K7980)=0,LEN(L7980)=0,OR(LEN(M7980)=0,LEN(N7980)=0),LEN(O7980)=0,LEN(P7980)=0,LEN(Q7980)=0,LEN(R7980)=0,LEN(S7980)=0,LEN(T7980)=0,LEN(U7980)=0),"⚠","🙂"))</f>
        <v/>
      </c>
      <c r="AD7980" s="29" t="str" cm="1">
        <f t="array" ref="AD7980">IF(AND(LEN(V7980)=0,LEN(W7980:AB7980)=0),"",IF(OR(LEN(W7980)=0,AND(W7980="NON",LEN(X7980)=0),LEN(Y7980)=0,AND(Y7980="_NON",LEN(Z7980)=0),LEN(AA7980)=0,LEN(AB7980)=0),"⚠","🙂"))</f>
        <v/>
      </c>
    </row>
    <row r="7981" spans="29:30" x14ac:dyDescent="0.25">
      <c r="AC7981" s="29" t="str" cm="1">
        <f t="array" ref="AC7981">IF(AND(LEN(A7981)=0,LEN(B7981:O7981)=0),"",IF(OR(LEN(A7981)=0,LEN(C7981)=0,LEN(E7981)=0,LEN(F7981)=0,LEN(G7981)=0,LEN(H7981)=0,LEN(I7981)=0,LEN(J7981)=0,LEN(K7981)=0,LEN(L7981)=0,OR(LEN(M7981)=0,LEN(N7981)=0),LEN(O7981)=0,LEN(P7981)=0,LEN(Q7981)=0,LEN(R7981)=0,LEN(S7981)=0,LEN(T7981)=0,LEN(U7981)=0),"⚠","🙂"))</f>
        <v/>
      </c>
      <c r="AD7981" s="29" t="str" cm="1">
        <f t="array" ref="AD7981">IF(AND(LEN(V7981)=0,LEN(W7981:AB7981)=0),"",IF(OR(LEN(W7981)=0,AND(W7981="NON",LEN(X7981)=0),LEN(Y7981)=0,AND(Y7981="_NON",LEN(Z7981)=0),LEN(AA7981)=0,LEN(AB7981)=0),"⚠","🙂"))</f>
        <v/>
      </c>
    </row>
    <row r="7982" spans="29:30" x14ac:dyDescent="0.25">
      <c r="AC7982" s="29" t="str" cm="1">
        <f t="array" ref="AC7982">IF(AND(LEN(A7982)=0,LEN(B7982:O7982)=0),"",IF(OR(LEN(A7982)=0,LEN(C7982)=0,LEN(E7982)=0,LEN(F7982)=0,LEN(G7982)=0,LEN(H7982)=0,LEN(I7982)=0,LEN(J7982)=0,LEN(K7982)=0,LEN(L7982)=0,OR(LEN(M7982)=0,LEN(N7982)=0),LEN(O7982)=0,LEN(P7982)=0,LEN(Q7982)=0,LEN(R7982)=0,LEN(S7982)=0,LEN(T7982)=0,LEN(U7982)=0),"⚠","🙂"))</f>
        <v/>
      </c>
      <c r="AD7982" s="29" t="str" cm="1">
        <f t="array" ref="AD7982">IF(AND(LEN(V7982)=0,LEN(W7982:AB7982)=0),"",IF(OR(LEN(W7982)=0,AND(W7982="NON",LEN(X7982)=0),LEN(Y7982)=0,AND(Y7982="_NON",LEN(Z7982)=0),LEN(AA7982)=0,LEN(AB7982)=0),"⚠","🙂"))</f>
        <v/>
      </c>
    </row>
    <row r="7983" spans="29:30" x14ac:dyDescent="0.25">
      <c r="AC7983" s="29" t="str" cm="1">
        <f t="array" ref="AC7983">IF(AND(LEN(A7983)=0,LEN(B7983:O7983)=0),"",IF(OR(LEN(A7983)=0,LEN(C7983)=0,LEN(E7983)=0,LEN(F7983)=0,LEN(G7983)=0,LEN(H7983)=0,LEN(I7983)=0,LEN(J7983)=0,LEN(K7983)=0,LEN(L7983)=0,OR(LEN(M7983)=0,LEN(N7983)=0),LEN(O7983)=0,LEN(P7983)=0,LEN(Q7983)=0,LEN(R7983)=0,LEN(S7983)=0,LEN(T7983)=0,LEN(U7983)=0),"⚠","🙂"))</f>
        <v/>
      </c>
      <c r="AD7983" s="29" t="str" cm="1">
        <f t="array" ref="AD7983">IF(AND(LEN(V7983)=0,LEN(W7983:AB7983)=0),"",IF(OR(LEN(W7983)=0,AND(W7983="NON",LEN(X7983)=0),LEN(Y7983)=0,AND(Y7983="_NON",LEN(Z7983)=0),LEN(AA7983)=0,LEN(AB7983)=0),"⚠","🙂"))</f>
        <v/>
      </c>
    </row>
    <row r="7984" spans="29:30" x14ac:dyDescent="0.25">
      <c r="AC7984" s="29" t="str" cm="1">
        <f t="array" ref="AC7984">IF(AND(LEN(A7984)=0,LEN(B7984:O7984)=0),"",IF(OR(LEN(A7984)=0,LEN(C7984)=0,LEN(E7984)=0,LEN(F7984)=0,LEN(G7984)=0,LEN(H7984)=0,LEN(I7984)=0,LEN(J7984)=0,LEN(K7984)=0,LEN(L7984)=0,OR(LEN(M7984)=0,LEN(N7984)=0),LEN(O7984)=0,LEN(P7984)=0,LEN(Q7984)=0,LEN(R7984)=0,LEN(S7984)=0,LEN(T7984)=0,LEN(U7984)=0),"⚠","🙂"))</f>
        <v/>
      </c>
      <c r="AD7984" s="29" t="str" cm="1">
        <f t="array" ref="AD7984">IF(AND(LEN(V7984)=0,LEN(W7984:AB7984)=0),"",IF(OR(LEN(W7984)=0,AND(W7984="NON",LEN(X7984)=0),LEN(Y7984)=0,AND(Y7984="_NON",LEN(Z7984)=0),LEN(AA7984)=0,LEN(AB7984)=0),"⚠","🙂"))</f>
        <v/>
      </c>
    </row>
    <row r="7985" spans="29:30" x14ac:dyDescent="0.25">
      <c r="AC7985" s="29" t="str" cm="1">
        <f t="array" ref="AC7985">IF(AND(LEN(A7985)=0,LEN(B7985:O7985)=0),"",IF(OR(LEN(A7985)=0,LEN(C7985)=0,LEN(E7985)=0,LEN(F7985)=0,LEN(G7985)=0,LEN(H7985)=0,LEN(I7985)=0,LEN(J7985)=0,LEN(K7985)=0,LEN(L7985)=0,OR(LEN(M7985)=0,LEN(N7985)=0),LEN(O7985)=0,LEN(P7985)=0,LEN(Q7985)=0,LEN(R7985)=0,LEN(S7985)=0,LEN(T7985)=0,LEN(U7985)=0),"⚠","🙂"))</f>
        <v/>
      </c>
      <c r="AD7985" s="29" t="str" cm="1">
        <f t="array" ref="AD7985">IF(AND(LEN(V7985)=0,LEN(W7985:AB7985)=0),"",IF(OR(LEN(W7985)=0,AND(W7985="NON",LEN(X7985)=0),LEN(Y7985)=0,AND(Y7985="_NON",LEN(Z7985)=0),LEN(AA7985)=0,LEN(AB7985)=0),"⚠","🙂"))</f>
        <v/>
      </c>
    </row>
    <row r="7986" spans="29:30" x14ac:dyDescent="0.25">
      <c r="AC7986" s="29" t="str" cm="1">
        <f t="array" ref="AC7986">IF(AND(LEN(A7986)=0,LEN(B7986:O7986)=0),"",IF(OR(LEN(A7986)=0,LEN(C7986)=0,LEN(E7986)=0,LEN(F7986)=0,LEN(G7986)=0,LEN(H7986)=0,LEN(I7986)=0,LEN(J7986)=0,LEN(K7986)=0,LEN(L7986)=0,OR(LEN(M7986)=0,LEN(N7986)=0),LEN(O7986)=0,LEN(P7986)=0,LEN(Q7986)=0,LEN(R7986)=0,LEN(S7986)=0,LEN(T7986)=0,LEN(U7986)=0),"⚠","🙂"))</f>
        <v/>
      </c>
      <c r="AD7986" s="29" t="str" cm="1">
        <f t="array" ref="AD7986">IF(AND(LEN(V7986)=0,LEN(W7986:AB7986)=0),"",IF(OR(LEN(W7986)=0,AND(W7986="NON",LEN(X7986)=0),LEN(Y7986)=0,AND(Y7986="_NON",LEN(Z7986)=0),LEN(AA7986)=0,LEN(AB7986)=0),"⚠","🙂"))</f>
        <v/>
      </c>
    </row>
    <row r="7987" spans="29:30" x14ac:dyDescent="0.25">
      <c r="AC7987" s="29" t="str" cm="1">
        <f t="array" ref="AC7987">IF(AND(LEN(A7987)=0,LEN(B7987:O7987)=0),"",IF(OR(LEN(A7987)=0,LEN(C7987)=0,LEN(E7987)=0,LEN(F7987)=0,LEN(G7987)=0,LEN(H7987)=0,LEN(I7987)=0,LEN(J7987)=0,LEN(K7987)=0,LEN(L7987)=0,OR(LEN(M7987)=0,LEN(N7987)=0),LEN(O7987)=0,LEN(P7987)=0,LEN(Q7987)=0,LEN(R7987)=0,LEN(S7987)=0,LEN(T7987)=0,LEN(U7987)=0),"⚠","🙂"))</f>
        <v/>
      </c>
      <c r="AD7987" s="29" t="str" cm="1">
        <f t="array" ref="AD7987">IF(AND(LEN(V7987)=0,LEN(W7987:AB7987)=0),"",IF(OR(LEN(W7987)=0,AND(W7987="NON",LEN(X7987)=0),LEN(Y7987)=0,AND(Y7987="_NON",LEN(Z7987)=0),LEN(AA7987)=0,LEN(AB7987)=0),"⚠","🙂"))</f>
        <v/>
      </c>
    </row>
    <row r="7988" spans="29:30" x14ac:dyDescent="0.25">
      <c r="AC7988" s="29" t="str" cm="1">
        <f t="array" ref="AC7988">IF(AND(LEN(A7988)=0,LEN(B7988:O7988)=0),"",IF(OR(LEN(A7988)=0,LEN(C7988)=0,LEN(E7988)=0,LEN(F7988)=0,LEN(G7988)=0,LEN(H7988)=0,LEN(I7988)=0,LEN(J7988)=0,LEN(K7988)=0,LEN(L7988)=0,OR(LEN(M7988)=0,LEN(N7988)=0),LEN(O7988)=0,LEN(P7988)=0,LEN(Q7988)=0,LEN(R7988)=0,LEN(S7988)=0,LEN(T7988)=0,LEN(U7988)=0),"⚠","🙂"))</f>
        <v/>
      </c>
      <c r="AD7988" s="29" t="str" cm="1">
        <f t="array" ref="AD7988">IF(AND(LEN(V7988)=0,LEN(W7988:AB7988)=0),"",IF(OR(LEN(W7988)=0,AND(W7988="NON",LEN(X7988)=0),LEN(Y7988)=0,AND(Y7988="_NON",LEN(Z7988)=0),LEN(AA7988)=0,LEN(AB7988)=0),"⚠","🙂"))</f>
        <v/>
      </c>
    </row>
    <row r="7989" spans="29:30" x14ac:dyDescent="0.25">
      <c r="AC7989" s="29" t="str" cm="1">
        <f t="array" ref="AC7989">IF(AND(LEN(A7989)=0,LEN(B7989:O7989)=0),"",IF(OR(LEN(A7989)=0,LEN(C7989)=0,LEN(E7989)=0,LEN(F7989)=0,LEN(G7989)=0,LEN(H7989)=0,LEN(I7989)=0,LEN(J7989)=0,LEN(K7989)=0,LEN(L7989)=0,OR(LEN(M7989)=0,LEN(N7989)=0),LEN(O7989)=0,LEN(P7989)=0,LEN(Q7989)=0,LEN(R7989)=0,LEN(S7989)=0,LEN(T7989)=0,LEN(U7989)=0),"⚠","🙂"))</f>
        <v/>
      </c>
      <c r="AD7989" s="29" t="str" cm="1">
        <f t="array" ref="AD7989">IF(AND(LEN(V7989)=0,LEN(W7989:AB7989)=0),"",IF(OR(LEN(W7989)=0,AND(W7989="NON",LEN(X7989)=0),LEN(Y7989)=0,AND(Y7989="_NON",LEN(Z7989)=0),LEN(AA7989)=0,LEN(AB7989)=0),"⚠","🙂"))</f>
        <v/>
      </c>
    </row>
    <row r="7990" spans="29:30" x14ac:dyDescent="0.25">
      <c r="AC7990" s="29" t="str" cm="1">
        <f t="array" ref="AC7990">IF(AND(LEN(A7990)=0,LEN(B7990:O7990)=0),"",IF(OR(LEN(A7990)=0,LEN(C7990)=0,LEN(E7990)=0,LEN(F7990)=0,LEN(G7990)=0,LEN(H7990)=0,LEN(I7990)=0,LEN(J7990)=0,LEN(K7990)=0,LEN(L7990)=0,OR(LEN(M7990)=0,LEN(N7990)=0),LEN(O7990)=0,LEN(P7990)=0,LEN(Q7990)=0,LEN(R7990)=0,LEN(S7990)=0,LEN(T7990)=0,LEN(U7990)=0),"⚠","🙂"))</f>
        <v/>
      </c>
      <c r="AD7990" s="29" t="str" cm="1">
        <f t="array" ref="AD7990">IF(AND(LEN(V7990)=0,LEN(W7990:AB7990)=0),"",IF(OR(LEN(W7990)=0,AND(W7990="NON",LEN(X7990)=0),LEN(Y7990)=0,AND(Y7990="_NON",LEN(Z7990)=0),LEN(AA7990)=0,LEN(AB7990)=0),"⚠","🙂"))</f>
        <v/>
      </c>
    </row>
    <row r="7991" spans="29:30" x14ac:dyDescent="0.25">
      <c r="AC7991" s="29" t="str" cm="1">
        <f t="array" ref="AC7991">IF(AND(LEN(A7991)=0,LEN(B7991:O7991)=0),"",IF(OR(LEN(A7991)=0,LEN(C7991)=0,LEN(E7991)=0,LEN(F7991)=0,LEN(G7991)=0,LEN(H7991)=0,LEN(I7991)=0,LEN(J7991)=0,LEN(K7991)=0,LEN(L7991)=0,OR(LEN(M7991)=0,LEN(N7991)=0),LEN(O7991)=0,LEN(P7991)=0,LEN(Q7991)=0,LEN(R7991)=0,LEN(S7991)=0,LEN(T7991)=0,LEN(U7991)=0),"⚠","🙂"))</f>
        <v/>
      </c>
      <c r="AD7991" s="29" t="str" cm="1">
        <f t="array" ref="AD7991">IF(AND(LEN(V7991)=0,LEN(W7991:AB7991)=0),"",IF(OR(LEN(W7991)=0,AND(W7991="NON",LEN(X7991)=0),LEN(Y7991)=0,AND(Y7991="_NON",LEN(Z7991)=0),LEN(AA7991)=0,LEN(AB7991)=0),"⚠","🙂"))</f>
        <v/>
      </c>
    </row>
    <row r="7992" spans="29:30" x14ac:dyDescent="0.25">
      <c r="AC7992" s="29" t="str" cm="1">
        <f t="array" ref="AC7992">IF(AND(LEN(A7992)=0,LEN(B7992:O7992)=0),"",IF(OR(LEN(A7992)=0,LEN(C7992)=0,LEN(E7992)=0,LEN(F7992)=0,LEN(G7992)=0,LEN(H7992)=0,LEN(I7992)=0,LEN(J7992)=0,LEN(K7992)=0,LEN(L7992)=0,OR(LEN(M7992)=0,LEN(N7992)=0),LEN(O7992)=0,LEN(P7992)=0,LEN(Q7992)=0,LEN(R7992)=0,LEN(S7992)=0,LEN(T7992)=0,LEN(U7992)=0),"⚠","🙂"))</f>
        <v/>
      </c>
      <c r="AD7992" s="29" t="str" cm="1">
        <f t="array" ref="AD7992">IF(AND(LEN(V7992)=0,LEN(W7992:AB7992)=0),"",IF(OR(LEN(W7992)=0,AND(W7992="NON",LEN(X7992)=0),LEN(Y7992)=0,AND(Y7992="_NON",LEN(Z7992)=0),LEN(AA7992)=0,LEN(AB7992)=0),"⚠","🙂"))</f>
        <v/>
      </c>
    </row>
    <row r="7993" spans="29:30" x14ac:dyDescent="0.25">
      <c r="AC7993" s="29" t="str" cm="1">
        <f t="array" ref="AC7993">IF(AND(LEN(A7993)=0,LEN(B7993:O7993)=0),"",IF(OR(LEN(A7993)=0,LEN(C7993)=0,LEN(E7993)=0,LEN(F7993)=0,LEN(G7993)=0,LEN(H7993)=0,LEN(I7993)=0,LEN(J7993)=0,LEN(K7993)=0,LEN(L7993)=0,OR(LEN(M7993)=0,LEN(N7993)=0),LEN(O7993)=0,LEN(P7993)=0,LEN(Q7993)=0,LEN(R7993)=0,LEN(S7993)=0,LEN(T7993)=0,LEN(U7993)=0),"⚠","🙂"))</f>
        <v/>
      </c>
      <c r="AD7993" s="29" t="str" cm="1">
        <f t="array" ref="AD7993">IF(AND(LEN(V7993)=0,LEN(W7993:AB7993)=0),"",IF(OR(LEN(W7993)=0,AND(W7993="NON",LEN(X7993)=0),LEN(Y7993)=0,AND(Y7993="_NON",LEN(Z7993)=0),LEN(AA7993)=0,LEN(AB7993)=0),"⚠","🙂"))</f>
        <v/>
      </c>
    </row>
    <row r="7994" spans="29:30" x14ac:dyDescent="0.25">
      <c r="AC7994" s="29" t="str" cm="1">
        <f t="array" ref="AC7994">IF(AND(LEN(A7994)=0,LEN(B7994:O7994)=0),"",IF(OR(LEN(A7994)=0,LEN(C7994)=0,LEN(E7994)=0,LEN(F7994)=0,LEN(G7994)=0,LEN(H7994)=0,LEN(I7994)=0,LEN(J7994)=0,LEN(K7994)=0,LEN(L7994)=0,OR(LEN(M7994)=0,LEN(N7994)=0),LEN(O7994)=0,LEN(P7994)=0,LEN(Q7994)=0,LEN(R7994)=0,LEN(S7994)=0,LEN(T7994)=0,LEN(U7994)=0),"⚠","🙂"))</f>
        <v/>
      </c>
      <c r="AD7994" s="29" t="str" cm="1">
        <f t="array" ref="AD7994">IF(AND(LEN(V7994)=0,LEN(W7994:AB7994)=0),"",IF(OR(LEN(W7994)=0,AND(W7994="NON",LEN(X7994)=0),LEN(Y7994)=0,AND(Y7994="_NON",LEN(Z7994)=0),LEN(AA7994)=0,LEN(AB7994)=0),"⚠","🙂"))</f>
        <v/>
      </c>
    </row>
    <row r="7995" spans="29:30" x14ac:dyDescent="0.25">
      <c r="AC7995" s="29" t="str" cm="1">
        <f t="array" ref="AC7995">IF(AND(LEN(A7995)=0,LEN(B7995:O7995)=0),"",IF(OR(LEN(A7995)=0,LEN(C7995)=0,LEN(E7995)=0,LEN(F7995)=0,LEN(G7995)=0,LEN(H7995)=0,LEN(I7995)=0,LEN(J7995)=0,LEN(K7995)=0,LEN(L7995)=0,OR(LEN(M7995)=0,LEN(N7995)=0),LEN(O7995)=0,LEN(P7995)=0,LEN(Q7995)=0,LEN(R7995)=0,LEN(S7995)=0,LEN(T7995)=0,LEN(U7995)=0),"⚠","🙂"))</f>
        <v/>
      </c>
      <c r="AD7995" s="29" t="str" cm="1">
        <f t="array" ref="AD7995">IF(AND(LEN(V7995)=0,LEN(W7995:AB7995)=0),"",IF(OR(LEN(W7995)=0,AND(W7995="NON",LEN(X7995)=0),LEN(Y7995)=0,AND(Y7995="_NON",LEN(Z7995)=0),LEN(AA7995)=0,LEN(AB7995)=0),"⚠","🙂"))</f>
        <v/>
      </c>
    </row>
    <row r="7996" spans="29:30" x14ac:dyDescent="0.25">
      <c r="AC7996" s="29" t="str" cm="1">
        <f t="array" ref="AC7996">IF(AND(LEN(A7996)=0,LEN(B7996:O7996)=0),"",IF(OR(LEN(A7996)=0,LEN(C7996)=0,LEN(E7996)=0,LEN(F7996)=0,LEN(G7996)=0,LEN(H7996)=0,LEN(I7996)=0,LEN(J7996)=0,LEN(K7996)=0,LEN(L7996)=0,OR(LEN(M7996)=0,LEN(N7996)=0),LEN(O7996)=0,LEN(P7996)=0,LEN(Q7996)=0,LEN(R7996)=0,LEN(S7996)=0,LEN(T7996)=0,LEN(U7996)=0),"⚠","🙂"))</f>
        <v/>
      </c>
      <c r="AD7996" s="29" t="str" cm="1">
        <f t="array" ref="AD7996">IF(AND(LEN(V7996)=0,LEN(W7996:AB7996)=0),"",IF(OR(LEN(W7996)=0,AND(W7996="NON",LEN(X7996)=0),LEN(Y7996)=0,AND(Y7996="_NON",LEN(Z7996)=0),LEN(AA7996)=0,LEN(AB7996)=0),"⚠","🙂"))</f>
        <v/>
      </c>
    </row>
    <row r="7997" spans="29:30" x14ac:dyDescent="0.25">
      <c r="AC7997" s="29" t="str" cm="1">
        <f t="array" ref="AC7997">IF(AND(LEN(A7997)=0,LEN(B7997:O7997)=0),"",IF(OR(LEN(A7997)=0,LEN(C7997)=0,LEN(E7997)=0,LEN(F7997)=0,LEN(G7997)=0,LEN(H7997)=0,LEN(I7997)=0,LEN(J7997)=0,LEN(K7997)=0,LEN(L7997)=0,OR(LEN(M7997)=0,LEN(N7997)=0),LEN(O7997)=0,LEN(P7997)=0,LEN(Q7997)=0,LEN(R7997)=0,LEN(S7997)=0,LEN(T7997)=0,LEN(U7997)=0),"⚠","🙂"))</f>
        <v/>
      </c>
      <c r="AD7997" s="29" t="str" cm="1">
        <f t="array" ref="AD7997">IF(AND(LEN(V7997)=0,LEN(W7997:AB7997)=0),"",IF(OR(LEN(W7997)=0,AND(W7997="NON",LEN(X7997)=0),LEN(Y7997)=0,AND(Y7997="_NON",LEN(Z7997)=0),LEN(AA7997)=0,LEN(AB7997)=0),"⚠","🙂"))</f>
        <v/>
      </c>
    </row>
    <row r="7998" spans="29:30" x14ac:dyDescent="0.25">
      <c r="AC7998" s="29" t="str" cm="1">
        <f t="array" ref="AC7998">IF(AND(LEN(A7998)=0,LEN(B7998:O7998)=0),"",IF(OR(LEN(A7998)=0,LEN(C7998)=0,LEN(E7998)=0,LEN(F7998)=0,LEN(G7998)=0,LEN(H7998)=0,LEN(I7998)=0,LEN(J7998)=0,LEN(K7998)=0,LEN(L7998)=0,OR(LEN(M7998)=0,LEN(N7998)=0),LEN(O7998)=0,LEN(P7998)=0,LEN(Q7998)=0,LEN(R7998)=0,LEN(S7998)=0,LEN(T7998)=0,LEN(U7998)=0),"⚠","🙂"))</f>
        <v/>
      </c>
      <c r="AD7998" s="29" t="str" cm="1">
        <f t="array" ref="AD7998">IF(AND(LEN(V7998)=0,LEN(W7998:AB7998)=0),"",IF(OR(LEN(W7998)=0,AND(W7998="NON",LEN(X7998)=0),LEN(Y7998)=0,AND(Y7998="_NON",LEN(Z7998)=0),LEN(AA7998)=0,LEN(AB7998)=0),"⚠","🙂"))</f>
        <v/>
      </c>
    </row>
    <row r="7999" spans="29:30" x14ac:dyDescent="0.25">
      <c r="AC7999" s="29" t="str" cm="1">
        <f t="array" ref="AC7999">IF(AND(LEN(A7999)=0,LEN(B7999:O7999)=0),"",IF(OR(LEN(A7999)=0,LEN(C7999)=0,LEN(E7999)=0,LEN(F7999)=0,LEN(G7999)=0,LEN(H7999)=0,LEN(I7999)=0,LEN(J7999)=0,LEN(K7999)=0,LEN(L7999)=0,OR(LEN(M7999)=0,LEN(N7999)=0),LEN(O7999)=0,LEN(P7999)=0,LEN(Q7999)=0,LEN(R7999)=0,LEN(S7999)=0,LEN(T7999)=0,LEN(U7999)=0),"⚠","🙂"))</f>
        <v/>
      </c>
      <c r="AD7999" s="29" t="str" cm="1">
        <f t="array" ref="AD7999">IF(AND(LEN(V7999)=0,LEN(W7999:AB7999)=0),"",IF(OR(LEN(W7999)=0,AND(W7999="NON",LEN(X7999)=0),LEN(Y7999)=0,AND(Y7999="_NON",LEN(Z7999)=0),LEN(AA7999)=0,LEN(AB7999)=0),"⚠","🙂"))</f>
        <v/>
      </c>
    </row>
    <row r="8000" spans="29:30" x14ac:dyDescent="0.25">
      <c r="AC8000" s="29" t="str" cm="1">
        <f t="array" ref="AC8000">IF(AND(LEN(A8000)=0,LEN(B8000:O8000)=0),"",IF(OR(LEN(A8000)=0,LEN(C8000)=0,LEN(E8000)=0,LEN(F8000)=0,LEN(G8000)=0,LEN(H8000)=0,LEN(I8000)=0,LEN(J8000)=0,LEN(K8000)=0,LEN(L8000)=0,OR(LEN(M8000)=0,LEN(N8000)=0),LEN(O8000)=0,LEN(P8000)=0,LEN(Q8000)=0,LEN(R8000)=0,LEN(S8000)=0,LEN(T8000)=0,LEN(U8000)=0),"⚠","🙂"))</f>
        <v/>
      </c>
      <c r="AD8000" s="29" t="str" cm="1">
        <f t="array" ref="AD8000">IF(AND(LEN(V8000)=0,LEN(W8000:AB8000)=0),"",IF(OR(LEN(W8000)=0,AND(W8000="NON",LEN(X8000)=0),LEN(Y8000)=0,AND(Y8000="_NON",LEN(Z8000)=0),LEN(AA8000)=0,LEN(AB8000)=0),"⚠","🙂"))</f>
        <v/>
      </c>
    </row>
    <row r="8001" spans="29:30" x14ac:dyDescent="0.25">
      <c r="AC8001" s="29" t="str" cm="1">
        <f t="array" ref="AC8001">IF(AND(LEN(A8001)=0,LEN(B8001:O8001)=0),"",IF(OR(LEN(A8001)=0,LEN(C8001)=0,LEN(E8001)=0,LEN(F8001)=0,LEN(G8001)=0,LEN(H8001)=0,LEN(I8001)=0,LEN(J8001)=0,LEN(K8001)=0,LEN(L8001)=0,OR(LEN(M8001)=0,LEN(N8001)=0),LEN(O8001)=0,LEN(P8001)=0,LEN(Q8001)=0,LEN(R8001)=0,LEN(S8001)=0,LEN(T8001)=0,LEN(U8001)=0),"⚠","🙂"))</f>
        <v/>
      </c>
      <c r="AD8001" s="29" t="str" cm="1">
        <f t="array" ref="AD8001">IF(AND(LEN(V8001)=0,LEN(W8001:AB8001)=0),"",IF(OR(LEN(W8001)=0,AND(W8001="NON",LEN(X8001)=0),LEN(Y8001)=0,AND(Y8001="_NON",LEN(Z8001)=0),LEN(AA8001)=0,LEN(AB8001)=0),"⚠","🙂"))</f>
        <v/>
      </c>
    </row>
    <row r="8002" spans="29:30" x14ac:dyDescent="0.25">
      <c r="AC8002" s="29" t="str" cm="1">
        <f t="array" ref="AC8002">IF(AND(LEN(A8002)=0,LEN(B8002:O8002)=0),"",IF(OR(LEN(A8002)=0,LEN(C8002)=0,LEN(E8002)=0,LEN(F8002)=0,LEN(G8002)=0,LEN(H8002)=0,LEN(I8002)=0,LEN(J8002)=0,LEN(K8002)=0,LEN(L8002)=0,OR(LEN(M8002)=0,LEN(N8002)=0),LEN(O8002)=0,LEN(P8002)=0,LEN(Q8002)=0,LEN(R8002)=0,LEN(S8002)=0,LEN(T8002)=0,LEN(U8002)=0),"⚠","🙂"))</f>
        <v/>
      </c>
      <c r="AD8002" s="29" t="str" cm="1">
        <f t="array" ref="AD8002">IF(AND(LEN(V8002)=0,LEN(W8002:AB8002)=0),"",IF(OR(LEN(W8002)=0,AND(W8002="NON",LEN(X8002)=0),LEN(Y8002)=0,AND(Y8002="_NON",LEN(Z8002)=0),LEN(AA8002)=0,LEN(AB8002)=0),"⚠","🙂"))</f>
        <v/>
      </c>
    </row>
    <row r="8003" spans="29:30" x14ac:dyDescent="0.25">
      <c r="AC8003" s="29" t="str" cm="1">
        <f t="array" ref="AC8003">IF(AND(LEN(A8003)=0,LEN(B8003:O8003)=0),"",IF(OR(LEN(A8003)=0,LEN(C8003)=0,LEN(E8003)=0,LEN(F8003)=0,LEN(G8003)=0,LEN(H8003)=0,LEN(I8003)=0,LEN(J8003)=0,LEN(K8003)=0,LEN(L8003)=0,OR(LEN(M8003)=0,LEN(N8003)=0),LEN(O8003)=0,LEN(P8003)=0,LEN(Q8003)=0,LEN(R8003)=0,LEN(S8003)=0,LEN(T8003)=0,LEN(U8003)=0),"⚠","🙂"))</f>
        <v/>
      </c>
      <c r="AD8003" s="29" t="str" cm="1">
        <f t="array" ref="AD8003">IF(AND(LEN(V8003)=0,LEN(W8003:AB8003)=0),"",IF(OR(LEN(W8003)=0,AND(W8003="NON",LEN(X8003)=0),LEN(Y8003)=0,AND(Y8003="_NON",LEN(Z8003)=0),LEN(AA8003)=0,LEN(AB8003)=0),"⚠","🙂"))</f>
        <v/>
      </c>
    </row>
    <row r="8004" spans="29:30" x14ac:dyDescent="0.25">
      <c r="AC8004" s="29" t="str" cm="1">
        <f t="array" ref="AC8004">IF(AND(LEN(A8004)=0,LEN(B8004:O8004)=0),"",IF(OR(LEN(A8004)=0,LEN(C8004)=0,LEN(E8004)=0,LEN(F8004)=0,LEN(G8004)=0,LEN(H8004)=0,LEN(I8004)=0,LEN(J8004)=0,LEN(K8004)=0,LEN(L8004)=0,OR(LEN(M8004)=0,LEN(N8004)=0),LEN(O8004)=0,LEN(P8004)=0,LEN(Q8004)=0,LEN(R8004)=0,LEN(S8004)=0,LEN(T8004)=0,LEN(U8004)=0),"⚠","🙂"))</f>
        <v/>
      </c>
      <c r="AD8004" s="29" t="str" cm="1">
        <f t="array" ref="AD8004">IF(AND(LEN(V8004)=0,LEN(W8004:AB8004)=0),"",IF(OR(LEN(W8004)=0,AND(W8004="NON",LEN(X8004)=0),LEN(Y8004)=0,AND(Y8004="_NON",LEN(Z8004)=0),LEN(AA8004)=0,LEN(AB8004)=0),"⚠","🙂"))</f>
        <v/>
      </c>
    </row>
    <row r="8005" spans="29:30" x14ac:dyDescent="0.25">
      <c r="AC8005" s="29" t="str" cm="1">
        <f t="array" ref="AC8005">IF(AND(LEN(A8005)=0,LEN(B8005:O8005)=0),"",IF(OR(LEN(A8005)=0,LEN(C8005)=0,LEN(E8005)=0,LEN(F8005)=0,LEN(G8005)=0,LEN(H8005)=0,LEN(I8005)=0,LEN(J8005)=0,LEN(K8005)=0,LEN(L8005)=0,OR(LEN(M8005)=0,LEN(N8005)=0),LEN(O8005)=0,LEN(P8005)=0,LEN(Q8005)=0,LEN(R8005)=0,LEN(S8005)=0,LEN(T8005)=0,LEN(U8005)=0),"⚠","🙂"))</f>
        <v/>
      </c>
      <c r="AD8005" s="29" t="str" cm="1">
        <f t="array" ref="AD8005">IF(AND(LEN(V8005)=0,LEN(W8005:AB8005)=0),"",IF(OR(LEN(W8005)=0,AND(W8005="NON",LEN(X8005)=0),LEN(Y8005)=0,AND(Y8005="_NON",LEN(Z8005)=0),LEN(AA8005)=0,LEN(AB8005)=0),"⚠","🙂"))</f>
        <v/>
      </c>
    </row>
    <row r="8006" spans="29:30" x14ac:dyDescent="0.25">
      <c r="AC8006" s="29" t="str" cm="1">
        <f t="array" ref="AC8006">IF(AND(LEN(A8006)=0,LEN(B8006:O8006)=0),"",IF(OR(LEN(A8006)=0,LEN(C8006)=0,LEN(E8006)=0,LEN(F8006)=0,LEN(G8006)=0,LEN(H8006)=0,LEN(I8006)=0,LEN(J8006)=0,LEN(K8006)=0,LEN(L8006)=0,OR(LEN(M8006)=0,LEN(N8006)=0),LEN(O8006)=0,LEN(P8006)=0,LEN(Q8006)=0,LEN(R8006)=0,LEN(S8006)=0,LEN(T8006)=0,LEN(U8006)=0),"⚠","🙂"))</f>
        <v/>
      </c>
      <c r="AD8006" s="29" t="str" cm="1">
        <f t="array" ref="AD8006">IF(AND(LEN(V8006)=0,LEN(W8006:AB8006)=0),"",IF(OR(LEN(W8006)=0,AND(W8006="NON",LEN(X8006)=0),LEN(Y8006)=0,AND(Y8006="_NON",LEN(Z8006)=0),LEN(AA8006)=0,LEN(AB8006)=0),"⚠","🙂"))</f>
        <v/>
      </c>
    </row>
    <row r="8007" spans="29:30" x14ac:dyDescent="0.25">
      <c r="AC8007" s="29" t="str" cm="1">
        <f t="array" ref="AC8007">IF(AND(LEN(A8007)=0,LEN(B8007:O8007)=0),"",IF(OR(LEN(A8007)=0,LEN(C8007)=0,LEN(E8007)=0,LEN(F8007)=0,LEN(G8007)=0,LEN(H8007)=0,LEN(I8007)=0,LEN(J8007)=0,LEN(K8007)=0,LEN(L8007)=0,OR(LEN(M8007)=0,LEN(N8007)=0),LEN(O8007)=0,LEN(P8007)=0,LEN(Q8007)=0,LEN(R8007)=0,LEN(S8007)=0,LEN(T8007)=0,LEN(U8007)=0),"⚠","🙂"))</f>
        <v/>
      </c>
      <c r="AD8007" s="29" t="str" cm="1">
        <f t="array" ref="AD8007">IF(AND(LEN(V8007)=0,LEN(W8007:AB8007)=0),"",IF(OR(LEN(W8007)=0,AND(W8007="NON",LEN(X8007)=0),LEN(Y8007)=0,AND(Y8007="_NON",LEN(Z8007)=0),LEN(AA8007)=0,LEN(AB8007)=0),"⚠","🙂"))</f>
        <v/>
      </c>
    </row>
    <row r="8008" spans="29:30" x14ac:dyDescent="0.25">
      <c r="AC8008" s="29" t="str" cm="1">
        <f t="array" ref="AC8008">IF(AND(LEN(A8008)=0,LEN(B8008:O8008)=0),"",IF(OR(LEN(A8008)=0,LEN(C8008)=0,LEN(E8008)=0,LEN(F8008)=0,LEN(G8008)=0,LEN(H8008)=0,LEN(I8008)=0,LEN(J8008)=0,LEN(K8008)=0,LEN(L8008)=0,OR(LEN(M8008)=0,LEN(N8008)=0),LEN(O8008)=0,LEN(P8008)=0,LEN(Q8008)=0,LEN(R8008)=0,LEN(S8008)=0,LEN(T8008)=0,LEN(U8008)=0),"⚠","🙂"))</f>
        <v/>
      </c>
      <c r="AD8008" s="29" t="str" cm="1">
        <f t="array" ref="AD8008">IF(AND(LEN(V8008)=0,LEN(W8008:AB8008)=0),"",IF(OR(LEN(W8008)=0,AND(W8008="NON",LEN(X8008)=0),LEN(Y8008)=0,AND(Y8008="_NON",LEN(Z8008)=0),LEN(AA8008)=0,LEN(AB8008)=0),"⚠","🙂"))</f>
        <v/>
      </c>
    </row>
    <row r="8009" spans="29:30" x14ac:dyDescent="0.25">
      <c r="AC8009" s="29" t="str" cm="1">
        <f t="array" ref="AC8009">IF(AND(LEN(A8009)=0,LEN(B8009:O8009)=0),"",IF(OR(LEN(A8009)=0,LEN(C8009)=0,LEN(E8009)=0,LEN(F8009)=0,LEN(G8009)=0,LEN(H8009)=0,LEN(I8009)=0,LEN(J8009)=0,LEN(K8009)=0,LEN(L8009)=0,OR(LEN(M8009)=0,LEN(N8009)=0),LEN(O8009)=0,LEN(P8009)=0,LEN(Q8009)=0,LEN(R8009)=0,LEN(S8009)=0,LEN(T8009)=0,LEN(U8009)=0),"⚠","🙂"))</f>
        <v/>
      </c>
      <c r="AD8009" s="29" t="str" cm="1">
        <f t="array" ref="AD8009">IF(AND(LEN(V8009)=0,LEN(W8009:AB8009)=0),"",IF(OR(LEN(W8009)=0,AND(W8009="NON",LEN(X8009)=0),LEN(Y8009)=0,AND(Y8009="_NON",LEN(Z8009)=0),LEN(AA8009)=0,LEN(AB8009)=0),"⚠","🙂"))</f>
        <v/>
      </c>
    </row>
    <row r="8010" spans="29:30" x14ac:dyDescent="0.25">
      <c r="AC8010" s="29" t="str" cm="1">
        <f t="array" ref="AC8010">IF(AND(LEN(A8010)=0,LEN(B8010:O8010)=0),"",IF(OR(LEN(A8010)=0,LEN(C8010)=0,LEN(E8010)=0,LEN(F8010)=0,LEN(G8010)=0,LEN(H8010)=0,LEN(I8010)=0,LEN(J8010)=0,LEN(K8010)=0,LEN(L8010)=0,OR(LEN(M8010)=0,LEN(N8010)=0),LEN(O8010)=0,LEN(P8010)=0,LEN(Q8010)=0,LEN(R8010)=0,LEN(S8010)=0,LEN(T8010)=0,LEN(U8010)=0),"⚠","🙂"))</f>
        <v/>
      </c>
      <c r="AD8010" s="29" t="str" cm="1">
        <f t="array" ref="AD8010">IF(AND(LEN(V8010)=0,LEN(W8010:AB8010)=0),"",IF(OR(LEN(W8010)=0,AND(W8010="NON",LEN(X8010)=0),LEN(Y8010)=0,AND(Y8010="_NON",LEN(Z8010)=0),LEN(AA8010)=0,LEN(AB8010)=0),"⚠","🙂"))</f>
        <v/>
      </c>
    </row>
    <row r="8011" spans="29:30" x14ac:dyDescent="0.25">
      <c r="AC8011" s="29" t="str" cm="1">
        <f t="array" ref="AC8011">IF(AND(LEN(A8011)=0,LEN(B8011:O8011)=0),"",IF(OR(LEN(A8011)=0,LEN(C8011)=0,LEN(E8011)=0,LEN(F8011)=0,LEN(G8011)=0,LEN(H8011)=0,LEN(I8011)=0,LEN(J8011)=0,LEN(K8011)=0,LEN(L8011)=0,OR(LEN(M8011)=0,LEN(N8011)=0),LEN(O8011)=0,LEN(P8011)=0,LEN(Q8011)=0,LEN(R8011)=0,LEN(S8011)=0,LEN(T8011)=0,LEN(U8011)=0),"⚠","🙂"))</f>
        <v/>
      </c>
      <c r="AD8011" s="29" t="str" cm="1">
        <f t="array" ref="AD8011">IF(AND(LEN(V8011)=0,LEN(W8011:AB8011)=0),"",IF(OR(LEN(W8011)=0,AND(W8011="NON",LEN(X8011)=0),LEN(Y8011)=0,AND(Y8011="_NON",LEN(Z8011)=0),LEN(AA8011)=0,LEN(AB8011)=0),"⚠","🙂"))</f>
        <v/>
      </c>
    </row>
    <row r="8012" spans="29:30" x14ac:dyDescent="0.25">
      <c r="AC8012" s="29" t="str" cm="1">
        <f t="array" ref="AC8012">IF(AND(LEN(A8012)=0,LEN(B8012:O8012)=0),"",IF(OR(LEN(A8012)=0,LEN(C8012)=0,LEN(E8012)=0,LEN(F8012)=0,LEN(G8012)=0,LEN(H8012)=0,LEN(I8012)=0,LEN(J8012)=0,LEN(K8012)=0,LEN(L8012)=0,OR(LEN(M8012)=0,LEN(N8012)=0),LEN(O8012)=0,LEN(P8012)=0,LEN(Q8012)=0,LEN(R8012)=0,LEN(S8012)=0,LEN(T8012)=0,LEN(U8012)=0),"⚠","🙂"))</f>
        <v/>
      </c>
      <c r="AD8012" s="29" t="str" cm="1">
        <f t="array" ref="AD8012">IF(AND(LEN(V8012)=0,LEN(W8012:AB8012)=0),"",IF(OR(LEN(W8012)=0,AND(W8012="NON",LEN(X8012)=0),LEN(Y8012)=0,AND(Y8012="_NON",LEN(Z8012)=0),LEN(AA8012)=0,LEN(AB8012)=0),"⚠","🙂"))</f>
        <v/>
      </c>
    </row>
    <row r="8013" spans="29:30" x14ac:dyDescent="0.25">
      <c r="AC8013" s="29" t="str" cm="1">
        <f t="array" ref="AC8013">IF(AND(LEN(A8013)=0,LEN(B8013:O8013)=0),"",IF(OR(LEN(A8013)=0,LEN(C8013)=0,LEN(E8013)=0,LEN(F8013)=0,LEN(G8013)=0,LEN(H8013)=0,LEN(I8013)=0,LEN(J8013)=0,LEN(K8013)=0,LEN(L8013)=0,OR(LEN(M8013)=0,LEN(N8013)=0),LEN(O8013)=0,LEN(P8013)=0,LEN(Q8013)=0,LEN(R8013)=0,LEN(S8013)=0,LEN(T8013)=0,LEN(U8013)=0),"⚠","🙂"))</f>
        <v/>
      </c>
      <c r="AD8013" s="29" t="str" cm="1">
        <f t="array" ref="AD8013">IF(AND(LEN(V8013)=0,LEN(W8013:AB8013)=0),"",IF(OR(LEN(W8013)=0,AND(W8013="NON",LEN(X8013)=0),LEN(Y8013)=0,AND(Y8013="_NON",LEN(Z8013)=0),LEN(AA8013)=0,LEN(AB8013)=0),"⚠","🙂"))</f>
        <v/>
      </c>
    </row>
    <row r="8014" spans="29:30" x14ac:dyDescent="0.25">
      <c r="AC8014" s="29" t="str" cm="1">
        <f t="array" ref="AC8014">IF(AND(LEN(A8014)=0,LEN(B8014:O8014)=0),"",IF(OR(LEN(A8014)=0,LEN(C8014)=0,LEN(E8014)=0,LEN(F8014)=0,LEN(G8014)=0,LEN(H8014)=0,LEN(I8014)=0,LEN(J8014)=0,LEN(K8014)=0,LEN(L8014)=0,OR(LEN(M8014)=0,LEN(N8014)=0),LEN(O8014)=0,LEN(P8014)=0,LEN(Q8014)=0,LEN(R8014)=0,LEN(S8014)=0,LEN(T8014)=0,LEN(U8014)=0),"⚠","🙂"))</f>
        <v/>
      </c>
      <c r="AD8014" s="29" t="str" cm="1">
        <f t="array" ref="AD8014">IF(AND(LEN(V8014)=0,LEN(W8014:AB8014)=0),"",IF(OR(LEN(W8014)=0,AND(W8014="NON",LEN(X8014)=0),LEN(Y8014)=0,AND(Y8014="_NON",LEN(Z8014)=0),LEN(AA8014)=0,LEN(AB8014)=0),"⚠","🙂"))</f>
        <v/>
      </c>
    </row>
    <row r="8015" spans="29:30" x14ac:dyDescent="0.25">
      <c r="AC8015" s="29" t="str" cm="1">
        <f t="array" ref="AC8015">IF(AND(LEN(A8015)=0,LEN(B8015:O8015)=0),"",IF(OR(LEN(A8015)=0,LEN(C8015)=0,LEN(E8015)=0,LEN(F8015)=0,LEN(G8015)=0,LEN(H8015)=0,LEN(I8015)=0,LEN(J8015)=0,LEN(K8015)=0,LEN(L8015)=0,OR(LEN(M8015)=0,LEN(N8015)=0),LEN(O8015)=0,LEN(P8015)=0,LEN(Q8015)=0,LEN(R8015)=0,LEN(S8015)=0,LEN(T8015)=0,LEN(U8015)=0),"⚠","🙂"))</f>
        <v/>
      </c>
      <c r="AD8015" s="29" t="str" cm="1">
        <f t="array" ref="AD8015">IF(AND(LEN(V8015)=0,LEN(W8015:AB8015)=0),"",IF(OR(LEN(W8015)=0,AND(W8015="NON",LEN(X8015)=0),LEN(Y8015)=0,AND(Y8015="_NON",LEN(Z8015)=0),LEN(AA8015)=0,LEN(AB8015)=0),"⚠","🙂"))</f>
        <v/>
      </c>
    </row>
    <row r="8016" spans="29:30" x14ac:dyDescent="0.25">
      <c r="AC8016" s="29" t="str" cm="1">
        <f t="array" ref="AC8016">IF(AND(LEN(A8016)=0,LEN(B8016:O8016)=0),"",IF(OR(LEN(A8016)=0,LEN(C8016)=0,LEN(E8016)=0,LEN(F8016)=0,LEN(G8016)=0,LEN(H8016)=0,LEN(I8016)=0,LEN(J8016)=0,LEN(K8016)=0,LEN(L8016)=0,OR(LEN(M8016)=0,LEN(N8016)=0),LEN(O8016)=0,LEN(P8016)=0,LEN(Q8016)=0,LEN(R8016)=0,LEN(S8016)=0,LEN(T8016)=0,LEN(U8016)=0),"⚠","🙂"))</f>
        <v/>
      </c>
      <c r="AD8016" s="29" t="str" cm="1">
        <f t="array" ref="AD8016">IF(AND(LEN(V8016)=0,LEN(W8016:AB8016)=0),"",IF(OR(LEN(W8016)=0,AND(W8016="NON",LEN(X8016)=0),LEN(Y8016)=0,AND(Y8016="_NON",LEN(Z8016)=0),LEN(AA8016)=0,LEN(AB8016)=0),"⚠","🙂"))</f>
        <v/>
      </c>
    </row>
    <row r="8017" spans="29:30" x14ac:dyDescent="0.25">
      <c r="AC8017" s="29" t="str" cm="1">
        <f t="array" ref="AC8017">IF(AND(LEN(A8017)=0,LEN(B8017:O8017)=0),"",IF(OR(LEN(A8017)=0,LEN(C8017)=0,LEN(E8017)=0,LEN(F8017)=0,LEN(G8017)=0,LEN(H8017)=0,LEN(I8017)=0,LEN(J8017)=0,LEN(K8017)=0,LEN(L8017)=0,OR(LEN(M8017)=0,LEN(N8017)=0),LEN(O8017)=0,LEN(P8017)=0,LEN(Q8017)=0,LEN(R8017)=0,LEN(S8017)=0,LEN(T8017)=0,LEN(U8017)=0),"⚠","🙂"))</f>
        <v/>
      </c>
      <c r="AD8017" s="29" t="str" cm="1">
        <f t="array" ref="AD8017">IF(AND(LEN(V8017)=0,LEN(W8017:AB8017)=0),"",IF(OR(LEN(W8017)=0,AND(W8017="NON",LEN(X8017)=0),LEN(Y8017)=0,AND(Y8017="_NON",LEN(Z8017)=0),LEN(AA8017)=0,LEN(AB8017)=0),"⚠","🙂"))</f>
        <v/>
      </c>
    </row>
    <row r="8018" spans="29:30" x14ac:dyDescent="0.25">
      <c r="AC8018" s="29" t="str" cm="1">
        <f t="array" ref="AC8018">IF(AND(LEN(A8018)=0,LEN(B8018:O8018)=0),"",IF(OR(LEN(A8018)=0,LEN(C8018)=0,LEN(E8018)=0,LEN(F8018)=0,LEN(G8018)=0,LEN(H8018)=0,LEN(I8018)=0,LEN(J8018)=0,LEN(K8018)=0,LEN(L8018)=0,OR(LEN(M8018)=0,LEN(N8018)=0),LEN(O8018)=0,LEN(P8018)=0,LEN(Q8018)=0,LEN(R8018)=0,LEN(S8018)=0,LEN(T8018)=0,LEN(U8018)=0),"⚠","🙂"))</f>
        <v/>
      </c>
      <c r="AD8018" s="29" t="str" cm="1">
        <f t="array" ref="AD8018">IF(AND(LEN(V8018)=0,LEN(W8018:AB8018)=0),"",IF(OR(LEN(W8018)=0,AND(W8018="NON",LEN(X8018)=0),LEN(Y8018)=0,AND(Y8018="_NON",LEN(Z8018)=0),LEN(AA8018)=0,LEN(AB8018)=0),"⚠","🙂"))</f>
        <v/>
      </c>
    </row>
    <row r="8019" spans="29:30" x14ac:dyDescent="0.25">
      <c r="AC8019" s="29" t="str" cm="1">
        <f t="array" ref="AC8019">IF(AND(LEN(A8019)=0,LEN(B8019:O8019)=0),"",IF(OR(LEN(A8019)=0,LEN(C8019)=0,LEN(E8019)=0,LEN(F8019)=0,LEN(G8019)=0,LEN(H8019)=0,LEN(I8019)=0,LEN(J8019)=0,LEN(K8019)=0,LEN(L8019)=0,OR(LEN(M8019)=0,LEN(N8019)=0),LEN(O8019)=0,LEN(P8019)=0,LEN(Q8019)=0,LEN(R8019)=0,LEN(S8019)=0,LEN(T8019)=0,LEN(U8019)=0),"⚠","🙂"))</f>
        <v/>
      </c>
      <c r="AD8019" s="29" t="str" cm="1">
        <f t="array" ref="AD8019">IF(AND(LEN(V8019)=0,LEN(W8019:AB8019)=0),"",IF(OR(LEN(W8019)=0,AND(W8019="NON",LEN(X8019)=0),LEN(Y8019)=0,AND(Y8019="_NON",LEN(Z8019)=0),LEN(AA8019)=0,LEN(AB8019)=0),"⚠","🙂"))</f>
        <v/>
      </c>
    </row>
    <row r="8020" spans="29:30" x14ac:dyDescent="0.25">
      <c r="AC8020" s="29" t="str" cm="1">
        <f t="array" ref="AC8020">IF(AND(LEN(A8020)=0,LEN(B8020:O8020)=0),"",IF(OR(LEN(A8020)=0,LEN(C8020)=0,LEN(E8020)=0,LEN(F8020)=0,LEN(G8020)=0,LEN(H8020)=0,LEN(I8020)=0,LEN(J8020)=0,LEN(K8020)=0,LEN(L8020)=0,OR(LEN(M8020)=0,LEN(N8020)=0),LEN(O8020)=0,LEN(P8020)=0,LEN(Q8020)=0,LEN(R8020)=0,LEN(S8020)=0,LEN(T8020)=0,LEN(U8020)=0),"⚠","🙂"))</f>
        <v/>
      </c>
      <c r="AD8020" s="29" t="str" cm="1">
        <f t="array" ref="AD8020">IF(AND(LEN(V8020)=0,LEN(W8020:AB8020)=0),"",IF(OR(LEN(W8020)=0,AND(W8020="NON",LEN(X8020)=0),LEN(Y8020)=0,AND(Y8020="_NON",LEN(Z8020)=0),LEN(AA8020)=0,LEN(AB8020)=0),"⚠","🙂"))</f>
        <v/>
      </c>
    </row>
    <row r="8021" spans="29:30" x14ac:dyDescent="0.25">
      <c r="AC8021" s="29" t="str" cm="1">
        <f t="array" ref="AC8021">IF(AND(LEN(A8021)=0,LEN(B8021:O8021)=0),"",IF(OR(LEN(A8021)=0,LEN(C8021)=0,LEN(E8021)=0,LEN(F8021)=0,LEN(G8021)=0,LEN(H8021)=0,LEN(I8021)=0,LEN(J8021)=0,LEN(K8021)=0,LEN(L8021)=0,OR(LEN(M8021)=0,LEN(N8021)=0),LEN(O8021)=0,LEN(P8021)=0,LEN(Q8021)=0,LEN(R8021)=0,LEN(S8021)=0,LEN(T8021)=0,LEN(U8021)=0),"⚠","🙂"))</f>
        <v/>
      </c>
      <c r="AD8021" s="29" t="str" cm="1">
        <f t="array" ref="AD8021">IF(AND(LEN(V8021)=0,LEN(W8021:AB8021)=0),"",IF(OR(LEN(W8021)=0,AND(W8021="NON",LEN(X8021)=0),LEN(Y8021)=0,AND(Y8021="_NON",LEN(Z8021)=0),LEN(AA8021)=0,LEN(AB8021)=0),"⚠","🙂"))</f>
        <v/>
      </c>
    </row>
    <row r="8022" spans="29:30" x14ac:dyDescent="0.25">
      <c r="AC8022" s="29" t="str" cm="1">
        <f t="array" ref="AC8022">IF(AND(LEN(A8022)=0,LEN(B8022:O8022)=0),"",IF(OR(LEN(A8022)=0,LEN(C8022)=0,LEN(E8022)=0,LEN(F8022)=0,LEN(G8022)=0,LEN(H8022)=0,LEN(I8022)=0,LEN(J8022)=0,LEN(K8022)=0,LEN(L8022)=0,OR(LEN(M8022)=0,LEN(N8022)=0),LEN(O8022)=0,LEN(P8022)=0,LEN(Q8022)=0,LEN(R8022)=0,LEN(S8022)=0,LEN(T8022)=0,LEN(U8022)=0),"⚠","🙂"))</f>
        <v/>
      </c>
      <c r="AD8022" s="29" t="str" cm="1">
        <f t="array" ref="AD8022">IF(AND(LEN(V8022)=0,LEN(W8022:AB8022)=0),"",IF(OR(LEN(W8022)=0,AND(W8022="NON",LEN(X8022)=0),LEN(Y8022)=0,AND(Y8022="_NON",LEN(Z8022)=0),LEN(AA8022)=0,LEN(AB8022)=0),"⚠","🙂"))</f>
        <v/>
      </c>
    </row>
    <row r="8023" spans="29:30" x14ac:dyDescent="0.25">
      <c r="AC8023" s="29" t="str" cm="1">
        <f t="array" ref="AC8023">IF(AND(LEN(A8023)=0,LEN(B8023:O8023)=0),"",IF(OR(LEN(A8023)=0,LEN(C8023)=0,LEN(E8023)=0,LEN(F8023)=0,LEN(G8023)=0,LEN(H8023)=0,LEN(I8023)=0,LEN(J8023)=0,LEN(K8023)=0,LEN(L8023)=0,OR(LEN(M8023)=0,LEN(N8023)=0),LEN(O8023)=0,LEN(P8023)=0,LEN(Q8023)=0,LEN(R8023)=0,LEN(S8023)=0,LEN(T8023)=0,LEN(U8023)=0),"⚠","🙂"))</f>
        <v/>
      </c>
      <c r="AD8023" s="29" t="str" cm="1">
        <f t="array" ref="AD8023">IF(AND(LEN(V8023)=0,LEN(W8023:AB8023)=0),"",IF(OR(LEN(W8023)=0,AND(W8023="NON",LEN(X8023)=0),LEN(Y8023)=0,AND(Y8023="_NON",LEN(Z8023)=0),LEN(AA8023)=0,LEN(AB8023)=0),"⚠","🙂"))</f>
        <v/>
      </c>
    </row>
    <row r="8024" spans="29:30" x14ac:dyDescent="0.25">
      <c r="AC8024" s="29" t="str" cm="1">
        <f t="array" ref="AC8024">IF(AND(LEN(A8024)=0,LEN(B8024:O8024)=0),"",IF(OR(LEN(A8024)=0,LEN(C8024)=0,LEN(E8024)=0,LEN(F8024)=0,LEN(G8024)=0,LEN(H8024)=0,LEN(I8024)=0,LEN(J8024)=0,LEN(K8024)=0,LEN(L8024)=0,OR(LEN(M8024)=0,LEN(N8024)=0),LEN(O8024)=0,LEN(P8024)=0,LEN(Q8024)=0,LEN(R8024)=0,LEN(S8024)=0,LEN(T8024)=0,LEN(U8024)=0),"⚠","🙂"))</f>
        <v/>
      </c>
      <c r="AD8024" s="29" t="str" cm="1">
        <f t="array" ref="AD8024">IF(AND(LEN(V8024)=0,LEN(W8024:AB8024)=0),"",IF(OR(LEN(W8024)=0,AND(W8024="NON",LEN(X8024)=0),LEN(Y8024)=0,AND(Y8024="_NON",LEN(Z8024)=0),LEN(AA8024)=0,LEN(AB8024)=0),"⚠","🙂"))</f>
        <v/>
      </c>
    </row>
    <row r="8025" spans="29:30" x14ac:dyDescent="0.25">
      <c r="AC8025" s="29" t="str" cm="1">
        <f t="array" ref="AC8025">IF(AND(LEN(A8025)=0,LEN(B8025:O8025)=0),"",IF(OR(LEN(A8025)=0,LEN(C8025)=0,LEN(E8025)=0,LEN(F8025)=0,LEN(G8025)=0,LEN(H8025)=0,LEN(I8025)=0,LEN(J8025)=0,LEN(K8025)=0,LEN(L8025)=0,OR(LEN(M8025)=0,LEN(N8025)=0),LEN(O8025)=0,LEN(P8025)=0,LEN(Q8025)=0,LEN(R8025)=0,LEN(S8025)=0,LEN(T8025)=0,LEN(U8025)=0),"⚠","🙂"))</f>
        <v/>
      </c>
      <c r="AD8025" s="29" t="str" cm="1">
        <f t="array" ref="AD8025">IF(AND(LEN(V8025)=0,LEN(W8025:AB8025)=0),"",IF(OR(LEN(W8025)=0,AND(W8025="NON",LEN(X8025)=0),LEN(Y8025)=0,AND(Y8025="_NON",LEN(Z8025)=0),LEN(AA8025)=0,LEN(AB8025)=0),"⚠","🙂"))</f>
        <v/>
      </c>
    </row>
    <row r="8026" spans="29:30" x14ac:dyDescent="0.25">
      <c r="AC8026" s="29" t="str" cm="1">
        <f t="array" ref="AC8026">IF(AND(LEN(A8026)=0,LEN(B8026:O8026)=0),"",IF(OR(LEN(A8026)=0,LEN(C8026)=0,LEN(E8026)=0,LEN(F8026)=0,LEN(G8026)=0,LEN(H8026)=0,LEN(I8026)=0,LEN(J8026)=0,LEN(K8026)=0,LEN(L8026)=0,OR(LEN(M8026)=0,LEN(N8026)=0),LEN(O8026)=0,LEN(P8026)=0,LEN(Q8026)=0,LEN(R8026)=0,LEN(S8026)=0,LEN(T8026)=0,LEN(U8026)=0),"⚠","🙂"))</f>
        <v/>
      </c>
      <c r="AD8026" s="29" t="str" cm="1">
        <f t="array" ref="AD8026">IF(AND(LEN(V8026)=0,LEN(W8026:AB8026)=0),"",IF(OR(LEN(W8026)=0,AND(W8026="NON",LEN(X8026)=0),LEN(Y8026)=0,AND(Y8026="_NON",LEN(Z8026)=0),LEN(AA8026)=0,LEN(AB8026)=0),"⚠","🙂"))</f>
        <v/>
      </c>
    </row>
    <row r="8027" spans="29:30" x14ac:dyDescent="0.25">
      <c r="AC8027" s="29" t="str" cm="1">
        <f t="array" ref="AC8027">IF(AND(LEN(A8027)=0,LEN(B8027:O8027)=0),"",IF(OR(LEN(A8027)=0,LEN(C8027)=0,LEN(E8027)=0,LEN(F8027)=0,LEN(G8027)=0,LEN(H8027)=0,LEN(I8027)=0,LEN(J8027)=0,LEN(K8027)=0,LEN(L8027)=0,OR(LEN(M8027)=0,LEN(N8027)=0),LEN(O8027)=0,LEN(P8027)=0,LEN(Q8027)=0,LEN(R8027)=0,LEN(S8027)=0,LEN(T8027)=0,LEN(U8027)=0),"⚠","🙂"))</f>
        <v/>
      </c>
      <c r="AD8027" s="29" t="str" cm="1">
        <f t="array" ref="AD8027">IF(AND(LEN(V8027)=0,LEN(W8027:AB8027)=0),"",IF(OR(LEN(W8027)=0,AND(W8027="NON",LEN(X8027)=0),LEN(Y8027)=0,AND(Y8027="_NON",LEN(Z8027)=0),LEN(AA8027)=0,LEN(AB8027)=0),"⚠","🙂"))</f>
        <v/>
      </c>
    </row>
    <row r="8028" spans="29:30" x14ac:dyDescent="0.25">
      <c r="AC8028" s="29" t="str" cm="1">
        <f t="array" ref="AC8028">IF(AND(LEN(A8028)=0,LEN(B8028:O8028)=0),"",IF(OR(LEN(A8028)=0,LEN(C8028)=0,LEN(E8028)=0,LEN(F8028)=0,LEN(G8028)=0,LEN(H8028)=0,LEN(I8028)=0,LEN(J8028)=0,LEN(K8028)=0,LEN(L8028)=0,OR(LEN(M8028)=0,LEN(N8028)=0),LEN(O8028)=0,LEN(P8028)=0,LEN(Q8028)=0,LEN(R8028)=0,LEN(S8028)=0,LEN(T8028)=0,LEN(U8028)=0),"⚠","🙂"))</f>
        <v/>
      </c>
      <c r="AD8028" s="29" t="str" cm="1">
        <f t="array" ref="AD8028">IF(AND(LEN(V8028)=0,LEN(W8028:AB8028)=0),"",IF(OR(LEN(W8028)=0,AND(W8028="NON",LEN(X8028)=0),LEN(Y8028)=0,AND(Y8028="_NON",LEN(Z8028)=0),LEN(AA8028)=0,LEN(AB8028)=0),"⚠","🙂"))</f>
        <v/>
      </c>
    </row>
    <row r="8029" spans="29:30" x14ac:dyDescent="0.25">
      <c r="AC8029" s="29" t="str" cm="1">
        <f t="array" ref="AC8029">IF(AND(LEN(A8029)=0,LEN(B8029:O8029)=0),"",IF(OR(LEN(A8029)=0,LEN(C8029)=0,LEN(E8029)=0,LEN(F8029)=0,LEN(G8029)=0,LEN(H8029)=0,LEN(I8029)=0,LEN(J8029)=0,LEN(K8029)=0,LEN(L8029)=0,OR(LEN(M8029)=0,LEN(N8029)=0),LEN(O8029)=0,LEN(P8029)=0,LEN(Q8029)=0,LEN(R8029)=0,LEN(S8029)=0,LEN(T8029)=0,LEN(U8029)=0),"⚠","🙂"))</f>
        <v/>
      </c>
      <c r="AD8029" s="29" t="str" cm="1">
        <f t="array" ref="AD8029">IF(AND(LEN(V8029)=0,LEN(W8029:AB8029)=0),"",IF(OR(LEN(W8029)=0,AND(W8029="NON",LEN(X8029)=0),LEN(Y8029)=0,AND(Y8029="_NON",LEN(Z8029)=0),LEN(AA8029)=0,LEN(AB8029)=0),"⚠","🙂"))</f>
        <v/>
      </c>
    </row>
    <row r="8030" spans="29:30" x14ac:dyDescent="0.25">
      <c r="AC8030" s="29" t="str" cm="1">
        <f t="array" ref="AC8030">IF(AND(LEN(A8030)=0,LEN(B8030:O8030)=0),"",IF(OR(LEN(A8030)=0,LEN(C8030)=0,LEN(E8030)=0,LEN(F8030)=0,LEN(G8030)=0,LEN(H8030)=0,LEN(I8030)=0,LEN(J8030)=0,LEN(K8030)=0,LEN(L8030)=0,OR(LEN(M8030)=0,LEN(N8030)=0),LEN(O8030)=0,LEN(P8030)=0,LEN(Q8030)=0,LEN(R8030)=0,LEN(S8030)=0,LEN(T8030)=0,LEN(U8030)=0),"⚠","🙂"))</f>
        <v/>
      </c>
      <c r="AD8030" s="29" t="str" cm="1">
        <f t="array" ref="AD8030">IF(AND(LEN(V8030)=0,LEN(W8030:AB8030)=0),"",IF(OR(LEN(W8030)=0,AND(W8030="NON",LEN(X8030)=0),LEN(Y8030)=0,AND(Y8030="_NON",LEN(Z8030)=0),LEN(AA8030)=0,LEN(AB8030)=0),"⚠","🙂"))</f>
        <v/>
      </c>
    </row>
    <row r="8031" spans="29:30" x14ac:dyDescent="0.25">
      <c r="AC8031" s="29" t="str" cm="1">
        <f t="array" ref="AC8031">IF(AND(LEN(A8031)=0,LEN(B8031:O8031)=0),"",IF(OR(LEN(A8031)=0,LEN(C8031)=0,LEN(E8031)=0,LEN(F8031)=0,LEN(G8031)=0,LEN(H8031)=0,LEN(I8031)=0,LEN(J8031)=0,LEN(K8031)=0,LEN(L8031)=0,OR(LEN(M8031)=0,LEN(N8031)=0),LEN(O8031)=0,LEN(P8031)=0,LEN(Q8031)=0,LEN(R8031)=0,LEN(S8031)=0,LEN(T8031)=0,LEN(U8031)=0),"⚠","🙂"))</f>
        <v/>
      </c>
      <c r="AD8031" s="29" t="str" cm="1">
        <f t="array" ref="AD8031">IF(AND(LEN(V8031)=0,LEN(W8031:AB8031)=0),"",IF(OR(LEN(W8031)=0,AND(W8031="NON",LEN(X8031)=0),LEN(Y8031)=0,AND(Y8031="_NON",LEN(Z8031)=0),LEN(AA8031)=0,LEN(AB8031)=0),"⚠","🙂"))</f>
        <v/>
      </c>
    </row>
    <row r="8032" spans="29:30" x14ac:dyDescent="0.25">
      <c r="AC8032" s="29" t="str" cm="1">
        <f t="array" ref="AC8032">IF(AND(LEN(A8032)=0,LEN(B8032:O8032)=0),"",IF(OR(LEN(A8032)=0,LEN(C8032)=0,LEN(E8032)=0,LEN(F8032)=0,LEN(G8032)=0,LEN(H8032)=0,LEN(I8032)=0,LEN(J8032)=0,LEN(K8032)=0,LEN(L8032)=0,OR(LEN(M8032)=0,LEN(N8032)=0),LEN(O8032)=0,LEN(P8032)=0,LEN(Q8032)=0,LEN(R8032)=0,LEN(S8032)=0,LEN(T8032)=0,LEN(U8032)=0),"⚠","🙂"))</f>
        <v/>
      </c>
      <c r="AD8032" s="29" t="str" cm="1">
        <f t="array" ref="AD8032">IF(AND(LEN(V8032)=0,LEN(W8032:AB8032)=0),"",IF(OR(LEN(W8032)=0,AND(W8032="NON",LEN(X8032)=0),LEN(Y8032)=0,AND(Y8032="_NON",LEN(Z8032)=0),LEN(AA8032)=0,LEN(AB8032)=0),"⚠","🙂"))</f>
        <v/>
      </c>
    </row>
    <row r="8033" spans="29:30" x14ac:dyDescent="0.25">
      <c r="AC8033" s="29" t="str" cm="1">
        <f t="array" ref="AC8033">IF(AND(LEN(A8033)=0,LEN(B8033:O8033)=0),"",IF(OR(LEN(A8033)=0,LEN(C8033)=0,LEN(E8033)=0,LEN(F8033)=0,LEN(G8033)=0,LEN(H8033)=0,LEN(I8033)=0,LEN(J8033)=0,LEN(K8033)=0,LEN(L8033)=0,OR(LEN(M8033)=0,LEN(N8033)=0),LEN(O8033)=0,LEN(P8033)=0,LEN(Q8033)=0,LEN(R8033)=0,LEN(S8033)=0,LEN(T8033)=0,LEN(U8033)=0),"⚠","🙂"))</f>
        <v/>
      </c>
      <c r="AD8033" s="29" t="str" cm="1">
        <f t="array" ref="AD8033">IF(AND(LEN(V8033)=0,LEN(W8033:AB8033)=0),"",IF(OR(LEN(W8033)=0,AND(W8033="NON",LEN(X8033)=0),LEN(Y8033)=0,AND(Y8033="_NON",LEN(Z8033)=0),LEN(AA8033)=0,LEN(AB8033)=0),"⚠","🙂"))</f>
        <v/>
      </c>
    </row>
    <row r="8034" spans="29:30" x14ac:dyDescent="0.25">
      <c r="AC8034" s="29" t="str" cm="1">
        <f t="array" ref="AC8034">IF(AND(LEN(A8034)=0,LEN(B8034:O8034)=0),"",IF(OR(LEN(A8034)=0,LEN(C8034)=0,LEN(E8034)=0,LEN(F8034)=0,LEN(G8034)=0,LEN(H8034)=0,LEN(I8034)=0,LEN(J8034)=0,LEN(K8034)=0,LEN(L8034)=0,OR(LEN(M8034)=0,LEN(N8034)=0),LEN(O8034)=0,LEN(P8034)=0,LEN(Q8034)=0,LEN(R8034)=0,LEN(S8034)=0,LEN(T8034)=0,LEN(U8034)=0),"⚠","🙂"))</f>
        <v/>
      </c>
      <c r="AD8034" s="29" t="str" cm="1">
        <f t="array" ref="AD8034">IF(AND(LEN(V8034)=0,LEN(W8034:AB8034)=0),"",IF(OR(LEN(W8034)=0,AND(W8034="NON",LEN(X8034)=0),LEN(Y8034)=0,AND(Y8034="_NON",LEN(Z8034)=0),LEN(AA8034)=0,LEN(AB8034)=0),"⚠","🙂"))</f>
        <v/>
      </c>
    </row>
    <row r="8035" spans="29:30" x14ac:dyDescent="0.25">
      <c r="AC8035" s="29" t="str" cm="1">
        <f t="array" ref="AC8035">IF(AND(LEN(A8035)=0,LEN(B8035:O8035)=0),"",IF(OR(LEN(A8035)=0,LEN(C8035)=0,LEN(E8035)=0,LEN(F8035)=0,LEN(G8035)=0,LEN(H8035)=0,LEN(I8035)=0,LEN(J8035)=0,LEN(K8035)=0,LEN(L8035)=0,OR(LEN(M8035)=0,LEN(N8035)=0),LEN(O8035)=0,LEN(P8035)=0,LEN(Q8035)=0,LEN(R8035)=0,LEN(S8035)=0,LEN(T8035)=0,LEN(U8035)=0),"⚠","🙂"))</f>
        <v/>
      </c>
      <c r="AD8035" s="29" t="str" cm="1">
        <f t="array" ref="AD8035">IF(AND(LEN(V8035)=0,LEN(W8035:AB8035)=0),"",IF(OR(LEN(W8035)=0,AND(W8035="NON",LEN(X8035)=0),LEN(Y8035)=0,AND(Y8035="_NON",LEN(Z8035)=0),LEN(AA8035)=0,LEN(AB8035)=0),"⚠","🙂"))</f>
        <v/>
      </c>
    </row>
    <row r="8036" spans="29:30" x14ac:dyDescent="0.25">
      <c r="AC8036" s="29" t="str" cm="1">
        <f t="array" ref="AC8036">IF(AND(LEN(A8036)=0,LEN(B8036:O8036)=0),"",IF(OR(LEN(A8036)=0,LEN(C8036)=0,LEN(E8036)=0,LEN(F8036)=0,LEN(G8036)=0,LEN(H8036)=0,LEN(I8036)=0,LEN(J8036)=0,LEN(K8036)=0,LEN(L8036)=0,OR(LEN(M8036)=0,LEN(N8036)=0),LEN(O8036)=0,LEN(P8036)=0,LEN(Q8036)=0,LEN(R8036)=0,LEN(S8036)=0,LEN(T8036)=0,LEN(U8036)=0),"⚠","🙂"))</f>
        <v/>
      </c>
      <c r="AD8036" s="29" t="str" cm="1">
        <f t="array" ref="AD8036">IF(AND(LEN(V8036)=0,LEN(W8036:AB8036)=0),"",IF(OR(LEN(W8036)=0,AND(W8036="NON",LEN(X8036)=0),LEN(Y8036)=0,AND(Y8036="_NON",LEN(Z8036)=0),LEN(AA8036)=0,LEN(AB8036)=0),"⚠","🙂"))</f>
        <v/>
      </c>
    </row>
    <row r="8037" spans="29:30" x14ac:dyDescent="0.25">
      <c r="AC8037" s="29" t="str" cm="1">
        <f t="array" ref="AC8037">IF(AND(LEN(A8037)=0,LEN(B8037:O8037)=0),"",IF(OR(LEN(A8037)=0,LEN(C8037)=0,LEN(E8037)=0,LEN(F8037)=0,LEN(G8037)=0,LEN(H8037)=0,LEN(I8037)=0,LEN(J8037)=0,LEN(K8037)=0,LEN(L8037)=0,OR(LEN(M8037)=0,LEN(N8037)=0),LEN(O8037)=0,LEN(P8037)=0,LEN(Q8037)=0,LEN(R8037)=0,LEN(S8037)=0,LEN(T8037)=0,LEN(U8037)=0),"⚠","🙂"))</f>
        <v/>
      </c>
      <c r="AD8037" s="29" t="str" cm="1">
        <f t="array" ref="AD8037">IF(AND(LEN(V8037)=0,LEN(W8037:AB8037)=0),"",IF(OR(LEN(W8037)=0,AND(W8037="NON",LEN(X8037)=0),LEN(Y8037)=0,AND(Y8037="_NON",LEN(Z8037)=0),LEN(AA8037)=0,LEN(AB8037)=0),"⚠","🙂"))</f>
        <v/>
      </c>
    </row>
    <row r="8038" spans="29:30" x14ac:dyDescent="0.25">
      <c r="AC8038" s="29" t="str" cm="1">
        <f t="array" ref="AC8038">IF(AND(LEN(A8038)=0,LEN(B8038:O8038)=0),"",IF(OR(LEN(A8038)=0,LEN(C8038)=0,LEN(E8038)=0,LEN(F8038)=0,LEN(G8038)=0,LEN(H8038)=0,LEN(I8038)=0,LEN(J8038)=0,LEN(K8038)=0,LEN(L8038)=0,OR(LEN(M8038)=0,LEN(N8038)=0),LEN(O8038)=0,LEN(P8038)=0,LEN(Q8038)=0,LEN(R8038)=0,LEN(S8038)=0,LEN(T8038)=0,LEN(U8038)=0),"⚠","🙂"))</f>
        <v/>
      </c>
      <c r="AD8038" s="29" t="str" cm="1">
        <f t="array" ref="AD8038">IF(AND(LEN(V8038)=0,LEN(W8038:AB8038)=0),"",IF(OR(LEN(W8038)=0,AND(W8038="NON",LEN(X8038)=0),LEN(Y8038)=0,AND(Y8038="_NON",LEN(Z8038)=0),LEN(AA8038)=0,LEN(AB8038)=0),"⚠","🙂"))</f>
        <v/>
      </c>
    </row>
    <row r="8039" spans="29:30" x14ac:dyDescent="0.25">
      <c r="AC8039" s="29" t="str" cm="1">
        <f t="array" ref="AC8039">IF(AND(LEN(A8039)=0,LEN(B8039:O8039)=0),"",IF(OR(LEN(A8039)=0,LEN(C8039)=0,LEN(E8039)=0,LEN(F8039)=0,LEN(G8039)=0,LEN(H8039)=0,LEN(I8039)=0,LEN(J8039)=0,LEN(K8039)=0,LEN(L8039)=0,OR(LEN(M8039)=0,LEN(N8039)=0),LEN(O8039)=0,LEN(P8039)=0,LEN(Q8039)=0,LEN(R8039)=0,LEN(S8039)=0,LEN(T8039)=0,LEN(U8039)=0),"⚠","🙂"))</f>
        <v/>
      </c>
      <c r="AD8039" s="29" t="str" cm="1">
        <f t="array" ref="AD8039">IF(AND(LEN(V8039)=0,LEN(W8039:AB8039)=0),"",IF(OR(LEN(W8039)=0,AND(W8039="NON",LEN(X8039)=0),LEN(Y8039)=0,AND(Y8039="_NON",LEN(Z8039)=0),LEN(AA8039)=0,LEN(AB8039)=0),"⚠","🙂"))</f>
        <v/>
      </c>
    </row>
    <row r="8040" spans="29:30" x14ac:dyDescent="0.25">
      <c r="AC8040" s="29" t="str" cm="1">
        <f t="array" ref="AC8040">IF(AND(LEN(A8040)=0,LEN(B8040:O8040)=0),"",IF(OR(LEN(A8040)=0,LEN(C8040)=0,LEN(E8040)=0,LEN(F8040)=0,LEN(G8040)=0,LEN(H8040)=0,LEN(I8040)=0,LEN(J8040)=0,LEN(K8040)=0,LEN(L8040)=0,OR(LEN(M8040)=0,LEN(N8040)=0),LEN(O8040)=0,LEN(P8040)=0,LEN(Q8040)=0,LEN(R8040)=0,LEN(S8040)=0,LEN(T8040)=0,LEN(U8040)=0),"⚠","🙂"))</f>
        <v/>
      </c>
      <c r="AD8040" s="29" t="str" cm="1">
        <f t="array" ref="AD8040">IF(AND(LEN(V8040)=0,LEN(W8040:AB8040)=0),"",IF(OR(LEN(W8040)=0,AND(W8040="NON",LEN(X8040)=0),LEN(Y8040)=0,AND(Y8040="_NON",LEN(Z8040)=0),LEN(AA8040)=0,LEN(AB8040)=0),"⚠","🙂"))</f>
        <v/>
      </c>
    </row>
    <row r="8041" spans="29:30" x14ac:dyDescent="0.25">
      <c r="AC8041" s="29" t="str" cm="1">
        <f t="array" ref="AC8041">IF(AND(LEN(A8041)=0,LEN(B8041:O8041)=0),"",IF(OR(LEN(A8041)=0,LEN(C8041)=0,LEN(E8041)=0,LEN(F8041)=0,LEN(G8041)=0,LEN(H8041)=0,LEN(I8041)=0,LEN(J8041)=0,LEN(K8041)=0,LEN(L8041)=0,OR(LEN(M8041)=0,LEN(N8041)=0),LEN(O8041)=0,LEN(P8041)=0,LEN(Q8041)=0,LEN(R8041)=0,LEN(S8041)=0,LEN(T8041)=0,LEN(U8041)=0),"⚠","🙂"))</f>
        <v/>
      </c>
      <c r="AD8041" s="29" t="str" cm="1">
        <f t="array" ref="AD8041">IF(AND(LEN(V8041)=0,LEN(W8041:AB8041)=0),"",IF(OR(LEN(W8041)=0,AND(W8041="NON",LEN(X8041)=0),LEN(Y8041)=0,AND(Y8041="_NON",LEN(Z8041)=0),LEN(AA8041)=0,LEN(AB8041)=0),"⚠","🙂"))</f>
        <v/>
      </c>
    </row>
    <row r="8042" spans="29:30" x14ac:dyDescent="0.25">
      <c r="AC8042" s="29" t="str" cm="1">
        <f t="array" ref="AC8042">IF(AND(LEN(A8042)=0,LEN(B8042:O8042)=0),"",IF(OR(LEN(A8042)=0,LEN(C8042)=0,LEN(E8042)=0,LEN(F8042)=0,LEN(G8042)=0,LEN(H8042)=0,LEN(I8042)=0,LEN(J8042)=0,LEN(K8042)=0,LEN(L8042)=0,OR(LEN(M8042)=0,LEN(N8042)=0),LEN(O8042)=0,LEN(P8042)=0,LEN(Q8042)=0,LEN(R8042)=0,LEN(S8042)=0,LEN(T8042)=0,LEN(U8042)=0),"⚠","🙂"))</f>
        <v/>
      </c>
      <c r="AD8042" s="29" t="str" cm="1">
        <f t="array" ref="AD8042">IF(AND(LEN(V8042)=0,LEN(W8042:AB8042)=0),"",IF(OR(LEN(W8042)=0,AND(W8042="NON",LEN(X8042)=0),LEN(Y8042)=0,AND(Y8042="_NON",LEN(Z8042)=0),LEN(AA8042)=0,LEN(AB8042)=0),"⚠","🙂"))</f>
        <v/>
      </c>
    </row>
    <row r="8043" spans="29:30" x14ac:dyDescent="0.25">
      <c r="AC8043" s="29" t="str" cm="1">
        <f t="array" ref="AC8043">IF(AND(LEN(A8043)=0,LEN(B8043:O8043)=0),"",IF(OR(LEN(A8043)=0,LEN(C8043)=0,LEN(E8043)=0,LEN(F8043)=0,LEN(G8043)=0,LEN(H8043)=0,LEN(I8043)=0,LEN(J8043)=0,LEN(K8043)=0,LEN(L8043)=0,OR(LEN(M8043)=0,LEN(N8043)=0),LEN(O8043)=0,LEN(P8043)=0,LEN(Q8043)=0,LEN(R8043)=0,LEN(S8043)=0,LEN(T8043)=0,LEN(U8043)=0),"⚠","🙂"))</f>
        <v/>
      </c>
      <c r="AD8043" s="29" t="str" cm="1">
        <f t="array" ref="AD8043">IF(AND(LEN(V8043)=0,LEN(W8043:AB8043)=0),"",IF(OR(LEN(W8043)=0,AND(W8043="NON",LEN(X8043)=0),LEN(Y8043)=0,AND(Y8043="_NON",LEN(Z8043)=0),LEN(AA8043)=0,LEN(AB8043)=0),"⚠","🙂"))</f>
        <v/>
      </c>
    </row>
    <row r="8044" spans="29:30" x14ac:dyDescent="0.25">
      <c r="AC8044" s="29" t="str" cm="1">
        <f t="array" ref="AC8044">IF(AND(LEN(A8044)=0,LEN(B8044:O8044)=0),"",IF(OR(LEN(A8044)=0,LEN(C8044)=0,LEN(E8044)=0,LEN(F8044)=0,LEN(G8044)=0,LEN(H8044)=0,LEN(I8044)=0,LEN(J8044)=0,LEN(K8044)=0,LEN(L8044)=0,OR(LEN(M8044)=0,LEN(N8044)=0),LEN(O8044)=0,LEN(P8044)=0,LEN(Q8044)=0,LEN(R8044)=0,LEN(S8044)=0,LEN(T8044)=0,LEN(U8044)=0),"⚠","🙂"))</f>
        <v/>
      </c>
      <c r="AD8044" s="29" t="str" cm="1">
        <f t="array" ref="AD8044">IF(AND(LEN(V8044)=0,LEN(W8044:AB8044)=0),"",IF(OR(LEN(W8044)=0,AND(W8044="NON",LEN(X8044)=0),LEN(Y8044)=0,AND(Y8044="_NON",LEN(Z8044)=0),LEN(AA8044)=0,LEN(AB8044)=0),"⚠","🙂"))</f>
        <v/>
      </c>
    </row>
    <row r="8045" spans="29:30" x14ac:dyDescent="0.25">
      <c r="AC8045" s="29" t="str" cm="1">
        <f t="array" ref="AC8045">IF(AND(LEN(A8045)=0,LEN(B8045:O8045)=0),"",IF(OR(LEN(A8045)=0,LEN(C8045)=0,LEN(E8045)=0,LEN(F8045)=0,LEN(G8045)=0,LEN(H8045)=0,LEN(I8045)=0,LEN(J8045)=0,LEN(K8045)=0,LEN(L8045)=0,OR(LEN(M8045)=0,LEN(N8045)=0),LEN(O8045)=0,LEN(P8045)=0,LEN(Q8045)=0,LEN(R8045)=0,LEN(S8045)=0,LEN(T8045)=0,LEN(U8045)=0),"⚠","🙂"))</f>
        <v/>
      </c>
      <c r="AD8045" s="29" t="str" cm="1">
        <f t="array" ref="AD8045">IF(AND(LEN(V8045)=0,LEN(W8045:AB8045)=0),"",IF(OR(LEN(W8045)=0,AND(W8045="NON",LEN(X8045)=0),LEN(Y8045)=0,AND(Y8045="_NON",LEN(Z8045)=0),LEN(AA8045)=0,LEN(AB8045)=0),"⚠","🙂"))</f>
        <v/>
      </c>
    </row>
    <row r="8046" spans="29:30" x14ac:dyDescent="0.25">
      <c r="AC8046" s="29" t="str" cm="1">
        <f t="array" ref="AC8046">IF(AND(LEN(A8046)=0,LEN(B8046:O8046)=0),"",IF(OR(LEN(A8046)=0,LEN(C8046)=0,LEN(E8046)=0,LEN(F8046)=0,LEN(G8046)=0,LEN(H8046)=0,LEN(I8046)=0,LEN(J8046)=0,LEN(K8046)=0,LEN(L8046)=0,OR(LEN(M8046)=0,LEN(N8046)=0),LEN(O8046)=0,LEN(P8046)=0,LEN(Q8046)=0,LEN(R8046)=0,LEN(S8046)=0,LEN(T8046)=0,LEN(U8046)=0),"⚠","🙂"))</f>
        <v/>
      </c>
      <c r="AD8046" s="29" t="str" cm="1">
        <f t="array" ref="AD8046">IF(AND(LEN(V8046)=0,LEN(W8046:AB8046)=0),"",IF(OR(LEN(W8046)=0,AND(W8046="NON",LEN(X8046)=0),LEN(Y8046)=0,AND(Y8046="_NON",LEN(Z8046)=0),LEN(AA8046)=0,LEN(AB8046)=0),"⚠","🙂"))</f>
        <v/>
      </c>
    </row>
    <row r="8047" spans="29:30" x14ac:dyDescent="0.25">
      <c r="AC8047" s="29" t="str" cm="1">
        <f t="array" ref="AC8047">IF(AND(LEN(A8047)=0,LEN(B8047:O8047)=0),"",IF(OR(LEN(A8047)=0,LEN(C8047)=0,LEN(E8047)=0,LEN(F8047)=0,LEN(G8047)=0,LEN(H8047)=0,LEN(I8047)=0,LEN(J8047)=0,LEN(K8047)=0,LEN(L8047)=0,OR(LEN(M8047)=0,LEN(N8047)=0),LEN(O8047)=0,LEN(P8047)=0,LEN(Q8047)=0,LEN(R8047)=0,LEN(S8047)=0,LEN(T8047)=0,LEN(U8047)=0),"⚠","🙂"))</f>
        <v/>
      </c>
      <c r="AD8047" s="29" t="str" cm="1">
        <f t="array" ref="AD8047">IF(AND(LEN(V8047)=0,LEN(W8047:AB8047)=0),"",IF(OR(LEN(W8047)=0,AND(W8047="NON",LEN(X8047)=0),LEN(Y8047)=0,AND(Y8047="_NON",LEN(Z8047)=0),LEN(AA8047)=0,LEN(AB8047)=0),"⚠","🙂"))</f>
        <v/>
      </c>
    </row>
    <row r="8048" spans="29:30" x14ac:dyDescent="0.25">
      <c r="AC8048" s="29" t="str" cm="1">
        <f t="array" ref="AC8048">IF(AND(LEN(A8048)=0,LEN(B8048:O8048)=0),"",IF(OR(LEN(A8048)=0,LEN(C8048)=0,LEN(E8048)=0,LEN(F8048)=0,LEN(G8048)=0,LEN(H8048)=0,LEN(I8048)=0,LEN(J8048)=0,LEN(K8048)=0,LEN(L8048)=0,OR(LEN(M8048)=0,LEN(N8048)=0),LEN(O8048)=0,LEN(P8048)=0,LEN(Q8048)=0,LEN(R8048)=0,LEN(S8048)=0,LEN(T8048)=0,LEN(U8048)=0),"⚠","🙂"))</f>
        <v/>
      </c>
      <c r="AD8048" s="29" t="str" cm="1">
        <f t="array" ref="AD8048">IF(AND(LEN(V8048)=0,LEN(W8048:AB8048)=0),"",IF(OR(LEN(W8048)=0,AND(W8048="NON",LEN(X8048)=0),LEN(Y8048)=0,AND(Y8048="_NON",LEN(Z8048)=0),LEN(AA8048)=0,LEN(AB8048)=0),"⚠","🙂"))</f>
        <v/>
      </c>
    </row>
    <row r="8049" spans="29:30" x14ac:dyDescent="0.25">
      <c r="AC8049" s="29" t="str" cm="1">
        <f t="array" ref="AC8049">IF(AND(LEN(A8049)=0,LEN(B8049:O8049)=0),"",IF(OR(LEN(A8049)=0,LEN(C8049)=0,LEN(E8049)=0,LEN(F8049)=0,LEN(G8049)=0,LEN(H8049)=0,LEN(I8049)=0,LEN(J8049)=0,LEN(K8049)=0,LEN(L8049)=0,OR(LEN(M8049)=0,LEN(N8049)=0),LEN(O8049)=0,LEN(P8049)=0,LEN(Q8049)=0,LEN(R8049)=0,LEN(S8049)=0,LEN(T8049)=0,LEN(U8049)=0),"⚠","🙂"))</f>
        <v/>
      </c>
      <c r="AD8049" s="29" t="str" cm="1">
        <f t="array" ref="AD8049">IF(AND(LEN(V8049)=0,LEN(W8049:AB8049)=0),"",IF(OR(LEN(W8049)=0,AND(W8049="NON",LEN(X8049)=0),LEN(Y8049)=0,AND(Y8049="_NON",LEN(Z8049)=0),LEN(AA8049)=0,LEN(AB8049)=0),"⚠","🙂"))</f>
        <v/>
      </c>
    </row>
    <row r="8050" spans="29:30" x14ac:dyDescent="0.25">
      <c r="AC8050" s="29" t="str" cm="1">
        <f t="array" ref="AC8050">IF(AND(LEN(A8050)=0,LEN(B8050:O8050)=0),"",IF(OR(LEN(A8050)=0,LEN(C8050)=0,LEN(E8050)=0,LEN(F8050)=0,LEN(G8050)=0,LEN(H8050)=0,LEN(I8050)=0,LEN(J8050)=0,LEN(K8050)=0,LEN(L8050)=0,OR(LEN(M8050)=0,LEN(N8050)=0),LEN(O8050)=0,LEN(P8050)=0,LEN(Q8050)=0,LEN(R8050)=0,LEN(S8050)=0,LEN(T8050)=0,LEN(U8050)=0),"⚠","🙂"))</f>
        <v/>
      </c>
      <c r="AD8050" s="29" t="str" cm="1">
        <f t="array" ref="AD8050">IF(AND(LEN(V8050)=0,LEN(W8050:AB8050)=0),"",IF(OR(LEN(W8050)=0,AND(W8050="NON",LEN(X8050)=0),LEN(Y8050)=0,AND(Y8050="_NON",LEN(Z8050)=0),LEN(AA8050)=0,LEN(AB8050)=0),"⚠","🙂"))</f>
        <v/>
      </c>
    </row>
    <row r="8051" spans="29:30" x14ac:dyDescent="0.25">
      <c r="AC8051" s="29" t="str" cm="1">
        <f t="array" ref="AC8051">IF(AND(LEN(A8051)=0,LEN(B8051:O8051)=0),"",IF(OR(LEN(A8051)=0,LEN(C8051)=0,LEN(E8051)=0,LEN(F8051)=0,LEN(G8051)=0,LEN(H8051)=0,LEN(I8051)=0,LEN(J8051)=0,LEN(K8051)=0,LEN(L8051)=0,OR(LEN(M8051)=0,LEN(N8051)=0),LEN(O8051)=0,LEN(P8051)=0,LEN(Q8051)=0,LEN(R8051)=0,LEN(S8051)=0,LEN(T8051)=0,LEN(U8051)=0),"⚠","🙂"))</f>
        <v/>
      </c>
      <c r="AD8051" s="29" t="str" cm="1">
        <f t="array" ref="AD8051">IF(AND(LEN(V8051)=0,LEN(W8051:AB8051)=0),"",IF(OR(LEN(W8051)=0,AND(W8051="NON",LEN(X8051)=0),LEN(Y8051)=0,AND(Y8051="_NON",LEN(Z8051)=0),LEN(AA8051)=0,LEN(AB8051)=0),"⚠","🙂"))</f>
        <v/>
      </c>
    </row>
    <row r="8052" spans="29:30" x14ac:dyDescent="0.25">
      <c r="AC8052" s="29" t="str" cm="1">
        <f t="array" ref="AC8052">IF(AND(LEN(A8052)=0,LEN(B8052:O8052)=0),"",IF(OR(LEN(A8052)=0,LEN(C8052)=0,LEN(E8052)=0,LEN(F8052)=0,LEN(G8052)=0,LEN(H8052)=0,LEN(I8052)=0,LEN(J8052)=0,LEN(K8052)=0,LEN(L8052)=0,OR(LEN(M8052)=0,LEN(N8052)=0),LEN(O8052)=0,LEN(P8052)=0,LEN(Q8052)=0,LEN(R8052)=0,LEN(S8052)=0,LEN(T8052)=0,LEN(U8052)=0),"⚠","🙂"))</f>
        <v/>
      </c>
      <c r="AD8052" s="29" t="str" cm="1">
        <f t="array" ref="AD8052">IF(AND(LEN(V8052)=0,LEN(W8052:AB8052)=0),"",IF(OR(LEN(W8052)=0,AND(W8052="NON",LEN(X8052)=0),LEN(Y8052)=0,AND(Y8052="_NON",LEN(Z8052)=0),LEN(AA8052)=0,LEN(AB8052)=0),"⚠","🙂"))</f>
        <v/>
      </c>
    </row>
    <row r="8053" spans="29:30" x14ac:dyDescent="0.25">
      <c r="AC8053" s="29" t="str" cm="1">
        <f t="array" ref="AC8053">IF(AND(LEN(A8053)=0,LEN(B8053:O8053)=0),"",IF(OR(LEN(A8053)=0,LEN(C8053)=0,LEN(E8053)=0,LEN(F8053)=0,LEN(G8053)=0,LEN(H8053)=0,LEN(I8053)=0,LEN(J8053)=0,LEN(K8053)=0,LEN(L8053)=0,OR(LEN(M8053)=0,LEN(N8053)=0),LEN(O8053)=0,LEN(P8053)=0,LEN(Q8053)=0,LEN(R8053)=0,LEN(S8053)=0,LEN(T8053)=0,LEN(U8053)=0),"⚠","🙂"))</f>
        <v/>
      </c>
      <c r="AD8053" s="29" t="str" cm="1">
        <f t="array" ref="AD8053">IF(AND(LEN(V8053)=0,LEN(W8053:AB8053)=0),"",IF(OR(LEN(W8053)=0,AND(W8053="NON",LEN(X8053)=0),LEN(Y8053)=0,AND(Y8053="_NON",LEN(Z8053)=0),LEN(AA8053)=0,LEN(AB8053)=0),"⚠","🙂"))</f>
        <v/>
      </c>
    </row>
    <row r="8054" spans="29:30" x14ac:dyDescent="0.25">
      <c r="AC8054" s="29" t="str" cm="1">
        <f t="array" ref="AC8054">IF(AND(LEN(A8054)=0,LEN(B8054:O8054)=0),"",IF(OR(LEN(A8054)=0,LEN(C8054)=0,LEN(E8054)=0,LEN(F8054)=0,LEN(G8054)=0,LEN(H8054)=0,LEN(I8054)=0,LEN(J8054)=0,LEN(K8054)=0,LEN(L8054)=0,OR(LEN(M8054)=0,LEN(N8054)=0),LEN(O8054)=0,LEN(P8054)=0,LEN(Q8054)=0,LEN(R8054)=0,LEN(S8054)=0,LEN(T8054)=0,LEN(U8054)=0),"⚠","🙂"))</f>
        <v/>
      </c>
      <c r="AD8054" s="29" t="str" cm="1">
        <f t="array" ref="AD8054">IF(AND(LEN(V8054)=0,LEN(W8054:AB8054)=0),"",IF(OR(LEN(W8054)=0,AND(W8054="NON",LEN(X8054)=0),LEN(Y8054)=0,AND(Y8054="_NON",LEN(Z8054)=0),LEN(AA8054)=0,LEN(AB8054)=0),"⚠","🙂"))</f>
        <v/>
      </c>
    </row>
    <row r="8055" spans="29:30" x14ac:dyDescent="0.25">
      <c r="AC8055" s="29" t="str" cm="1">
        <f t="array" ref="AC8055">IF(AND(LEN(A8055)=0,LEN(B8055:O8055)=0),"",IF(OR(LEN(A8055)=0,LEN(C8055)=0,LEN(E8055)=0,LEN(F8055)=0,LEN(G8055)=0,LEN(H8055)=0,LEN(I8055)=0,LEN(J8055)=0,LEN(K8055)=0,LEN(L8055)=0,OR(LEN(M8055)=0,LEN(N8055)=0),LEN(O8055)=0,LEN(P8055)=0,LEN(Q8055)=0,LEN(R8055)=0,LEN(S8055)=0,LEN(T8055)=0,LEN(U8055)=0),"⚠","🙂"))</f>
        <v/>
      </c>
      <c r="AD8055" s="29" t="str" cm="1">
        <f t="array" ref="AD8055">IF(AND(LEN(V8055)=0,LEN(W8055:AB8055)=0),"",IF(OR(LEN(W8055)=0,AND(W8055="NON",LEN(X8055)=0),LEN(Y8055)=0,AND(Y8055="_NON",LEN(Z8055)=0),LEN(AA8055)=0,LEN(AB8055)=0),"⚠","🙂"))</f>
        <v/>
      </c>
    </row>
    <row r="8056" spans="29:30" x14ac:dyDescent="0.25">
      <c r="AC8056" s="29" t="str" cm="1">
        <f t="array" ref="AC8056">IF(AND(LEN(A8056)=0,LEN(B8056:O8056)=0),"",IF(OR(LEN(A8056)=0,LEN(C8056)=0,LEN(E8056)=0,LEN(F8056)=0,LEN(G8056)=0,LEN(H8056)=0,LEN(I8056)=0,LEN(J8056)=0,LEN(K8056)=0,LEN(L8056)=0,OR(LEN(M8056)=0,LEN(N8056)=0),LEN(O8056)=0,LEN(P8056)=0,LEN(Q8056)=0,LEN(R8056)=0,LEN(S8056)=0,LEN(T8056)=0,LEN(U8056)=0),"⚠","🙂"))</f>
        <v/>
      </c>
      <c r="AD8056" s="29" t="str" cm="1">
        <f t="array" ref="AD8056">IF(AND(LEN(V8056)=0,LEN(W8056:AB8056)=0),"",IF(OR(LEN(W8056)=0,AND(W8056="NON",LEN(X8056)=0),LEN(Y8056)=0,AND(Y8056="_NON",LEN(Z8056)=0),LEN(AA8056)=0,LEN(AB8056)=0),"⚠","🙂"))</f>
        <v/>
      </c>
    </row>
    <row r="8057" spans="29:30" x14ac:dyDescent="0.25">
      <c r="AC8057" s="29" t="str" cm="1">
        <f t="array" ref="AC8057">IF(AND(LEN(A8057)=0,LEN(B8057:O8057)=0),"",IF(OR(LEN(A8057)=0,LEN(C8057)=0,LEN(E8057)=0,LEN(F8057)=0,LEN(G8057)=0,LEN(H8057)=0,LEN(I8057)=0,LEN(J8057)=0,LEN(K8057)=0,LEN(L8057)=0,OR(LEN(M8057)=0,LEN(N8057)=0),LEN(O8057)=0,LEN(P8057)=0,LEN(Q8057)=0,LEN(R8057)=0,LEN(S8057)=0,LEN(T8057)=0,LEN(U8057)=0),"⚠","🙂"))</f>
        <v/>
      </c>
      <c r="AD8057" s="29" t="str" cm="1">
        <f t="array" ref="AD8057">IF(AND(LEN(V8057)=0,LEN(W8057:AB8057)=0),"",IF(OR(LEN(W8057)=0,AND(W8057="NON",LEN(X8057)=0),LEN(Y8057)=0,AND(Y8057="_NON",LEN(Z8057)=0),LEN(AA8057)=0,LEN(AB8057)=0),"⚠","🙂"))</f>
        <v/>
      </c>
    </row>
    <row r="8058" spans="29:30" x14ac:dyDescent="0.25">
      <c r="AC8058" s="29" t="str" cm="1">
        <f t="array" ref="AC8058">IF(AND(LEN(A8058)=0,LEN(B8058:O8058)=0),"",IF(OR(LEN(A8058)=0,LEN(C8058)=0,LEN(E8058)=0,LEN(F8058)=0,LEN(G8058)=0,LEN(H8058)=0,LEN(I8058)=0,LEN(J8058)=0,LEN(K8058)=0,LEN(L8058)=0,OR(LEN(M8058)=0,LEN(N8058)=0),LEN(O8058)=0,LEN(P8058)=0,LEN(Q8058)=0,LEN(R8058)=0,LEN(S8058)=0,LEN(T8058)=0,LEN(U8058)=0),"⚠","🙂"))</f>
        <v/>
      </c>
      <c r="AD8058" s="29" t="str" cm="1">
        <f t="array" ref="AD8058">IF(AND(LEN(V8058)=0,LEN(W8058:AB8058)=0),"",IF(OR(LEN(W8058)=0,AND(W8058="NON",LEN(X8058)=0),LEN(Y8058)=0,AND(Y8058="_NON",LEN(Z8058)=0),LEN(AA8058)=0,LEN(AB8058)=0),"⚠","🙂"))</f>
        <v/>
      </c>
    </row>
    <row r="8059" spans="29:30" x14ac:dyDescent="0.25">
      <c r="AC8059" s="29" t="str" cm="1">
        <f t="array" ref="AC8059">IF(AND(LEN(A8059)=0,LEN(B8059:O8059)=0),"",IF(OR(LEN(A8059)=0,LEN(C8059)=0,LEN(E8059)=0,LEN(F8059)=0,LEN(G8059)=0,LEN(H8059)=0,LEN(I8059)=0,LEN(J8059)=0,LEN(K8059)=0,LEN(L8059)=0,OR(LEN(M8059)=0,LEN(N8059)=0),LEN(O8059)=0,LEN(P8059)=0,LEN(Q8059)=0,LEN(R8059)=0,LEN(S8059)=0,LEN(T8059)=0,LEN(U8059)=0),"⚠","🙂"))</f>
        <v/>
      </c>
      <c r="AD8059" s="29" t="str" cm="1">
        <f t="array" ref="AD8059">IF(AND(LEN(V8059)=0,LEN(W8059:AB8059)=0),"",IF(OR(LEN(W8059)=0,AND(W8059="NON",LEN(X8059)=0),LEN(Y8059)=0,AND(Y8059="_NON",LEN(Z8059)=0),LEN(AA8059)=0,LEN(AB8059)=0),"⚠","🙂"))</f>
        <v/>
      </c>
    </row>
    <row r="8060" spans="29:30" x14ac:dyDescent="0.25">
      <c r="AC8060" s="29" t="str" cm="1">
        <f t="array" ref="AC8060">IF(AND(LEN(A8060)=0,LEN(B8060:O8060)=0),"",IF(OR(LEN(A8060)=0,LEN(C8060)=0,LEN(E8060)=0,LEN(F8060)=0,LEN(G8060)=0,LEN(H8060)=0,LEN(I8060)=0,LEN(J8060)=0,LEN(K8060)=0,LEN(L8060)=0,OR(LEN(M8060)=0,LEN(N8060)=0),LEN(O8060)=0,LEN(P8060)=0,LEN(Q8060)=0,LEN(R8060)=0,LEN(S8060)=0,LEN(T8060)=0,LEN(U8060)=0),"⚠","🙂"))</f>
        <v/>
      </c>
      <c r="AD8060" s="29" t="str" cm="1">
        <f t="array" ref="AD8060">IF(AND(LEN(V8060)=0,LEN(W8060:AB8060)=0),"",IF(OR(LEN(W8060)=0,AND(W8060="NON",LEN(X8060)=0),LEN(Y8060)=0,AND(Y8060="_NON",LEN(Z8060)=0),LEN(AA8060)=0,LEN(AB8060)=0),"⚠","🙂"))</f>
        <v/>
      </c>
    </row>
    <row r="8061" spans="29:30" x14ac:dyDescent="0.25">
      <c r="AC8061" s="29" t="str" cm="1">
        <f t="array" ref="AC8061">IF(AND(LEN(A8061)=0,LEN(B8061:O8061)=0),"",IF(OR(LEN(A8061)=0,LEN(C8061)=0,LEN(E8061)=0,LEN(F8061)=0,LEN(G8061)=0,LEN(H8061)=0,LEN(I8061)=0,LEN(J8061)=0,LEN(K8061)=0,LEN(L8061)=0,OR(LEN(M8061)=0,LEN(N8061)=0),LEN(O8061)=0,LEN(P8061)=0,LEN(Q8061)=0,LEN(R8061)=0,LEN(S8061)=0,LEN(T8061)=0,LEN(U8061)=0),"⚠","🙂"))</f>
        <v/>
      </c>
      <c r="AD8061" s="29" t="str" cm="1">
        <f t="array" ref="AD8061">IF(AND(LEN(V8061)=0,LEN(W8061:AB8061)=0),"",IF(OR(LEN(W8061)=0,AND(W8061="NON",LEN(X8061)=0),LEN(Y8061)=0,AND(Y8061="_NON",LEN(Z8061)=0),LEN(AA8061)=0,LEN(AB8061)=0),"⚠","🙂"))</f>
        <v/>
      </c>
    </row>
    <row r="8062" spans="29:30" x14ac:dyDescent="0.25">
      <c r="AC8062" s="29" t="str" cm="1">
        <f t="array" ref="AC8062">IF(AND(LEN(A8062)=0,LEN(B8062:O8062)=0),"",IF(OR(LEN(A8062)=0,LEN(C8062)=0,LEN(E8062)=0,LEN(F8062)=0,LEN(G8062)=0,LEN(H8062)=0,LEN(I8062)=0,LEN(J8062)=0,LEN(K8062)=0,LEN(L8062)=0,OR(LEN(M8062)=0,LEN(N8062)=0),LEN(O8062)=0,LEN(P8062)=0,LEN(Q8062)=0,LEN(R8062)=0,LEN(S8062)=0,LEN(T8062)=0,LEN(U8062)=0),"⚠","🙂"))</f>
        <v/>
      </c>
      <c r="AD8062" s="29" t="str" cm="1">
        <f t="array" ref="AD8062">IF(AND(LEN(V8062)=0,LEN(W8062:AB8062)=0),"",IF(OR(LEN(W8062)=0,AND(W8062="NON",LEN(X8062)=0),LEN(Y8062)=0,AND(Y8062="_NON",LEN(Z8062)=0),LEN(AA8062)=0,LEN(AB8062)=0),"⚠","🙂"))</f>
        <v/>
      </c>
    </row>
    <row r="8063" spans="29:30" x14ac:dyDescent="0.25">
      <c r="AC8063" s="29" t="str" cm="1">
        <f t="array" ref="AC8063">IF(AND(LEN(A8063)=0,LEN(B8063:O8063)=0),"",IF(OR(LEN(A8063)=0,LEN(C8063)=0,LEN(E8063)=0,LEN(F8063)=0,LEN(G8063)=0,LEN(H8063)=0,LEN(I8063)=0,LEN(J8063)=0,LEN(K8063)=0,LEN(L8063)=0,OR(LEN(M8063)=0,LEN(N8063)=0),LEN(O8063)=0,LEN(P8063)=0,LEN(Q8063)=0,LEN(R8063)=0,LEN(S8063)=0,LEN(T8063)=0,LEN(U8063)=0),"⚠","🙂"))</f>
        <v/>
      </c>
      <c r="AD8063" s="29" t="str" cm="1">
        <f t="array" ref="AD8063">IF(AND(LEN(V8063)=0,LEN(W8063:AB8063)=0),"",IF(OR(LEN(W8063)=0,AND(W8063="NON",LEN(X8063)=0),LEN(Y8063)=0,AND(Y8063="_NON",LEN(Z8063)=0),LEN(AA8063)=0,LEN(AB8063)=0),"⚠","🙂"))</f>
        <v/>
      </c>
    </row>
    <row r="8064" spans="29:30" x14ac:dyDescent="0.25">
      <c r="AC8064" s="29" t="str" cm="1">
        <f t="array" ref="AC8064">IF(AND(LEN(A8064)=0,LEN(B8064:O8064)=0),"",IF(OR(LEN(A8064)=0,LEN(C8064)=0,LEN(E8064)=0,LEN(F8064)=0,LEN(G8064)=0,LEN(H8064)=0,LEN(I8064)=0,LEN(J8064)=0,LEN(K8064)=0,LEN(L8064)=0,OR(LEN(M8064)=0,LEN(N8064)=0),LEN(O8064)=0,LEN(P8064)=0,LEN(Q8064)=0,LEN(R8064)=0,LEN(S8064)=0,LEN(T8064)=0,LEN(U8064)=0),"⚠","🙂"))</f>
        <v/>
      </c>
      <c r="AD8064" s="29" t="str" cm="1">
        <f t="array" ref="AD8064">IF(AND(LEN(V8064)=0,LEN(W8064:AB8064)=0),"",IF(OR(LEN(W8064)=0,AND(W8064="NON",LEN(X8064)=0),LEN(Y8064)=0,AND(Y8064="_NON",LEN(Z8064)=0),LEN(AA8064)=0,LEN(AB8064)=0),"⚠","🙂"))</f>
        <v/>
      </c>
    </row>
    <row r="8065" spans="29:30" x14ac:dyDescent="0.25">
      <c r="AC8065" s="29" t="str" cm="1">
        <f t="array" ref="AC8065">IF(AND(LEN(A8065)=0,LEN(B8065:O8065)=0),"",IF(OR(LEN(A8065)=0,LEN(C8065)=0,LEN(E8065)=0,LEN(F8065)=0,LEN(G8065)=0,LEN(H8065)=0,LEN(I8065)=0,LEN(J8065)=0,LEN(K8065)=0,LEN(L8065)=0,OR(LEN(M8065)=0,LEN(N8065)=0),LEN(O8065)=0,LEN(P8065)=0,LEN(Q8065)=0,LEN(R8065)=0,LEN(S8065)=0,LEN(T8065)=0,LEN(U8065)=0),"⚠","🙂"))</f>
        <v/>
      </c>
      <c r="AD8065" s="29" t="str" cm="1">
        <f t="array" ref="AD8065">IF(AND(LEN(V8065)=0,LEN(W8065:AB8065)=0),"",IF(OR(LEN(W8065)=0,AND(W8065="NON",LEN(X8065)=0),LEN(Y8065)=0,AND(Y8065="_NON",LEN(Z8065)=0),LEN(AA8065)=0,LEN(AB8065)=0),"⚠","🙂"))</f>
        <v/>
      </c>
    </row>
    <row r="8066" spans="29:30" x14ac:dyDescent="0.25">
      <c r="AC8066" s="29" t="str" cm="1">
        <f t="array" ref="AC8066">IF(AND(LEN(A8066)=0,LEN(B8066:O8066)=0),"",IF(OR(LEN(A8066)=0,LEN(C8066)=0,LEN(E8066)=0,LEN(F8066)=0,LEN(G8066)=0,LEN(H8066)=0,LEN(I8066)=0,LEN(J8066)=0,LEN(K8066)=0,LEN(L8066)=0,OR(LEN(M8066)=0,LEN(N8066)=0),LEN(O8066)=0,LEN(P8066)=0,LEN(Q8066)=0,LEN(R8066)=0,LEN(S8066)=0,LEN(T8066)=0,LEN(U8066)=0),"⚠","🙂"))</f>
        <v/>
      </c>
      <c r="AD8066" s="29" t="str" cm="1">
        <f t="array" ref="AD8066">IF(AND(LEN(V8066)=0,LEN(W8066:AB8066)=0),"",IF(OR(LEN(W8066)=0,AND(W8066="NON",LEN(X8066)=0),LEN(Y8066)=0,AND(Y8066="_NON",LEN(Z8066)=0),LEN(AA8066)=0,LEN(AB8066)=0),"⚠","🙂"))</f>
        <v/>
      </c>
    </row>
    <row r="8067" spans="29:30" x14ac:dyDescent="0.25">
      <c r="AC8067" s="29" t="str" cm="1">
        <f t="array" ref="AC8067">IF(AND(LEN(A8067)=0,LEN(B8067:O8067)=0),"",IF(OR(LEN(A8067)=0,LEN(C8067)=0,LEN(E8067)=0,LEN(F8067)=0,LEN(G8067)=0,LEN(H8067)=0,LEN(I8067)=0,LEN(J8067)=0,LEN(K8067)=0,LEN(L8067)=0,OR(LEN(M8067)=0,LEN(N8067)=0),LEN(O8067)=0,LEN(P8067)=0,LEN(Q8067)=0,LEN(R8067)=0,LEN(S8067)=0,LEN(T8067)=0,LEN(U8067)=0),"⚠","🙂"))</f>
        <v/>
      </c>
      <c r="AD8067" s="29" t="str" cm="1">
        <f t="array" ref="AD8067">IF(AND(LEN(V8067)=0,LEN(W8067:AB8067)=0),"",IF(OR(LEN(W8067)=0,AND(W8067="NON",LEN(X8067)=0),LEN(Y8067)=0,AND(Y8067="_NON",LEN(Z8067)=0),LEN(AA8067)=0,LEN(AB8067)=0),"⚠","🙂"))</f>
        <v/>
      </c>
    </row>
    <row r="8068" spans="29:30" x14ac:dyDescent="0.25">
      <c r="AC8068" s="29" t="str" cm="1">
        <f t="array" ref="AC8068">IF(AND(LEN(A8068)=0,LEN(B8068:O8068)=0),"",IF(OR(LEN(A8068)=0,LEN(C8068)=0,LEN(E8068)=0,LEN(F8068)=0,LEN(G8068)=0,LEN(H8068)=0,LEN(I8068)=0,LEN(J8068)=0,LEN(K8068)=0,LEN(L8068)=0,OR(LEN(M8068)=0,LEN(N8068)=0),LEN(O8068)=0,LEN(P8068)=0,LEN(Q8068)=0,LEN(R8068)=0,LEN(S8068)=0,LEN(T8068)=0,LEN(U8068)=0),"⚠","🙂"))</f>
        <v/>
      </c>
      <c r="AD8068" s="29" t="str" cm="1">
        <f t="array" ref="AD8068">IF(AND(LEN(V8068)=0,LEN(W8068:AB8068)=0),"",IF(OR(LEN(W8068)=0,AND(W8068="NON",LEN(X8068)=0),LEN(Y8068)=0,AND(Y8068="_NON",LEN(Z8068)=0),LEN(AA8068)=0,LEN(AB8068)=0),"⚠","🙂"))</f>
        <v/>
      </c>
    </row>
    <row r="8069" spans="29:30" x14ac:dyDescent="0.25">
      <c r="AC8069" s="29" t="str" cm="1">
        <f t="array" ref="AC8069">IF(AND(LEN(A8069)=0,LEN(B8069:O8069)=0),"",IF(OR(LEN(A8069)=0,LEN(C8069)=0,LEN(E8069)=0,LEN(F8069)=0,LEN(G8069)=0,LEN(H8069)=0,LEN(I8069)=0,LEN(J8069)=0,LEN(K8069)=0,LEN(L8069)=0,OR(LEN(M8069)=0,LEN(N8069)=0),LEN(O8069)=0,LEN(P8069)=0,LEN(Q8069)=0,LEN(R8069)=0,LEN(S8069)=0,LEN(T8069)=0,LEN(U8069)=0),"⚠","🙂"))</f>
        <v/>
      </c>
      <c r="AD8069" s="29" t="str" cm="1">
        <f t="array" ref="AD8069">IF(AND(LEN(V8069)=0,LEN(W8069:AB8069)=0),"",IF(OR(LEN(W8069)=0,AND(W8069="NON",LEN(X8069)=0),LEN(Y8069)=0,AND(Y8069="_NON",LEN(Z8069)=0),LEN(AA8069)=0,LEN(AB8069)=0),"⚠","🙂"))</f>
        <v/>
      </c>
    </row>
    <row r="8070" spans="29:30" x14ac:dyDescent="0.25">
      <c r="AC8070" s="29" t="str" cm="1">
        <f t="array" ref="AC8070">IF(AND(LEN(A8070)=0,LEN(B8070:O8070)=0),"",IF(OR(LEN(A8070)=0,LEN(C8070)=0,LEN(E8070)=0,LEN(F8070)=0,LEN(G8070)=0,LEN(H8070)=0,LEN(I8070)=0,LEN(J8070)=0,LEN(K8070)=0,LEN(L8070)=0,OR(LEN(M8070)=0,LEN(N8070)=0),LEN(O8070)=0,LEN(P8070)=0,LEN(Q8070)=0,LEN(R8070)=0,LEN(S8070)=0,LEN(T8070)=0,LEN(U8070)=0),"⚠","🙂"))</f>
        <v/>
      </c>
      <c r="AD8070" s="29" t="str" cm="1">
        <f t="array" ref="AD8070">IF(AND(LEN(V8070)=0,LEN(W8070:AB8070)=0),"",IF(OR(LEN(W8070)=0,AND(W8070="NON",LEN(X8070)=0),LEN(Y8070)=0,AND(Y8070="_NON",LEN(Z8070)=0),LEN(AA8070)=0,LEN(AB8070)=0),"⚠","🙂"))</f>
        <v/>
      </c>
    </row>
    <row r="8071" spans="29:30" x14ac:dyDescent="0.25">
      <c r="AC8071" s="29" t="str" cm="1">
        <f t="array" ref="AC8071">IF(AND(LEN(A8071)=0,LEN(B8071:O8071)=0),"",IF(OR(LEN(A8071)=0,LEN(C8071)=0,LEN(E8071)=0,LEN(F8071)=0,LEN(G8071)=0,LEN(H8071)=0,LEN(I8071)=0,LEN(J8071)=0,LEN(K8071)=0,LEN(L8071)=0,OR(LEN(M8071)=0,LEN(N8071)=0),LEN(O8071)=0,LEN(P8071)=0,LEN(Q8071)=0,LEN(R8071)=0,LEN(S8071)=0,LEN(T8071)=0,LEN(U8071)=0),"⚠","🙂"))</f>
        <v/>
      </c>
      <c r="AD8071" s="29" t="str" cm="1">
        <f t="array" ref="AD8071">IF(AND(LEN(V8071)=0,LEN(W8071:AB8071)=0),"",IF(OR(LEN(W8071)=0,AND(W8071="NON",LEN(X8071)=0),LEN(Y8071)=0,AND(Y8071="_NON",LEN(Z8071)=0),LEN(AA8071)=0,LEN(AB8071)=0),"⚠","🙂"))</f>
        <v/>
      </c>
    </row>
    <row r="8072" spans="29:30" x14ac:dyDescent="0.25">
      <c r="AC8072" s="29" t="str" cm="1">
        <f t="array" ref="AC8072">IF(AND(LEN(A8072)=0,LEN(B8072:O8072)=0),"",IF(OR(LEN(A8072)=0,LEN(C8072)=0,LEN(E8072)=0,LEN(F8072)=0,LEN(G8072)=0,LEN(H8072)=0,LEN(I8072)=0,LEN(J8072)=0,LEN(K8072)=0,LEN(L8072)=0,OR(LEN(M8072)=0,LEN(N8072)=0),LEN(O8072)=0,LEN(P8072)=0,LEN(Q8072)=0,LEN(R8072)=0,LEN(S8072)=0,LEN(T8072)=0,LEN(U8072)=0),"⚠","🙂"))</f>
        <v/>
      </c>
      <c r="AD8072" s="29" t="str" cm="1">
        <f t="array" ref="AD8072">IF(AND(LEN(V8072)=0,LEN(W8072:AB8072)=0),"",IF(OR(LEN(W8072)=0,AND(W8072="NON",LEN(X8072)=0),LEN(Y8072)=0,AND(Y8072="_NON",LEN(Z8072)=0),LEN(AA8072)=0,LEN(AB8072)=0),"⚠","🙂"))</f>
        <v/>
      </c>
    </row>
    <row r="8073" spans="29:30" x14ac:dyDescent="0.25">
      <c r="AC8073" s="29" t="str" cm="1">
        <f t="array" ref="AC8073">IF(AND(LEN(A8073)=0,LEN(B8073:O8073)=0),"",IF(OR(LEN(A8073)=0,LEN(C8073)=0,LEN(E8073)=0,LEN(F8073)=0,LEN(G8073)=0,LEN(H8073)=0,LEN(I8073)=0,LEN(J8073)=0,LEN(K8073)=0,LEN(L8073)=0,OR(LEN(M8073)=0,LEN(N8073)=0),LEN(O8073)=0,LEN(P8073)=0,LEN(Q8073)=0,LEN(R8073)=0,LEN(S8073)=0,LEN(T8073)=0,LEN(U8073)=0),"⚠","🙂"))</f>
        <v/>
      </c>
      <c r="AD8073" s="29" t="str" cm="1">
        <f t="array" ref="AD8073">IF(AND(LEN(V8073)=0,LEN(W8073:AB8073)=0),"",IF(OR(LEN(W8073)=0,AND(W8073="NON",LEN(X8073)=0),LEN(Y8073)=0,AND(Y8073="_NON",LEN(Z8073)=0),LEN(AA8073)=0,LEN(AB8073)=0),"⚠","🙂"))</f>
        <v/>
      </c>
    </row>
    <row r="8074" spans="29:30" x14ac:dyDescent="0.25">
      <c r="AC8074" s="29" t="str" cm="1">
        <f t="array" ref="AC8074">IF(AND(LEN(A8074)=0,LEN(B8074:O8074)=0),"",IF(OR(LEN(A8074)=0,LEN(C8074)=0,LEN(E8074)=0,LEN(F8074)=0,LEN(G8074)=0,LEN(H8074)=0,LEN(I8074)=0,LEN(J8074)=0,LEN(K8074)=0,LEN(L8074)=0,OR(LEN(M8074)=0,LEN(N8074)=0),LEN(O8074)=0,LEN(P8074)=0,LEN(Q8074)=0,LEN(R8074)=0,LEN(S8074)=0,LEN(T8074)=0,LEN(U8074)=0),"⚠","🙂"))</f>
        <v/>
      </c>
      <c r="AD8074" s="29" t="str" cm="1">
        <f t="array" ref="AD8074">IF(AND(LEN(V8074)=0,LEN(W8074:AB8074)=0),"",IF(OR(LEN(W8074)=0,AND(W8074="NON",LEN(X8074)=0),LEN(Y8074)=0,AND(Y8074="_NON",LEN(Z8074)=0),LEN(AA8074)=0,LEN(AB8074)=0),"⚠","🙂"))</f>
        <v/>
      </c>
    </row>
    <row r="8075" spans="29:30" x14ac:dyDescent="0.25">
      <c r="AC8075" s="29" t="str" cm="1">
        <f t="array" ref="AC8075">IF(AND(LEN(A8075)=0,LEN(B8075:O8075)=0),"",IF(OR(LEN(A8075)=0,LEN(C8075)=0,LEN(E8075)=0,LEN(F8075)=0,LEN(G8075)=0,LEN(H8075)=0,LEN(I8075)=0,LEN(J8075)=0,LEN(K8075)=0,LEN(L8075)=0,OR(LEN(M8075)=0,LEN(N8075)=0),LEN(O8075)=0,LEN(P8075)=0,LEN(Q8075)=0,LEN(R8075)=0,LEN(S8075)=0,LEN(T8075)=0,LEN(U8075)=0),"⚠","🙂"))</f>
        <v/>
      </c>
      <c r="AD8075" s="29" t="str" cm="1">
        <f t="array" ref="AD8075">IF(AND(LEN(V8075)=0,LEN(W8075:AB8075)=0),"",IF(OR(LEN(W8075)=0,AND(W8075="NON",LEN(X8075)=0),LEN(Y8075)=0,AND(Y8075="_NON",LEN(Z8075)=0),LEN(AA8075)=0,LEN(AB8075)=0),"⚠","🙂"))</f>
        <v/>
      </c>
    </row>
    <row r="8076" spans="29:30" x14ac:dyDescent="0.25">
      <c r="AC8076" s="29" t="str" cm="1">
        <f t="array" ref="AC8076">IF(AND(LEN(A8076)=0,LEN(B8076:O8076)=0),"",IF(OR(LEN(A8076)=0,LEN(C8076)=0,LEN(E8076)=0,LEN(F8076)=0,LEN(G8076)=0,LEN(H8076)=0,LEN(I8076)=0,LEN(J8076)=0,LEN(K8076)=0,LEN(L8076)=0,OR(LEN(M8076)=0,LEN(N8076)=0),LEN(O8076)=0,LEN(P8076)=0,LEN(Q8076)=0,LEN(R8076)=0,LEN(S8076)=0,LEN(T8076)=0,LEN(U8076)=0),"⚠","🙂"))</f>
        <v/>
      </c>
      <c r="AD8076" s="29" t="str" cm="1">
        <f t="array" ref="AD8076">IF(AND(LEN(V8076)=0,LEN(W8076:AB8076)=0),"",IF(OR(LEN(W8076)=0,AND(W8076="NON",LEN(X8076)=0),LEN(Y8076)=0,AND(Y8076="_NON",LEN(Z8076)=0),LEN(AA8076)=0,LEN(AB8076)=0),"⚠","🙂"))</f>
        <v/>
      </c>
    </row>
    <row r="8077" spans="29:30" x14ac:dyDescent="0.25">
      <c r="AC8077" s="29" t="str" cm="1">
        <f t="array" ref="AC8077">IF(AND(LEN(A8077)=0,LEN(B8077:O8077)=0),"",IF(OR(LEN(A8077)=0,LEN(C8077)=0,LEN(E8077)=0,LEN(F8077)=0,LEN(G8077)=0,LEN(H8077)=0,LEN(I8077)=0,LEN(J8077)=0,LEN(K8077)=0,LEN(L8077)=0,OR(LEN(M8077)=0,LEN(N8077)=0),LEN(O8077)=0,LEN(P8077)=0,LEN(Q8077)=0,LEN(R8077)=0,LEN(S8077)=0,LEN(T8077)=0,LEN(U8077)=0),"⚠","🙂"))</f>
        <v/>
      </c>
      <c r="AD8077" s="29" t="str" cm="1">
        <f t="array" ref="AD8077">IF(AND(LEN(V8077)=0,LEN(W8077:AB8077)=0),"",IF(OR(LEN(W8077)=0,AND(W8077="NON",LEN(X8077)=0),LEN(Y8077)=0,AND(Y8077="_NON",LEN(Z8077)=0),LEN(AA8077)=0,LEN(AB8077)=0),"⚠","🙂"))</f>
        <v/>
      </c>
    </row>
    <row r="8078" spans="29:30" x14ac:dyDescent="0.25">
      <c r="AC8078" s="29" t="str" cm="1">
        <f t="array" ref="AC8078">IF(AND(LEN(A8078)=0,LEN(B8078:O8078)=0),"",IF(OR(LEN(A8078)=0,LEN(C8078)=0,LEN(E8078)=0,LEN(F8078)=0,LEN(G8078)=0,LEN(H8078)=0,LEN(I8078)=0,LEN(J8078)=0,LEN(K8078)=0,LEN(L8078)=0,OR(LEN(M8078)=0,LEN(N8078)=0),LEN(O8078)=0,LEN(P8078)=0,LEN(Q8078)=0,LEN(R8078)=0,LEN(S8078)=0,LEN(T8078)=0,LEN(U8078)=0),"⚠","🙂"))</f>
        <v/>
      </c>
      <c r="AD8078" s="29" t="str" cm="1">
        <f t="array" ref="AD8078">IF(AND(LEN(V8078)=0,LEN(W8078:AB8078)=0),"",IF(OR(LEN(W8078)=0,AND(W8078="NON",LEN(X8078)=0),LEN(Y8078)=0,AND(Y8078="_NON",LEN(Z8078)=0),LEN(AA8078)=0,LEN(AB8078)=0),"⚠","🙂"))</f>
        <v/>
      </c>
    </row>
    <row r="8079" spans="29:30" x14ac:dyDescent="0.25">
      <c r="AC8079" s="29" t="str" cm="1">
        <f t="array" ref="AC8079">IF(AND(LEN(A8079)=0,LEN(B8079:O8079)=0),"",IF(OR(LEN(A8079)=0,LEN(C8079)=0,LEN(E8079)=0,LEN(F8079)=0,LEN(G8079)=0,LEN(H8079)=0,LEN(I8079)=0,LEN(J8079)=0,LEN(K8079)=0,LEN(L8079)=0,OR(LEN(M8079)=0,LEN(N8079)=0),LEN(O8079)=0,LEN(P8079)=0,LEN(Q8079)=0,LEN(R8079)=0,LEN(S8079)=0,LEN(T8079)=0,LEN(U8079)=0),"⚠","🙂"))</f>
        <v/>
      </c>
      <c r="AD8079" s="29" t="str" cm="1">
        <f t="array" ref="AD8079">IF(AND(LEN(V8079)=0,LEN(W8079:AB8079)=0),"",IF(OR(LEN(W8079)=0,AND(W8079="NON",LEN(X8079)=0),LEN(Y8079)=0,AND(Y8079="_NON",LEN(Z8079)=0),LEN(AA8079)=0,LEN(AB8079)=0),"⚠","🙂"))</f>
        <v/>
      </c>
    </row>
    <row r="8080" spans="29:30" x14ac:dyDescent="0.25">
      <c r="AC8080" s="29" t="str" cm="1">
        <f t="array" ref="AC8080">IF(AND(LEN(A8080)=0,LEN(B8080:O8080)=0),"",IF(OR(LEN(A8080)=0,LEN(C8080)=0,LEN(E8080)=0,LEN(F8080)=0,LEN(G8080)=0,LEN(H8080)=0,LEN(I8080)=0,LEN(J8080)=0,LEN(K8080)=0,LEN(L8080)=0,OR(LEN(M8080)=0,LEN(N8080)=0),LEN(O8080)=0,LEN(P8080)=0,LEN(Q8080)=0,LEN(R8080)=0,LEN(S8080)=0,LEN(T8080)=0,LEN(U8080)=0),"⚠","🙂"))</f>
        <v/>
      </c>
      <c r="AD8080" s="29" t="str" cm="1">
        <f t="array" ref="AD8080">IF(AND(LEN(V8080)=0,LEN(W8080:AB8080)=0),"",IF(OR(LEN(W8080)=0,AND(W8080="NON",LEN(X8080)=0),LEN(Y8080)=0,AND(Y8080="_NON",LEN(Z8080)=0),LEN(AA8080)=0,LEN(AB8080)=0),"⚠","🙂"))</f>
        <v/>
      </c>
    </row>
    <row r="8081" spans="29:30" x14ac:dyDescent="0.25">
      <c r="AC8081" s="29" t="str" cm="1">
        <f t="array" ref="AC8081">IF(AND(LEN(A8081)=0,LEN(B8081:O8081)=0),"",IF(OR(LEN(A8081)=0,LEN(C8081)=0,LEN(E8081)=0,LEN(F8081)=0,LEN(G8081)=0,LEN(H8081)=0,LEN(I8081)=0,LEN(J8081)=0,LEN(K8081)=0,LEN(L8081)=0,OR(LEN(M8081)=0,LEN(N8081)=0),LEN(O8081)=0,LEN(P8081)=0,LEN(Q8081)=0,LEN(R8081)=0,LEN(S8081)=0,LEN(T8081)=0,LEN(U8081)=0),"⚠","🙂"))</f>
        <v/>
      </c>
      <c r="AD8081" s="29" t="str" cm="1">
        <f t="array" ref="AD8081">IF(AND(LEN(V8081)=0,LEN(W8081:AB8081)=0),"",IF(OR(LEN(W8081)=0,AND(W8081="NON",LEN(X8081)=0),LEN(Y8081)=0,AND(Y8081="_NON",LEN(Z8081)=0),LEN(AA8081)=0,LEN(AB8081)=0),"⚠","🙂"))</f>
        <v/>
      </c>
    </row>
    <row r="8082" spans="29:30" x14ac:dyDescent="0.25">
      <c r="AC8082" s="29" t="str" cm="1">
        <f t="array" ref="AC8082">IF(AND(LEN(A8082)=0,LEN(B8082:O8082)=0),"",IF(OR(LEN(A8082)=0,LEN(C8082)=0,LEN(E8082)=0,LEN(F8082)=0,LEN(G8082)=0,LEN(H8082)=0,LEN(I8082)=0,LEN(J8082)=0,LEN(K8082)=0,LEN(L8082)=0,OR(LEN(M8082)=0,LEN(N8082)=0),LEN(O8082)=0,LEN(P8082)=0,LEN(Q8082)=0,LEN(R8082)=0,LEN(S8082)=0,LEN(T8082)=0,LEN(U8082)=0),"⚠","🙂"))</f>
        <v/>
      </c>
      <c r="AD8082" s="29" t="str" cm="1">
        <f t="array" ref="AD8082">IF(AND(LEN(V8082)=0,LEN(W8082:AB8082)=0),"",IF(OR(LEN(W8082)=0,AND(W8082="NON",LEN(X8082)=0),LEN(Y8082)=0,AND(Y8082="_NON",LEN(Z8082)=0),LEN(AA8082)=0,LEN(AB8082)=0),"⚠","🙂"))</f>
        <v/>
      </c>
    </row>
    <row r="8083" spans="29:30" x14ac:dyDescent="0.25">
      <c r="AC8083" s="29" t="str" cm="1">
        <f t="array" ref="AC8083">IF(AND(LEN(A8083)=0,LEN(B8083:O8083)=0),"",IF(OR(LEN(A8083)=0,LEN(C8083)=0,LEN(E8083)=0,LEN(F8083)=0,LEN(G8083)=0,LEN(H8083)=0,LEN(I8083)=0,LEN(J8083)=0,LEN(K8083)=0,LEN(L8083)=0,OR(LEN(M8083)=0,LEN(N8083)=0),LEN(O8083)=0,LEN(P8083)=0,LEN(Q8083)=0,LEN(R8083)=0,LEN(S8083)=0,LEN(T8083)=0,LEN(U8083)=0),"⚠","🙂"))</f>
        <v/>
      </c>
      <c r="AD8083" s="29" t="str" cm="1">
        <f t="array" ref="AD8083">IF(AND(LEN(V8083)=0,LEN(W8083:AB8083)=0),"",IF(OR(LEN(W8083)=0,AND(W8083="NON",LEN(X8083)=0),LEN(Y8083)=0,AND(Y8083="_NON",LEN(Z8083)=0),LEN(AA8083)=0,LEN(AB8083)=0),"⚠","🙂"))</f>
        <v/>
      </c>
    </row>
    <row r="8084" spans="29:30" x14ac:dyDescent="0.25">
      <c r="AC8084" s="29" t="str" cm="1">
        <f t="array" ref="AC8084">IF(AND(LEN(A8084)=0,LEN(B8084:O8084)=0),"",IF(OR(LEN(A8084)=0,LEN(C8084)=0,LEN(E8084)=0,LEN(F8084)=0,LEN(G8084)=0,LEN(H8084)=0,LEN(I8084)=0,LEN(J8084)=0,LEN(K8084)=0,LEN(L8084)=0,OR(LEN(M8084)=0,LEN(N8084)=0),LEN(O8084)=0,LEN(P8084)=0,LEN(Q8084)=0,LEN(R8084)=0,LEN(S8084)=0,LEN(T8084)=0,LEN(U8084)=0),"⚠","🙂"))</f>
        <v/>
      </c>
      <c r="AD8084" s="29" t="str" cm="1">
        <f t="array" ref="AD8084">IF(AND(LEN(V8084)=0,LEN(W8084:AB8084)=0),"",IF(OR(LEN(W8084)=0,AND(W8084="NON",LEN(X8084)=0),LEN(Y8084)=0,AND(Y8084="_NON",LEN(Z8084)=0),LEN(AA8084)=0,LEN(AB8084)=0),"⚠","🙂"))</f>
        <v/>
      </c>
    </row>
    <row r="8085" spans="29:30" x14ac:dyDescent="0.25">
      <c r="AC8085" s="29" t="str" cm="1">
        <f t="array" ref="AC8085">IF(AND(LEN(A8085)=0,LEN(B8085:O8085)=0),"",IF(OR(LEN(A8085)=0,LEN(C8085)=0,LEN(E8085)=0,LEN(F8085)=0,LEN(G8085)=0,LEN(H8085)=0,LEN(I8085)=0,LEN(J8085)=0,LEN(K8085)=0,LEN(L8085)=0,OR(LEN(M8085)=0,LEN(N8085)=0),LEN(O8085)=0,LEN(P8085)=0,LEN(Q8085)=0,LEN(R8085)=0,LEN(S8085)=0,LEN(T8085)=0,LEN(U8085)=0),"⚠","🙂"))</f>
        <v/>
      </c>
      <c r="AD8085" s="29" t="str" cm="1">
        <f t="array" ref="AD8085">IF(AND(LEN(V8085)=0,LEN(W8085:AB8085)=0),"",IF(OR(LEN(W8085)=0,AND(W8085="NON",LEN(X8085)=0),LEN(Y8085)=0,AND(Y8085="_NON",LEN(Z8085)=0),LEN(AA8085)=0,LEN(AB8085)=0),"⚠","🙂"))</f>
        <v/>
      </c>
    </row>
    <row r="8086" spans="29:30" x14ac:dyDescent="0.25">
      <c r="AC8086" s="29" t="str" cm="1">
        <f t="array" ref="AC8086">IF(AND(LEN(A8086)=0,LEN(B8086:O8086)=0),"",IF(OR(LEN(A8086)=0,LEN(C8086)=0,LEN(E8086)=0,LEN(F8086)=0,LEN(G8086)=0,LEN(H8086)=0,LEN(I8086)=0,LEN(J8086)=0,LEN(K8086)=0,LEN(L8086)=0,OR(LEN(M8086)=0,LEN(N8086)=0),LEN(O8086)=0,LEN(P8086)=0,LEN(Q8086)=0,LEN(R8086)=0,LEN(S8086)=0,LEN(T8086)=0,LEN(U8086)=0),"⚠","🙂"))</f>
        <v/>
      </c>
      <c r="AD8086" s="29" t="str" cm="1">
        <f t="array" ref="AD8086">IF(AND(LEN(V8086)=0,LEN(W8086:AB8086)=0),"",IF(OR(LEN(W8086)=0,AND(W8086="NON",LEN(X8086)=0),LEN(Y8086)=0,AND(Y8086="_NON",LEN(Z8086)=0),LEN(AA8086)=0,LEN(AB8086)=0),"⚠","🙂"))</f>
        <v/>
      </c>
    </row>
    <row r="8087" spans="29:30" x14ac:dyDescent="0.25">
      <c r="AC8087" s="29" t="str" cm="1">
        <f t="array" ref="AC8087">IF(AND(LEN(A8087)=0,LEN(B8087:O8087)=0),"",IF(OR(LEN(A8087)=0,LEN(C8087)=0,LEN(E8087)=0,LEN(F8087)=0,LEN(G8087)=0,LEN(H8087)=0,LEN(I8087)=0,LEN(J8087)=0,LEN(K8087)=0,LEN(L8087)=0,OR(LEN(M8087)=0,LEN(N8087)=0),LEN(O8087)=0,LEN(P8087)=0,LEN(Q8087)=0,LEN(R8087)=0,LEN(S8087)=0,LEN(T8087)=0,LEN(U8087)=0),"⚠","🙂"))</f>
        <v/>
      </c>
      <c r="AD8087" s="29" t="str" cm="1">
        <f t="array" ref="AD8087">IF(AND(LEN(V8087)=0,LEN(W8087:AB8087)=0),"",IF(OR(LEN(W8087)=0,AND(W8087="NON",LEN(X8087)=0),LEN(Y8087)=0,AND(Y8087="_NON",LEN(Z8087)=0),LEN(AA8087)=0,LEN(AB8087)=0),"⚠","🙂"))</f>
        <v/>
      </c>
    </row>
    <row r="8088" spans="29:30" x14ac:dyDescent="0.25">
      <c r="AC8088" s="29" t="str" cm="1">
        <f t="array" ref="AC8088">IF(AND(LEN(A8088)=0,LEN(B8088:O8088)=0),"",IF(OR(LEN(A8088)=0,LEN(C8088)=0,LEN(E8088)=0,LEN(F8088)=0,LEN(G8088)=0,LEN(H8088)=0,LEN(I8088)=0,LEN(J8088)=0,LEN(K8088)=0,LEN(L8088)=0,OR(LEN(M8088)=0,LEN(N8088)=0),LEN(O8088)=0,LEN(P8088)=0,LEN(Q8088)=0,LEN(R8088)=0,LEN(S8088)=0,LEN(T8088)=0,LEN(U8088)=0),"⚠","🙂"))</f>
        <v/>
      </c>
      <c r="AD8088" s="29" t="str" cm="1">
        <f t="array" ref="AD8088">IF(AND(LEN(V8088)=0,LEN(W8088:AB8088)=0),"",IF(OR(LEN(W8088)=0,AND(W8088="NON",LEN(X8088)=0),LEN(Y8088)=0,AND(Y8088="_NON",LEN(Z8088)=0),LEN(AA8088)=0,LEN(AB8088)=0),"⚠","🙂"))</f>
        <v/>
      </c>
    </row>
    <row r="8089" spans="29:30" x14ac:dyDescent="0.25">
      <c r="AC8089" s="29" t="str" cm="1">
        <f t="array" ref="AC8089">IF(AND(LEN(A8089)=0,LEN(B8089:O8089)=0),"",IF(OR(LEN(A8089)=0,LEN(C8089)=0,LEN(E8089)=0,LEN(F8089)=0,LEN(G8089)=0,LEN(H8089)=0,LEN(I8089)=0,LEN(J8089)=0,LEN(K8089)=0,LEN(L8089)=0,OR(LEN(M8089)=0,LEN(N8089)=0),LEN(O8089)=0,LEN(P8089)=0,LEN(Q8089)=0,LEN(R8089)=0,LEN(S8089)=0,LEN(T8089)=0,LEN(U8089)=0),"⚠","🙂"))</f>
        <v/>
      </c>
      <c r="AD8089" s="29" t="str" cm="1">
        <f t="array" ref="AD8089">IF(AND(LEN(V8089)=0,LEN(W8089:AB8089)=0),"",IF(OR(LEN(W8089)=0,AND(W8089="NON",LEN(X8089)=0),LEN(Y8089)=0,AND(Y8089="_NON",LEN(Z8089)=0),LEN(AA8089)=0,LEN(AB8089)=0),"⚠","🙂"))</f>
        <v/>
      </c>
    </row>
    <row r="8090" spans="29:30" x14ac:dyDescent="0.25">
      <c r="AC8090" s="29" t="str" cm="1">
        <f t="array" ref="AC8090">IF(AND(LEN(A8090)=0,LEN(B8090:O8090)=0),"",IF(OR(LEN(A8090)=0,LEN(C8090)=0,LEN(E8090)=0,LEN(F8090)=0,LEN(G8090)=0,LEN(H8090)=0,LEN(I8090)=0,LEN(J8090)=0,LEN(K8090)=0,LEN(L8090)=0,OR(LEN(M8090)=0,LEN(N8090)=0),LEN(O8090)=0,LEN(P8090)=0,LEN(Q8090)=0,LEN(R8090)=0,LEN(S8090)=0,LEN(T8090)=0,LEN(U8090)=0),"⚠","🙂"))</f>
        <v/>
      </c>
      <c r="AD8090" s="29" t="str" cm="1">
        <f t="array" ref="AD8090">IF(AND(LEN(V8090)=0,LEN(W8090:AB8090)=0),"",IF(OR(LEN(W8090)=0,AND(W8090="NON",LEN(X8090)=0),LEN(Y8090)=0,AND(Y8090="_NON",LEN(Z8090)=0),LEN(AA8090)=0,LEN(AB8090)=0),"⚠","🙂"))</f>
        <v/>
      </c>
    </row>
    <row r="8091" spans="29:30" x14ac:dyDescent="0.25">
      <c r="AC8091" s="29" t="str" cm="1">
        <f t="array" ref="AC8091">IF(AND(LEN(A8091)=0,LEN(B8091:O8091)=0),"",IF(OR(LEN(A8091)=0,LEN(C8091)=0,LEN(E8091)=0,LEN(F8091)=0,LEN(G8091)=0,LEN(H8091)=0,LEN(I8091)=0,LEN(J8091)=0,LEN(K8091)=0,LEN(L8091)=0,OR(LEN(M8091)=0,LEN(N8091)=0),LEN(O8091)=0,LEN(P8091)=0,LEN(Q8091)=0,LEN(R8091)=0,LEN(S8091)=0,LEN(T8091)=0,LEN(U8091)=0),"⚠","🙂"))</f>
        <v/>
      </c>
      <c r="AD8091" s="29" t="str" cm="1">
        <f t="array" ref="AD8091">IF(AND(LEN(V8091)=0,LEN(W8091:AB8091)=0),"",IF(OR(LEN(W8091)=0,AND(W8091="NON",LEN(X8091)=0),LEN(Y8091)=0,AND(Y8091="_NON",LEN(Z8091)=0),LEN(AA8091)=0,LEN(AB8091)=0),"⚠","🙂"))</f>
        <v/>
      </c>
    </row>
    <row r="8092" spans="29:30" x14ac:dyDescent="0.25">
      <c r="AC8092" s="29" t="str" cm="1">
        <f t="array" ref="AC8092">IF(AND(LEN(A8092)=0,LEN(B8092:O8092)=0),"",IF(OR(LEN(A8092)=0,LEN(C8092)=0,LEN(E8092)=0,LEN(F8092)=0,LEN(G8092)=0,LEN(H8092)=0,LEN(I8092)=0,LEN(J8092)=0,LEN(K8092)=0,LEN(L8092)=0,OR(LEN(M8092)=0,LEN(N8092)=0),LEN(O8092)=0,LEN(P8092)=0,LEN(Q8092)=0,LEN(R8092)=0,LEN(S8092)=0,LEN(T8092)=0,LEN(U8092)=0),"⚠","🙂"))</f>
        <v/>
      </c>
      <c r="AD8092" s="29" t="str" cm="1">
        <f t="array" ref="AD8092">IF(AND(LEN(V8092)=0,LEN(W8092:AB8092)=0),"",IF(OR(LEN(W8092)=0,AND(W8092="NON",LEN(X8092)=0),LEN(Y8092)=0,AND(Y8092="_NON",LEN(Z8092)=0),LEN(AA8092)=0,LEN(AB8092)=0),"⚠","🙂"))</f>
        <v/>
      </c>
    </row>
    <row r="8093" spans="29:30" x14ac:dyDescent="0.25">
      <c r="AC8093" s="29" t="str" cm="1">
        <f t="array" ref="AC8093">IF(AND(LEN(A8093)=0,LEN(B8093:O8093)=0),"",IF(OR(LEN(A8093)=0,LEN(C8093)=0,LEN(E8093)=0,LEN(F8093)=0,LEN(G8093)=0,LEN(H8093)=0,LEN(I8093)=0,LEN(J8093)=0,LEN(K8093)=0,LEN(L8093)=0,OR(LEN(M8093)=0,LEN(N8093)=0),LEN(O8093)=0,LEN(P8093)=0,LEN(Q8093)=0,LEN(R8093)=0,LEN(S8093)=0,LEN(T8093)=0,LEN(U8093)=0),"⚠","🙂"))</f>
        <v/>
      </c>
      <c r="AD8093" s="29" t="str" cm="1">
        <f t="array" ref="AD8093">IF(AND(LEN(V8093)=0,LEN(W8093:AB8093)=0),"",IF(OR(LEN(W8093)=0,AND(W8093="NON",LEN(X8093)=0),LEN(Y8093)=0,AND(Y8093="_NON",LEN(Z8093)=0),LEN(AA8093)=0,LEN(AB8093)=0),"⚠","🙂"))</f>
        <v/>
      </c>
    </row>
    <row r="8094" spans="29:30" x14ac:dyDescent="0.25">
      <c r="AC8094" s="29" t="str" cm="1">
        <f t="array" ref="AC8094">IF(AND(LEN(A8094)=0,LEN(B8094:O8094)=0),"",IF(OR(LEN(A8094)=0,LEN(C8094)=0,LEN(E8094)=0,LEN(F8094)=0,LEN(G8094)=0,LEN(H8094)=0,LEN(I8094)=0,LEN(J8094)=0,LEN(K8094)=0,LEN(L8094)=0,OR(LEN(M8094)=0,LEN(N8094)=0),LEN(O8094)=0,LEN(P8094)=0,LEN(Q8094)=0,LEN(R8094)=0,LEN(S8094)=0,LEN(T8094)=0,LEN(U8094)=0),"⚠","🙂"))</f>
        <v/>
      </c>
      <c r="AD8094" s="29" t="str" cm="1">
        <f t="array" ref="AD8094">IF(AND(LEN(V8094)=0,LEN(W8094:AB8094)=0),"",IF(OR(LEN(W8094)=0,AND(W8094="NON",LEN(X8094)=0),LEN(Y8094)=0,AND(Y8094="_NON",LEN(Z8094)=0),LEN(AA8094)=0,LEN(AB8094)=0),"⚠","🙂"))</f>
        <v/>
      </c>
    </row>
    <row r="8095" spans="29:30" x14ac:dyDescent="0.25">
      <c r="AC8095" s="29" t="str" cm="1">
        <f t="array" ref="AC8095">IF(AND(LEN(A8095)=0,LEN(B8095:O8095)=0),"",IF(OR(LEN(A8095)=0,LEN(C8095)=0,LEN(E8095)=0,LEN(F8095)=0,LEN(G8095)=0,LEN(H8095)=0,LEN(I8095)=0,LEN(J8095)=0,LEN(K8095)=0,LEN(L8095)=0,OR(LEN(M8095)=0,LEN(N8095)=0),LEN(O8095)=0,LEN(P8095)=0,LEN(Q8095)=0,LEN(R8095)=0,LEN(S8095)=0,LEN(T8095)=0,LEN(U8095)=0),"⚠","🙂"))</f>
        <v/>
      </c>
      <c r="AD8095" s="29" t="str" cm="1">
        <f t="array" ref="AD8095">IF(AND(LEN(V8095)=0,LEN(W8095:AB8095)=0),"",IF(OR(LEN(W8095)=0,AND(W8095="NON",LEN(X8095)=0),LEN(Y8095)=0,AND(Y8095="_NON",LEN(Z8095)=0),LEN(AA8095)=0,LEN(AB8095)=0),"⚠","🙂"))</f>
        <v/>
      </c>
    </row>
    <row r="8096" spans="29:30" x14ac:dyDescent="0.25">
      <c r="AC8096" s="29" t="str" cm="1">
        <f t="array" ref="AC8096">IF(AND(LEN(A8096)=0,LEN(B8096:O8096)=0),"",IF(OR(LEN(A8096)=0,LEN(C8096)=0,LEN(E8096)=0,LEN(F8096)=0,LEN(G8096)=0,LEN(H8096)=0,LEN(I8096)=0,LEN(J8096)=0,LEN(K8096)=0,LEN(L8096)=0,OR(LEN(M8096)=0,LEN(N8096)=0),LEN(O8096)=0,LEN(P8096)=0,LEN(Q8096)=0,LEN(R8096)=0,LEN(S8096)=0,LEN(T8096)=0,LEN(U8096)=0),"⚠","🙂"))</f>
        <v/>
      </c>
      <c r="AD8096" s="29" t="str" cm="1">
        <f t="array" ref="AD8096">IF(AND(LEN(V8096)=0,LEN(W8096:AB8096)=0),"",IF(OR(LEN(W8096)=0,AND(W8096="NON",LEN(X8096)=0),LEN(Y8096)=0,AND(Y8096="_NON",LEN(Z8096)=0),LEN(AA8096)=0,LEN(AB8096)=0),"⚠","🙂"))</f>
        <v/>
      </c>
    </row>
    <row r="8097" spans="29:30" x14ac:dyDescent="0.25">
      <c r="AC8097" s="29" t="str" cm="1">
        <f t="array" ref="AC8097">IF(AND(LEN(A8097)=0,LEN(B8097:O8097)=0),"",IF(OR(LEN(A8097)=0,LEN(C8097)=0,LEN(E8097)=0,LEN(F8097)=0,LEN(G8097)=0,LEN(H8097)=0,LEN(I8097)=0,LEN(J8097)=0,LEN(K8097)=0,LEN(L8097)=0,OR(LEN(M8097)=0,LEN(N8097)=0),LEN(O8097)=0,LEN(P8097)=0,LEN(Q8097)=0,LEN(R8097)=0,LEN(S8097)=0,LEN(T8097)=0,LEN(U8097)=0),"⚠","🙂"))</f>
        <v/>
      </c>
      <c r="AD8097" s="29" t="str" cm="1">
        <f t="array" ref="AD8097">IF(AND(LEN(V8097)=0,LEN(W8097:AB8097)=0),"",IF(OR(LEN(W8097)=0,AND(W8097="NON",LEN(X8097)=0),LEN(Y8097)=0,AND(Y8097="_NON",LEN(Z8097)=0),LEN(AA8097)=0,LEN(AB8097)=0),"⚠","🙂"))</f>
        <v/>
      </c>
    </row>
    <row r="8098" spans="29:30" x14ac:dyDescent="0.25">
      <c r="AC8098" s="29" t="str" cm="1">
        <f t="array" ref="AC8098">IF(AND(LEN(A8098)=0,LEN(B8098:O8098)=0),"",IF(OR(LEN(A8098)=0,LEN(C8098)=0,LEN(E8098)=0,LEN(F8098)=0,LEN(G8098)=0,LEN(H8098)=0,LEN(I8098)=0,LEN(J8098)=0,LEN(K8098)=0,LEN(L8098)=0,OR(LEN(M8098)=0,LEN(N8098)=0),LEN(O8098)=0,LEN(P8098)=0,LEN(Q8098)=0,LEN(R8098)=0,LEN(S8098)=0,LEN(T8098)=0,LEN(U8098)=0),"⚠","🙂"))</f>
        <v/>
      </c>
      <c r="AD8098" s="29" t="str" cm="1">
        <f t="array" ref="AD8098">IF(AND(LEN(V8098)=0,LEN(W8098:AB8098)=0),"",IF(OR(LEN(W8098)=0,AND(W8098="NON",LEN(X8098)=0),LEN(Y8098)=0,AND(Y8098="_NON",LEN(Z8098)=0),LEN(AA8098)=0,LEN(AB8098)=0),"⚠","🙂"))</f>
        <v/>
      </c>
    </row>
    <row r="8099" spans="29:30" x14ac:dyDescent="0.25">
      <c r="AC8099" s="29" t="str" cm="1">
        <f t="array" ref="AC8099">IF(AND(LEN(A8099)=0,LEN(B8099:O8099)=0),"",IF(OR(LEN(A8099)=0,LEN(C8099)=0,LEN(E8099)=0,LEN(F8099)=0,LEN(G8099)=0,LEN(H8099)=0,LEN(I8099)=0,LEN(J8099)=0,LEN(K8099)=0,LEN(L8099)=0,OR(LEN(M8099)=0,LEN(N8099)=0),LEN(O8099)=0,LEN(P8099)=0,LEN(Q8099)=0,LEN(R8099)=0,LEN(S8099)=0,LEN(T8099)=0,LEN(U8099)=0),"⚠","🙂"))</f>
        <v/>
      </c>
      <c r="AD8099" s="29" t="str" cm="1">
        <f t="array" ref="AD8099">IF(AND(LEN(V8099)=0,LEN(W8099:AB8099)=0),"",IF(OR(LEN(W8099)=0,AND(W8099="NON",LEN(X8099)=0),LEN(Y8099)=0,AND(Y8099="_NON",LEN(Z8099)=0),LEN(AA8099)=0,LEN(AB8099)=0),"⚠","🙂"))</f>
        <v/>
      </c>
    </row>
    <row r="8100" spans="29:30" x14ac:dyDescent="0.25">
      <c r="AC8100" s="29" t="str" cm="1">
        <f t="array" ref="AC8100">IF(AND(LEN(A8100)=0,LEN(B8100:O8100)=0),"",IF(OR(LEN(A8100)=0,LEN(C8100)=0,LEN(E8100)=0,LEN(F8100)=0,LEN(G8100)=0,LEN(H8100)=0,LEN(I8100)=0,LEN(J8100)=0,LEN(K8100)=0,LEN(L8100)=0,OR(LEN(M8100)=0,LEN(N8100)=0),LEN(O8100)=0,LEN(P8100)=0,LEN(Q8100)=0,LEN(R8100)=0,LEN(S8100)=0,LEN(T8100)=0,LEN(U8100)=0),"⚠","🙂"))</f>
        <v/>
      </c>
      <c r="AD8100" s="29" t="str" cm="1">
        <f t="array" ref="AD8100">IF(AND(LEN(V8100)=0,LEN(W8100:AB8100)=0),"",IF(OR(LEN(W8100)=0,AND(W8100="NON",LEN(X8100)=0),LEN(Y8100)=0,AND(Y8100="_NON",LEN(Z8100)=0),LEN(AA8100)=0,LEN(AB8100)=0),"⚠","🙂"))</f>
        <v/>
      </c>
    </row>
    <row r="8101" spans="29:30" x14ac:dyDescent="0.25">
      <c r="AC8101" s="29" t="str" cm="1">
        <f t="array" ref="AC8101">IF(AND(LEN(A8101)=0,LEN(B8101:O8101)=0),"",IF(OR(LEN(A8101)=0,LEN(C8101)=0,LEN(E8101)=0,LEN(F8101)=0,LEN(G8101)=0,LEN(H8101)=0,LEN(I8101)=0,LEN(J8101)=0,LEN(K8101)=0,LEN(L8101)=0,OR(LEN(M8101)=0,LEN(N8101)=0),LEN(O8101)=0,LEN(P8101)=0,LEN(Q8101)=0,LEN(R8101)=0,LEN(S8101)=0,LEN(T8101)=0,LEN(U8101)=0),"⚠","🙂"))</f>
        <v/>
      </c>
      <c r="AD8101" s="29" t="str" cm="1">
        <f t="array" ref="AD8101">IF(AND(LEN(V8101)=0,LEN(W8101:AB8101)=0),"",IF(OR(LEN(W8101)=0,AND(W8101="NON",LEN(X8101)=0),LEN(Y8101)=0,AND(Y8101="_NON",LEN(Z8101)=0),LEN(AA8101)=0,LEN(AB8101)=0),"⚠","🙂"))</f>
        <v/>
      </c>
    </row>
    <row r="8102" spans="29:30" x14ac:dyDescent="0.25">
      <c r="AC8102" s="29" t="str" cm="1">
        <f t="array" ref="AC8102">IF(AND(LEN(A8102)=0,LEN(B8102:O8102)=0),"",IF(OR(LEN(A8102)=0,LEN(C8102)=0,LEN(E8102)=0,LEN(F8102)=0,LEN(G8102)=0,LEN(H8102)=0,LEN(I8102)=0,LEN(J8102)=0,LEN(K8102)=0,LEN(L8102)=0,OR(LEN(M8102)=0,LEN(N8102)=0),LEN(O8102)=0,LEN(P8102)=0,LEN(Q8102)=0,LEN(R8102)=0,LEN(S8102)=0,LEN(T8102)=0,LEN(U8102)=0),"⚠","🙂"))</f>
        <v/>
      </c>
      <c r="AD8102" s="29" t="str" cm="1">
        <f t="array" ref="AD8102">IF(AND(LEN(V8102)=0,LEN(W8102:AB8102)=0),"",IF(OR(LEN(W8102)=0,AND(W8102="NON",LEN(X8102)=0),LEN(Y8102)=0,AND(Y8102="_NON",LEN(Z8102)=0),LEN(AA8102)=0,LEN(AB8102)=0),"⚠","🙂"))</f>
        <v/>
      </c>
    </row>
    <row r="8103" spans="29:30" x14ac:dyDescent="0.25">
      <c r="AC8103" s="29" t="str" cm="1">
        <f t="array" ref="AC8103">IF(AND(LEN(A8103)=0,LEN(B8103:O8103)=0),"",IF(OR(LEN(A8103)=0,LEN(C8103)=0,LEN(E8103)=0,LEN(F8103)=0,LEN(G8103)=0,LEN(H8103)=0,LEN(I8103)=0,LEN(J8103)=0,LEN(K8103)=0,LEN(L8103)=0,OR(LEN(M8103)=0,LEN(N8103)=0),LEN(O8103)=0,LEN(P8103)=0,LEN(Q8103)=0,LEN(R8103)=0,LEN(S8103)=0,LEN(T8103)=0,LEN(U8103)=0),"⚠","🙂"))</f>
        <v/>
      </c>
      <c r="AD8103" s="29" t="str" cm="1">
        <f t="array" ref="AD8103">IF(AND(LEN(V8103)=0,LEN(W8103:AB8103)=0),"",IF(OR(LEN(W8103)=0,AND(W8103="NON",LEN(X8103)=0),LEN(Y8103)=0,AND(Y8103="_NON",LEN(Z8103)=0),LEN(AA8103)=0,LEN(AB8103)=0),"⚠","🙂"))</f>
        <v/>
      </c>
    </row>
    <row r="8104" spans="29:30" x14ac:dyDescent="0.25">
      <c r="AC8104" s="29" t="str" cm="1">
        <f t="array" ref="AC8104">IF(AND(LEN(A8104)=0,LEN(B8104:O8104)=0),"",IF(OR(LEN(A8104)=0,LEN(C8104)=0,LEN(E8104)=0,LEN(F8104)=0,LEN(G8104)=0,LEN(H8104)=0,LEN(I8104)=0,LEN(J8104)=0,LEN(K8104)=0,LEN(L8104)=0,OR(LEN(M8104)=0,LEN(N8104)=0),LEN(O8104)=0,LEN(P8104)=0,LEN(Q8104)=0,LEN(R8104)=0,LEN(S8104)=0,LEN(T8104)=0,LEN(U8104)=0),"⚠","🙂"))</f>
        <v/>
      </c>
      <c r="AD8104" s="29" t="str" cm="1">
        <f t="array" ref="AD8104">IF(AND(LEN(V8104)=0,LEN(W8104:AB8104)=0),"",IF(OR(LEN(W8104)=0,AND(W8104="NON",LEN(X8104)=0),LEN(Y8104)=0,AND(Y8104="_NON",LEN(Z8104)=0),LEN(AA8104)=0,LEN(AB8104)=0),"⚠","🙂"))</f>
        <v/>
      </c>
    </row>
    <row r="8105" spans="29:30" x14ac:dyDescent="0.25">
      <c r="AC8105" s="29" t="str" cm="1">
        <f t="array" ref="AC8105">IF(AND(LEN(A8105)=0,LEN(B8105:O8105)=0),"",IF(OR(LEN(A8105)=0,LEN(C8105)=0,LEN(E8105)=0,LEN(F8105)=0,LEN(G8105)=0,LEN(H8105)=0,LEN(I8105)=0,LEN(J8105)=0,LEN(K8105)=0,LEN(L8105)=0,OR(LEN(M8105)=0,LEN(N8105)=0),LEN(O8105)=0,LEN(P8105)=0,LEN(Q8105)=0,LEN(R8105)=0,LEN(S8105)=0,LEN(T8105)=0,LEN(U8105)=0),"⚠","🙂"))</f>
        <v/>
      </c>
      <c r="AD8105" s="29" t="str" cm="1">
        <f t="array" ref="AD8105">IF(AND(LEN(V8105)=0,LEN(W8105:AB8105)=0),"",IF(OR(LEN(W8105)=0,AND(W8105="NON",LEN(X8105)=0),LEN(Y8105)=0,AND(Y8105="_NON",LEN(Z8105)=0),LEN(AA8105)=0,LEN(AB8105)=0),"⚠","🙂"))</f>
        <v/>
      </c>
    </row>
    <row r="8106" spans="29:30" x14ac:dyDescent="0.25">
      <c r="AC8106" s="29" t="str" cm="1">
        <f t="array" ref="AC8106">IF(AND(LEN(A8106)=0,LEN(B8106:O8106)=0),"",IF(OR(LEN(A8106)=0,LEN(C8106)=0,LEN(E8106)=0,LEN(F8106)=0,LEN(G8106)=0,LEN(H8106)=0,LEN(I8106)=0,LEN(J8106)=0,LEN(K8106)=0,LEN(L8106)=0,OR(LEN(M8106)=0,LEN(N8106)=0),LEN(O8106)=0,LEN(P8106)=0,LEN(Q8106)=0,LEN(R8106)=0,LEN(S8106)=0,LEN(T8106)=0,LEN(U8106)=0),"⚠","🙂"))</f>
        <v/>
      </c>
      <c r="AD8106" s="29" t="str" cm="1">
        <f t="array" ref="AD8106">IF(AND(LEN(V8106)=0,LEN(W8106:AB8106)=0),"",IF(OR(LEN(W8106)=0,AND(W8106="NON",LEN(X8106)=0),LEN(Y8106)=0,AND(Y8106="_NON",LEN(Z8106)=0),LEN(AA8106)=0,LEN(AB8106)=0),"⚠","🙂"))</f>
        <v/>
      </c>
    </row>
    <row r="8107" spans="29:30" x14ac:dyDescent="0.25">
      <c r="AC8107" s="29" t="str" cm="1">
        <f t="array" ref="AC8107">IF(AND(LEN(A8107)=0,LEN(B8107:O8107)=0),"",IF(OR(LEN(A8107)=0,LEN(C8107)=0,LEN(E8107)=0,LEN(F8107)=0,LEN(G8107)=0,LEN(H8107)=0,LEN(I8107)=0,LEN(J8107)=0,LEN(K8107)=0,LEN(L8107)=0,OR(LEN(M8107)=0,LEN(N8107)=0),LEN(O8107)=0,LEN(P8107)=0,LEN(Q8107)=0,LEN(R8107)=0,LEN(S8107)=0,LEN(T8107)=0,LEN(U8107)=0),"⚠","🙂"))</f>
        <v/>
      </c>
      <c r="AD8107" s="29" t="str" cm="1">
        <f t="array" ref="AD8107">IF(AND(LEN(V8107)=0,LEN(W8107:AB8107)=0),"",IF(OR(LEN(W8107)=0,AND(W8107="NON",LEN(X8107)=0),LEN(Y8107)=0,AND(Y8107="_NON",LEN(Z8107)=0),LEN(AA8107)=0,LEN(AB8107)=0),"⚠","🙂"))</f>
        <v/>
      </c>
    </row>
    <row r="8108" spans="29:30" x14ac:dyDescent="0.25">
      <c r="AC8108" s="29" t="str" cm="1">
        <f t="array" ref="AC8108">IF(AND(LEN(A8108)=0,LEN(B8108:O8108)=0),"",IF(OR(LEN(A8108)=0,LEN(C8108)=0,LEN(E8108)=0,LEN(F8108)=0,LEN(G8108)=0,LEN(H8108)=0,LEN(I8108)=0,LEN(J8108)=0,LEN(K8108)=0,LEN(L8108)=0,OR(LEN(M8108)=0,LEN(N8108)=0),LEN(O8108)=0,LEN(P8108)=0,LEN(Q8108)=0,LEN(R8108)=0,LEN(S8108)=0,LEN(T8108)=0,LEN(U8108)=0),"⚠","🙂"))</f>
        <v/>
      </c>
      <c r="AD8108" s="29" t="str" cm="1">
        <f t="array" ref="AD8108">IF(AND(LEN(V8108)=0,LEN(W8108:AB8108)=0),"",IF(OR(LEN(W8108)=0,AND(W8108="NON",LEN(X8108)=0),LEN(Y8108)=0,AND(Y8108="_NON",LEN(Z8108)=0),LEN(AA8108)=0,LEN(AB8108)=0),"⚠","🙂"))</f>
        <v/>
      </c>
    </row>
    <row r="8109" spans="29:30" x14ac:dyDescent="0.25">
      <c r="AC8109" s="29" t="str" cm="1">
        <f t="array" ref="AC8109">IF(AND(LEN(A8109)=0,LEN(B8109:O8109)=0),"",IF(OR(LEN(A8109)=0,LEN(C8109)=0,LEN(E8109)=0,LEN(F8109)=0,LEN(G8109)=0,LEN(H8109)=0,LEN(I8109)=0,LEN(J8109)=0,LEN(K8109)=0,LEN(L8109)=0,OR(LEN(M8109)=0,LEN(N8109)=0),LEN(O8109)=0,LEN(P8109)=0,LEN(Q8109)=0,LEN(R8109)=0,LEN(S8109)=0,LEN(T8109)=0,LEN(U8109)=0),"⚠","🙂"))</f>
        <v/>
      </c>
      <c r="AD8109" s="29" t="str" cm="1">
        <f t="array" ref="AD8109">IF(AND(LEN(V8109)=0,LEN(W8109:AB8109)=0),"",IF(OR(LEN(W8109)=0,AND(W8109="NON",LEN(X8109)=0),LEN(Y8109)=0,AND(Y8109="_NON",LEN(Z8109)=0),LEN(AA8109)=0,LEN(AB8109)=0),"⚠","🙂"))</f>
        <v/>
      </c>
    </row>
    <row r="8110" spans="29:30" x14ac:dyDescent="0.25">
      <c r="AC8110" s="29" t="str" cm="1">
        <f t="array" ref="AC8110">IF(AND(LEN(A8110)=0,LEN(B8110:O8110)=0),"",IF(OR(LEN(A8110)=0,LEN(C8110)=0,LEN(E8110)=0,LEN(F8110)=0,LEN(G8110)=0,LEN(H8110)=0,LEN(I8110)=0,LEN(J8110)=0,LEN(K8110)=0,LEN(L8110)=0,OR(LEN(M8110)=0,LEN(N8110)=0),LEN(O8110)=0,LEN(P8110)=0,LEN(Q8110)=0,LEN(R8110)=0,LEN(S8110)=0,LEN(T8110)=0,LEN(U8110)=0),"⚠","🙂"))</f>
        <v/>
      </c>
      <c r="AD8110" s="29" t="str" cm="1">
        <f t="array" ref="AD8110">IF(AND(LEN(V8110)=0,LEN(W8110:AB8110)=0),"",IF(OR(LEN(W8110)=0,AND(W8110="NON",LEN(X8110)=0),LEN(Y8110)=0,AND(Y8110="_NON",LEN(Z8110)=0),LEN(AA8110)=0,LEN(AB8110)=0),"⚠","🙂"))</f>
        <v/>
      </c>
    </row>
    <row r="8111" spans="29:30" x14ac:dyDescent="0.25">
      <c r="AC8111" s="29" t="str" cm="1">
        <f t="array" ref="AC8111">IF(AND(LEN(A8111)=0,LEN(B8111:O8111)=0),"",IF(OR(LEN(A8111)=0,LEN(C8111)=0,LEN(E8111)=0,LEN(F8111)=0,LEN(G8111)=0,LEN(H8111)=0,LEN(I8111)=0,LEN(J8111)=0,LEN(K8111)=0,LEN(L8111)=0,OR(LEN(M8111)=0,LEN(N8111)=0),LEN(O8111)=0,LEN(P8111)=0,LEN(Q8111)=0,LEN(R8111)=0,LEN(S8111)=0,LEN(T8111)=0,LEN(U8111)=0),"⚠","🙂"))</f>
        <v/>
      </c>
      <c r="AD8111" s="29" t="str" cm="1">
        <f t="array" ref="AD8111">IF(AND(LEN(V8111)=0,LEN(W8111:AB8111)=0),"",IF(OR(LEN(W8111)=0,AND(W8111="NON",LEN(X8111)=0),LEN(Y8111)=0,AND(Y8111="_NON",LEN(Z8111)=0),LEN(AA8111)=0,LEN(AB8111)=0),"⚠","🙂"))</f>
        <v/>
      </c>
    </row>
    <row r="8112" spans="29:30" x14ac:dyDescent="0.25">
      <c r="AC8112" s="29" t="str" cm="1">
        <f t="array" ref="AC8112">IF(AND(LEN(A8112)=0,LEN(B8112:O8112)=0),"",IF(OR(LEN(A8112)=0,LEN(C8112)=0,LEN(E8112)=0,LEN(F8112)=0,LEN(G8112)=0,LEN(H8112)=0,LEN(I8112)=0,LEN(J8112)=0,LEN(K8112)=0,LEN(L8112)=0,OR(LEN(M8112)=0,LEN(N8112)=0),LEN(O8112)=0,LEN(P8112)=0,LEN(Q8112)=0,LEN(R8112)=0,LEN(S8112)=0,LEN(T8112)=0,LEN(U8112)=0),"⚠","🙂"))</f>
        <v/>
      </c>
      <c r="AD8112" s="29" t="str" cm="1">
        <f t="array" ref="AD8112">IF(AND(LEN(V8112)=0,LEN(W8112:AB8112)=0),"",IF(OR(LEN(W8112)=0,AND(W8112="NON",LEN(X8112)=0),LEN(Y8112)=0,AND(Y8112="_NON",LEN(Z8112)=0),LEN(AA8112)=0,LEN(AB8112)=0),"⚠","🙂"))</f>
        <v/>
      </c>
    </row>
    <row r="8113" spans="29:30" x14ac:dyDescent="0.25">
      <c r="AC8113" s="29" t="str" cm="1">
        <f t="array" ref="AC8113">IF(AND(LEN(A8113)=0,LEN(B8113:O8113)=0),"",IF(OR(LEN(A8113)=0,LEN(C8113)=0,LEN(E8113)=0,LEN(F8113)=0,LEN(G8113)=0,LEN(H8113)=0,LEN(I8113)=0,LEN(J8113)=0,LEN(K8113)=0,LEN(L8113)=0,OR(LEN(M8113)=0,LEN(N8113)=0),LEN(O8113)=0,LEN(P8113)=0,LEN(Q8113)=0,LEN(R8113)=0,LEN(S8113)=0,LEN(T8113)=0,LEN(U8113)=0),"⚠","🙂"))</f>
        <v/>
      </c>
      <c r="AD8113" s="29" t="str" cm="1">
        <f t="array" ref="AD8113">IF(AND(LEN(V8113)=0,LEN(W8113:AB8113)=0),"",IF(OR(LEN(W8113)=0,AND(W8113="NON",LEN(X8113)=0),LEN(Y8113)=0,AND(Y8113="_NON",LEN(Z8113)=0),LEN(AA8113)=0,LEN(AB8113)=0),"⚠","🙂"))</f>
        <v/>
      </c>
    </row>
    <row r="8114" spans="29:30" x14ac:dyDescent="0.25">
      <c r="AC8114" s="29" t="str" cm="1">
        <f t="array" ref="AC8114">IF(AND(LEN(A8114)=0,LEN(B8114:O8114)=0),"",IF(OR(LEN(A8114)=0,LEN(C8114)=0,LEN(E8114)=0,LEN(F8114)=0,LEN(G8114)=0,LEN(H8114)=0,LEN(I8114)=0,LEN(J8114)=0,LEN(K8114)=0,LEN(L8114)=0,OR(LEN(M8114)=0,LEN(N8114)=0),LEN(O8114)=0,LEN(P8114)=0,LEN(Q8114)=0,LEN(R8114)=0,LEN(S8114)=0,LEN(T8114)=0,LEN(U8114)=0),"⚠","🙂"))</f>
        <v/>
      </c>
      <c r="AD8114" s="29" t="str" cm="1">
        <f t="array" ref="AD8114">IF(AND(LEN(V8114)=0,LEN(W8114:AB8114)=0),"",IF(OR(LEN(W8114)=0,AND(W8114="NON",LEN(X8114)=0),LEN(Y8114)=0,AND(Y8114="_NON",LEN(Z8114)=0),LEN(AA8114)=0,LEN(AB8114)=0),"⚠","🙂"))</f>
        <v/>
      </c>
    </row>
    <row r="8115" spans="29:30" x14ac:dyDescent="0.25">
      <c r="AC8115" s="29" t="str" cm="1">
        <f t="array" ref="AC8115">IF(AND(LEN(A8115)=0,LEN(B8115:O8115)=0),"",IF(OR(LEN(A8115)=0,LEN(C8115)=0,LEN(E8115)=0,LEN(F8115)=0,LEN(G8115)=0,LEN(H8115)=0,LEN(I8115)=0,LEN(J8115)=0,LEN(K8115)=0,LEN(L8115)=0,OR(LEN(M8115)=0,LEN(N8115)=0),LEN(O8115)=0,LEN(P8115)=0,LEN(Q8115)=0,LEN(R8115)=0,LEN(S8115)=0,LEN(T8115)=0,LEN(U8115)=0),"⚠","🙂"))</f>
        <v/>
      </c>
      <c r="AD8115" s="29" t="str" cm="1">
        <f t="array" ref="AD8115">IF(AND(LEN(V8115)=0,LEN(W8115:AB8115)=0),"",IF(OR(LEN(W8115)=0,AND(W8115="NON",LEN(X8115)=0),LEN(Y8115)=0,AND(Y8115="_NON",LEN(Z8115)=0),LEN(AA8115)=0,LEN(AB8115)=0),"⚠","🙂"))</f>
        <v/>
      </c>
    </row>
    <row r="8116" spans="29:30" x14ac:dyDescent="0.25">
      <c r="AC8116" s="29" t="str" cm="1">
        <f t="array" ref="AC8116">IF(AND(LEN(A8116)=0,LEN(B8116:O8116)=0),"",IF(OR(LEN(A8116)=0,LEN(C8116)=0,LEN(E8116)=0,LEN(F8116)=0,LEN(G8116)=0,LEN(H8116)=0,LEN(I8116)=0,LEN(J8116)=0,LEN(K8116)=0,LEN(L8116)=0,OR(LEN(M8116)=0,LEN(N8116)=0),LEN(O8116)=0,LEN(P8116)=0,LEN(Q8116)=0,LEN(R8116)=0,LEN(S8116)=0,LEN(T8116)=0,LEN(U8116)=0),"⚠","🙂"))</f>
        <v/>
      </c>
      <c r="AD8116" s="29" t="str" cm="1">
        <f t="array" ref="AD8116">IF(AND(LEN(V8116)=0,LEN(W8116:AB8116)=0),"",IF(OR(LEN(W8116)=0,AND(W8116="NON",LEN(X8116)=0),LEN(Y8116)=0,AND(Y8116="_NON",LEN(Z8116)=0),LEN(AA8116)=0,LEN(AB8116)=0),"⚠","🙂"))</f>
        <v/>
      </c>
    </row>
    <row r="8117" spans="29:30" x14ac:dyDescent="0.25">
      <c r="AC8117" s="29" t="str" cm="1">
        <f t="array" ref="AC8117">IF(AND(LEN(A8117)=0,LEN(B8117:O8117)=0),"",IF(OR(LEN(A8117)=0,LEN(C8117)=0,LEN(E8117)=0,LEN(F8117)=0,LEN(G8117)=0,LEN(H8117)=0,LEN(I8117)=0,LEN(J8117)=0,LEN(K8117)=0,LEN(L8117)=0,OR(LEN(M8117)=0,LEN(N8117)=0),LEN(O8117)=0,LEN(P8117)=0,LEN(Q8117)=0,LEN(R8117)=0,LEN(S8117)=0,LEN(T8117)=0,LEN(U8117)=0),"⚠","🙂"))</f>
        <v/>
      </c>
      <c r="AD8117" s="29" t="str" cm="1">
        <f t="array" ref="AD8117">IF(AND(LEN(V8117)=0,LEN(W8117:AB8117)=0),"",IF(OR(LEN(W8117)=0,AND(W8117="NON",LEN(X8117)=0),LEN(Y8117)=0,AND(Y8117="_NON",LEN(Z8117)=0),LEN(AA8117)=0,LEN(AB8117)=0),"⚠","🙂"))</f>
        <v/>
      </c>
    </row>
    <row r="8118" spans="29:30" x14ac:dyDescent="0.25">
      <c r="AC8118" s="29" t="str" cm="1">
        <f t="array" ref="AC8118">IF(AND(LEN(A8118)=0,LEN(B8118:O8118)=0),"",IF(OR(LEN(A8118)=0,LEN(C8118)=0,LEN(E8118)=0,LEN(F8118)=0,LEN(G8118)=0,LEN(H8118)=0,LEN(I8118)=0,LEN(J8118)=0,LEN(K8118)=0,LEN(L8118)=0,OR(LEN(M8118)=0,LEN(N8118)=0),LEN(O8118)=0,LEN(P8118)=0,LEN(Q8118)=0,LEN(R8118)=0,LEN(S8118)=0,LEN(T8118)=0,LEN(U8118)=0),"⚠","🙂"))</f>
        <v/>
      </c>
      <c r="AD8118" s="29" t="str" cm="1">
        <f t="array" ref="AD8118">IF(AND(LEN(V8118)=0,LEN(W8118:AB8118)=0),"",IF(OR(LEN(W8118)=0,AND(W8118="NON",LEN(X8118)=0),LEN(Y8118)=0,AND(Y8118="_NON",LEN(Z8118)=0),LEN(AA8118)=0,LEN(AB8118)=0),"⚠","🙂"))</f>
        <v/>
      </c>
    </row>
    <row r="8119" spans="29:30" x14ac:dyDescent="0.25">
      <c r="AC8119" s="29" t="str" cm="1">
        <f t="array" ref="AC8119">IF(AND(LEN(A8119)=0,LEN(B8119:O8119)=0),"",IF(OR(LEN(A8119)=0,LEN(C8119)=0,LEN(E8119)=0,LEN(F8119)=0,LEN(G8119)=0,LEN(H8119)=0,LEN(I8119)=0,LEN(J8119)=0,LEN(K8119)=0,LEN(L8119)=0,OR(LEN(M8119)=0,LEN(N8119)=0),LEN(O8119)=0,LEN(P8119)=0,LEN(Q8119)=0,LEN(R8119)=0,LEN(S8119)=0,LEN(T8119)=0,LEN(U8119)=0),"⚠","🙂"))</f>
        <v/>
      </c>
      <c r="AD8119" s="29" t="str" cm="1">
        <f t="array" ref="AD8119">IF(AND(LEN(V8119)=0,LEN(W8119:AB8119)=0),"",IF(OR(LEN(W8119)=0,AND(W8119="NON",LEN(X8119)=0),LEN(Y8119)=0,AND(Y8119="_NON",LEN(Z8119)=0),LEN(AA8119)=0,LEN(AB8119)=0),"⚠","🙂"))</f>
        <v/>
      </c>
    </row>
    <row r="8120" spans="29:30" x14ac:dyDescent="0.25">
      <c r="AC8120" s="29" t="str" cm="1">
        <f t="array" ref="AC8120">IF(AND(LEN(A8120)=0,LEN(B8120:O8120)=0),"",IF(OR(LEN(A8120)=0,LEN(C8120)=0,LEN(E8120)=0,LEN(F8120)=0,LEN(G8120)=0,LEN(H8120)=0,LEN(I8120)=0,LEN(J8120)=0,LEN(K8120)=0,LEN(L8120)=0,OR(LEN(M8120)=0,LEN(N8120)=0),LEN(O8120)=0,LEN(P8120)=0,LEN(Q8120)=0,LEN(R8120)=0,LEN(S8120)=0,LEN(T8120)=0,LEN(U8120)=0),"⚠","🙂"))</f>
        <v/>
      </c>
      <c r="AD8120" s="29" t="str" cm="1">
        <f t="array" ref="AD8120">IF(AND(LEN(V8120)=0,LEN(W8120:AB8120)=0),"",IF(OR(LEN(W8120)=0,AND(W8120="NON",LEN(X8120)=0),LEN(Y8120)=0,AND(Y8120="_NON",LEN(Z8120)=0),LEN(AA8120)=0,LEN(AB8120)=0),"⚠","🙂"))</f>
        <v/>
      </c>
    </row>
    <row r="8121" spans="29:30" x14ac:dyDescent="0.25">
      <c r="AC8121" s="29" t="str" cm="1">
        <f t="array" ref="AC8121">IF(AND(LEN(A8121)=0,LEN(B8121:O8121)=0),"",IF(OR(LEN(A8121)=0,LEN(C8121)=0,LEN(E8121)=0,LEN(F8121)=0,LEN(G8121)=0,LEN(H8121)=0,LEN(I8121)=0,LEN(J8121)=0,LEN(K8121)=0,LEN(L8121)=0,OR(LEN(M8121)=0,LEN(N8121)=0),LEN(O8121)=0,LEN(P8121)=0,LEN(Q8121)=0,LEN(R8121)=0,LEN(S8121)=0,LEN(T8121)=0,LEN(U8121)=0),"⚠","🙂"))</f>
        <v/>
      </c>
      <c r="AD8121" s="29" t="str" cm="1">
        <f t="array" ref="AD8121">IF(AND(LEN(V8121)=0,LEN(W8121:AB8121)=0),"",IF(OR(LEN(W8121)=0,AND(W8121="NON",LEN(X8121)=0),LEN(Y8121)=0,AND(Y8121="_NON",LEN(Z8121)=0),LEN(AA8121)=0,LEN(AB8121)=0),"⚠","🙂"))</f>
        <v/>
      </c>
    </row>
    <row r="8122" spans="29:30" x14ac:dyDescent="0.25">
      <c r="AC8122" s="29" t="str" cm="1">
        <f t="array" ref="AC8122">IF(AND(LEN(A8122)=0,LEN(B8122:O8122)=0),"",IF(OR(LEN(A8122)=0,LEN(C8122)=0,LEN(E8122)=0,LEN(F8122)=0,LEN(G8122)=0,LEN(H8122)=0,LEN(I8122)=0,LEN(J8122)=0,LEN(K8122)=0,LEN(L8122)=0,OR(LEN(M8122)=0,LEN(N8122)=0),LEN(O8122)=0,LEN(P8122)=0,LEN(Q8122)=0,LEN(R8122)=0,LEN(S8122)=0,LEN(T8122)=0,LEN(U8122)=0),"⚠","🙂"))</f>
        <v/>
      </c>
      <c r="AD8122" s="29" t="str" cm="1">
        <f t="array" ref="AD8122">IF(AND(LEN(V8122)=0,LEN(W8122:AB8122)=0),"",IF(OR(LEN(W8122)=0,AND(W8122="NON",LEN(X8122)=0),LEN(Y8122)=0,AND(Y8122="_NON",LEN(Z8122)=0),LEN(AA8122)=0,LEN(AB8122)=0),"⚠","🙂"))</f>
        <v/>
      </c>
    </row>
    <row r="8123" spans="29:30" x14ac:dyDescent="0.25">
      <c r="AC8123" s="29" t="str" cm="1">
        <f t="array" ref="AC8123">IF(AND(LEN(A8123)=0,LEN(B8123:O8123)=0),"",IF(OR(LEN(A8123)=0,LEN(C8123)=0,LEN(E8123)=0,LEN(F8123)=0,LEN(G8123)=0,LEN(H8123)=0,LEN(I8123)=0,LEN(J8123)=0,LEN(K8123)=0,LEN(L8123)=0,OR(LEN(M8123)=0,LEN(N8123)=0),LEN(O8123)=0,LEN(P8123)=0,LEN(Q8123)=0,LEN(R8123)=0,LEN(S8123)=0,LEN(T8123)=0,LEN(U8123)=0),"⚠","🙂"))</f>
        <v/>
      </c>
      <c r="AD8123" s="29" t="str" cm="1">
        <f t="array" ref="AD8123">IF(AND(LEN(V8123)=0,LEN(W8123:AB8123)=0),"",IF(OR(LEN(W8123)=0,AND(W8123="NON",LEN(X8123)=0),LEN(Y8123)=0,AND(Y8123="_NON",LEN(Z8123)=0),LEN(AA8123)=0,LEN(AB8123)=0),"⚠","🙂"))</f>
        <v/>
      </c>
    </row>
    <row r="8124" spans="29:30" x14ac:dyDescent="0.25">
      <c r="AC8124" s="29" t="str" cm="1">
        <f t="array" ref="AC8124">IF(AND(LEN(A8124)=0,LEN(B8124:O8124)=0),"",IF(OR(LEN(A8124)=0,LEN(C8124)=0,LEN(E8124)=0,LEN(F8124)=0,LEN(G8124)=0,LEN(H8124)=0,LEN(I8124)=0,LEN(J8124)=0,LEN(K8124)=0,LEN(L8124)=0,OR(LEN(M8124)=0,LEN(N8124)=0),LEN(O8124)=0,LEN(P8124)=0,LEN(Q8124)=0,LEN(R8124)=0,LEN(S8124)=0,LEN(T8124)=0,LEN(U8124)=0),"⚠","🙂"))</f>
        <v/>
      </c>
      <c r="AD8124" s="29" t="str" cm="1">
        <f t="array" ref="AD8124">IF(AND(LEN(V8124)=0,LEN(W8124:AB8124)=0),"",IF(OR(LEN(W8124)=0,AND(W8124="NON",LEN(X8124)=0),LEN(Y8124)=0,AND(Y8124="_NON",LEN(Z8124)=0),LEN(AA8124)=0,LEN(AB8124)=0),"⚠","🙂"))</f>
        <v/>
      </c>
    </row>
    <row r="8125" spans="29:30" x14ac:dyDescent="0.25">
      <c r="AC8125" s="29" t="str" cm="1">
        <f t="array" ref="AC8125">IF(AND(LEN(A8125)=0,LEN(B8125:O8125)=0),"",IF(OR(LEN(A8125)=0,LEN(C8125)=0,LEN(E8125)=0,LEN(F8125)=0,LEN(G8125)=0,LEN(H8125)=0,LEN(I8125)=0,LEN(J8125)=0,LEN(K8125)=0,LEN(L8125)=0,OR(LEN(M8125)=0,LEN(N8125)=0),LEN(O8125)=0,LEN(P8125)=0,LEN(Q8125)=0,LEN(R8125)=0,LEN(S8125)=0,LEN(T8125)=0,LEN(U8125)=0),"⚠","🙂"))</f>
        <v/>
      </c>
      <c r="AD8125" s="29" t="str" cm="1">
        <f t="array" ref="AD8125">IF(AND(LEN(V8125)=0,LEN(W8125:AB8125)=0),"",IF(OR(LEN(W8125)=0,AND(W8125="NON",LEN(X8125)=0),LEN(Y8125)=0,AND(Y8125="_NON",LEN(Z8125)=0),LEN(AA8125)=0,LEN(AB8125)=0),"⚠","🙂"))</f>
        <v/>
      </c>
    </row>
    <row r="8126" spans="29:30" x14ac:dyDescent="0.25">
      <c r="AC8126" s="29" t="str" cm="1">
        <f t="array" ref="AC8126">IF(AND(LEN(A8126)=0,LEN(B8126:O8126)=0),"",IF(OR(LEN(A8126)=0,LEN(C8126)=0,LEN(E8126)=0,LEN(F8126)=0,LEN(G8126)=0,LEN(H8126)=0,LEN(I8126)=0,LEN(J8126)=0,LEN(K8126)=0,LEN(L8126)=0,OR(LEN(M8126)=0,LEN(N8126)=0),LEN(O8126)=0,LEN(P8126)=0,LEN(Q8126)=0,LEN(R8126)=0,LEN(S8126)=0,LEN(T8126)=0,LEN(U8126)=0),"⚠","🙂"))</f>
        <v/>
      </c>
      <c r="AD8126" s="29" t="str" cm="1">
        <f t="array" ref="AD8126">IF(AND(LEN(V8126)=0,LEN(W8126:AB8126)=0),"",IF(OR(LEN(W8126)=0,AND(W8126="NON",LEN(X8126)=0),LEN(Y8126)=0,AND(Y8126="_NON",LEN(Z8126)=0),LEN(AA8126)=0,LEN(AB8126)=0),"⚠","🙂"))</f>
        <v/>
      </c>
    </row>
    <row r="8127" spans="29:30" x14ac:dyDescent="0.25">
      <c r="AC8127" s="29" t="str" cm="1">
        <f t="array" ref="AC8127">IF(AND(LEN(A8127)=0,LEN(B8127:O8127)=0),"",IF(OR(LEN(A8127)=0,LEN(C8127)=0,LEN(E8127)=0,LEN(F8127)=0,LEN(G8127)=0,LEN(H8127)=0,LEN(I8127)=0,LEN(J8127)=0,LEN(K8127)=0,LEN(L8127)=0,OR(LEN(M8127)=0,LEN(N8127)=0),LEN(O8127)=0,LEN(P8127)=0,LEN(Q8127)=0,LEN(R8127)=0,LEN(S8127)=0,LEN(T8127)=0,LEN(U8127)=0),"⚠","🙂"))</f>
        <v/>
      </c>
      <c r="AD8127" s="29" t="str" cm="1">
        <f t="array" ref="AD8127">IF(AND(LEN(V8127)=0,LEN(W8127:AB8127)=0),"",IF(OR(LEN(W8127)=0,AND(W8127="NON",LEN(X8127)=0),LEN(Y8127)=0,AND(Y8127="_NON",LEN(Z8127)=0),LEN(AA8127)=0,LEN(AB8127)=0),"⚠","🙂"))</f>
        <v/>
      </c>
    </row>
    <row r="8128" spans="29:30" x14ac:dyDescent="0.25">
      <c r="AC8128" s="29" t="str" cm="1">
        <f t="array" ref="AC8128">IF(AND(LEN(A8128)=0,LEN(B8128:O8128)=0),"",IF(OR(LEN(A8128)=0,LEN(C8128)=0,LEN(E8128)=0,LEN(F8128)=0,LEN(G8128)=0,LEN(H8128)=0,LEN(I8128)=0,LEN(J8128)=0,LEN(K8128)=0,LEN(L8128)=0,OR(LEN(M8128)=0,LEN(N8128)=0),LEN(O8128)=0,LEN(P8128)=0,LEN(Q8128)=0,LEN(R8128)=0,LEN(S8128)=0,LEN(T8128)=0,LEN(U8128)=0),"⚠","🙂"))</f>
        <v/>
      </c>
      <c r="AD8128" s="29" t="str" cm="1">
        <f t="array" ref="AD8128">IF(AND(LEN(V8128)=0,LEN(W8128:AB8128)=0),"",IF(OR(LEN(W8128)=0,AND(W8128="NON",LEN(X8128)=0),LEN(Y8128)=0,AND(Y8128="_NON",LEN(Z8128)=0),LEN(AA8128)=0,LEN(AB8128)=0),"⚠","🙂"))</f>
        <v/>
      </c>
    </row>
    <row r="8129" spans="29:30" x14ac:dyDescent="0.25">
      <c r="AC8129" s="29" t="str" cm="1">
        <f t="array" ref="AC8129">IF(AND(LEN(A8129)=0,LEN(B8129:O8129)=0),"",IF(OR(LEN(A8129)=0,LEN(C8129)=0,LEN(E8129)=0,LEN(F8129)=0,LEN(G8129)=0,LEN(H8129)=0,LEN(I8129)=0,LEN(J8129)=0,LEN(K8129)=0,LEN(L8129)=0,OR(LEN(M8129)=0,LEN(N8129)=0),LEN(O8129)=0,LEN(P8129)=0,LEN(Q8129)=0,LEN(R8129)=0,LEN(S8129)=0,LEN(T8129)=0,LEN(U8129)=0),"⚠","🙂"))</f>
        <v/>
      </c>
      <c r="AD8129" s="29" t="str" cm="1">
        <f t="array" ref="AD8129">IF(AND(LEN(V8129)=0,LEN(W8129:AB8129)=0),"",IF(OR(LEN(W8129)=0,AND(W8129="NON",LEN(X8129)=0),LEN(Y8129)=0,AND(Y8129="_NON",LEN(Z8129)=0),LEN(AA8129)=0,LEN(AB8129)=0),"⚠","🙂"))</f>
        <v/>
      </c>
    </row>
    <row r="8130" spans="29:30" x14ac:dyDescent="0.25">
      <c r="AC8130" s="29" t="str" cm="1">
        <f t="array" ref="AC8130">IF(AND(LEN(A8130)=0,LEN(B8130:O8130)=0),"",IF(OR(LEN(A8130)=0,LEN(C8130)=0,LEN(E8130)=0,LEN(F8130)=0,LEN(G8130)=0,LEN(H8130)=0,LEN(I8130)=0,LEN(J8130)=0,LEN(K8130)=0,LEN(L8130)=0,OR(LEN(M8130)=0,LEN(N8130)=0),LEN(O8130)=0,LEN(P8130)=0,LEN(Q8130)=0,LEN(R8130)=0,LEN(S8130)=0,LEN(T8130)=0,LEN(U8130)=0),"⚠","🙂"))</f>
        <v/>
      </c>
      <c r="AD8130" s="29" t="str" cm="1">
        <f t="array" ref="AD8130">IF(AND(LEN(V8130)=0,LEN(W8130:AB8130)=0),"",IF(OR(LEN(W8130)=0,AND(W8130="NON",LEN(X8130)=0),LEN(Y8130)=0,AND(Y8130="_NON",LEN(Z8130)=0),LEN(AA8130)=0,LEN(AB8130)=0),"⚠","🙂"))</f>
        <v/>
      </c>
    </row>
    <row r="8131" spans="29:30" x14ac:dyDescent="0.25">
      <c r="AC8131" s="29" t="str" cm="1">
        <f t="array" ref="AC8131">IF(AND(LEN(A8131)=0,LEN(B8131:O8131)=0),"",IF(OR(LEN(A8131)=0,LEN(C8131)=0,LEN(E8131)=0,LEN(F8131)=0,LEN(G8131)=0,LEN(H8131)=0,LEN(I8131)=0,LEN(J8131)=0,LEN(K8131)=0,LEN(L8131)=0,OR(LEN(M8131)=0,LEN(N8131)=0),LEN(O8131)=0,LEN(P8131)=0,LEN(Q8131)=0,LEN(R8131)=0,LEN(S8131)=0,LEN(T8131)=0,LEN(U8131)=0),"⚠","🙂"))</f>
        <v/>
      </c>
      <c r="AD8131" s="29" t="str" cm="1">
        <f t="array" ref="AD8131">IF(AND(LEN(V8131)=0,LEN(W8131:AB8131)=0),"",IF(OR(LEN(W8131)=0,AND(W8131="NON",LEN(X8131)=0),LEN(Y8131)=0,AND(Y8131="_NON",LEN(Z8131)=0),LEN(AA8131)=0,LEN(AB8131)=0),"⚠","🙂"))</f>
        <v/>
      </c>
    </row>
    <row r="8132" spans="29:30" x14ac:dyDescent="0.25">
      <c r="AC8132" s="29" t="str" cm="1">
        <f t="array" ref="AC8132">IF(AND(LEN(A8132)=0,LEN(B8132:O8132)=0),"",IF(OR(LEN(A8132)=0,LEN(C8132)=0,LEN(E8132)=0,LEN(F8132)=0,LEN(G8132)=0,LEN(H8132)=0,LEN(I8132)=0,LEN(J8132)=0,LEN(K8132)=0,LEN(L8132)=0,OR(LEN(M8132)=0,LEN(N8132)=0),LEN(O8132)=0,LEN(P8132)=0,LEN(Q8132)=0,LEN(R8132)=0,LEN(S8132)=0,LEN(T8132)=0,LEN(U8132)=0),"⚠","🙂"))</f>
        <v/>
      </c>
      <c r="AD8132" s="29" t="str" cm="1">
        <f t="array" ref="AD8132">IF(AND(LEN(V8132)=0,LEN(W8132:AB8132)=0),"",IF(OR(LEN(W8132)=0,AND(W8132="NON",LEN(X8132)=0),LEN(Y8132)=0,AND(Y8132="_NON",LEN(Z8132)=0),LEN(AA8132)=0,LEN(AB8132)=0),"⚠","🙂"))</f>
        <v/>
      </c>
    </row>
    <row r="8133" spans="29:30" x14ac:dyDescent="0.25">
      <c r="AC8133" s="29" t="str" cm="1">
        <f t="array" ref="AC8133">IF(AND(LEN(A8133)=0,LEN(B8133:O8133)=0),"",IF(OR(LEN(A8133)=0,LEN(C8133)=0,LEN(E8133)=0,LEN(F8133)=0,LEN(G8133)=0,LEN(H8133)=0,LEN(I8133)=0,LEN(J8133)=0,LEN(K8133)=0,LEN(L8133)=0,OR(LEN(M8133)=0,LEN(N8133)=0),LEN(O8133)=0,LEN(P8133)=0,LEN(Q8133)=0,LEN(R8133)=0,LEN(S8133)=0,LEN(T8133)=0,LEN(U8133)=0),"⚠","🙂"))</f>
        <v/>
      </c>
      <c r="AD8133" s="29" t="str" cm="1">
        <f t="array" ref="AD8133">IF(AND(LEN(V8133)=0,LEN(W8133:AB8133)=0),"",IF(OR(LEN(W8133)=0,AND(W8133="NON",LEN(X8133)=0),LEN(Y8133)=0,AND(Y8133="_NON",LEN(Z8133)=0),LEN(AA8133)=0,LEN(AB8133)=0),"⚠","🙂"))</f>
        <v/>
      </c>
    </row>
    <row r="8134" spans="29:30" x14ac:dyDescent="0.25">
      <c r="AC8134" s="29" t="str" cm="1">
        <f t="array" ref="AC8134">IF(AND(LEN(A8134)=0,LEN(B8134:O8134)=0),"",IF(OR(LEN(A8134)=0,LEN(C8134)=0,LEN(E8134)=0,LEN(F8134)=0,LEN(G8134)=0,LEN(H8134)=0,LEN(I8134)=0,LEN(J8134)=0,LEN(K8134)=0,LEN(L8134)=0,OR(LEN(M8134)=0,LEN(N8134)=0),LEN(O8134)=0,LEN(P8134)=0,LEN(Q8134)=0,LEN(R8134)=0,LEN(S8134)=0,LEN(T8134)=0,LEN(U8134)=0),"⚠","🙂"))</f>
        <v/>
      </c>
      <c r="AD8134" s="29" t="str" cm="1">
        <f t="array" ref="AD8134">IF(AND(LEN(V8134)=0,LEN(W8134:AB8134)=0),"",IF(OR(LEN(W8134)=0,AND(W8134="NON",LEN(X8134)=0),LEN(Y8134)=0,AND(Y8134="_NON",LEN(Z8134)=0),LEN(AA8134)=0,LEN(AB8134)=0),"⚠","🙂"))</f>
        <v/>
      </c>
    </row>
    <row r="8135" spans="29:30" x14ac:dyDescent="0.25">
      <c r="AC8135" s="29" t="str" cm="1">
        <f t="array" ref="AC8135">IF(AND(LEN(A8135)=0,LEN(B8135:O8135)=0),"",IF(OR(LEN(A8135)=0,LEN(C8135)=0,LEN(E8135)=0,LEN(F8135)=0,LEN(G8135)=0,LEN(H8135)=0,LEN(I8135)=0,LEN(J8135)=0,LEN(K8135)=0,LEN(L8135)=0,OR(LEN(M8135)=0,LEN(N8135)=0),LEN(O8135)=0,LEN(P8135)=0,LEN(Q8135)=0,LEN(R8135)=0,LEN(S8135)=0,LEN(T8135)=0,LEN(U8135)=0),"⚠","🙂"))</f>
        <v/>
      </c>
      <c r="AD8135" s="29" t="str" cm="1">
        <f t="array" ref="AD8135">IF(AND(LEN(V8135)=0,LEN(W8135:AB8135)=0),"",IF(OR(LEN(W8135)=0,AND(W8135="NON",LEN(X8135)=0),LEN(Y8135)=0,AND(Y8135="_NON",LEN(Z8135)=0),LEN(AA8135)=0,LEN(AB8135)=0),"⚠","🙂"))</f>
        <v/>
      </c>
    </row>
    <row r="8136" spans="29:30" x14ac:dyDescent="0.25">
      <c r="AC8136" s="29" t="str" cm="1">
        <f t="array" ref="AC8136">IF(AND(LEN(A8136)=0,LEN(B8136:O8136)=0),"",IF(OR(LEN(A8136)=0,LEN(C8136)=0,LEN(E8136)=0,LEN(F8136)=0,LEN(G8136)=0,LEN(H8136)=0,LEN(I8136)=0,LEN(J8136)=0,LEN(K8136)=0,LEN(L8136)=0,OR(LEN(M8136)=0,LEN(N8136)=0),LEN(O8136)=0,LEN(P8136)=0,LEN(Q8136)=0,LEN(R8136)=0,LEN(S8136)=0,LEN(T8136)=0,LEN(U8136)=0),"⚠","🙂"))</f>
        <v/>
      </c>
      <c r="AD8136" s="29" t="str" cm="1">
        <f t="array" ref="AD8136">IF(AND(LEN(V8136)=0,LEN(W8136:AB8136)=0),"",IF(OR(LEN(W8136)=0,AND(W8136="NON",LEN(X8136)=0),LEN(Y8136)=0,AND(Y8136="_NON",LEN(Z8136)=0),LEN(AA8136)=0,LEN(AB8136)=0),"⚠","🙂"))</f>
        <v/>
      </c>
    </row>
    <row r="8137" spans="29:30" x14ac:dyDescent="0.25">
      <c r="AC8137" s="29" t="str" cm="1">
        <f t="array" ref="AC8137">IF(AND(LEN(A8137)=0,LEN(B8137:O8137)=0),"",IF(OR(LEN(A8137)=0,LEN(C8137)=0,LEN(E8137)=0,LEN(F8137)=0,LEN(G8137)=0,LEN(H8137)=0,LEN(I8137)=0,LEN(J8137)=0,LEN(K8137)=0,LEN(L8137)=0,OR(LEN(M8137)=0,LEN(N8137)=0),LEN(O8137)=0,LEN(P8137)=0,LEN(Q8137)=0,LEN(R8137)=0,LEN(S8137)=0,LEN(T8137)=0,LEN(U8137)=0),"⚠","🙂"))</f>
        <v/>
      </c>
      <c r="AD8137" s="29" t="str" cm="1">
        <f t="array" ref="AD8137">IF(AND(LEN(V8137)=0,LEN(W8137:AB8137)=0),"",IF(OR(LEN(W8137)=0,AND(W8137="NON",LEN(X8137)=0),LEN(Y8137)=0,AND(Y8137="_NON",LEN(Z8137)=0),LEN(AA8137)=0,LEN(AB8137)=0),"⚠","🙂"))</f>
        <v/>
      </c>
    </row>
    <row r="8138" spans="29:30" x14ac:dyDescent="0.25">
      <c r="AC8138" s="29" t="str" cm="1">
        <f t="array" ref="AC8138">IF(AND(LEN(A8138)=0,LEN(B8138:O8138)=0),"",IF(OR(LEN(A8138)=0,LEN(C8138)=0,LEN(E8138)=0,LEN(F8138)=0,LEN(G8138)=0,LEN(H8138)=0,LEN(I8138)=0,LEN(J8138)=0,LEN(K8138)=0,LEN(L8138)=0,OR(LEN(M8138)=0,LEN(N8138)=0),LEN(O8138)=0,LEN(P8138)=0,LEN(Q8138)=0,LEN(R8138)=0,LEN(S8138)=0,LEN(T8138)=0,LEN(U8138)=0),"⚠","🙂"))</f>
        <v/>
      </c>
      <c r="AD8138" s="29" t="str" cm="1">
        <f t="array" ref="AD8138">IF(AND(LEN(V8138)=0,LEN(W8138:AB8138)=0),"",IF(OR(LEN(W8138)=0,AND(W8138="NON",LEN(X8138)=0),LEN(Y8138)=0,AND(Y8138="_NON",LEN(Z8138)=0),LEN(AA8138)=0,LEN(AB8138)=0),"⚠","🙂"))</f>
        <v/>
      </c>
    </row>
    <row r="8139" spans="29:30" x14ac:dyDescent="0.25">
      <c r="AC8139" s="29" t="str" cm="1">
        <f t="array" ref="AC8139">IF(AND(LEN(A8139)=0,LEN(B8139:O8139)=0),"",IF(OR(LEN(A8139)=0,LEN(C8139)=0,LEN(E8139)=0,LEN(F8139)=0,LEN(G8139)=0,LEN(H8139)=0,LEN(I8139)=0,LEN(J8139)=0,LEN(K8139)=0,LEN(L8139)=0,OR(LEN(M8139)=0,LEN(N8139)=0),LEN(O8139)=0,LEN(P8139)=0,LEN(Q8139)=0,LEN(R8139)=0,LEN(S8139)=0,LEN(T8139)=0,LEN(U8139)=0),"⚠","🙂"))</f>
        <v/>
      </c>
      <c r="AD8139" s="29" t="str" cm="1">
        <f t="array" ref="AD8139">IF(AND(LEN(V8139)=0,LEN(W8139:AB8139)=0),"",IF(OR(LEN(W8139)=0,AND(W8139="NON",LEN(X8139)=0),LEN(Y8139)=0,AND(Y8139="_NON",LEN(Z8139)=0),LEN(AA8139)=0,LEN(AB8139)=0),"⚠","🙂"))</f>
        <v/>
      </c>
    </row>
    <row r="8140" spans="29:30" x14ac:dyDescent="0.25">
      <c r="AC8140" s="29" t="str" cm="1">
        <f t="array" ref="AC8140">IF(AND(LEN(A8140)=0,LEN(B8140:O8140)=0),"",IF(OR(LEN(A8140)=0,LEN(C8140)=0,LEN(E8140)=0,LEN(F8140)=0,LEN(G8140)=0,LEN(H8140)=0,LEN(I8140)=0,LEN(J8140)=0,LEN(K8140)=0,LEN(L8140)=0,OR(LEN(M8140)=0,LEN(N8140)=0),LEN(O8140)=0,LEN(P8140)=0,LEN(Q8140)=0,LEN(R8140)=0,LEN(S8140)=0,LEN(T8140)=0,LEN(U8140)=0),"⚠","🙂"))</f>
        <v/>
      </c>
      <c r="AD8140" s="29" t="str" cm="1">
        <f t="array" ref="AD8140">IF(AND(LEN(V8140)=0,LEN(W8140:AB8140)=0),"",IF(OR(LEN(W8140)=0,AND(W8140="NON",LEN(X8140)=0),LEN(Y8140)=0,AND(Y8140="_NON",LEN(Z8140)=0),LEN(AA8140)=0,LEN(AB8140)=0),"⚠","🙂"))</f>
        <v/>
      </c>
    </row>
    <row r="8141" spans="29:30" x14ac:dyDescent="0.25">
      <c r="AC8141" s="29" t="str" cm="1">
        <f t="array" ref="AC8141">IF(AND(LEN(A8141)=0,LEN(B8141:O8141)=0),"",IF(OR(LEN(A8141)=0,LEN(C8141)=0,LEN(E8141)=0,LEN(F8141)=0,LEN(G8141)=0,LEN(H8141)=0,LEN(I8141)=0,LEN(J8141)=0,LEN(K8141)=0,LEN(L8141)=0,OR(LEN(M8141)=0,LEN(N8141)=0),LEN(O8141)=0,LEN(P8141)=0,LEN(Q8141)=0,LEN(R8141)=0,LEN(S8141)=0,LEN(T8141)=0,LEN(U8141)=0),"⚠","🙂"))</f>
        <v/>
      </c>
      <c r="AD8141" s="29" t="str" cm="1">
        <f t="array" ref="AD8141">IF(AND(LEN(V8141)=0,LEN(W8141:AB8141)=0),"",IF(OR(LEN(W8141)=0,AND(W8141="NON",LEN(X8141)=0),LEN(Y8141)=0,AND(Y8141="_NON",LEN(Z8141)=0),LEN(AA8141)=0,LEN(AB8141)=0),"⚠","🙂"))</f>
        <v/>
      </c>
    </row>
    <row r="8142" spans="29:30" x14ac:dyDescent="0.25">
      <c r="AC8142" s="29" t="str" cm="1">
        <f t="array" ref="AC8142">IF(AND(LEN(A8142)=0,LEN(B8142:O8142)=0),"",IF(OR(LEN(A8142)=0,LEN(C8142)=0,LEN(E8142)=0,LEN(F8142)=0,LEN(G8142)=0,LEN(H8142)=0,LEN(I8142)=0,LEN(J8142)=0,LEN(K8142)=0,LEN(L8142)=0,OR(LEN(M8142)=0,LEN(N8142)=0),LEN(O8142)=0,LEN(P8142)=0,LEN(Q8142)=0,LEN(R8142)=0,LEN(S8142)=0,LEN(T8142)=0,LEN(U8142)=0),"⚠","🙂"))</f>
        <v/>
      </c>
      <c r="AD8142" s="29" t="str" cm="1">
        <f t="array" ref="AD8142">IF(AND(LEN(V8142)=0,LEN(W8142:AB8142)=0),"",IF(OR(LEN(W8142)=0,AND(W8142="NON",LEN(X8142)=0),LEN(Y8142)=0,AND(Y8142="_NON",LEN(Z8142)=0),LEN(AA8142)=0,LEN(AB8142)=0),"⚠","🙂"))</f>
        <v/>
      </c>
    </row>
    <row r="8143" spans="29:30" x14ac:dyDescent="0.25">
      <c r="AC8143" s="29" t="str" cm="1">
        <f t="array" ref="AC8143">IF(AND(LEN(A8143)=0,LEN(B8143:O8143)=0),"",IF(OR(LEN(A8143)=0,LEN(C8143)=0,LEN(E8143)=0,LEN(F8143)=0,LEN(G8143)=0,LEN(H8143)=0,LEN(I8143)=0,LEN(J8143)=0,LEN(K8143)=0,LEN(L8143)=0,OR(LEN(M8143)=0,LEN(N8143)=0),LEN(O8143)=0,LEN(P8143)=0,LEN(Q8143)=0,LEN(R8143)=0,LEN(S8143)=0,LEN(T8143)=0,LEN(U8143)=0),"⚠","🙂"))</f>
        <v/>
      </c>
      <c r="AD8143" s="29" t="str" cm="1">
        <f t="array" ref="AD8143">IF(AND(LEN(V8143)=0,LEN(W8143:AB8143)=0),"",IF(OR(LEN(W8143)=0,AND(W8143="NON",LEN(X8143)=0),LEN(Y8143)=0,AND(Y8143="_NON",LEN(Z8143)=0),LEN(AA8143)=0,LEN(AB8143)=0),"⚠","🙂"))</f>
        <v/>
      </c>
    </row>
    <row r="8144" spans="29:30" x14ac:dyDescent="0.25">
      <c r="AC8144" s="29" t="str" cm="1">
        <f t="array" ref="AC8144">IF(AND(LEN(A8144)=0,LEN(B8144:O8144)=0),"",IF(OR(LEN(A8144)=0,LEN(C8144)=0,LEN(E8144)=0,LEN(F8144)=0,LEN(G8144)=0,LEN(H8144)=0,LEN(I8144)=0,LEN(J8144)=0,LEN(K8144)=0,LEN(L8144)=0,OR(LEN(M8144)=0,LEN(N8144)=0),LEN(O8144)=0,LEN(P8144)=0,LEN(Q8144)=0,LEN(R8144)=0,LEN(S8144)=0,LEN(T8144)=0,LEN(U8144)=0),"⚠","🙂"))</f>
        <v/>
      </c>
      <c r="AD8144" s="29" t="str" cm="1">
        <f t="array" ref="AD8144">IF(AND(LEN(V8144)=0,LEN(W8144:AB8144)=0),"",IF(OR(LEN(W8144)=0,AND(W8144="NON",LEN(X8144)=0),LEN(Y8144)=0,AND(Y8144="_NON",LEN(Z8144)=0),LEN(AA8144)=0,LEN(AB8144)=0),"⚠","🙂"))</f>
        <v/>
      </c>
    </row>
    <row r="8145" spans="29:30" x14ac:dyDescent="0.25">
      <c r="AC8145" s="29" t="str" cm="1">
        <f t="array" ref="AC8145">IF(AND(LEN(A8145)=0,LEN(B8145:O8145)=0),"",IF(OR(LEN(A8145)=0,LEN(C8145)=0,LEN(E8145)=0,LEN(F8145)=0,LEN(G8145)=0,LEN(H8145)=0,LEN(I8145)=0,LEN(J8145)=0,LEN(K8145)=0,LEN(L8145)=0,OR(LEN(M8145)=0,LEN(N8145)=0),LEN(O8145)=0,LEN(P8145)=0,LEN(Q8145)=0,LEN(R8145)=0,LEN(S8145)=0,LEN(T8145)=0,LEN(U8145)=0),"⚠","🙂"))</f>
        <v/>
      </c>
      <c r="AD8145" s="29" t="str" cm="1">
        <f t="array" ref="AD8145">IF(AND(LEN(V8145)=0,LEN(W8145:AB8145)=0),"",IF(OR(LEN(W8145)=0,AND(W8145="NON",LEN(X8145)=0),LEN(Y8145)=0,AND(Y8145="_NON",LEN(Z8145)=0),LEN(AA8145)=0,LEN(AB8145)=0),"⚠","🙂"))</f>
        <v/>
      </c>
    </row>
    <row r="8146" spans="29:30" x14ac:dyDescent="0.25">
      <c r="AC8146" s="29" t="str" cm="1">
        <f t="array" ref="AC8146">IF(AND(LEN(A8146)=0,LEN(B8146:O8146)=0),"",IF(OR(LEN(A8146)=0,LEN(C8146)=0,LEN(E8146)=0,LEN(F8146)=0,LEN(G8146)=0,LEN(H8146)=0,LEN(I8146)=0,LEN(J8146)=0,LEN(K8146)=0,LEN(L8146)=0,OR(LEN(M8146)=0,LEN(N8146)=0),LEN(O8146)=0,LEN(P8146)=0,LEN(Q8146)=0,LEN(R8146)=0,LEN(S8146)=0,LEN(T8146)=0,LEN(U8146)=0),"⚠","🙂"))</f>
        <v/>
      </c>
      <c r="AD8146" s="29" t="str" cm="1">
        <f t="array" ref="AD8146">IF(AND(LEN(V8146)=0,LEN(W8146:AB8146)=0),"",IF(OR(LEN(W8146)=0,AND(W8146="NON",LEN(X8146)=0),LEN(Y8146)=0,AND(Y8146="_NON",LEN(Z8146)=0),LEN(AA8146)=0,LEN(AB8146)=0),"⚠","🙂"))</f>
        <v/>
      </c>
    </row>
    <row r="8147" spans="29:30" x14ac:dyDescent="0.25">
      <c r="AC8147" s="29" t="str" cm="1">
        <f t="array" ref="AC8147">IF(AND(LEN(A8147)=0,LEN(B8147:O8147)=0),"",IF(OR(LEN(A8147)=0,LEN(C8147)=0,LEN(E8147)=0,LEN(F8147)=0,LEN(G8147)=0,LEN(H8147)=0,LEN(I8147)=0,LEN(J8147)=0,LEN(K8147)=0,LEN(L8147)=0,OR(LEN(M8147)=0,LEN(N8147)=0),LEN(O8147)=0,LEN(P8147)=0,LEN(Q8147)=0,LEN(R8147)=0,LEN(S8147)=0,LEN(T8147)=0,LEN(U8147)=0),"⚠","🙂"))</f>
        <v/>
      </c>
      <c r="AD8147" s="29" t="str" cm="1">
        <f t="array" ref="AD8147">IF(AND(LEN(V8147)=0,LEN(W8147:AB8147)=0),"",IF(OR(LEN(W8147)=0,AND(W8147="NON",LEN(X8147)=0),LEN(Y8147)=0,AND(Y8147="_NON",LEN(Z8147)=0),LEN(AA8147)=0,LEN(AB8147)=0),"⚠","🙂"))</f>
        <v/>
      </c>
    </row>
    <row r="8148" spans="29:30" x14ac:dyDescent="0.25">
      <c r="AC8148" s="29" t="str" cm="1">
        <f t="array" ref="AC8148">IF(AND(LEN(A8148)=0,LEN(B8148:O8148)=0),"",IF(OR(LEN(A8148)=0,LEN(C8148)=0,LEN(E8148)=0,LEN(F8148)=0,LEN(G8148)=0,LEN(H8148)=0,LEN(I8148)=0,LEN(J8148)=0,LEN(K8148)=0,LEN(L8148)=0,OR(LEN(M8148)=0,LEN(N8148)=0),LEN(O8148)=0,LEN(P8148)=0,LEN(Q8148)=0,LEN(R8148)=0,LEN(S8148)=0,LEN(T8148)=0,LEN(U8148)=0),"⚠","🙂"))</f>
        <v/>
      </c>
      <c r="AD8148" s="29" t="str" cm="1">
        <f t="array" ref="AD8148">IF(AND(LEN(V8148)=0,LEN(W8148:AB8148)=0),"",IF(OR(LEN(W8148)=0,AND(W8148="NON",LEN(X8148)=0),LEN(Y8148)=0,AND(Y8148="_NON",LEN(Z8148)=0),LEN(AA8148)=0,LEN(AB8148)=0),"⚠","🙂"))</f>
        <v/>
      </c>
    </row>
    <row r="8149" spans="29:30" x14ac:dyDescent="0.25">
      <c r="AC8149" s="29" t="str" cm="1">
        <f t="array" ref="AC8149">IF(AND(LEN(A8149)=0,LEN(B8149:O8149)=0),"",IF(OR(LEN(A8149)=0,LEN(C8149)=0,LEN(E8149)=0,LEN(F8149)=0,LEN(G8149)=0,LEN(H8149)=0,LEN(I8149)=0,LEN(J8149)=0,LEN(K8149)=0,LEN(L8149)=0,OR(LEN(M8149)=0,LEN(N8149)=0),LEN(O8149)=0,LEN(P8149)=0,LEN(Q8149)=0,LEN(R8149)=0,LEN(S8149)=0,LEN(T8149)=0,LEN(U8149)=0),"⚠","🙂"))</f>
        <v/>
      </c>
      <c r="AD8149" s="29" t="str" cm="1">
        <f t="array" ref="AD8149">IF(AND(LEN(V8149)=0,LEN(W8149:AB8149)=0),"",IF(OR(LEN(W8149)=0,AND(W8149="NON",LEN(X8149)=0),LEN(Y8149)=0,AND(Y8149="_NON",LEN(Z8149)=0),LEN(AA8149)=0,LEN(AB8149)=0),"⚠","🙂"))</f>
        <v/>
      </c>
    </row>
    <row r="8150" spans="29:30" x14ac:dyDescent="0.25">
      <c r="AC8150" s="29" t="str" cm="1">
        <f t="array" ref="AC8150">IF(AND(LEN(A8150)=0,LEN(B8150:O8150)=0),"",IF(OR(LEN(A8150)=0,LEN(C8150)=0,LEN(E8150)=0,LEN(F8150)=0,LEN(G8150)=0,LEN(H8150)=0,LEN(I8150)=0,LEN(J8150)=0,LEN(K8150)=0,LEN(L8150)=0,OR(LEN(M8150)=0,LEN(N8150)=0),LEN(O8150)=0,LEN(P8150)=0,LEN(Q8150)=0,LEN(R8150)=0,LEN(S8150)=0,LEN(T8150)=0,LEN(U8150)=0),"⚠","🙂"))</f>
        <v/>
      </c>
      <c r="AD8150" s="29" t="str" cm="1">
        <f t="array" ref="AD8150">IF(AND(LEN(V8150)=0,LEN(W8150:AB8150)=0),"",IF(OR(LEN(W8150)=0,AND(W8150="NON",LEN(X8150)=0),LEN(Y8150)=0,AND(Y8150="_NON",LEN(Z8150)=0),LEN(AA8150)=0,LEN(AB8150)=0),"⚠","🙂"))</f>
        <v/>
      </c>
    </row>
    <row r="8151" spans="29:30" x14ac:dyDescent="0.25">
      <c r="AC8151" s="29" t="str" cm="1">
        <f t="array" ref="AC8151">IF(AND(LEN(A8151)=0,LEN(B8151:O8151)=0),"",IF(OR(LEN(A8151)=0,LEN(C8151)=0,LEN(E8151)=0,LEN(F8151)=0,LEN(G8151)=0,LEN(H8151)=0,LEN(I8151)=0,LEN(J8151)=0,LEN(K8151)=0,LEN(L8151)=0,OR(LEN(M8151)=0,LEN(N8151)=0),LEN(O8151)=0,LEN(P8151)=0,LEN(Q8151)=0,LEN(R8151)=0,LEN(S8151)=0,LEN(T8151)=0,LEN(U8151)=0),"⚠","🙂"))</f>
        <v/>
      </c>
      <c r="AD8151" s="29" t="str" cm="1">
        <f t="array" ref="AD8151">IF(AND(LEN(V8151)=0,LEN(W8151:AB8151)=0),"",IF(OR(LEN(W8151)=0,AND(W8151="NON",LEN(X8151)=0),LEN(Y8151)=0,AND(Y8151="_NON",LEN(Z8151)=0),LEN(AA8151)=0,LEN(AB8151)=0),"⚠","🙂"))</f>
        <v/>
      </c>
    </row>
    <row r="8152" spans="29:30" x14ac:dyDescent="0.25">
      <c r="AC8152" s="29" t="str" cm="1">
        <f t="array" ref="AC8152">IF(AND(LEN(A8152)=0,LEN(B8152:O8152)=0),"",IF(OR(LEN(A8152)=0,LEN(C8152)=0,LEN(E8152)=0,LEN(F8152)=0,LEN(G8152)=0,LEN(H8152)=0,LEN(I8152)=0,LEN(J8152)=0,LEN(K8152)=0,LEN(L8152)=0,OR(LEN(M8152)=0,LEN(N8152)=0),LEN(O8152)=0,LEN(P8152)=0,LEN(Q8152)=0,LEN(R8152)=0,LEN(S8152)=0,LEN(T8152)=0,LEN(U8152)=0),"⚠","🙂"))</f>
        <v/>
      </c>
      <c r="AD8152" s="29" t="str" cm="1">
        <f t="array" ref="AD8152">IF(AND(LEN(V8152)=0,LEN(W8152:AB8152)=0),"",IF(OR(LEN(W8152)=0,AND(W8152="NON",LEN(X8152)=0),LEN(Y8152)=0,AND(Y8152="_NON",LEN(Z8152)=0),LEN(AA8152)=0,LEN(AB8152)=0),"⚠","🙂"))</f>
        <v/>
      </c>
    </row>
    <row r="8153" spans="29:30" x14ac:dyDescent="0.25">
      <c r="AC8153" s="29" t="str" cm="1">
        <f t="array" ref="AC8153">IF(AND(LEN(A8153)=0,LEN(B8153:O8153)=0),"",IF(OR(LEN(A8153)=0,LEN(C8153)=0,LEN(E8153)=0,LEN(F8153)=0,LEN(G8153)=0,LEN(H8153)=0,LEN(I8153)=0,LEN(J8153)=0,LEN(K8153)=0,LEN(L8153)=0,OR(LEN(M8153)=0,LEN(N8153)=0),LEN(O8153)=0,LEN(P8153)=0,LEN(Q8153)=0,LEN(R8153)=0,LEN(S8153)=0,LEN(T8153)=0,LEN(U8153)=0),"⚠","🙂"))</f>
        <v/>
      </c>
      <c r="AD8153" s="29" t="str" cm="1">
        <f t="array" ref="AD8153">IF(AND(LEN(V8153)=0,LEN(W8153:AB8153)=0),"",IF(OR(LEN(W8153)=0,AND(W8153="NON",LEN(X8153)=0),LEN(Y8153)=0,AND(Y8153="_NON",LEN(Z8153)=0),LEN(AA8153)=0,LEN(AB8153)=0),"⚠","🙂"))</f>
        <v/>
      </c>
    </row>
    <row r="8154" spans="29:30" x14ac:dyDescent="0.25">
      <c r="AC8154" s="29" t="str" cm="1">
        <f t="array" ref="AC8154">IF(AND(LEN(A8154)=0,LEN(B8154:O8154)=0),"",IF(OR(LEN(A8154)=0,LEN(C8154)=0,LEN(E8154)=0,LEN(F8154)=0,LEN(G8154)=0,LEN(H8154)=0,LEN(I8154)=0,LEN(J8154)=0,LEN(K8154)=0,LEN(L8154)=0,OR(LEN(M8154)=0,LEN(N8154)=0),LEN(O8154)=0,LEN(P8154)=0,LEN(Q8154)=0,LEN(R8154)=0,LEN(S8154)=0,LEN(T8154)=0,LEN(U8154)=0),"⚠","🙂"))</f>
        <v/>
      </c>
      <c r="AD8154" s="29" t="str" cm="1">
        <f t="array" ref="AD8154">IF(AND(LEN(V8154)=0,LEN(W8154:AB8154)=0),"",IF(OR(LEN(W8154)=0,AND(W8154="NON",LEN(X8154)=0),LEN(Y8154)=0,AND(Y8154="_NON",LEN(Z8154)=0),LEN(AA8154)=0,LEN(AB8154)=0),"⚠","🙂"))</f>
        <v/>
      </c>
    </row>
    <row r="8155" spans="29:30" x14ac:dyDescent="0.25">
      <c r="AC8155" s="29" t="str" cm="1">
        <f t="array" ref="AC8155">IF(AND(LEN(A8155)=0,LEN(B8155:O8155)=0),"",IF(OR(LEN(A8155)=0,LEN(C8155)=0,LEN(E8155)=0,LEN(F8155)=0,LEN(G8155)=0,LEN(H8155)=0,LEN(I8155)=0,LEN(J8155)=0,LEN(K8155)=0,LEN(L8155)=0,OR(LEN(M8155)=0,LEN(N8155)=0),LEN(O8155)=0,LEN(P8155)=0,LEN(Q8155)=0,LEN(R8155)=0,LEN(S8155)=0,LEN(T8155)=0,LEN(U8155)=0),"⚠","🙂"))</f>
        <v/>
      </c>
      <c r="AD8155" s="29" t="str" cm="1">
        <f t="array" ref="AD8155">IF(AND(LEN(V8155)=0,LEN(W8155:AB8155)=0),"",IF(OR(LEN(W8155)=0,AND(W8155="NON",LEN(X8155)=0),LEN(Y8155)=0,AND(Y8155="_NON",LEN(Z8155)=0),LEN(AA8155)=0,LEN(AB8155)=0),"⚠","🙂"))</f>
        <v/>
      </c>
    </row>
    <row r="8156" spans="29:30" x14ac:dyDescent="0.25">
      <c r="AC8156" s="29" t="str" cm="1">
        <f t="array" ref="AC8156">IF(AND(LEN(A8156)=0,LEN(B8156:O8156)=0),"",IF(OR(LEN(A8156)=0,LEN(C8156)=0,LEN(E8156)=0,LEN(F8156)=0,LEN(G8156)=0,LEN(H8156)=0,LEN(I8156)=0,LEN(J8156)=0,LEN(K8156)=0,LEN(L8156)=0,OR(LEN(M8156)=0,LEN(N8156)=0),LEN(O8156)=0,LEN(P8156)=0,LEN(Q8156)=0,LEN(R8156)=0,LEN(S8156)=0,LEN(T8156)=0,LEN(U8156)=0),"⚠","🙂"))</f>
        <v/>
      </c>
      <c r="AD8156" s="29" t="str" cm="1">
        <f t="array" ref="AD8156">IF(AND(LEN(V8156)=0,LEN(W8156:AB8156)=0),"",IF(OR(LEN(W8156)=0,AND(W8156="NON",LEN(X8156)=0),LEN(Y8156)=0,AND(Y8156="_NON",LEN(Z8156)=0),LEN(AA8156)=0,LEN(AB8156)=0),"⚠","🙂"))</f>
        <v/>
      </c>
    </row>
    <row r="8157" spans="29:30" x14ac:dyDescent="0.25">
      <c r="AC8157" s="29" t="str" cm="1">
        <f t="array" ref="AC8157">IF(AND(LEN(A8157)=0,LEN(B8157:O8157)=0),"",IF(OR(LEN(A8157)=0,LEN(C8157)=0,LEN(E8157)=0,LEN(F8157)=0,LEN(G8157)=0,LEN(H8157)=0,LEN(I8157)=0,LEN(J8157)=0,LEN(K8157)=0,LEN(L8157)=0,OR(LEN(M8157)=0,LEN(N8157)=0),LEN(O8157)=0,LEN(P8157)=0,LEN(Q8157)=0,LEN(R8157)=0,LEN(S8157)=0,LEN(T8157)=0,LEN(U8157)=0),"⚠","🙂"))</f>
        <v/>
      </c>
      <c r="AD8157" s="29" t="str" cm="1">
        <f t="array" ref="AD8157">IF(AND(LEN(V8157)=0,LEN(W8157:AB8157)=0),"",IF(OR(LEN(W8157)=0,AND(W8157="NON",LEN(X8157)=0),LEN(Y8157)=0,AND(Y8157="_NON",LEN(Z8157)=0),LEN(AA8157)=0,LEN(AB8157)=0),"⚠","🙂"))</f>
        <v/>
      </c>
    </row>
    <row r="8158" spans="29:30" x14ac:dyDescent="0.25">
      <c r="AC8158" s="29" t="str" cm="1">
        <f t="array" ref="AC8158">IF(AND(LEN(A8158)=0,LEN(B8158:O8158)=0),"",IF(OR(LEN(A8158)=0,LEN(C8158)=0,LEN(E8158)=0,LEN(F8158)=0,LEN(G8158)=0,LEN(H8158)=0,LEN(I8158)=0,LEN(J8158)=0,LEN(K8158)=0,LEN(L8158)=0,OR(LEN(M8158)=0,LEN(N8158)=0),LEN(O8158)=0,LEN(P8158)=0,LEN(Q8158)=0,LEN(R8158)=0,LEN(S8158)=0,LEN(T8158)=0,LEN(U8158)=0),"⚠","🙂"))</f>
        <v/>
      </c>
      <c r="AD8158" s="29" t="str" cm="1">
        <f t="array" ref="AD8158">IF(AND(LEN(V8158)=0,LEN(W8158:AB8158)=0),"",IF(OR(LEN(W8158)=0,AND(W8158="NON",LEN(X8158)=0),LEN(Y8158)=0,AND(Y8158="_NON",LEN(Z8158)=0),LEN(AA8158)=0,LEN(AB8158)=0),"⚠","🙂"))</f>
        <v/>
      </c>
    </row>
    <row r="8159" spans="29:30" x14ac:dyDescent="0.25">
      <c r="AC8159" s="29" t="str" cm="1">
        <f t="array" ref="AC8159">IF(AND(LEN(A8159)=0,LEN(B8159:O8159)=0),"",IF(OR(LEN(A8159)=0,LEN(C8159)=0,LEN(E8159)=0,LEN(F8159)=0,LEN(G8159)=0,LEN(H8159)=0,LEN(I8159)=0,LEN(J8159)=0,LEN(K8159)=0,LEN(L8159)=0,OR(LEN(M8159)=0,LEN(N8159)=0),LEN(O8159)=0,LEN(P8159)=0,LEN(Q8159)=0,LEN(R8159)=0,LEN(S8159)=0,LEN(T8159)=0,LEN(U8159)=0),"⚠","🙂"))</f>
        <v/>
      </c>
      <c r="AD8159" s="29" t="str" cm="1">
        <f t="array" ref="AD8159">IF(AND(LEN(V8159)=0,LEN(W8159:AB8159)=0),"",IF(OR(LEN(W8159)=0,AND(W8159="NON",LEN(X8159)=0),LEN(Y8159)=0,AND(Y8159="_NON",LEN(Z8159)=0),LEN(AA8159)=0,LEN(AB8159)=0),"⚠","🙂"))</f>
        <v/>
      </c>
    </row>
    <row r="8160" spans="29:30" x14ac:dyDescent="0.25">
      <c r="AC8160" s="29" t="str" cm="1">
        <f t="array" ref="AC8160">IF(AND(LEN(A8160)=0,LEN(B8160:O8160)=0),"",IF(OR(LEN(A8160)=0,LEN(C8160)=0,LEN(E8160)=0,LEN(F8160)=0,LEN(G8160)=0,LEN(H8160)=0,LEN(I8160)=0,LEN(J8160)=0,LEN(K8160)=0,LEN(L8160)=0,OR(LEN(M8160)=0,LEN(N8160)=0),LEN(O8160)=0,LEN(P8160)=0,LEN(Q8160)=0,LEN(R8160)=0,LEN(S8160)=0,LEN(T8160)=0,LEN(U8160)=0),"⚠","🙂"))</f>
        <v/>
      </c>
      <c r="AD8160" s="29" t="str" cm="1">
        <f t="array" ref="AD8160">IF(AND(LEN(V8160)=0,LEN(W8160:AB8160)=0),"",IF(OR(LEN(W8160)=0,AND(W8160="NON",LEN(X8160)=0),LEN(Y8160)=0,AND(Y8160="_NON",LEN(Z8160)=0),LEN(AA8160)=0,LEN(AB8160)=0),"⚠","🙂"))</f>
        <v/>
      </c>
    </row>
    <row r="8161" spans="29:30" x14ac:dyDescent="0.25">
      <c r="AC8161" s="29" t="str" cm="1">
        <f t="array" ref="AC8161">IF(AND(LEN(A8161)=0,LEN(B8161:O8161)=0),"",IF(OR(LEN(A8161)=0,LEN(C8161)=0,LEN(E8161)=0,LEN(F8161)=0,LEN(G8161)=0,LEN(H8161)=0,LEN(I8161)=0,LEN(J8161)=0,LEN(K8161)=0,LEN(L8161)=0,OR(LEN(M8161)=0,LEN(N8161)=0),LEN(O8161)=0,LEN(P8161)=0,LEN(Q8161)=0,LEN(R8161)=0,LEN(S8161)=0,LEN(T8161)=0,LEN(U8161)=0),"⚠","🙂"))</f>
        <v/>
      </c>
      <c r="AD8161" s="29" t="str" cm="1">
        <f t="array" ref="AD8161">IF(AND(LEN(V8161)=0,LEN(W8161:AB8161)=0),"",IF(OR(LEN(W8161)=0,AND(W8161="NON",LEN(X8161)=0),LEN(Y8161)=0,AND(Y8161="_NON",LEN(Z8161)=0),LEN(AA8161)=0,LEN(AB8161)=0),"⚠","🙂"))</f>
        <v/>
      </c>
    </row>
    <row r="8162" spans="29:30" x14ac:dyDescent="0.25">
      <c r="AC8162" s="29" t="str" cm="1">
        <f t="array" ref="AC8162">IF(AND(LEN(A8162)=0,LEN(B8162:O8162)=0),"",IF(OR(LEN(A8162)=0,LEN(C8162)=0,LEN(E8162)=0,LEN(F8162)=0,LEN(G8162)=0,LEN(H8162)=0,LEN(I8162)=0,LEN(J8162)=0,LEN(K8162)=0,LEN(L8162)=0,OR(LEN(M8162)=0,LEN(N8162)=0),LEN(O8162)=0,LEN(P8162)=0,LEN(Q8162)=0,LEN(R8162)=0,LEN(S8162)=0,LEN(T8162)=0,LEN(U8162)=0),"⚠","🙂"))</f>
        <v/>
      </c>
      <c r="AD8162" s="29" t="str" cm="1">
        <f t="array" ref="AD8162">IF(AND(LEN(V8162)=0,LEN(W8162:AB8162)=0),"",IF(OR(LEN(W8162)=0,AND(W8162="NON",LEN(X8162)=0),LEN(Y8162)=0,AND(Y8162="_NON",LEN(Z8162)=0),LEN(AA8162)=0,LEN(AB8162)=0),"⚠","🙂"))</f>
        <v/>
      </c>
    </row>
    <row r="8163" spans="29:30" x14ac:dyDescent="0.25">
      <c r="AC8163" s="29" t="str" cm="1">
        <f t="array" ref="AC8163">IF(AND(LEN(A8163)=0,LEN(B8163:O8163)=0),"",IF(OR(LEN(A8163)=0,LEN(C8163)=0,LEN(E8163)=0,LEN(F8163)=0,LEN(G8163)=0,LEN(H8163)=0,LEN(I8163)=0,LEN(J8163)=0,LEN(K8163)=0,LEN(L8163)=0,OR(LEN(M8163)=0,LEN(N8163)=0),LEN(O8163)=0,LEN(P8163)=0,LEN(Q8163)=0,LEN(R8163)=0,LEN(S8163)=0,LEN(T8163)=0,LEN(U8163)=0),"⚠","🙂"))</f>
        <v/>
      </c>
      <c r="AD8163" s="29" t="str" cm="1">
        <f t="array" ref="AD8163">IF(AND(LEN(V8163)=0,LEN(W8163:AB8163)=0),"",IF(OR(LEN(W8163)=0,AND(W8163="NON",LEN(X8163)=0),LEN(Y8163)=0,AND(Y8163="_NON",LEN(Z8163)=0),LEN(AA8163)=0,LEN(AB8163)=0),"⚠","🙂"))</f>
        <v/>
      </c>
    </row>
    <row r="8164" spans="29:30" x14ac:dyDescent="0.25">
      <c r="AC8164" s="29" t="str" cm="1">
        <f t="array" ref="AC8164">IF(AND(LEN(A8164)=0,LEN(B8164:O8164)=0),"",IF(OR(LEN(A8164)=0,LEN(C8164)=0,LEN(E8164)=0,LEN(F8164)=0,LEN(G8164)=0,LEN(H8164)=0,LEN(I8164)=0,LEN(J8164)=0,LEN(K8164)=0,LEN(L8164)=0,OR(LEN(M8164)=0,LEN(N8164)=0),LEN(O8164)=0,LEN(P8164)=0,LEN(Q8164)=0,LEN(R8164)=0,LEN(S8164)=0,LEN(T8164)=0,LEN(U8164)=0),"⚠","🙂"))</f>
        <v/>
      </c>
      <c r="AD8164" s="29" t="str" cm="1">
        <f t="array" ref="AD8164">IF(AND(LEN(V8164)=0,LEN(W8164:AB8164)=0),"",IF(OR(LEN(W8164)=0,AND(W8164="NON",LEN(X8164)=0),LEN(Y8164)=0,AND(Y8164="_NON",LEN(Z8164)=0),LEN(AA8164)=0,LEN(AB8164)=0),"⚠","🙂"))</f>
        <v/>
      </c>
    </row>
    <row r="8165" spans="29:30" x14ac:dyDescent="0.25">
      <c r="AC8165" s="29" t="str" cm="1">
        <f t="array" ref="AC8165">IF(AND(LEN(A8165)=0,LEN(B8165:O8165)=0),"",IF(OR(LEN(A8165)=0,LEN(C8165)=0,LEN(E8165)=0,LEN(F8165)=0,LEN(G8165)=0,LEN(H8165)=0,LEN(I8165)=0,LEN(J8165)=0,LEN(K8165)=0,LEN(L8165)=0,OR(LEN(M8165)=0,LEN(N8165)=0),LEN(O8165)=0,LEN(P8165)=0,LEN(Q8165)=0,LEN(R8165)=0,LEN(S8165)=0,LEN(T8165)=0,LEN(U8165)=0),"⚠","🙂"))</f>
        <v/>
      </c>
      <c r="AD8165" s="29" t="str" cm="1">
        <f t="array" ref="AD8165">IF(AND(LEN(V8165)=0,LEN(W8165:AB8165)=0),"",IF(OR(LEN(W8165)=0,AND(W8165="NON",LEN(X8165)=0),LEN(Y8165)=0,AND(Y8165="_NON",LEN(Z8165)=0),LEN(AA8165)=0,LEN(AB8165)=0),"⚠","🙂"))</f>
        <v/>
      </c>
    </row>
    <row r="8166" spans="29:30" x14ac:dyDescent="0.25">
      <c r="AC8166" s="29" t="str" cm="1">
        <f t="array" ref="AC8166">IF(AND(LEN(A8166)=0,LEN(B8166:O8166)=0),"",IF(OR(LEN(A8166)=0,LEN(C8166)=0,LEN(E8166)=0,LEN(F8166)=0,LEN(G8166)=0,LEN(H8166)=0,LEN(I8166)=0,LEN(J8166)=0,LEN(K8166)=0,LEN(L8166)=0,OR(LEN(M8166)=0,LEN(N8166)=0),LEN(O8166)=0,LEN(P8166)=0,LEN(Q8166)=0,LEN(R8166)=0,LEN(S8166)=0,LEN(T8166)=0,LEN(U8166)=0),"⚠","🙂"))</f>
        <v/>
      </c>
      <c r="AD8166" s="29" t="str" cm="1">
        <f t="array" ref="AD8166">IF(AND(LEN(V8166)=0,LEN(W8166:AB8166)=0),"",IF(OR(LEN(W8166)=0,AND(W8166="NON",LEN(X8166)=0),LEN(Y8166)=0,AND(Y8166="_NON",LEN(Z8166)=0),LEN(AA8166)=0,LEN(AB8166)=0),"⚠","🙂"))</f>
        <v/>
      </c>
    </row>
    <row r="8167" spans="29:30" x14ac:dyDescent="0.25">
      <c r="AC8167" s="29" t="str" cm="1">
        <f t="array" ref="AC8167">IF(AND(LEN(A8167)=0,LEN(B8167:O8167)=0),"",IF(OR(LEN(A8167)=0,LEN(C8167)=0,LEN(E8167)=0,LEN(F8167)=0,LEN(G8167)=0,LEN(H8167)=0,LEN(I8167)=0,LEN(J8167)=0,LEN(K8167)=0,LEN(L8167)=0,OR(LEN(M8167)=0,LEN(N8167)=0),LEN(O8167)=0,LEN(P8167)=0,LEN(Q8167)=0,LEN(R8167)=0,LEN(S8167)=0,LEN(T8167)=0,LEN(U8167)=0),"⚠","🙂"))</f>
        <v/>
      </c>
      <c r="AD8167" s="29" t="str" cm="1">
        <f t="array" ref="AD8167">IF(AND(LEN(V8167)=0,LEN(W8167:AB8167)=0),"",IF(OR(LEN(W8167)=0,AND(W8167="NON",LEN(X8167)=0),LEN(Y8167)=0,AND(Y8167="_NON",LEN(Z8167)=0),LEN(AA8167)=0,LEN(AB8167)=0),"⚠","🙂"))</f>
        <v/>
      </c>
    </row>
    <row r="8168" spans="29:30" x14ac:dyDescent="0.25">
      <c r="AC8168" s="29" t="str" cm="1">
        <f t="array" ref="AC8168">IF(AND(LEN(A8168)=0,LEN(B8168:O8168)=0),"",IF(OR(LEN(A8168)=0,LEN(C8168)=0,LEN(E8168)=0,LEN(F8168)=0,LEN(G8168)=0,LEN(H8168)=0,LEN(I8168)=0,LEN(J8168)=0,LEN(K8168)=0,LEN(L8168)=0,OR(LEN(M8168)=0,LEN(N8168)=0),LEN(O8168)=0,LEN(P8168)=0,LEN(Q8168)=0,LEN(R8168)=0,LEN(S8168)=0,LEN(T8168)=0,LEN(U8168)=0),"⚠","🙂"))</f>
        <v/>
      </c>
      <c r="AD8168" s="29" t="str" cm="1">
        <f t="array" ref="AD8168">IF(AND(LEN(V8168)=0,LEN(W8168:AB8168)=0),"",IF(OR(LEN(W8168)=0,AND(W8168="NON",LEN(X8168)=0),LEN(Y8168)=0,AND(Y8168="_NON",LEN(Z8168)=0),LEN(AA8168)=0,LEN(AB8168)=0),"⚠","🙂"))</f>
        <v/>
      </c>
    </row>
    <row r="8169" spans="29:30" x14ac:dyDescent="0.25">
      <c r="AC8169" s="29" t="str" cm="1">
        <f t="array" ref="AC8169">IF(AND(LEN(A8169)=0,LEN(B8169:O8169)=0),"",IF(OR(LEN(A8169)=0,LEN(C8169)=0,LEN(E8169)=0,LEN(F8169)=0,LEN(G8169)=0,LEN(H8169)=0,LEN(I8169)=0,LEN(J8169)=0,LEN(K8169)=0,LEN(L8169)=0,OR(LEN(M8169)=0,LEN(N8169)=0),LEN(O8169)=0,LEN(P8169)=0,LEN(Q8169)=0,LEN(R8169)=0,LEN(S8169)=0,LEN(T8169)=0,LEN(U8169)=0),"⚠","🙂"))</f>
        <v/>
      </c>
      <c r="AD8169" s="29" t="str" cm="1">
        <f t="array" ref="AD8169">IF(AND(LEN(V8169)=0,LEN(W8169:AB8169)=0),"",IF(OR(LEN(W8169)=0,AND(W8169="NON",LEN(X8169)=0),LEN(Y8169)=0,AND(Y8169="_NON",LEN(Z8169)=0),LEN(AA8169)=0,LEN(AB8169)=0),"⚠","🙂"))</f>
        <v/>
      </c>
    </row>
    <row r="8170" spans="29:30" x14ac:dyDescent="0.25">
      <c r="AC8170" s="29" t="str" cm="1">
        <f t="array" ref="AC8170">IF(AND(LEN(A8170)=0,LEN(B8170:O8170)=0),"",IF(OR(LEN(A8170)=0,LEN(C8170)=0,LEN(E8170)=0,LEN(F8170)=0,LEN(G8170)=0,LEN(H8170)=0,LEN(I8170)=0,LEN(J8170)=0,LEN(K8170)=0,LEN(L8170)=0,OR(LEN(M8170)=0,LEN(N8170)=0),LEN(O8170)=0,LEN(P8170)=0,LEN(Q8170)=0,LEN(R8170)=0,LEN(S8170)=0,LEN(T8170)=0,LEN(U8170)=0),"⚠","🙂"))</f>
        <v/>
      </c>
      <c r="AD8170" s="29" t="str" cm="1">
        <f t="array" ref="AD8170">IF(AND(LEN(V8170)=0,LEN(W8170:AB8170)=0),"",IF(OR(LEN(W8170)=0,AND(W8170="NON",LEN(X8170)=0),LEN(Y8170)=0,AND(Y8170="_NON",LEN(Z8170)=0),LEN(AA8170)=0,LEN(AB8170)=0),"⚠","🙂"))</f>
        <v/>
      </c>
    </row>
    <row r="8171" spans="29:30" x14ac:dyDescent="0.25">
      <c r="AC8171" s="29" t="str" cm="1">
        <f t="array" ref="AC8171">IF(AND(LEN(A8171)=0,LEN(B8171:O8171)=0),"",IF(OR(LEN(A8171)=0,LEN(C8171)=0,LEN(E8171)=0,LEN(F8171)=0,LEN(G8171)=0,LEN(H8171)=0,LEN(I8171)=0,LEN(J8171)=0,LEN(K8171)=0,LEN(L8171)=0,OR(LEN(M8171)=0,LEN(N8171)=0),LEN(O8171)=0,LEN(P8171)=0,LEN(Q8171)=0,LEN(R8171)=0,LEN(S8171)=0,LEN(T8171)=0,LEN(U8171)=0),"⚠","🙂"))</f>
        <v/>
      </c>
      <c r="AD8171" s="29" t="str" cm="1">
        <f t="array" ref="AD8171">IF(AND(LEN(V8171)=0,LEN(W8171:AB8171)=0),"",IF(OR(LEN(W8171)=0,AND(W8171="NON",LEN(X8171)=0),LEN(Y8171)=0,AND(Y8171="_NON",LEN(Z8171)=0),LEN(AA8171)=0,LEN(AB8171)=0),"⚠","🙂"))</f>
        <v/>
      </c>
    </row>
    <row r="8172" spans="29:30" x14ac:dyDescent="0.25">
      <c r="AC8172" s="29" t="str" cm="1">
        <f t="array" ref="AC8172">IF(AND(LEN(A8172)=0,LEN(B8172:O8172)=0),"",IF(OR(LEN(A8172)=0,LEN(C8172)=0,LEN(E8172)=0,LEN(F8172)=0,LEN(G8172)=0,LEN(H8172)=0,LEN(I8172)=0,LEN(J8172)=0,LEN(K8172)=0,LEN(L8172)=0,OR(LEN(M8172)=0,LEN(N8172)=0),LEN(O8172)=0,LEN(P8172)=0,LEN(Q8172)=0,LEN(R8172)=0,LEN(S8172)=0,LEN(T8172)=0,LEN(U8172)=0),"⚠","🙂"))</f>
        <v/>
      </c>
      <c r="AD8172" s="29" t="str" cm="1">
        <f t="array" ref="AD8172">IF(AND(LEN(V8172)=0,LEN(W8172:AB8172)=0),"",IF(OR(LEN(W8172)=0,AND(W8172="NON",LEN(X8172)=0),LEN(Y8172)=0,AND(Y8172="_NON",LEN(Z8172)=0),LEN(AA8172)=0,LEN(AB8172)=0),"⚠","🙂"))</f>
        <v/>
      </c>
    </row>
    <row r="8173" spans="29:30" x14ac:dyDescent="0.25">
      <c r="AC8173" s="29" t="str" cm="1">
        <f t="array" ref="AC8173">IF(AND(LEN(A8173)=0,LEN(B8173:O8173)=0),"",IF(OR(LEN(A8173)=0,LEN(C8173)=0,LEN(E8173)=0,LEN(F8173)=0,LEN(G8173)=0,LEN(H8173)=0,LEN(I8173)=0,LEN(J8173)=0,LEN(K8173)=0,LEN(L8173)=0,OR(LEN(M8173)=0,LEN(N8173)=0),LEN(O8173)=0,LEN(P8173)=0,LEN(Q8173)=0,LEN(R8173)=0,LEN(S8173)=0,LEN(T8173)=0,LEN(U8173)=0),"⚠","🙂"))</f>
        <v/>
      </c>
      <c r="AD8173" s="29" t="str" cm="1">
        <f t="array" ref="AD8173">IF(AND(LEN(V8173)=0,LEN(W8173:AB8173)=0),"",IF(OR(LEN(W8173)=0,AND(W8173="NON",LEN(X8173)=0),LEN(Y8173)=0,AND(Y8173="_NON",LEN(Z8173)=0),LEN(AA8173)=0,LEN(AB8173)=0),"⚠","🙂"))</f>
        <v/>
      </c>
    </row>
    <row r="8174" spans="29:30" x14ac:dyDescent="0.25">
      <c r="AC8174" s="29" t="str" cm="1">
        <f t="array" ref="AC8174">IF(AND(LEN(A8174)=0,LEN(B8174:O8174)=0),"",IF(OR(LEN(A8174)=0,LEN(C8174)=0,LEN(E8174)=0,LEN(F8174)=0,LEN(G8174)=0,LEN(H8174)=0,LEN(I8174)=0,LEN(J8174)=0,LEN(K8174)=0,LEN(L8174)=0,OR(LEN(M8174)=0,LEN(N8174)=0),LEN(O8174)=0,LEN(P8174)=0,LEN(Q8174)=0,LEN(R8174)=0,LEN(S8174)=0,LEN(T8174)=0,LEN(U8174)=0),"⚠","🙂"))</f>
        <v/>
      </c>
      <c r="AD8174" s="29" t="str" cm="1">
        <f t="array" ref="AD8174">IF(AND(LEN(V8174)=0,LEN(W8174:AB8174)=0),"",IF(OR(LEN(W8174)=0,AND(W8174="NON",LEN(X8174)=0),LEN(Y8174)=0,AND(Y8174="_NON",LEN(Z8174)=0),LEN(AA8174)=0,LEN(AB8174)=0),"⚠","🙂"))</f>
        <v/>
      </c>
    </row>
    <row r="8175" spans="29:30" x14ac:dyDescent="0.25">
      <c r="AC8175" s="29" t="str" cm="1">
        <f t="array" ref="AC8175">IF(AND(LEN(A8175)=0,LEN(B8175:O8175)=0),"",IF(OR(LEN(A8175)=0,LEN(C8175)=0,LEN(E8175)=0,LEN(F8175)=0,LEN(G8175)=0,LEN(H8175)=0,LEN(I8175)=0,LEN(J8175)=0,LEN(K8175)=0,LEN(L8175)=0,OR(LEN(M8175)=0,LEN(N8175)=0),LEN(O8175)=0,LEN(P8175)=0,LEN(Q8175)=0,LEN(R8175)=0,LEN(S8175)=0,LEN(T8175)=0,LEN(U8175)=0),"⚠","🙂"))</f>
        <v/>
      </c>
      <c r="AD8175" s="29" t="str" cm="1">
        <f t="array" ref="AD8175">IF(AND(LEN(V8175)=0,LEN(W8175:AB8175)=0),"",IF(OR(LEN(W8175)=0,AND(W8175="NON",LEN(X8175)=0),LEN(Y8175)=0,AND(Y8175="_NON",LEN(Z8175)=0),LEN(AA8175)=0,LEN(AB8175)=0),"⚠","🙂"))</f>
        <v/>
      </c>
    </row>
    <row r="8176" spans="29:30" x14ac:dyDescent="0.25">
      <c r="AC8176" s="29" t="str" cm="1">
        <f t="array" ref="AC8176">IF(AND(LEN(A8176)=0,LEN(B8176:O8176)=0),"",IF(OR(LEN(A8176)=0,LEN(C8176)=0,LEN(E8176)=0,LEN(F8176)=0,LEN(G8176)=0,LEN(H8176)=0,LEN(I8176)=0,LEN(J8176)=0,LEN(K8176)=0,LEN(L8176)=0,OR(LEN(M8176)=0,LEN(N8176)=0),LEN(O8176)=0,LEN(P8176)=0,LEN(Q8176)=0,LEN(R8176)=0,LEN(S8176)=0,LEN(T8176)=0,LEN(U8176)=0),"⚠","🙂"))</f>
        <v/>
      </c>
      <c r="AD8176" s="29" t="str" cm="1">
        <f t="array" ref="AD8176">IF(AND(LEN(V8176)=0,LEN(W8176:AB8176)=0),"",IF(OR(LEN(W8176)=0,AND(W8176="NON",LEN(X8176)=0),LEN(Y8176)=0,AND(Y8176="_NON",LEN(Z8176)=0),LEN(AA8176)=0,LEN(AB8176)=0),"⚠","🙂"))</f>
        <v/>
      </c>
    </row>
    <row r="8177" spans="29:30" x14ac:dyDescent="0.25">
      <c r="AC8177" s="29" t="str" cm="1">
        <f t="array" ref="AC8177">IF(AND(LEN(A8177)=0,LEN(B8177:O8177)=0),"",IF(OR(LEN(A8177)=0,LEN(C8177)=0,LEN(E8177)=0,LEN(F8177)=0,LEN(G8177)=0,LEN(H8177)=0,LEN(I8177)=0,LEN(J8177)=0,LEN(K8177)=0,LEN(L8177)=0,OR(LEN(M8177)=0,LEN(N8177)=0),LEN(O8177)=0,LEN(P8177)=0,LEN(Q8177)=0,LEN(R8177)=0,LEN(S8177)=0,LEN(T8177)=0,LEN(U8177)=0),"⚠","🙂"))</f>
        <v/>
      </c>
      <c r="AD8177" s="29" t="str" cm="1">
        <f t="array" ref="AD8177">IF(AND(LEN(V8177)=0,LEN(W8177:AB8177)=0),"",IF(OR(LEN(W8177)=0,AND(W8177="NON",LEN(X8177)=0),LEN(Y8177)=0,AND(Y8177="_NON",LEN(Z8177)=0),LEN(AA8177)=0,LEN(AB8177)=0),"⚠","🙂"))</f>
        <v/>
      </c>
    </row>
    <row r="8178" spans="29:30" x14ac:dyDescent="0.25">
      <c r="AC8178" s="29" t="str" cm="1">
        <f t="array" ref="AC8178">IF(AND(LEN(A8178)=0,LEN(B8178:O8178)=0),"",IF(OR(LEN(A8178)=0,LEN(C8178)=0,LEN(E8178)=0,LEN(F8178)=0,LEN(G8178)=0,LEN(H8178)=0,LEN(I8178)=0,LEN(J8178)=0,LEN(K8178)=0,LEN(L8178)=0,OR(LEN(M8178)=0,LEN(N8178)=0),LEN(O8178)=0,LEN(P8178)=0,LEN(Q8178)=0,LEN(R8178)=0,LEN(S8178)=0,LEN(T8178)=0,LEN(U8178)=0),"⚠","🙂"))</f>
        <v/>
      </c>
      <c r="AD8178" s="29" t="str" cm="1">
        <f t="array" ref="AD8178">IF(AND(LEN(V8178)=0,LEN(W8178:AB8178)=0),"",IF(OR(LEN(W8178)=0,AND(W8178="NON",LEN(X8178)=0),LEN(Y8178)=0,AND(Y8178="_NON",LEN(Z8178)=0),LEN(AA8178)=0,LEN(AB8178)=0),"⚠","🙂"))</f>
        <v/>
      </c>
    </row>
    <row r="8179" spans="29:30" x14ac:dyDescent="0.25">
      <c r="AC8179" s="29" t="str" cm="1">
        <f t="array" ref="AC8179">IF(AND(LEN(A8179)=0,LEN(B8179:O8179)=0),"",IF(OR(LEN(A8179)=0,LEN(C8179)=0,LEN(E8179)=0,LEN(F8179)=0,LEN(G8179)=0,LEN(H8179)=0,LEN(I8179)=0,LEN(J8179)=0,LEN(K8179)=0,LEN(L8179)=0,OR(LEN(M8179)=0,LEN(N8179)=0),LEN(O8179)=0,LEN(P8179)=0,LEN(Q8179)=0,LEN(R8179)=0,LEN(S8179)=0,LEN(T8179)=0,LEN(U8179)=0),"⚠","🙂"))</f>
        <v/>
      </c>
      <c r="AD8179" s="29" t="str" cm="1">
        <f t="array" ref="AD8179">IF(AND(LEN(V8179)=0,LEN(W8179:AB8179)=0),"",IF(OR(LEN(W8179)=0,AND(W8179="NON",LEN(X8179)=0),LEN(Y8179)=0,AND(Y8179="_NON",LEN(Z8179)=0),LEN(AA8179)=0,LEN(AB8179)=0),"⚠","🙂"))</f>
        <v/>
      </c>
    </row>
    <row r="8180" spans="29:30" x14ac:dyDescent="0.25">
      <c r="AC8180" s="29" t="str" cm="1">
        <f t="array" ref="AC8180">IF(AND(LEN(A8180)=0,LEN(B8180:O8180)=0),"",IF(OR(LEN(A8180)=0,LEN(C8180)=0,LEN(E8180)=0,LEN(F8180)=0,LEN(G8180)=0,LEN(H8180)=0,LEN(I8180)=0,LEN(J8180)=0,LEN(K8180)=0,LEN(L8180)=0,OR(LEN(M8180)=0,LEN(N8180)=0),LEN(O8180)=0,LEN(P8180)=0,LEN(Q8180)=0,LEN(R8180)=0,LEN(S8180)=0,LEN(T8180)=0,LEN(U8180)=0),"⚠","🙂"))</f>
        <v/>
      </c>
      <c r="AD8180" s="29" t="str" cm="1">
        <f t="array" ref="AD8180">IF(AND(LEN(V8180)=0,LEN(W8180:AB8180)=0),"",IF(OR(LEN(W8180)=0,AND(W8180="NON",LEN(X8180)=0),LEN(Y8180)=0,AND(Y8180="_NON",LEN(Z8180)=0),LEN(AA8180)=0,LEN(AB8180)=0),"⚠","🙂"))</f>
        <v/>
      </c>
    </row>
    <row r="8181" spans="29:30" x14ac:dyDescent="0.25">
      <c r="AC8181" s="29" t="str" cm="1">
        <f t="array" ref="AC8181">IF(AND(LEN(A8181)=0,LEN(B8181:O8181)=0),"",IF(OR(LEN(A8181)=0,LEN(C8181)=0,LEN(E8181)=0,LEN(F8181)=0,LEN(G8181)=0,LEN(H8181)=0,LEN(I8181)=0,LEN(J8181)=0,LEN(K8181)=0,LEN(L8181)=0,OR(LEN(M8181)=0,LEN(N8181)=0),LEN(O8181)=0,LEN(P8181)=0,LEN(Q8181)=0,LEN(R8181)=0,LEN(S8181)=0,LEN(T8181)=0,LEN(U8181)=0),"⚠","🙂"))</f>
        <v/>
      </c>
      <c r="AD8181" s="29" t="str" cm="1">
        <f t="array" ref="AD8181">IF(AND(LEN(V8181)=0,LEN(W8181:AB8181)=0),"",IF(OR(LEN(W8181)=0,AND(W8181="NON",LEN(X8181)=0),LEN(Y8181)=0,AND(Y8181="_NON",LEN(Z8181)=0),LEN(AA8181)=0,LEN(AB8181)=0),"⚠","🙂"))</f>
        <v/>
      </c>
    </row>
    <row r="8182" spans="29:30" x14ac:dyDescent="0.25">
      <c r="AC8182" s="29" t="str" cm="1">
        <f t="array" ref="AC8182">IF(AND(LEN(A8182)=0,LEN(B8182:O8182)=0),"",IF(OR(LEN(A8182)=0,LEN(C8182)=0,LEN(E8182)=0,LEN(F8182)=0,LEN(G8182)=0,LEN(H8182)=0,LEN(I8182)=0,LEN(J8182)=0,LEN(K8182)=0,LEN(L8182)=0,OR(LEN(M8182)=0,LEN(N8182)=0),LEN(O8182)=0,LEN(P8182)=0,LEN(Q8182)=0,LEN(R8182)=0,LEN(S8182)=0,LEN(T8182)=0,LEN(U8182)=0),"⚠","🙂"))</f>
        <v/>
      </c>
      <c r="AD8182" s="29" t="str" cm="1">
        <f t="array" ref="AD8182">IF(AND(LEN(V8182)=0,LEN(W8182:AB8182)=0),"",IF(OR(LEN(W8182)=0,AND(W8182="NON",LEN(X8182)=0),LEN(Y8182)=0,AND(Y8182="_NON",LEN(Z8182)=0),LEN(AA8182)=0,LEN(AB8182)=0),"⚠","🙂"))</f>
        <v/>
      </c>
    </row>
    <row r="8183" spans="29:30" x14ac:dyDescent="0.25">
      <c r="AC8183" s="29" t="str" cm="1">
        <f t="array" ref="AC8183">IF(AND(LEN(A8183)=0,LEN(B8183:O8183)=0),"",IF(OR(LEN(A8183)=0,LEN(C8183)=0,LEN(E8183)=0,LEN(F8183)=0,LEN(G8183)=0,LEN(H8183)=0,LEN(I8183)=0,LEN(J8183)=0,LEN(K8183)=0,LEN(L8183)=0,OR(LEN(M8183)=0,LEN(N8183)=0),LEN(O8183)=0,LEN(P8183)=0,LEN(Q8183)=0,LEN(R8183)=0,LEN(S8183)=0,LEN(T8183)=0,LEN(U8183)=0),"⚠","🙂"))</f>
        <v/>
      </c>
      <c r="AD8183" s="29" t="str" cm="1">
        <f t="array" ref="AD8183">IF(AND(LEN(V8183)=0,LEN(W8183:AB8183)=0),"",IF(OR(LEN(W8183)=0,AND(W8183="NON",LEN(X8183)=0),LEN(Y8183)=0,AND(Y8183="_NON",LEN(Z8183)=0),LEN(AA8183)=0,LEN(AB8183)=0),"⚠","🙂"))</f>
        <v/>
      </c>
    </row>
    <row r="8184" spans="29:30" x14ac:dyDescent="0.25">
      <c r="AC8184" s="29" t="str" cm="1">
        <f t="array" ref="AC8184">IF(AND(LEN(A8184)=0,LEN(B8184:O8184)=0),"",IF(OR(LEN(A8184)=0,LEN(C8184)=0,LEN(E8184)=0,LEN(F8184)=0,LEN(G8184)=0,LEN(H8184)=0,LEN(I8184)=0,LEN(J8184)=0,LEN(K8184)=0,LEN(L8184)=0,OR(LEN(M8184)=0,LEN(N8184)=0),LEN(O8184)=0,LEN(P8184)=0,LEN(Q8184)=0,LEN(R8184)=0,LEN(S8184)=0,LEN(T8184)=0,LEN(U8184)=0),"⚠","🙂"))</f>
        <v/>
      </c>
      <c r="AD8184" s="29" t="str" cm="1">
        <f t="array" ref="AD8184">IF(AND(LEN(V8184)=0,LEN(W8184:AB8184)=0),"",IF(OR(LEN(W8184)=0,AND(W8184="NON",LEN(X8184)=0),LEN(Y8184)=0,AND(Y8184="_NON",LEN(Z8184)=0),LEN(AA8184)=0,LEN(AB8184)=0),"⚠","🙂"))</f>
        <v/>
      </c>
    </row>
    <row r="8185" spans="29:30" x14ac:dyDescent="0.25">
      <c r="AC8185" s="29" t="str" cm="1">
        <f t="array" ref="AC8185">IF(AND(LEN(A8185)=0,LEN(B8185:O8185)=0),"",IF(OR(LEN(A8185)=0,LEN(C8185)=0,LEN(E8185)=0,LEN(F8185)=0,LEN(G8185)=0,LEN(H8185)=0,LEN(I8185)=0,LEN(J8185)=0,LEN(K8185)=0,LEN(L8185)=0,OR(LEN(M8185)=0,LEN(N8185)=0),LEN(O8185)=0,LEN(P8185)=0,LEN(Q8185)=0,LEN(R8185)=0,LEN(S8185)=0,LEN(T8185)=0,LEN(U8185)=0),"⚠","🙂"))</f>
        <v/>
      </c>
      <c r="AD8185" s="29" t="str" cm="1">
        <f t="array" ref="AD8185">IF(AND(LEN(V8185)=0,LEN(W8185:AB8185)=0),"",IF(OR(LEN(W8185)=0,AND(W8185="NON",LEN(X8185)=0),LEN(Y8185)=0,AND(Y8185="_NON",LEN(Z8185)=0),LEN(AA8185)=0,LEN(AB8185)=0),"⚠","🙂"))</f>
        <v/>
      </c>
    </row>
    <row r="8186" spans="29:30" x14ac:dyDescent="0.25">
      <c r="AC8186" s="29" t="str" cm="1">
        <f t="array" ref="AC8186">IF(AND(LEN(A8186)=0,LEN(B8186:O8186)=0),"",IF(OR(LEN(A8186)=0,LEN(C8186)=0,LEN(E8186)=0,LEN(F8186)=0,LEN(G8186)=0,LEN(H8186)=0,LEN(I8186)=0,LEN(J8186)=0,LEN(K8186)=0,LEN(L8186)=0,OR(LEN(M8186)=0,LEN(N8186)=0),LEN(O8186)=0,LEN(P8186)=0,LEN(Q8186)=0,LEN(R8186)=0,LEN(S8186)=0,LEN(T8186)=0,LEN(U8186)=0),"⚠","🙂"))</f>
        <v/>
      </c>
      <c r="AD8186" s="29" t="str" cm="1">
        <f t="array" ref="AD8186">IF(AND(LEN(V8186)=0,LEN(W8186:AB8186)=0),"",IF(OR(LEN(W8186)=0,AND(W8186="NON",LEN(X8186)=0),LEN(Y8186)=0,AND(Y8186="_NON",LEN(Z8186)=0),LEN(AA8186)=0,LEN(AB8186)=0),"⚠","🙂"))</f>
        <v/>
      </c>
    </row>
    <row r="8187" spans="29:30" x14ac:dyDescent="0.25">
      <c r="AC8187" s="29" t="str" cm="1">
        <f t="array" ref="AC8187">IF(AND(LEN(A8187)=0,LEN(B8187:O8187)=0),"",IF(OR(LEN(A8187)=0,LEN(C8187)=0,LEN(E8187)=0,LEN(F8187)=0,LEN(G8187)=0,LEN(H8187)=0,LEN(I8187)=0,LEN(J8187)=0,LEN(K8187)=0,LEN(L8187)=0,OR(LEN(M8187)=0,LEN(N8187)=0),LEN(O8187)=0,LEN(P8187)=0,LEN(Q8187)=0,LEN(R8187)=0,LEN(S8187)=0,LEN(T8187)=0,LEN(U8187)=0),"⚠","🙂"))</f>
        <v/>
      </c>
      <c r="AD8187" s="29" t="str" cm="1">
        <f t="array" ref="AD8187">IF(AND(LEN(V8187)=0,LEN(W8187:AB8187)=0),"",IF(OR(LEN(W8187)=0,AND(W8187="NON",LEN(X8187)=0),LEN(Y8187)=0,AND(Y8187="_NON",LEN(Z8187)=0),LEN(AA8187)=0,LEN(AB8187)=0),"⚠","🙂"))</f>
        <v/>
      </c>
    </row>
    <row r="8188" spans="29:30" x14ac:dyDescent="0.25">
      <c r="AC8188" s="29" t="str" cm="1">
        <f t="array" ref="AC8188">IF(AND(LEN(A8188)=0,LEN(B8188:O8188)=0),"",IF(OR(LEN(A8188)=0,LEN(C8188)=0,LEN(E8188)=0,LEN(F8188)=0,LEN(G8188)=0,LEN(H8188)=0,LEN(I8188)=0,LEN(J8188)=0,LEN(K8188)=0,LEN(L8188)=0,OR(LEN(M8188)=0,LEN(N8188)=0),LEN(O8188)=0,LEN(P8188)=0,LEN(Q8188)=0,LEN(R8188)=0,LEN(S8188)=0,LEN(T8188)=0,LEN(U8188)=0),"⚠","🙂"))</f>
        <v/>
      </c>
      <c r="AD8188" s="29" t="str" cm="1">
        <f t="array" ref="AD8188">IF(AND(LEN(V8188)=0,LEN(W8188:AB8188)=0),"",IF(OR(LEN(W8188)=0,AND(W8188="NON",LEN(X8188)=0),LEN(Y8188)=0,AND(Y8188="_NON",LEN(Z8188)=0),LEN(AA8188)=0,LEN(AB8188)=0),"⚠","🙂"))</f>
        <v/>
      </c>
    </row>
    <row r="8189" spans="29:30" x14ac:dyDescent="0.25">
      <c r="AC8189" s="29" t="str" cm="1">
        <f t="array" ref="AC8189">IF(AND(LEN(A8189)=0,LEN(B8189:O8189)=0),"",IF(OR(LEN(A8189)=0,LEN(C8189)=0,LEN(E8189)=0,LEN(F8189)=0,LEN(G8189)=0,LEN(H8189)=0,LEN(I8189)=0,LEN(J8189)=0,LEN(K8189)=0,LEN(L8189)=0,OR(LEN(M8189)=0,LEN(N8189)=0),LEN(O8189)=0,LEN(P8189)=0,LEN(Q8189)=0,LEN(R8189)=0,LEN(S8189)=0,LEN(T8189)=0,LEN(U8189)=0),"⚠","🙂"))</f>
        <v/>
      </c>
      <c r="AD8189" s="29" t="str" cm="1">
        <f t="array" ref="AD8189">IF(AND(LEN(V8189)=0,LEN(W8189:AB8189)=0),"",IF(OR(LEN(W8189)=0,AND(W8189="NON",LEN(X8189)=0),LEN(Y8189)=0,AND(Y8189="_NON",LEN(Z8189)=0),LEN(AA8189)=0,LEN(AB8189)=0),"⚠","🙂"))</f>
        <v/>
      </c>
    </row>
    <row r="8190" spans="29:30" x14ac:dyDescent="0.25">
      <c r="AC8190" s="29" t="str" cm="1">
        <f t="array" ref="AC8190">IF(AND(LEN(A8190)=0,LEN(B8190:O8190)=0),"",IF(OR(LEN(A8190)=0,LEN(C8190)=0,LEN(E8190)=0,LEN(F8190)=0,LEN(G8190)=0,LEN(H8190)=0,LEN(I8190)=0,LEN(J8190)=0,LEN(K8190)=0,LEN(L8190)=0,OR(LEN(M8190)=0,LEN(N8190)=0),LEN(O8190)=0,LEN(P8190)=0,LEN(Q8190)=0,LEN(R8190)=0,LEN(S8190)=0,LEN(T8190)=0,LEN(U8190)=0),"⚠","🙂"))</f>
        <v/>
      </c>
      <c r="AD8190" s="29" t="str" cm="1">
        <f t="array" ref="AD8190">IF(AND(LEN(V8190)=0,LEN(W8190:AB8190)=0),"",IF(OR(LEN(W8190)=0,AND(W8190="NON",LEN(X8190)=0),LEN(Y8190)=0,AND(Y8190="_NON",LEN(Z8190)=0),LEN(AA8190)=0,LEN(AB8190)=0),"⚠","🙂"))</f>
        <v/>
      </c>
    </row>
    <row r="8191" spans="29:30" x14ac:dyDescent="0.25">
      <c r="AC8191" s="29" t="str" cm="1">
        <f t="array" ref="AC8191">IF(AND(LEN(A8191)=0,LEN(B8191:O8191)=0),"",IF(OR(LEN(A8191)=0,LEN(C8191)=0,LEN(E8191)=0,LEN(F8191)=0,LEN(G8191)=0,LEN(H8191)=0,LEN(I8191)=0,LEN(J8191)=0,LEN(K8191)=0,LEN(L8191)=0,OR(LEN(M8191)=0,LEN(N8191)=0),LEN(O8191)=0,LEN(P8191)=0,LEN(Q8191)=0,LEN(R8191)=0,LEN(S8191)=0,LEN(T8191)=0,LEN(U8191)=0),"⚠","🙂"))</f>
        <v/>
      </c>
      <c r="AD8191" s="29" t="str" cm="1">
        <f t="array" ref="AD8191">IF(AND(LEN(V8191)=0,LEN(W8191:AB8191)=0),"",IF(OR(LEN(W8191)=0,AND(W8191="NON",LEN(X8191)=0),LEN(Y8191)=0,AND(Y8191="_NON",LEN(Z8191)=0),LEN(AA8191)=0,LEN(AB8191)=0),"⚠","🙂"))</f>
        <v/>
      </c>
    </row>
    <row r="8192" spans="29:30" x14ac:dyDescent="0.25">
      <c r="AC8192" s="29" t="str" cm="1">
        <f t="array" ref="AC8192">IF(AND(LEN(A8192)=0,LEN(B8192:O8192)=0),"",IF(OR(LEN(A8192)=0,LEN(C8192)=0,LEN(E8192)=0,LEN(F8192)=0,LEN(G8192)=0,LEN(H8192)=0,LEN(I8192)=0,LEN(J8192)=0,LEN(K8192)=0,LEN(L8192)=0,OR(LEN(M8192)=0,LEN(N8192)=0),LEN(O8192)=0,LEN(P8192)=0,LEN(Q8192)=0,LEN(R8192)=0,LEN(S8192)=0,LEN(T8192)=0,LEN(U8192)=0),"⚠","🙂"))</f>
        <v/>
      </c>
      <c r="AD8192" s="29" t="str" cm="1">
        <f t="array" ref="AD8192">IF(AND(LEN(V8192)=0,LEN(W8192:AB8192)=0),"",IF(OR(LEN(W8192)=0,AND(W8192="NON",LEN(X8192)=0),LEN(Y8192)=0,AND(Y8192="_NON",LEN(Z8192)=0),LEN(AA8192)=0,LEN(AB8192)=0),"⚠","🙂"))</f>
        <v/>
      </c>
    </row>
    <row r="8193" spans="29:30" x14ac:dyDescent="0.25">
      <c r="AC8193" s="29" t="str" cm="1">
        <f t="array" ref="AC8193">IF(AND(LEN(A8193)=0,LEN(B8193:O8193)=0),"",IF(OR(LEN(A8193)=0,LEN(C8193)=0,LEN(E8193)=0,LEN(F8193)=0,LEN(G8193)=0,LEN(H8193)=0,LEN(I8193)=0,LEN(J8193)=0,LEN(K8193)=0,LEN(L8193)=0,OR(LEN(M8193)=0,LEN(N8193)=0),LEN(O8193)=0,LEN(P8193)=0,LEN(Q8193)=0,LEN(R8193)=0,LEN(S8193)=0,LEN(T8193)=0,LEN(U8193)=0),"⚠","🙂"))</f>
        <v/>
      </c>
      <c r="AD8193" s="29" t="str" cm="1">
        <f t="array" ref="AD8193">IF(AND(LEN(V8193)=0,LEN(W8193:AB8193)=0),"",IF(OR(LEN(W8193)=0,AND(W8193="NON",LEN(X8193)=0),LEN(Y8193)=0,AND(Y8193="_NON",LEN(Z8193)=0),LEN(AA8193)=0,LEN(AB8193)=0),"⚠","🙂"))</f>
        <v/>
      </c>
    </row>
    <row r="8194" spans="29:30" x14ac:dyDescent="0.25">
      <c r="AC8194" s="29" t="str" cm="1">
        <f t="array" ref="AC8194">IF(AND(LEN(A8194)=0,LEN(B8194:O8194)=0),"",IF(OR(LEN(A8194)=0,LEN(C8194)=0,LEN(E8194)=0,LEN(F8194)=0,LEN(G8194)=0,LEN(H8194)=0,LEN(I8194)=0,LEN(J8194)=0,LEN(K8194)=0,LEN(L8194)=0,OR(LEN(M8194)=0,LEN(N8194)=0),LEN(O8194)=0,LEN(P8194)=0,LEN(Q8194)=0,LEN(R8194)=0,LEN(S8194)=0,LEN(T8194)=0,LEN(U8194)=0),"⚠","🙂"))</f>
        <v/>
      </c>
      <c r="AD8194" s="29" t="str" cm="1">
        <f t="array" ref="AD8194">IF(AND(LEN(V8194)=0,LEN(W8194:AB8194)=0),"",IF(OR(LEN(W8194)=0,AND(W8194="NON",LEN(X8194)=0),LEN(Y8194)=0,AND(Y8194="_NON",LEN(Z8194)=0),LEN(AA8194)=0,LEN(AB8194)=0),"⚠","🙂"))</f>
        <v/>
      </c>
    </row>
    <row r="8195" spans="29:30" x14ac:dyDescent="0.25">
      <c r="AC8195" s="29" t="str" cm="1">
        <f t="array" ref="AC8195">IF(AND(LEN(A8195)=0,LEN(B8195:O8195)=0),"",IF(OR(LEN(A8195)=0,LEN(C8195)=0,LEN(E8195)=0,LEN(F8195)=0,LEN(G8195)=0,LEN(H8195)=0,LEN(I8195)=0,LEN(J8195)=0,LEN(K8195)=0,LEN(L8195)=0,OR(LEN(M8195)=0,LEN(N8195)=0),LEN(O8195)=0,LEN(P8195)=0,LEN(Q8195)=0,LEN(R8195)=0,LEN(S8195)=0,LEN(T8195)=0,LEN(U8195)=0),"⚠","🙂"))</f>
        <v/>
      </c>
      <c r="AD8195" s="29" t="str" cm="1">
        <f t="array" ref="AD8195">IF(AND(LEN(V8195)=0,LEN(W8195:AB8195)=0),"",IF(OR(LEN(W8195)=0,AND(W8195="NON",LEN(X8195)=0),LEN(Y8195)=0,AND(Y8195="_NON",LEN(Z8195)=0),LEN(AA8195)=0,LEN(AB8195)=0),"⚠","🙂"))</f>
        <v/>
      </c>
    </row>
    <row r="8196" spans="29:30" x14ac:dyDescent="0.25">
      <c r="AC8196" s="29" t="str" cm="1">
        <f t="array" ref="AC8196">IF(AND(LEN(A8196)=0,LEN(B8196:O8196)=0),"",IF(OR(LEN(A8196)=0,LEN(C8196)=0,LEN(E8196)=0,LEN(F8196)=0,LEN(G8196)=0,LEN(H8196)=0,LEN(I8196)=0,LEN(J8196)=0,LEN(K8196)=0,LEN(L8196)=0,OR(LEN(M8196)=0,LEN(N8196)=0),LEN(O8196)=0,LEN(P8196)=0,LEN(Q8196)=0,LEN(R8196)=0,LEN(S8196)=0,LEN(T8196)=0,LEN(U8196)=0),"⚠","🙂"))</f>
        <v/>
      </c>
      <c r="AD8196" s="29" t="str" cm="1">
        <f t="array" ref="AD8196">IF(AND(LEN(V8196)=0,LEN(W8196:AB8196)=0),"",IF(OR(LEN(W8196)=0,AND(W8196="NON",LEN(X8196)=0),LEN(Y8196)=0,AND(Y8196="_NON",LEN(Z8196)=0),LEN(AA8196)=0,LEN(AB8196)=0),"⚠","🙂"))</f>
        <v/>
      </c>
    </row>
    <row r="8197" spans="29:30" x14ac:dyDescent="0.25">
      <c r="AC8197" s="29" t="str" cm="1">
        <f t="array" ref="AC8197">IF(AND(LEN(A8197)=0,LEN(B8197:O8197)=0),"",IF(OR(LEN(A8197)=0,LEN(C8197)=0,LEN(E8197)=0,LEN(F8197)=0,LEN(G8197)=0,LEN(H8197)=0,LEN(I8197)=0,LEN(J8197)=0,LEN(K8197)=0,LEN(L8197)=0,OR(LEN(M8197)=0,LEN(N8197)=0),LEN(O8197)=0,LEN(P8197)=0,LEN(Q8197)=0,LEN(R8197)=0,LEN(S8197)=0,LEN(T8197)=0,LEN(U8197)=0),"⚠","🙂"))</f>
        <v/>
      </c>
      <c r="AD8197" s="29" t="str" cm="1">
        <f t="array" ref="AD8197">IF(AND(LEN(V8197)=0,LEN(W8197:AB8197)=0),"",IF(OR(LEN(W8197)=0,AND(W8197="NON",LEN(X8197)=0),LEN(Y8197)=0,AND(Y8197="_NON",LEN(Z8197)=0),LEN(AA8197)=0,LEN(AB8197)=0),"⚠","🙂"))</f>
        <v/>
      </c>
    </row>
    <row r="8198" spans="29:30" x14ac:dyDescent="0.25">
      <c r="AC8198" s="29" t="str" cm="1">
        <f t="array" ref="AC8198">IF(AND(LEN(A8198)=0,LEN(B8198:O8198)=0),"",IF(OR(LEN(A8198)=0,LEN(C8198)=0,LEN(E8198)=0,LEN(F8198)=0,LEN(G8198)=0,LEN(H8198)=0,LEN(I8198)=0,LEN(J8198)=0,LEN(K8198)=0,LEN(L8198)=0,OR(LEN(M8198)=0,LEN(N8198)=0),LEN(O8198)=0,LEN(P8198)=0,LEN(Q8198)=0,LEN(R8198)=0,LEN(S8198)=0,LEN(T8198)=0,LEN(U8198)=0),"⚠","🙂"))</f>
        <v/>
      </c>
      <c r="AD8198" s="29" t="str" cm="1">
        <f t="array" ref="AD8198">IF(AND(LEN(V8198)=0,LEN(W8198:AB8198)=0),"",IF(OR(LEN(W8198)=0,AND(W8198="NON",LEN(X8198)=0),LEN(Y8198)=0,AND(Y8198="_NON",LEN(Z8198)=0),LEN(AA8198)=0,LEN(AB8198)=0),"⚠","🙂"))</f>
        <v/>
      </c>
    </row>
    <row r="8199" spans="29:30" x14ac:dyDescent="0.25">
      <c r="AC8199" s="29" t="str" cm="1">
        <f t="array" ref="AC8199">IF(AND(LEN(A8199)=0,LEN(B8199:O8199)=0),"",IF(OR(LEN(A8199)=0,LEN(C8199)=0,LEN(E8199)=0,LEN(F8199)=0,LEN(G8199)=0,LEN(H8199)=0,LEN(I8199)=0,LEN(J8199)=0,LEN(K8199)=0,LEN(L8199)=0,OR(LEN(M8199)=0,LEN(N8199)=0),LEN(O8199)=0,LEN(P8199)=0,LEN(Q8199)=0,LEN(R8199)=0,LEN(S8199)=0,LEN(T8199)=0,LEN(U8199)=0),"⚠","🙂"))</f>
        <v/>
      </c>
      <c r="AD8199" s="29" t="str" cm="1">
        <f t="array" ref="AD8199">IF(AND(LEN(V8199)=0,LEN(W8199:AB8199)=0),"",IF(OR(LEN(W8199)=0,AND(W8199="NON",LEN(X8199)=0),LEN(Y8199)=0,AND(Y8199="_NON",LEN(Z8199)=0),LEN(AA8199)=0,LEN(AB8199)=0),"⚠","🙂"))</f>
        <v/>
      </c>
    </row>
    <row r="8200" spans="29:30" x14ac:dyDescent="0.25">
      <c r="AC8200" s="29" t="str" cm="1">
        <f t="array" ref="AC8200">IF(AND(LEN(A8200)=0,LEN(B8200:O8200)=0),"",IF(OR(LEN(A8200)=0,LEN(C8200)=0,LEN(E8200)=0,LEN(F8200)=0,LEN(G8200)=0,LEN(H8200)=0,LEN(I8200)=0,LEN(J8200)=0,LEN(K8200)=0,LEN(L8200)=0,OR(LEN(M8200)=0,LEN(N8200)=0),LEN(O8200)=0,LEN(P8200)=0,LEN(Q8200)=0,LEN(R8200)=0,LEN(S8200)=0,LEN(T8200)=0,LEN(U8200)=0),"⚠","🙂"))</f>
        <v/>
      </c>
      <c r="AD8200" s="29" t="str" cm="1">
        <f t="array" ref="AD8200">IF(AND(LEN(V8200)=0,LEN(W8200:AB8200)=0),"",IF(OR(LEN(W8200)=0,AND(W8200="NON",LEN(X8200)=0),LEN(Y8200)=0,AND(Y8200="_NON",LEN(Z8200)=0),LEN(AA8200)=0,LEN(AB8200)=0),"⚠","🙂"))</f>
        <v/>
      </c>
    </row>
    <row r="8201" spans="29:30" x14ac:dyDescent="0.25">
      <c r="AC8201" s="29" t="str" cm="1">
        <f t="array" ref="AC8201">IF(AND(LEN(A8201)=0,LEN(B8201:O8201)=0),"",IF(OR(LEN(A8201)=0,LEN(C8201)=0,LEN(E8201)=0,LEN(F8201)=0,LEN(G8201)=0,LEN(H8201)=0,LEN(I8201)=0,LEN(J8201)=0,LEN(K8201)=0,LEN(L8201)=0,OR(LEN(M8201)=0,LEN(N8201)=0),LEN(O8201)=0,LEN(P8201)=0,LEN(Q8201)=0,LEN(R8201)=0,LEN(S8201)=0,LEN(T8201)=0,LEN(U8201)=0),"⚠","🙂"))</f>
        <v/>
      </c>
      <c r="AD8201" s="29" t="str" cm="1">
        <f t="array" ref="AD8201">IF(AND(LEN(V8201)=0,LEN(W8201:AB8201)=0),"",IF(OR(LEN(W8201)=0,AND(W8201="NON",LEN(X8201)=0),LEN(Y8201)=0,AND(Y8201="_NON",LEN(Z8201)=0),LEN(AA8201)=0,LEN(AB8201)=0),"⚠","🙂"))</f>
        <v/>
      </c>
    </row>
    <row r="8202" spans="29:30" x14ac:dyDescent="0.25">
      <c r="AC8202" s="29" t="str" cm="1">
        <f t="array" ref="AC8202">IF(AND(LEN(A8202)=0,LEN(B8202:O8202)=0),"",IF(OR(LEN(A8202)=0,LEN(C8202)=0,LEN(E8202)=0,LEN(F8202)=0,LEN(G8202)=0,LEN(H8202)=0,LEN(I8202)=0,LEN(J8202)=0,LEN(K8202)=0,LEN(L8202)=0,OR(LEN(M8202)=0,LEN(N8202)=0),LEN(O8202)=0,LEN(P8202)=0,LEN(Q8202)=0,LEN(R8202)=0,LEN(S8202)=0,LEN(T8202)=0,LEN(U8202)=0),"⚠","🙂"))</f>
        <v/>
      </c>
      <c r="AD8202" s="29" t="str" cm="1">
        <f t="array" ref="AD8202">IF(AND(LEN(V8202)=0,LEN(W8202:AB8202)=0),"",IF(OR(LEN(W8202)=0,AND(W8202="NON",LEN(X8202)=0),LEN(Y8202)=0,AND(Y8202="_NON",LEN(Z8202)=0),LEN(AA8202)=0,LEN(AB8202)=0),"⚠","🙂"))</f>
        <v/>
      </c>
    </row>
    <row r="8203" spans="29:30" x14ac:dyDescent="0.25">
      <c r="AC8203" s="29" t="str" cm="1">
        <f t="array" ref="AC8203">IF(AND(LEN(A8203)=0,LEN(B8203:O8203)=0),"",IF(OR(LEN(A8203)=0,LEN(C8203)=0,LEN(E8203)=0,LEN(F8203)=0,LEN(G8203)=0,LEN(H8203)=0,LEN(I8203)=0,LEN(J8203)=0,LEN(K8203)=0,LEN(L8203)=0,OR(LEN(M8203)=0,LEN(N8203)=0),LEN(O8203)=0,LEN(P8203)=0,LEN(Q8203)=0,LEN(R8203)=0,LEN(S8203)=0,LEN(T8203)=0,LEN(U8203)=0),"⚠","🙂"))</f>
        <v/>
      </c>
      <c r="AD8203" s="29" t="str" cm="1">
        <f t="array" ref="AD8203">IF(AND(LEN(V8203)=0,LEN(W8203:AB8203)=0),"",IF(OR(LEN(W8203)=0,AND(W8203="NON",LEN(X8203)=0),LEN(Y8203)=0,AND(Y8203="_NON",LEN(Z8203)=0),LEN(AA8203)=0,LEN(AB8203)=0),"⚠","🙂"))</f>
        <v/>
      </c>
    </row>
    <row r="8204" spans="29:30" x14ac:dyDescent="0.25">
      <c r="AC8204" s="29" t="str" cm="1">
        <f t="array" ref="AC8204">IF(AND(LEN(A8204)=0,LEN(B8204:O8204)=0),"",IF(OR(LEN(A8204)=0,LEN(C8204)=0,LEN(E8204)=0,LEN(F8204)=0,LEN(G8204)=0,LEN(H8204)=0,LEN(I8204)=0,LEN(J8204)=0,LEN(K8204)=0,LEN(L8204)=0,OR(LEN(M8204)=0,LEN(N8204)=0),LEN(O8204)=0,LEN(P8204)=0,LEN(Q8204)=0,LEN(R8204)=0,LEN(S8204)=0,LEN(T8204)=0,LEN(U8204)=0),"⚠","🙂"))</f>
        <v/>
      </c>
      <c r="AD8204" s="29" t="str" cm="1">
        <f t="array" ref="AD8204">IF(AND(LEN(V8204)=0,LEN(W8204:AB8204)=0),"",IF(OR(LEN(W8204)=0,AND(W8204="NON",LEN(X8204)=0),LEN(Y8204)=0,AND(Y8204="_NON",LEN(Z8204)=0),LEN(AA8204)=0,LEN(AB8204)=0),"⚠","🙂"))</f>
        <v/>
      </c>
    </row>
    <row r="8205" spans="29:30" x14ac:dyDescent="0.25">
      <c r="AC8205" s="29" t="str" cm="1">
        <f t="array" ref="AC8205">IF(AND(LEN(A8205)=0,LEN(B8205:O8205)=0),"",IF(OR(LEN(A8205)=0,LEN(C8205)=0,LEN(E8205)=0,LEN(F8205)=0,LEN(G8205)=0,LEN(H8205)=0,LEN(I8205)=0,LEN(J8205)=0,LEN(K8205)=0,LEN(L8205)=0,OR(LEN(M8205)=0,LEN(N8205)=0),LEN(O8205)=0,LEN(P8205)=0,LEN(Q8205)=0,LEN(R8205)=0,LEN(S8205)=0,LEN(T8205)=0,LEN(U8205)=0),"⚠","🙂"))</f>
        <v/>
      </c>
      <c r="AD8205" s="29" t="str" cm="1">
        <f t="array" ref="AD8205">IF(AND(LEN(V8205)=0,LEN(W8205:AB8205)=0),"",IF(OR(LEN(W8205)=0,AND(W8205="NON",LEN(X8205)=0),LEN(Y8205)=0,AND(Y8205="_NON",LEN(Z8205)=0),LEN(AA8205)=0,LEN(AB8205)=0),"⚠","🙂"))</f>
        <v/>
      </c>
    </row>
    <row r="8206" spans="29:30" x14ac:dyDescent="0.25">
      <c r="AC8206" s="29" t="str" cm="1">
        <f t="array" ref="AC8206">IF(AND(LEN(A8206)=0,LEN(B8206:O8206)=0),"",IF(OR(LEN(A8206)=0,LEN(C8206)=0,LEN(E8206)=0,LEN(F8206)=0,LEN(G8206)=0,LEN(H8206)=0,LEN(I8206)=0,LEN(J8206)=0,LEN(K8206)=0,LEN(L8206)=0,OR(LEN(M8206)=0,LEN(N8206)=0),LEN(O8206)=0,LEN(P8206)=0,LEN(Q8206)=0,LEN(R8206)=0,LEN(S8206)=0,LEN(T8206)=0,LEN(U8206)=0),"⚠","🙂"))</f>
        <v/>
      </c>
      <c r="AD8206" s="29" t="str" cm="1">
        <f t="array" ref="AD8206">IF(AND(LEN(V8206)=0,LEN(W8206:AB8206)=0),"",IF(OR(LEN(W8206)=0,AND(W8206="NON",LEN(X8206)=0),LEN(Y8206)=0,AND(Y8206="_NON",LEN(Z8206)=0),LEN(AA8206)=0,LEN(AB8206)=0),"⚠","🙂"))</f>
        <v/>
      </c>
    </row>
    <row r="8207" spans="29:30" x14ac:dyDescent="0.25">
      <c r="AC8207" s="29" t="str" cm="1">
        <f t="array" ref="AC8207">IF(AND(LEN(A8207)=0,LEN(B8207:O8207)=0),"",IF(OR(LEN(A8207)=0,LEN(C8207)=0,LEN(E8207)=0,LEN(F8207)=0,LEN(G8207)=0,LEN(H8207)=0,LEN(I8207)=0,LEN(J8207)=0,LEN(K8207)=0,LEN(L8207)=0,OR(LEN(M8207)=0,LEN(N8207)=0),LEN(O8207)=0,LEN(P8207)=0,LEN(Q8207)=0,LEN(R8207)=0,LEN(S8207)=0,LEN(T8207)=0,LEN(U8207)=0),"⚠","🙂"))</f>
        <v/>
      </c>
      <c r="AD8207" s="29" t="str" cm="1">
        <f t="array" ref="AD8207">IF(AND(LEN(V8207)=0,LEN(W8207:AB8207)=0),"",IF(OR(LEN(W8207)=0,AND(W8207="NON",LEN(X8207)=0),LEN(Y8207)=0,AND(Y8207="_NON",LEN(Z8207)=0),LEN(AA8207)=0,LEN(AB8207)=0),"⚠","🙂"))</f>
        <v/>
      </c>
    </row>
    <row r="8208" spans="29:30" x14ac:dyDescent="0.25">
      <c r="AC8208" s="29" t="str" cm="1">
        <f t="array" ref="AC8208">IF(AND(LEN(A8208)=0,LEN(B8208:O8208)=0),"",IF(OR(LEN(A8208)=0,LEN(C8208)=0,LEN(E8208)=0,LEN(F8208)=0,LEN(G8208)=0,LEN(H8208)=0,LEN(I8208)=0,LEN(J8208)=0,LEN(K8208)=0,LEN(L8208)=0,OR(LEN(M8208)=0,LEN(N8208)=0),LEN(O8208)=0,LEN(P8208)=0,LEN(Q8208)=0,LEN(R8208)=0,LEN(S8208)=0,LEN(T8208)=0,LEN(U8208)=0),"⚠","🙂"))</f>
        <v/>
      </c>
      <c r="AD8208" s="29" t="str" cm="1">
        <f t="array" ref="AD8208">IF(AND(LEN(V8208)=0,LEN(W8208:AB8208)=0),"",IF(OR(LEN(W8208)=0,AND(W8208="NON",LEN(X8208)=0),LEN(Y8208)=0,AND(Y8208="_NON",LEN(Z8208)=0),LEN(AA8208)=0,LEN(AB8208)=0),"⚠","🙂"))</f>
        <v/>
      </c>
    </row>
    <row r="8209" spans="29:30" x14ac:dyDescent="0.25">
      <c r="AC8209" s="29" t="str" cm="1">
        <f t="array" ref="AC8209">IF(AND(LEN(A8209)=0,LEN(B8209:O8209)=0),"",IF(OR(LEN(A8209)=0,LEN(C8209)=0,LEN(E8209)=0,LEN(F8209)=0,LEN(G8209)=0,LEN(H8209)=0,LEN(I8209)=0,LEN(J8209)=0,LEN(K8209)=0,LEN(L8209)=0,OR(LEN(M8209)=0,LEN(N8209)=0),LEN(O8209)=0,LEN(P8209)=0,LEN(Q8209)=0,LEN(R8209)=0,LEN(S8209)=0,LEN(T8209)=0,LEN(U8209)=0),"⚠","🙂"))</f>
        <v/>
      </c>
      <c r="AD8209" s="29" t="str" cm="1">
        <f t="array" ref="AD8209">IF(AND(LEN(V8209)=0,LEN(W8209:AB8209)=0),"",IF(OR(LEN(W8209)=0,AND(W8209="NON",LEN(X8209)=0),LEN(Y8209)=0,AND(Y8209="_NON",LEN(Z8209)=0),LEN(AA8209)=0,LEN(AB8209)=0),"⚠","🙂"))</f>
        <v/>
      </c>
    </row>
    <row r="8210" spans="29:30" x14ac:dyDescent="0.25">
      <c r="AC8210" s="29" t="str" cm="1">
        <f t="array" ref="AC8210">IF(AND(LEN(A8210)=0,LEN(B8210:O8210)=0),"",IF(OR(LEN(A8210)=0,LEN(C8210)=0,LEN(E8210)=0,LEN(F8210)=0,LEN(G8210)=0,LEN(H8210)=0,LEN(I8210)=0,LEN(J8210)=0,LEN(K8210)=0,LEN(L8210)=0,OR(LEN(M8210)=0,LEN(N8210)=0),LEN(O8210)=0,LEN(P8210)=0,LEN(Q8210)=0,LEN(R8210)=0,LEN(S8210)=0,LEN(T8210)=0,LEN(U8210)=0),"⚠","🙂"))</f>
        <v/>
      </c>
      <c r="AD8210" s="29" t="str" cm="1">
        <f t="array" ref="AD8210">IF(AND(LEN(V8210)=0,LEN(W8210:AB8210)=0),"",IF(OR(LEN(W8210)=0,AND(W8210="NON",LEN(X8210)=0),LEN(Y8210)=0,AND(Y8210="_NON",LEN(Z8210)=0),LEN(AA8210)=0,LEN(AB8210)=0),"⚠","🙂"))</f>
        <v/>
      </c>
    </row>
    <row r="8211" spans="29:30" x14ac:dyDescent="0.25">
      <c r="AC8211" s="29" t="str" cm="1">
        <f t="array" ref="AC8211">IF(AND(LEN(A8211)=0,LEN(B8211:O8211)=0),"",IF(OR(LEN(A8211)=0,LEN(C8211)=0,LEN(E8211)=0,LEN(F8211)=0,LEN(G8211)=0,LEN(H8211)=0,LEN(I8211)=0,LEN(J8211)=0,LEN(K8211)=0,LEN(L8211)=0,OR(LEN(M8211)=0,LEN(N8211)=0),LEN(O8211)=0,LEN(P8211)=0,LEN(Q8211)=0,LEN(R8211)=0,LEN(S8211)=0,LEN(T8211)=0,LEN(U8211)=0),"⚠","🙂"))</f>
        <v/>
      </c>
      <c r="AD8211" s="29" t="str" cm="1">
        <f t="array" ref="AD8211">IF(AND(LEN(V8211)=0,LEN(W8211:AB8211)=0),"",IF(OR(LEN(W8211)=0,AND(W8211="NON",LEN(X8211)=0),LEN(Y8211)=0,AND(Y8211="_NON",LEN(Z8211)=0),LEN(AA8211)=0,LEN(AB8211)=0),"⚠","🙂"))</f>
        <v/>
      </c>
    </row>
    <row r="8212" spans="29:30" x14ac:dyDescent="0.25">
      <c r="AC8212" s="29" t="str" cm="1">
        <f t="array" ref="AC8212">IF(AND(LEN(A8212)=0,LEN(B8212:O8212)=0),"",IF(OR(LEN(A8212)=0,LEN(C8212)=0,LEN(E8212)=0,LEN(F8212)=0,LEN(G8212)=0,LEN(H8212)=0,LEN(I8212)=0,LEN(J8212)=0,LEN(K8212)=0,LEN(L8212)=0,OR(LEN(M8212)=0,LEN(N8212)=0),LEN(O8212)=0,LEN(P8212)=0,LEN(Q8212)=0,LEN(R8212)=0,LEN(S8212)=0,LEN(T8212)=0,LEN(U8212)=0),"⚠","🙂"))</f>
        <v/>
      </c>
      <c r="AD8212" s="29" t="str" cm="1">
        <f t="array" ref="AD8212">IF(AND(LEN(V8212)=0,LEN(W8212:AB8212)=0),"",IF(OR(LEN(W8212)=0,AND(W8212="NON",LEN(X8212)=0),LEN(Y8212)=0,AND(Y8212="_NON",LEN(Z8212)=0),LEN(AA8212)=0,LEN(AB8212)=0),"⚠","🙂"))</f>
        <v/>
      </c>
    </row>
    <row r="8213" spans="29:30" x14ac:dyDescent="0.25">
      <c r="AC8213" s="29" t="str" cm="1">
        <f t="array" ref="AC8213">IF(AND(LEN(A8213)=0,LEN(B8213:O8213)=0),"",IF(OR(LEN(A8213)=0,LEN(C8213)=0,LEN(E8213)=0,LEN(F8213)=0,LEN(G8213)=0,LEN(H8213)=0,LEN(I8213)=0,LEN(J8213)=0,LEN(K8213)=0,LEN(L8213)=0,OR(LEN(M8213)=0,LEN(N8213)=0),LEN(O8213)=0,LEN(P8213)=0,LEN(Q8213)=0,LEN(R8213)=0,LEN(S8213)=0,LEN(T8213)=0,LEN(U8213)=0),"⚠","🙂"))</f>
        <v/>
      </c>
      <c r="AD8213" s="29" t="str" cm="1">
        <f t="array" ref="AD8213">IF(AND(LEN(V8213)=0,LEN(W8213:AB8213)=0),"",IF(OR(LEN(W8213)=0,AND(W8213="NON",LEN(X8213)=0),LEN(Y8213)=0,AND(Y8213="_NON",LEN(Z8213)=0),LEN(AA8213)=0,LEN(AB8213)=0),"⚠","🙂"))</f>
        <v/>
      </c>
    </row>
    <row r="8214" spans="29:30" x14ac:dyDescent="0.25">
      <c r="AC8214" s="29" t="str" cm="1">
        <f t="array" ref="AC8214">IF(AND(LEN(A8214)=0,LEN(B8214:O8214)=0),"",IF(OR(LEN(A8214)=0,LEN(C8214)=0,LEN(E8214)=0,LEN(F8214)=0,LEN(G8214)=0,LEN(H8214)=0,LEN(I8214)=0,LEN(J8214)=0,LEN(K8214)=0,LEN(L8214)=0,OR(LEN(M8214)=0,LEN(N8214)=0),LEN(O8214)=0,LEN(P8214)=0,LEN(Q8214)=0,LEN(R8214)=0,LEN(S8214)=0,LEN(T8214)=0,LEN(U8214)=0),"⚠","🙂"))</f>
        <v/>
      </c>
      <c r="AD8214" s="29" t="str" cm="1">
        <f t="array" ref="AD8214">IF(AND(LEN(V8214)=0,LEN(W8214:AB8214)=0),"",IF(OR(LEN(W8214)=0,AND(W8214="NON",LEN(X8214)=0),LEN(Y8214)=0,AND(Y8214="_NON",LEN(Z8214)=0),LEN(AA8214)=0,LEN(AB8214)=0),"⚠","🙂"))</f>
        <v/>
      </c>
    </row>
    <row r="8215" spans="29:30" x14ac:dyDescent="0.25">
      <c r="AC8215" s="29" t="str" cm="1">
        <f t="array" ref="AC8215">IF(AND(LEN(A8215)=0,LEN(B8215:O8215)=0),"",IF(OR(LEN(A8215)=0,LEN(C8215)=0,LEN(E8215)=0,LEN(F8215)=0,LEN(G8215)=0,LEN(H8215)=0,LEN(I8215)=0,LEN(J8215)=0,LEN(K8215)=0,LEN(L8215)=0,OR(LEN(M8215)=0,LEN(N8215)=0),LEN(O8215)=0,LEN(P8215)=0,LEN(Q8215)=0,LEN(R8215)=0,LEN(S8215)=0,LEN(T8215)=0,LEN(U8215)=0),"⚠","🙂"))</f>
        <v/>
      </c>
      <c r="AD8215" s="29" t="str" cm="1">
        <f t="array" ref="AD8215">IF(AND(LEN(V8215)=0,LEN(W8215:AB8215)=0),"",IF(OR(LEN(W8215)=0,AND(W8215="NON",LEN(X8215)=0),LEN(Y8215)=0,AND(Y8215="_NON",LEN(Z8215)=0),LEN(AA8215)=0,LEN(AB8215)=0),"⚠","🙂"))</f>
        <v/>
      </c>
    </row>
    <row r="8216" spans="29:30" x14ac:dyDescent="0.25">
      <c r="AC8216" s="29" t="str" cm="1">
        <f t="array" ref="AC8216">IF(AND(LEN(A8216)=0,LEN(B8216:O8216)=0),"",IF(OR(LEN(A8216)=0,LEN(C8216)=0,LEN(E8216)=0,LEN(F8216)=0,LEN(G8216)=0,LEN(H8216)=0,LEN(I8216)=0,LEN(J8216)=0,LEN(K8216)=0,LEN(L8216)=0,OR(LEN(M8216)=0,LEN(N8216)=0),LEN(O8216)=0,LEN(P8216)=0,LEN(Q8216)=0,LEN(R8216)=0,LEN(S8216)=0,LEN(T8216)=0,LEN(U8216)=0),"⚠","🙂"))</f>
        <v/>
      </c>
      <c r="AD8216" s="29" t="str" cm="1">
        <f t="array" ref="AD8216">IF(AND(LEN(V8216)=0,LEN(W8216:AB8216)=0),"",IF(OR(LEN(W8216)=0,AND(W8216="NON",LEN(X8216)=0),LEN(Y8216)=0,AND(Y8216="_NON",LEN(Z8216)=0),LEN(AA8216)=0,LEN(AB8216)=0),"⚠","🙂"))</f>
        <v/>
      </c>
    </row>
    <row r="8217" spans="29:30" x14ac:dyDescent="0.25">
      <c r="AC8217" s="29" t="str" cm="1">
        <f t="array" ref="AC8217">IF(AND(LEN(A8217)=0,LEN(B8217:O8217)=0),"",IF(OR(LEN(A8217)=0,LEN(C8217)=0,LEN(E8217)=0,LEN(F8217)=0,LEN(G8217)=0,LEN(H8217)=0,LEN(I8217)=0,LEN(J8217)=0,LEN(K8217)=0,LEN(L8217)=0,OR(LEN(M8217)=0,LEN(N8217)=0),LEN(O8217)=0,LEN(P8217)=0,LEN(Q8217)=0,LEN(R8217)=0,LEN(S8217)=0,LEN(T8217)=0,LEN(U8217)=0),"⚠","🙂"))</f>
        <v/>
      </c>
      <c r="AD8217" s="29" t="str" cm="1">
        <f t="array" ref="AD8217">IF(AND(LEN(V8217)=0,LEN(W8217:AB8217)=0),"",IF(OR(LEN(W8217)=0,AND(W8217="NON",LEN(X8217)=0),LEN(Y8217)=0,AND(Y8217="_NON",LEN(Z8217)=0),LEN(AA8217)=0,LEN(AB8217)=0),"⚠","🙂"))</f>
        <v/>
      </c>
    </row>
    <row r="8218" spans="29:30" x14ac:dyDescent="0.25">
      <c r="AC8218" s="29" t="str" cm="1">
        <f t="array" ref="AC8218">IF(AND(LEN(A8218)=0,LEN(B8218:O8218)=0),"",IF(OR(LEN(A8218)=0,LEN(C8218)=0,LEN(E8218)=0,LEN(F8218)=0,LEN(G8218)=0,LEN(H8218)=0,LEN(I8218)=0,LEN(J8218)=0,LEN(K8218)=0,LEN(L8218)=0,OR(LEN(M8218)=0,LEN(N8218)=0),LEN(O8218)=0,LEN(P8218)=0,LEN(Q8218)=0,LEN(R8218)=0,LEN(S8218)=0,LEN(T8218)=0,LEN(U8218)=0),"⚠","🙂"))</f>
        <v/>
      </c>
      <c r="AD8218" s="29" t="str" cm="1">
        <f t="array" ref="AD8218">IF(AND(LEN(V8218)=0,LEN(W8218:AB8218)=0),"",IF(OR(LEN(W8218)=0,AND(W8218="NON",LEN(X8218)=0),LEN(Y8218)=0,AND(Y8218="_NON",LEN(Z8218)=0),LEN(AA8218)=0,LEN(AB8218)=0),"⚠","🙂"))</f>
        <v/>
      </c>
    </row>
    <row r="8219" spans="29:30" x14ac:dyDescent="0.25">
      <c r="AC8219" s="29" t="str" cm="1">
        <f t="array" ref="AC8219">IF(AND(LEN(A8219)=0,LEN(B8219:O8219)=0),"",IF(OR(LEN(A8219)=0,LEN(C8219)=0,LEN(E8219)=0,LEN(F8219)=0,LEN(G8219)=0,LEN(H8219)=0,LEN(I8219)=0,LEN(J8219)=0,LEN(K8219)=0,LEN(L8219)=0,OR(LEN(M8219)=0,LEN(N8219)=0),LEN(O8219)=0,LEN(P8219)=0,LEN(Q8219)=0,LEN(R8219)=0,LEN(S8219)=0,LEN(T8219)=0,LEN(U8219)=0),"⚠","🙂"))</f>
        <v/>
      </c>
      <c r="AD8219" s="29" t="str" cm="1">
        <f t="array" ref="AD8219">IF(AND(LEN(V8219)=0,LEN(W8219:AB8219)=0),"",IF(OR(LEN(W8219)=0,AND(W8219="NON",LEN(X8219)=0),LEN(Y8219)=0,AND(Y8219="_NON",LEN(Z8219)=0),LEN(AA8219)=0,LEN(AB8219)=0),"⚠","🙂"))</f>
        <v/>
      </c>
    </row>
    <row r="8220" spans="29:30" x14ac:dyDescent="0.25">
      <c r="AC8220" s="29" t="str" cm="1">
        <f t="array" ref="AC8220">IF(AND(LEN(A8220)=0,LEN(B8220:O8220)=0),"",IF(OR(LEN(A8220)=0,LEN(C8220)=0,LEN(E8220)=0,LEN(F8220)=0,LEN(G8220)=0,LEN(H8220)=0,LEN(I8220)=0,LEN(J8220)=0,LEN(K8220)=0,LEN(L8220)=0,OR(LEN(M8220)=0,LEN(N8220)=0),LEN(O8220)=0,LEN(P8220)=0,LEN(Q8220)=0,LEN(R8220)=0,LEN(S8220)=0,LEN(T8220)=0,LEN(U8220)=0),"⚠","🙂"))</f>
        <v/>
      </c>
      <c r="AD8220" s="29" t="str" cm="1">
        <f t="array" ref="AD8220">IF(AND(LEN(V8220)=0,LEN(W8220:AB8220)=0),"",IF(OR(LEN(W8220)=0,AND(W8220="NON",LEN(X8220)=0),LEN(Y8220)=0,AND(Y8220="_NON",LEN(Z8220)=0),LEN(AA8220)=0,LEN(AB8220)=0),"⚠","🙂"))</f>
        <v/>
      </c>
    </row>
    <row r="8221" spans="29:30" x14ac:dyDescent="0.25">
      <c r="AC8221" s="29" t="str" cm="1">
        <f t="array" ref="AC8221">IF(AND(LEN(A8221)=0,LEN(B8221:O8221)=0),"",IF(OR(LEN(A8221)=0,LEN(C8221)=0,LEN(E8221)=0,LEN(F8221)=0,LEN(G8221)=0,LEN(H8221)=0,LEN(I8221)=0,LEN(J8221)=0,LEN(K8221)=0,LEN(L8221)=0,OR(LEN(M8221)=0,LEN(N8221)=0),LEN(O8221)=0,LEN(P8221)=0,LEN(Q8221)=0,LEN(R8221)=0,LEN(S8221)=0,LEN(T8221)=0,LEN(U8221)=0),"⚠","🙂"))</f>
        <v/>
      </c>
      <c r="AD8221" s="29" t="str" cm="1">
        <f t="array" ref="AD8221">IF(AND(LEN(V8221)=0,LEN(W8221:AB8221)=0),"",IF(OR(LEN(W8221)=0,AND(W8221="NON",LEN(X8221)=0),LEN(Y8221)=0,AND(Y8221="_NON",LEN(Z8221)=0),LEN(AA8221)=0,LEN(AB8221)=0),"⚠","🙂"))</f>
        <v/>
      </c>
    </row>
    <row r="8222" spans="29:30" x14ac:dyDescent="0.25">
      <c r="AC8222" s="29" t="str" cm="1">
        <f t="array" ref="AC8222">IF(AND(LEN(A8222)=0,LEN(B8222:O8222)=0),"",IF(OR(LEN(A8222)=0,LEN(C8222)=0,LEN(E8222)=0,LEN(F8222)=0,LEN(G8222)=0,LEN(H8222)=0,LEN(I8222)=0,LEN(J8222)=0,LEN(K8222)=0,LEN(L8222)=0,OR(LEN(M8222)=0,LEN(N8222)=0),LEN(O8222)=0,LEN(P8222)=0,LEN(Q8222)=0,LEN(R8222)=0,LEN(S8222)=0,LEN(T8222)=0,LEN(U8222)=0),"⚠","🙂"))</f>
        <v/>
      </c>
      <c r="AD8222" s="29" t="str" cm="1">
        <f t="array" ref="AD8222">IF(AND(LEN(V8222)=0,LEN(W8222:AB8222)=0),"",IF(OR(LEN(W8222)=0,AND(W8222="NON",LEN(X8222)=0),LEN(Y8222)=0,AND(Y8222="_NON",LEN(Z8222)=0),LEN(AA8222)=0,LEN(AB8222)=0),"⚠","🙂"))</f>
        <v/>
      </c>
    </row>
    <row r="8223" spans="29:30" x14ac:dyDescent="0.25">
      <c r="AC8223" s="29" t="str" cm="1">
        <f t="array" ref="AC8223">IF(AND(LEN(A8223)=0,LEN(B8223:O8223)=0),"",IF(OR(LEN(A8223)=0,LEN(C8223)=0,LEN(E8223)=0,LEN(F8223)=0,LEN(G8223)=0,LEN(H8223)=0,LEN(I8223)=0,LEN(J8223)=0,LEN(K8223)=0,LEN(L8223)=0,OR(LEN(M8223)=0,LEN(N8223)=0),LEN(O8223)=0,LEN(P8223)=0,LEN(Q8223)=0,LEN(R8223)=0,LEN(S8223)=0,LEN(T8223)=0,LEN(U8223)=0),"⚠","🙂"))</f>
        <v/>
      </c>
      <c r="AD8223" s="29" t="str" cm="1">
        <f t="array" ref="AD8223">IF(AND(LEN(V8223)=0,LEN(W8223:AB8223)=0),"",IF(OR(LEN(W8223)=0,AND(W8223="NON",LEN(X8223)=0),LEN(Y8223)=0,AND(Y8223="_NON",LEN(Z8223)=0),LEN(AA8223)=0,LEN(AB8223)=0),"⚠","🙂"))</f>
        <v/>
      </c>
    </row>
    <row r="8224" spans="29:30" x14ac:dyDescent="0.25">
      <c r="AC8224" s="29" t="str" cm="1">
        <f t="array" ref="AC8224">IF(AND(LEN(A8224)=0,LEN(B8224:O8224)=0),"",IF(OR(LEN(A8224)=0,LEN(C8224)=0,LEN(E8224)=0,LEN(F8224)=0,LEN(G8224)=0,LEN(H8224)=0,LEN(I8224)=0,LEN(J8224)=0,LEN(K8224)=0,LEN(L8224)=0,OR(LEN(M8224)=0,LEN(N8224)=0),LEN(O8224)=0,LEN(P8224)=0,LEN(Q8224)=0,LEN(R8224)=0,LEN(S8224)=0,LEN(T8224)=0,LEN(U8224)=0),"⚠","🙂"))</f>
        <v/>
      </c>
      <c r="AD8224" s="29" t="str" cm="1">
        <f t="array" ref="AD8224">IF(AND(LEN(V8224)=0,LEN(W8224:AB8224)=0),"",IF(OR(LEN(W8224)=0,AND(W8224="NON",LEN(X8224)=0),LEN(Y8224)=0,AND(Y8224="_NON",LEN(Z8224)=0),LEN(AA8224)=0,LEN(AB8224)=0),"⚠","🙂"))</f>
        <v/>
      </c>
    </row>
    <row r="8225" spans="29:30" x14ac:dyDescent="0.25">
      <c r="AC8225" s="29" t="str" cm="1">
        <f t="array" ref="AC8225">IF(AND(LEN(A8225)=0,LEN(B8225:O8225)=0),"",IF(OR(LEN(A8225)=0,LEN(C8225)=0,LEN(E8225)=0,LEN(F8225)=0,LEN(G8225)=0,LEN(H8225)=0,LEN(I8225)=0,LEN(J8225)=0,LEN(K8225)=0,LEN(L8225)=0,OR(LEN(M8225)=0,LEN(N8225)=0),LEN(O8225)=0,LEN(P8225)=0,LEN(Q8225)=0,LEN(R8225)=0,LEN(S8225)=0,LEN(T8225)=0,LEN(U8225)=0),"⚠","🙂"))</f>
        <v/>
      </c>
      <c r="AD8225" s="29" t="str" cm="1">
        <f t="array" ref="AD8225">IF(AND(LEN(V8225)=0,LEN(W8225:AB8225)=0),"",IF(OR(LEN(W8225)=0,AND(W8225="NON",LEN(X8225)=0),LEN(Y8225)=0,AND(Y8225="_NON",LEN(Z8225)=0),LEN(AA8225)=0,LEN(AB8225)=0),"⚠","🙂"))</f>
        <v/>
      </c>
    </row>
    <row r="8226" spans="29:30" x14ac:dyDescent="0.25">
      <c r="AC8226" s="29" t="str" cm="1">
        <f t="array" ref="AC8226">IF(AND(LEN(A8226)=0,LEN(B8226:O8226)=0),"",IF(OR(LEN(A8226)=0,LEN(C8226)=0,LEN(E8226)=0,LEN(F8226)=0,LEN(G8226)=0,LEN(H8226)=0,LEN(I8226)=0,LEN(J8226)=0,LEN(K8226)=0,LEN(L8226)=0,OR(LEN(M8226)=0,LEN(N8226)=0),LEN(O8226)=0,LEN(P8226)=0,LEN(Q8226)=0,LEN(R8226)=0,LEN(S8226)=0,LEN(T8226)=0,LEN(U8226)=0),"⚠","🙂"))</f>
        <v/>
      </c>
      <c r="AD8226" s="29" t="str" cm="1">
        <f t="array" ref="AD8226">IF(AND(LEN(V8226)=0,LEN(W8226:AB8226)=0),"",IF(OR(LEN(W8226)=0,AND(W8226="NON",LEN(X8226)=0),LEN(Y8226)=0,AND(Y8226="_NON",LEN(Z8226)=0),LEN(AA8226)=0,LEN(AB8226)=0),"⚠","🙂"))</f>
        <v/>
      </c>
    </row>
    <row r="8227" spans="29:30" x14ac:dyDescent="0.25">
      <c r="AC8227" s="29" t="str" cm="1">
        <f t="array" ref="AC8227">IF(AND(LEN(A8227)=0,LEN(B8227:O8227)=0),"",IF(OR(LEN(A8227)=0,LEN(C8227)=0,LEN(E8227)=0,LEN(F8227)=0,LEN(G8227)=0,LEN(H8227)=0,LEN(I8227)=0,LEN(J8227)=0,LEN(K8227)=0,LEN(L8227)=0,OR(LEN(M8227)=0,LEN(N8227)=0),LEN(O8227)=0,LEN(P8227)=0,LEN(Q8227)=0,LEN(R8227)=0,LEN(S8227)=0,LEN(T8227)=0,LEN(U8227)=0),"⚠","🙂"))</f>
        <v/>
      </c>
      <c r="AD8227" s="29" t="str" cm="1">
        <f t="array" ref="AD8227">IF(AND(LEN(V8227)=0,LEN(W8227:AB8227)=0),"",IF(OR(LEN(W8227)=0,AND(W8227="NON",LEN(X8227)=0),LEN(Y8227)=0,AND(Y8227="_NON",LEN(Z8227)=0),LEN(AA8227)=0,LEN(AB8227)=0),"⚠","🙂"))</f>
        <v/>
      </c>
    </row>
    <row r="8228" spans="29:30" x14ac:dyDescent="0.25">
      <c r="AC8228" s="29" t="str" cm="1">
        <f t="array" ref="AC8228">IF(AND(LEN(A8228)=0,LEN(B8228:O8228)=0),"",IF(OR(LEN(A8228)=0,LEN(C8228)=0,LEN(E8228)=0,LEN(F8228)=0,LEN(G8228)=0,LEN(H8228)=0,LEN(I8228)=0,LEN(J8228)=0,LEN(K8228)=0,LEN(L8228)=0,OR(LEN(M8228)=0,LEN(N8228)=0),LEN(O8228)=0,LEN(P8228)=0,LEN(Q8228)=0,LEN(R8228)=0,LEN(S8228)=0,LEN(T8228)=0,LEN(U8228)=0),"⚠","🙂"))</f>
        <v/>
      </c>
      <c r="AD8228" s="29" t="str" cm="1">
        <f t="array" ref="AD8228">IF(AND(LEN(V8228)=0,LEN(W8228:AB8228)=0),"",IF(OR(LEN(W8228)=0,AND(W8228="NON",LEN(X8228)=0),LEN(Y8228)=0,AND(Y8228="_NON",LEN(Z8228)=0),LEN(AA8228)=0,LEN(AB8228)=0),"⚠","🙂"))</f>
        <v/>
      </c>
    </row>
    <row r="8229" spans="29:30" x14ac:dyDescent="0.25">
      <c r="AC8229" s="29" t="str" cm="1">
        <f t="array" ref="AC8229">IF(AND(LEN(A8229)=0,LEN(B8229:O8229)=0),"",IF(OR(LEN(A8229)=0,LEN(C8229)=0,LEN(E8229)=0,LEN(F8229)=0,LEN(G8229)=0,LEN(H8229)=0,LEN(I8229)=0,LEN(J8229)=0,LEN(K8229)=0,LEN(L8229)=0,OR(LEN(M8229)=0,LEN(N8229)=0),LEN(O8229)=0,LEN(P8229)=0,LEN(Q8229)=0,LEN(R8229)=0,LEN(S8229)=0,LEN(T8229)=0,LEN(U8229)=0),"⚠","🙂"))</f>
        <v/>
      </c>
      <c r="AD8229" s="29" t="str" cm="1">
        <f t="array" ref="AD8229">IF(AND(LEN(V8229)=0,LEN(W8229:AB8229)=0),"",IF(OR(LEN(W8229)=0,AND(W8229="NON",LEN(X8229)=0),LEN(Y8229)=0,AND(Y8229="_NON",LEN(Z8229)=0),LEN(AA8229)=0,LEN(AB8229)=0),"⚠","🙂"))</f>
        <v/>
      </c>
    </row>
    <row r="8230" spans="29:30" x14ac:dyDescent="0.25">
      <c r="AC8230" s="29" t="str" cm="1">
        <f t="array" ref="AC8230">IF(AND(LEN(A8230)=0,LEN(B8230:O8230)=0),"",IF(OR(LEN(A8230)=0,LEN(C8230)=0,LEN(E8230)=0,LEN(F8230)=0,LEN(G8230)=0,LEN(H8230)=0,LEN(I8230)=0,LEN(J8230)=0,LEN(K8230)=0,LEN(L8230)=0,OR(LEN(M8230)=0,LEN(N8230)=0),LEN(O8230)=0,LEN(P8230)=0,LEN(Q8230)=0,LEN(R8230)=0,LEN(S8230)=0,LEN(T8230)=0,LEN(U8230)=0),"⚠","🙂"))</f>
        <v/>
      </c>
      <c r="AD8230" s="29" t="str" cm="1">
        <f t="array" ref="AD8230">IF(AND(LEN(V8230)=0,LEN(W8230:AB8230)=0),"",IF(OR(LEN(W8230)=0,AND(W8230="NON",LEN(X8230)=0),LEN(Y8230)=0,AND(Y8230="_NON",LEN(Z8230)=0),LEN(AA8230)=0,LEN(AB8230)=0),"⚠","🙂"))</f>
        <v/>
      </c>
    </row>
    <row r="8231" spans="29:30" x14ac:dyDescent="0.25">
      <c r="AC8231" s="29" t="str" cm="1">
        <f t="array" ref="AC8231">IF(AND(LEN(A8231)=0,LEN(B8231:O8231)=0),"",IF(OR(LEN(A8231)=0,LEN(C8231)=0,LEN(E8231)=0,LEN(F8231)=0,LEN(G8231)=0,LEN(H8231)=0,LEN(I8231)=0,LEN(J8231)=0,LEN(K8231)=0,LEN(L8231)=0,OR(LEN(M8231)=0,LEN(N8231)=0),LEN(O8231)=0,LEN(P8231)=0,LEN(Q8231)=0,LEN(R8231)=0,LEN(S8231)=0,LEN(T8231)=0,LEN(U8231)=0),"⚠","🙂"))</f>
        <v/>
      </c>
      <c r="AD8231" s="29" t="str" cm="1">
        <f t="array" ref="AD8231">IF(AND(LEN(V8231)=0,LEN(W8231:AB8231)=0),"",IF(OR(LEN(W8231)=0,AND(W8231="NON",LEN(X8231)=0),LEN(Y8231)=0,AND(Y8231="_NON",LEN(Z8231)=0),LEN(AA8231)=0,LEN(AB8231)=0),"⚠","🙂"))</f>
        <v/>
      </c>
    </row>
    <row r="8232" spans="29:30" x14ac:dyDescent="0.25">
      <c r="AC8232" s="29" t="str" cm="1">
        <f t="array" ref="AC8232">IF(AND(LEN(A8232)=0,LEN(B8232:O8232)=0),"",IF(OR(LEN(A8232)=0,LEN(C8232)=0,LEN(E8232)=0,LEN(F8232)=0,LEN(G8232)=0,LEN(H8232)=0,LEN(I8232)=0,LEN(J8232)=0,LEN(K8232)=0,LEN(L8232)=0,OR(LEN(M8232)=0,LEN(N8232)=0),LEN(O8232)=0,LEN(P8232)=0,LEN(Q8232)=0,LEN(R8232)=0,LEN(S8232)=0,LEN(T8232)=0,LEN(U8232)=0),"⚠","🙂"))</f>
        <v/>
      </c>
      <c r="AD8232" s="29" t="str" cm="1">
        <f t="array" ref="AD8232">IF(AND(LEN(V8232)=0,LEN(W8232:AB8232)=0),"",IF(OR(LEN(W8232)=0,AND(W8232="NON",LEN(X8232)=0),LEN(Y8232)=0,AND(Y8232="_NON",LEN(Z8232)=0),LEN(AA8232)=0,LEN(AB8232)=0),"⚠","🙂"))</f>
        <v/>
      </c>
    </row>
    <row r="8233" spans="29:30" x14ac:dyDescent="0.25">
      <c r="AC8233" s="29" t="str" cm="1">
        <f t="array" ref="AC8233">IF(AND(LEN(A8233)=0,LEN(B8233:O8233)=0),"",IF(OR(LEN(A8233)=0,LEN(C8233)=0,LEN(E8233)=0,LEN(F8233)=0,LEN(G8233)=0,LEN(H8233)=0,LEN(I8233)=0,LEN(J8233)=0,LEN(K8233)=0,LEN(L8233)=0,OR(LEN(M8233)=0,LEN(N8233)=0),LEN(O8233)=0,LEN(P8233)=0,LEN(Q8233)=0,LEN(R8233)=0,LEN(S8233)=0,LEN(T8233)=0,LEN(U8233)=0),"⚠","🙂"))</f>
        <v/>
      </c>
      <c r="AD8233" s="29" t="str" cm="1">
        <f t="array" ref="AD8233">IF(AND(LEN(V8233)=0,LEN(W8233:AB8233)=0),"",IF(OR(LEN(W8233)=0,AND(W8233="NON",LEN(X8233)=0),LEN(Y8233)=0,AND(Y8233="_NON",LEN(Z8233)=0),LEN(AA8233)=0,LEN(AB8233)=0),"⚠","🙂"))</f>
        <v/>
      </c>
    </row>
    <row r="8234" spans="29:30" x14ac:dyDescent="0.25">
      <c r="AC8234" s="29" t="str" cm="1">
        <f t="array" ref="AC8234">IF(AND(LEN(A8234)=0,LEN(B8234:O8234)=0),"",IF(OR(LEN(A8234)=0,LEN(C8234)=0,LEN(E8234)=0,LEN(F8234)=0,LEN(G8234)=0,LEN(H8234)=0,LEN(I8234)=0,LEN(J8234)=0,LEN(K8234)=0,LEN(L8234)=0,OR(LEN(M8234)=0,LEN(N8234)=0),LEN(O8234)=0,LEN(P8234)=0,LEN(Q8234)=0,LEN(R8234)=0,LEN(S8234)=0,LEN(T8234)=0,LEN(U8234)=0),"⚠","🙂"))</f>
        <v/>
      </c>
      <c r="AD8234" s="29" t="str" cm="1">
        <f t="array" ref="AD8234">IF(AND(LEN(V8234)=0,LEN(W8234:AB8234)=0),"",IF(OR(LEN(W8234)=0,AND(W8234="NON",LEN(X8234)=0),LEN(Y8234)=0,AND(Y8234="_NON",LEN(Z8234)=0),LEN(AA8234)=0,LEN(AB8234)=0),"⚠","🙂"))</f>
        <v/>
      </c>
    </row>
    <row r="8235" spans="29:30" x14ac:dyDescent="0.25">
      <c r="AC8235" s="29" t="str" cm="1">
        <f t="array" ref="AC8235">IF(AND(LEN(A8235)=0,LEN(B8235:O8235)=0),"",IF(OR(LEN(A8235)=0,LEN(C8235)=0,LEN(E8235)=0,LEN(F8235)=0,LEN(G8235)=0,LEN(H8235)=0,LEN(I8235)=0,LEN(J8235)=0,LEN(K8235)=0,LEN(L8235)=0,OR(LEN(M8235)=0,LEN(N8235)=0),LEN(O8235)=0,LEN(P8235)=0,LEN(Q8235)=0,LEN(R8235)=0,LEN(S8235)=0,LEN(T8235)=0,LEN(U8235)=0),"⚠","🙂"))</f>
        <v/>
      </c>
      <c r="AD8235" s="29" t="str" cm="1">
        <f t="array" ref="AD8235">IF(AND(LEN(V8235)=0,LEN(W8235:AB8235)=0),"",IF(OR(LEN(W8235)=0,AND(W8235="NON",LEN(X8235)=0),LEN(Y8235)=0,AND(Y8235="_NON",LEN(Z8235)=0),LEN(AA8235)=0,LEN(AB8235)=0),"⚠","🙂"))</f>
        <v/>
      </c>
    </row>
    <row r="8236" spans="29:30" x14ac:dyDescent="0.25">
      <c r="AC8236" s="29" t="str" cm="1">
        <f t="array" ref="AC8236">IF(AND(LEN(A8236)=0,LEN(B8236:O8236)=0),"",IF(OR(LEN(A8236)=0,LEN(C8236)=0,LEN(E8236)=0,LEN(F8236)=0,LEN(G8236)=0,LEN(H8236)=0,LEN(I8236)=0,LEN(J8236)=0,LEN(K8236)=0,LEN(L8236)=0,OR(LEN(M8236)=0,LEN(N8236)=0),LEN(O8236)=0,LEN(P8236)=0,LEN(Q8236)=0,LEN(R8236)=0,LEN(S8236)=0,LEN(T8236)=0,LEN(U8236)=0),"⚠","🙂"))</f>
        <v/>
      </c>
      <c r="AD8236" s="29" t="str" cm="1">
        <f t="array" ref="AD8236">IF(AND(LEN(V8236)=0,LEN(W8236:AB8236)=0),"",IF(OR(LEN(W8236)=0,AND(W8236="NON",LEN(X8236)=0),LEN(Y8236)=0,AND(Y8236="_NON",LEN(Z8236)=0),LEN(AA8236)=0,LEN(AB8236)=0),"⚠","🙂"))</f>
        <v/>
      </c>
    </row>
    <row r="8237" spans="29:30" x14ac:dyDescent="0.25">
      <c r="AC8237" s="29" t="str" cm="1">
        <f t="array" ref="AC8237">IF(AND(LEN(A8237)=0,LEN(B8237:O8237)=0),"",IF(OR(LEN(A8237)=0,LEN(C8237)=0,LEN(E8237)=0,LEN(F8237)=0,LEN(G8237)=0,LEN(H8237)=0,LEN(I8237)=0,LEN(J8237)=0,LEN(K8237)=0,LEN(L8237)=0,OR(LEN(M8237)=0,LEN(N8237)=0),LEN(O8237)=0,LEN(P8237)=0,LEN(Q8237)=0,LEN(R8237)=0,LEN(S8237)=0,LEN(T8237)=0,LEN(U8237)=0),"⚠","🙂"))</f>
        <v/>
      </c>
      <c r="AD8237" s="29" t="str" cm="1">
        <f t="array" ref="AD8237">IF(AND(LEN(V8237)=0,LEN(W8237:AB8237)=0),"",IF(OR(LEN(W8237)=0,AND(W8237="NON",LEN(X8237)=0),LEN(Y8237)=0,AND(Y8237="_NON",LEN(Z8237)=0),LEN(AA8237)=0,LEN(AB8237)=0),"⚠","🙂"))</f>
        <v/>
      </c>
    </row>
    <row r="8238" spans="29:30" x14ac:dyDescent="0.25">
      <c r="AC8238" s="29" t="str" cm="1">
        <f t="array" ref="AC8238">IF(AND(LEN(A8238)=0,LEN(B8238:O8238)=0),"",IF(OR(LEN(A8238)=0,LEN(C8238)=0,LEN(E8238)=0,LEN(F8238)=0,LEN(G8238)=0,LEN(H8238)=0,LEN(I8238)=0,LEN(J8238)=0,LEN(K8238)=0,LEN(L8238)=0,OR(LEN(M8238)=0,LEN(N8238)=0),LEN(O8238)=0,LEN(P8238)=0,LEN(Q8238)=0,LEN(R8238)=0,LEN(S8238)=0,LEN(T8238)=0,LEN(U8238)=0),"⚠","🙂"))</f>
        <v/>
      </c>
      <c r="AD8238" s="29" t="str" cm="1">
        <f t="array" ref="AD8238">IF(AND(LEN(V8238)=0,LEN(W8238:AB8238)=0),"",IF(OR(LEN(W8238)=0,AND(W8238="NON",LEN(X8238)=0),LEN(Y8238)=0,AND(Y8238="_NON",LEN(Z8238)=0),LEN(AA8238)=0,LEN(AB8238)=0),"⚠","🙂"))</f>
        <v/>
      </c>
    </row>
    <row r="8239" spans="29:30" x14ac:dyDescent="0.25">
      <c r="AC8239" s="29" t="str" cm="1">
        <f t="array" ref="AC8239">IF(AND(LEN(A8239)=0,LEN(B8239:O8239)=0),"",IF(OR(LEN(A8239)=0,LEN(C8239)=0,LEN(E8239)=0,LEN(F8239)=0,LEN(G8239)=0,LEN(H8239)=0,LEN(I8239)=0,LEN(J8239)=0,LEN(K8239)=0,LEN(L8239)=0,OR(LEN(M8239)=0,LEN(N8239)=0),LEN(O8239)=0,LEN(P8239)=0,LEN(Q8239)=0,LEN(R8239)=0,LEN(S8239)=0,LEN(T8239)=0,LEN(U8239)=0),"⚠","🙂"))</f>
        <v/>
      </c>
      <c r="AD8239" s="29" t="str" cm="1">
        <f t="array" ref="AD8239">IF(AND(LEN(V8239)=0,LEN(W8239:AB8239)=0),"",IF(OR(LEN(W8239)=0,AND(W8239="NON",LEN(X8239)=0),LEN(Y8239)=0,AND(Y8239="_NON",LEN(Z8239)=0),LEN(AA8239)=0,LEN(AB8239)=0),"⚠","🙂"))</f>
        <v/>
      </c>
    </row>
    <row r="8240" spans="29:30" x14ac:dyDescent="0.25">
      <c r="AC8240" s="29" t="str" cm="1">
        <f t="array" ref="AC8240">IF(AND(LEN(A8240)=0,LEN(B8240:O8240)=0),"",IF(OR(LEN(A8240)=0,LEN(C8240)=0,LEN(E8240)=0,LEN(F8240)=0,LEN(G8240)=0,LEN(H8240)=0,LEN(I8240)=0,LEN(J8240)=0,LEN(K8240)=0,LEN(L8240)=0,OR(LEN(M8240)=0,LEN(N8240)=0),LEN(O8240)=0,LEN(P8240)=0,LEN(Q8240)=0,LEN(R8240)=0,LEN(S8240)=0,LEN(T8240)=0,LEN(U8240)=0),"⚠","🙂"))</f>
        <v/>
      </c>
      <c r="AD8240" s="29" t="str" cm="1">
        <f t="array" ref="AD8240">IF(AND(LEN(V8240)=0,LEN(W8240:AB8240)=0),"",IF(OR(LEN(W8240)=0,AND(W8240="NON",LEN(X8240)=0),LEN(Y8240)=0,AND(Y8240="_NON",LEN(Z8240)=0),LEN(AA8240)=0,LEN(AB8240)=0),"⚠","🙂"))</f>
        <v/>
      </c>
    </row>
    <row r="8241" spans="29:30" x14ac:dyDescent="0.25">
      <c r="AC8241" s="29" t="str" cm="1">
        <f t="array" ref="AC8241">IF(AND(LEN(A8241)=0,LEN(B8241:O8241)=0),"",IF(OR(LEN(A8241)=0,LEN(C8241)=0,LEN(E8241)=0,LEN(F8241)=0,LEN(G8241)=0,LEN(H8241)=0,LEN(I8241)=0,LEN(J8241)=0,LEN(K8241)=0,LEN(L8241)=0,OR(LEN(M8241)=0,LEN(N8241)=0),LEN(O8241)=0,LEN(P8241)=0,LEN(Q8241)=0,LEN(R8241)=0,LEN(S8241)=0,LEN(T8241)=0,LEN(U8241)=0),"⚠","🙂"))</f>
        <v/>
      </c>
      <c r="AD8241" s="29" t="str" cm="1">
        <f t="array" ref="AD8241">IF(AND(LEN(V8241)=0,LEN(W8241:AB8241)=0),"",IF(OR(LEN(W8241)=0,AND(W8241="NON",LEN(X8241)=0),LEN(Y8241)=0,AND(Y8241="_NON",LEN(Z8241)=0),LEN(AA8241)=0,LEN(AB8241)=0),"⚠","🙂"))</f>
        <v/>
      </c>
    </row>
    <row r="8242" spans="29:30" x14ac:dyDescent="0.25">
      <c r="AC8242" s="29" t="str" cm="1">
        <f t="array" ref="AC8242">IF(AND(LEN(A8242)=0,LEN(B8242:O8242)=0),"",IF(OR(LEN(A8242)=0,LEN(C8242)=0,LEN(E8242)=0,LEN(F8242)=0,LEN(G8242)=0,LEN(H8242)=0,LEN(I8242)=0,LEN(J8242)=0,LEN(K8242)=0,LEN(L8242)=0,OR(LEN(M8242)=0,LEN(N8242)=0),LEN(O8242)=0,LEN(P8242)=0,LEN(Q8242)=0,LEN(R8242)=0,LEN(S8242)=0,LEN(T8242)=0,LEN(U8242)=0),"⚠","🙂"))</f>
        <v/>
      </c>
      <c r="AD8242" s="29" t="str" cm="1">
        <f t="array" ref="AD8242">IF(AND(LEN(V8242)=0,LEN(W8242:AB8242)=0),"",IF(OR(LEN(W8242)=0,AND(W8242="NON",LEN(X8242)=0),LEN(Y8242)=0,AND(Y8242="_NON",LEN(Z8242)=0),LEN(AA8242)=0,LEN(AB8242)=0),"⚠","🙂"))</f>
        <v/>
      </c>
    </row>
    <row r="8243" spans="29:30" x14ac:dyDescent="0.25">
      <c r="AC8243" s="29" t="str" cm="1">
        <f t="array" ref="AC8243">IF(AND(LEN(A8243)=0,LEN(B8243:O8243)=0),"",IF(OR(LEN(A8243)=0,LEN(C8243)=0,LEN(E8243)=0,LEN(F8243)=0,LEN(G8243)=0,LEN(H8243)=0,LEN(I8243)=0,LEN(J8243)=0,LEN(K8243)=0,LEN(L8243)=0,OR(LEN(M8243)=0,LEN(N8243)=0),LEN(O8243)=0,LEN(P8243)=0,LEN(Q8243)=0,LEN(R8243)=0,LEN(S8243)=0,LEN(T8243)=0,LEN(U8243)=0),"⚠","🙂"))</f>
        <v/>
      </c>
      <c r="AD8243" s="29" t="str" cm="1">
        <f t="array" ref="AD8243">IF(AND(LEN(V8243)=0,LEN(W8243:AB8243)=0),"",IF(OR(LEN(W8243)=0,AND(W8243="NON",LEN(X8243)=0),LEN(Y8243)=0,AND(Y8243="_NON",LEN(Z8243)=0),LEN(AA8243)=0,LEN(AB8243)=0),"⚠","🙂"))</f>
        <v/>
      </c>
    </row>
    <row r="8244" spans="29:30" x14ac:dyDescent="0.25">
      <c r="AC8244" s="29" t="str" cm="1">
        <f t="array" ref="AC8244">IF(AND(LEN(A8244)=0,LEN(B8244:O8244)=0),"",IF(OR(LEN(A8244)=0,LEN(C8244)=0,LEN(E8244)=0,LEN(F8244)=0,LEN(G8244)=0,LEN(H8244)=0,LEN(I8244)=0,LEN(J8244)=0,LEN(K8244)=0,LEN(L8244)=0,OR(LEN(M8244)=0,LEN(N8244)=0),LEN(O8244)=0,LEN(P8244)=0,LEN(Q8244)=0,LEN(R8244)=0,LEN(S8244)=0,LEN(T8244)=0,LEN(U8244)=0),"⚠","🙂"))</f>
        <v/>
      </c>
      <c r="AD8244" s="29" t="str" cm="1">
        <f t="array" ref="AD8244">IF(AND(LEN(V8244)=0,LEN(W8244:AB8244)=0),"",IF(OR(LEN(W8244)=0,AND(W8244="NON",LEN(X8244)=0),LEN(Y8244)=0,AND(Y8244="_NON",LEN(Z8244)=0),LEN(AA8244)=0,LEN(AB8244)=0),"⚠","🙂"))</f>
        <v/>
      </c>
    </row>
    <row r="8245" spans="29:30" x14ac:dyDescent="0.25">
      <c r="AC8245" s="29" t="str" cm="1">
        <f t="array" ref="AC8245">IF(AND(LEN(A8245)=0,LEN(B8245:O8245)=0),"",IF(OR(LEN(A8245)=0,LEN(C8245)=0,LEN(E8245)=0,LEN(F8245)=0,LEN(G8245)=0,LEN(H8245)=0,LEN(I8245)=0,LEN(J8245)=0,LEN(K8245)=0,LEN(L8245)=0,OR(LEN(M8245)=0,LEN(N8245)=0),LEN(O8245)=0,LEN(P8245)=0,LEN(Q8245)=0,LEN(R8245)=0,LEN(S8245)=0,LEN(T8245)=0,LEN(U8245)=0),"⚠","🙂"))</f>
        <v/>
      </c>
      <c r="AD8245" s="29" t="str" cm="1">
        <f t="array" ref="AD8245">IF(AND(LEN(V8245)=0,LEN(W8245:AB8245)=0),"",IF(OR(LEN(W8245)=0,AND(W8245="NON",LEN(X8245)=0),LEN(Y8245)=0,AND(Y8245="_NON",LEN(Z8245)=0),LEN(AA8245)=0,LEN(AB8245)=0),"⚠","🙂"))</f>
        <v/>
      </c>
    </row>
    <row r="8246" spans="29:30" x14ac:dyDescent="0.25">
      <c r="AC8246" s="29" t="str" cm="1">
        <f t="array" ref="AC8246">IF(AND(LEN(A8246)=0,LEN(B8246:O8246)=0),"",IF(OR(LEN(A8246)=0,LEN(C8246)=0,LEN(E8246)=0,LEN(F8246)=0,LEN(G8246)=0,LEN(H8246)=0,LEN(I8246)=0,LEN(J8246)=0,LEN(K8246)=0,LEN(L8246)=0,OR(LEN(M8246)=0,LEN(N8246)=0),LEN(O8246)=0,LEN(P8246)=0,LEN(Q8246)=0,LEN(R8246)=0,LEN(S8246)=0,LEN(T8246)=0,LEN(U8246)=0),"⚠","🙂"))</f>
        <v/>
      </c>
      <c r="AD8246" s="29" t="str" cm="1">
        <f t="array" ref="AD8246">IF(AND(LEN(V8246)=0,LEN(W8246:AB8246)=0),"",IF(OR(LEN(W8246)=0,AND(W8246="NON",LEN(X8246)=0),LEN(Y8246)=0,AND(Y8246="_NON",LEN(Z8246)=0),LEN(AA8246)=0,LEN(AB8246)=0),"⚠","🙂"))</f>
        <v/>
      </c>
    </row>
    <row r="8247" spans="29:30" x14ac:dyDescent="0.25">
      <c r="AC8247" s="29" t="str" cm="1">
        <f t="array" ref="AC8247">IF(AND(LEN(A8247)=0,LEN(B8247:O8247)=0),"",IF(OR(LEN(A8247)=0,LEN(C8247)=0,LEN(E8247)=0,LEN(F8247)=0,LEN(G8247)=0,LEN(H8247)=0,LEN(I8247)=0,LEN(J8247)=0,LEN(K8247)=0,LEN(L8247)=0,OR(LEN(M8247)=0,LEN(N8247)=0),LEN(O8247)=0,LEN(P8247)=0,LEN(Q8247)=0,LEN(R8247)=0,LEN(S8247)=0,LEN(T8247)=0,LEN(U8247)=0),"⚠","🙂"))</f>
        <v/>
      </c>
      <c r="AD8247" s="29" t="str" cm="1">
        <f t="array" ref="AD8247">IF(AND(LEN(V8247)=0,LEN(W8247:AB8247)=0),"",IF(OR(LEN(W8247)=0,AND(W8247="NON",LEN(X8247)=0),LEN(Y8247)=0,AND(Y8247="_NON",LEN(Z8247)=0),LEN(AA8247)=0,LEN(AB8247)=0),"⚠","🙂"))</f>
        <v/>
      </c>
    </row>
    <row r="8248" spans="29:30" x14ac:dyDescent="0.25">
      <c r="AC8248" s="29" t="str" cm="1">
        <f t="array" ref="AC8248">IF(AND(LEN(A8248)=0,LEN(B8248:O8248)=0),"",IF(OR(LEN(A8248)=0,LEN(C8248)=0,LEN(E8248)=0,LEN(F8248)=0,LEN(G8248)=0,LEN(H8248)=0,LEN(I8248)=0,LEN(J8248)=0,LEN(K8248)=0,LEN(L8248)=0,OR(LEN(M8248)=0,LEN(N8248)=0),LEN(O8248)=0,LEN(P8248)=0,LEN(Q8248)=0,LEN(R8248)=0,LEN(S8248)=0,LEN(T8248)=0,LEN(U8248)=0),"⚠","🙂"))</f>
        <v/>
      </c>
      <c r="AD8248" s="29" t="str" cm="1">
        <f t="array" ref="AD8248">IF(AND(LEN(V8248)=0,LEN(W8248:AB8248)=0),"",IF(OR(LEN(W8248)=0,AND(W8248="NON",LEN(X8248)=0),LEN(Y8248)=0,AND(Y8248="_NON",LEN(Z8248)=0),LEN(AA8248)=0,LEN(AB8248)=0),"⚠","🙂"))</f>
        <v/>
      </c>
    </row>
    <row r="8249" spans="29:30" x14ac:dyDescent="0.25">
      <c r="AC8249" s="29" t="str" cm="1">
        <f t="array" ref="AC8249">IF(AND(LEN(A8249)=0,LEN(B8249:O8249)=0),"",IF(OR(LEN(A8249)=0,LEN(C8249)=0,LEN(E8249)=0,LEN(F8249)=0,LEN(G8249)=0,LEN(H8249)=0,LEN(I8249)=0,LEN(J8249)=0,LEN(K8249)=0,LEN(L8249)=0,OR(LEN(M8249)=0,LEN(N8249)=0),LEN(O8249)=0,LEN(P8249)=0,LEN(Q8249)=0,LEN(R8249)=0,LEN(S8249)=0,LEN(T8249)=0,LEN(U8249)=0),"⚠","🙂"))</f>
        <v/>
      </c>
      <c r="AD8249" s="29" t="str" cm="1">
        <f t="array" ref="AD8249">IF(AND(LEN(V8249)=0,LEN(W8249:AB8249)=0),"",IF(OR(LEN(W8249)=0,AND(W8249="NON",LEN(X8249)=0),LEN(Y8249)=0,AND(Y8249="_NON",LEN(Z8249)=0),LEN(AA8249)=0,LEN(AB8249)=0),"⚠","🙂"))</f>
        <v/>
      </c>
    </row>
    <row r="8250" spans="29:30" x14ac:dyDescent="0.25">
      <c r="AC8250" s="29" t="str" cm="1">
        <f t="array" ref="AC8250">IF(AND(LEN(A8250)=0,LEN(B8250:O8250)=0),"",IF(OR(LEN(A8250)=0,LEN(C8250)=0,LEN(E8250)=0,LEN(F8250)=0,LEN(G8250)=0,LEN(H8250)=0,LEN(I8250)=0,LEN(J8250)=0,LEN(K8250)=0,LEN(L8250)=0,OR(LEN(M8250)=0,LEN(N8250)=0),LEN(O8250)=0,LEN(P8250)=0,LEN(Q8250)=0,LEN(R8250)=0,LEN(S8250)=0,LEN(T8250)=0,LEN(U8250)=0),"⚠","🙂"))</f>
        <v/>
      </c>
      <c r="AD8250" s="29" t="str" cm="1">
        <f t="array" ref="AD8250">IF(AND(LEN(V8250)=0,LEN(W8250:AB8250)=0),"",IF(OR(LEN(W8250)=0,AND(W8250="NON",LEN(X8250)=0),LEN(Y8250)=0,AND(Y8250="_NON",LEN(Z8250)=0),LEN(AA8250)=0,LEN(AB8250)=0),"⚠","🙂"))</f>
        <v/>
      </c>
    </row>
    <row r="8251" spans="29:30" x14ac:dyDescent="0.25">
      <c r="AC8251" s="29" t="str" cm="1">
        <f t="array" ref="AC8251">IF(AND(LEN(A8251)=0,LEN(B8251:O8251)=0),"",IF(OR(LEN(A8251)=0,LEN(C8251)=0,LEN(E8251)=0,LEN(F8251)=0,LEN(G8251)=0,LEN(H8251)=0,LEN(I8251)=0,LEN(J8251)=0,LEN(K8251)=0,LEN(L8251)=0,OR(LEN(M8251)=0,LEN(N8251)=0),LEN(O8251)=0,LEN(P8251)=0,LEN(Q8251)=0,LEN(R8251)=0,LEN(S8251)=0,LEN(T8251)=0,LEN(U8251)=0),"⚠","🙂"))</f>
        <v/>
      </c>
      <c r="AD8251" s="29" t="str" cm="1">
        <f t="array" ref="AD8251">IF(AND(LEN(V8251)=0,LEN(W8251:AB8251)=0),"",IF(OR(LEN(W8251)=0,AND(W8251="NON",LEN(X8251)=0),LEN(Y8251)=0,AND(Y8251="_NON",LEN(Z8251)=0),LEN(AA8251)=0,LEN(AB8251)=0),"⚠","🙂"))</f>
        <v/>
      </c>
    </row>
    <row r="8252" spans="29:30" x14ac:dyDescent="0.25">
      <c r="AC8252" s="29" t="str" cm="1">
        <f t="array" ref="AC8252">IF(AND(LEN(A8252)=0,LEN(B8252:O8252)=0),"",IF(OR(LEN(A8252)=0,LEN(C8252)=0,LEN(E8252)=0,LEN(F8252)=0,LEN(G8252)=0,LEN(H8252)=0,LEN(I8252)=0,LEN(J8252)=0,LEN(K8252)=0,LEN(L8252)=0,OR(LEN(M8252)=0,LEN(N8252)=0),LEN(O8252)=0,LEN(P8252)=0,LEN(Q8252)=0,LEN(R8252)=0,LEN(S8252)=0,LEN(T8252)=0,LEN(U8252)=0),"⚠","🙂"))</f>
        <v/>
      </c>
      <c r="AD8252" s="29" t="str" cm="1">
        <f t="array" ref="AD8252">IF(AND(LEN(V8252)=0,LEN(W8252:AB8252)=0),"",IF(OR(LEN(W8252)=0,AND(W8252="NON",LEN(X8252)=0),LEN(Y8252)=0,AND(Y8252="_NON",LEN(Z8252)=0),LEN(AA8252)=0,LEN(AB8252)=0),"⚠","🙂"))</f>
        <v/>
      </c>
    </row>
    <row r="8253" spans="29:30" x14ac:dyDescent="0.25">
      <c r="AC8253" s="29" t="str" cm="1">
        <f t="array" ref="AC8253">IF(AND(LEN(A8253)=0,LEN(B8253:O8253)=0),"",IF(OR(LEN(A8253)=0,LEN(C8253)=0,LEN(E8253)=0,LEN(F8253)=0,LEN(G8253)=0,LEN(H8253)=0,LEN(I8253)=0,LEN(J8253)=0,LEN(K8253)=0,LEN(L8253)=0,OR(LEN(M8253)=0,LEN(N8253)=0),LEN(O8253)=0,LEN(P8253)=0,LEN(Q8253)=0,LEN(R8253)=0,LEN(S8253)=0,LEN(T8253)=0,LEN(U8253)=0),"⚠","🙂"))</f>
        <v/>
      </c>
      <c r="AD8253" s="29" t="str" cm="1">
        <f t="array" ref="AD8253">IF(AND(LEN(V8253)=0,LEN(W8253:AB8253)=0),"",IF(OR(LEN(W8253)=0,AND(W8253="NON",LEN(X8253)=0),LEN(Y8253)=0,AND(Y8253="_NON",LEN(Z8253)=0),LEN(AA8253)=0,LEN(AB8253)=0),"⚠","🙂"))</f>
        <v/>
      </c>
    </row>
    <row r="8254" spans="29:30" x14ac:dyDescent="0.25">
      <c r="AC8254" s="29" t="str" cm="1">
        <f t="array" ref="AC8254">IF(AND(LEN(A8254)=0,LEN(B8254:O8254)=0),"",IF(OR(LEN(A8254)=0,LEN(C8254)=0,LEN(E8254)=0,LEN(F8254)=0,LEN(G8254)=0,LEN(H8254)=0,LEN(I8254)=0,LEN(J8254)=0,LEN(K8254)=0,LEN(L8254)=0,OR(LEN(M8254)=0,LEN(N8254)=0),LEN(O8254)=0,LEN(P8254)=0,LEN(Q8254)=0,LEN(R8254)=0,LEN(S8254)=0,LEN(T8254)=0,LEN(U8254)=0),"⚠","🙂"))</f>
        <v/>
      </c>
      <c r="AD8254" s="29" t="str" cm="1">
        <f t="array" ref="AD8254">IF(AND(LEN(V8254)=0,LEN(W8254:AB8254)=0),"",IF(OR(LEN(W8254)=0,AND(W8254="NON",LEN(X8254)=0),LEN(Y8254)=0,AND(Y8254="_NON",LEN(Z8254)=0),LEN(AA8254)=0,LEN(AB8254)=0),"⚠","🙂"))</f>
        <v/>
      </c>
    </row>
    <row r="8255" spans="29:30" x14ac:dyDescent="0.25">
      <c r="AC8255" s="29" t="str" cm="1">
        <f t="array" ref="AC8255">IF(AND(LEN(A8255)=0,LEN(B8255:O8255)=0),"",IF(OR(LEN(A8255)=0,LEN(C8255)=0,LEN(E8255)=0,LEN(F8255)=0,LEN(G8255)=0,LEN(H8255)=0,LEN(I8255)=0,LEN(J8255)=0,LEN(K8255)=0,LEN(L8255)=0,OR(LEN(M8255)=0,LEN(N8255)=0),LEN(O8255)=0,LEN(P8255)=0,LEN(Q8255)=0,LEN(R8255)=0,LEN(S8255)=0,LEN(T8255)=0,LEN(U8255)=0),"⚠","🙂"))</f>
        <v/>
      </c>
      <c r="AD8255" s="29" t="str" cm="1">
        <f t="array" ref="AD8255">IF(AND(LEN(V8255)=0,LEN(W8255:AB8255)=0),"",IF(OR(LEN(W8255)=0,AND(W8255="NON",LEN(X8255)=0),LEN(Y8255)=0,AND(Y8255="_NON",LEN(Z8255)=0),LEN(AA8255)=0,LEN(AB8255)=0),"⚠","🙂"))</f>
        <v/>
      </c>
    </row>
    <row r="8256" spans="29:30" x14ac:dyDescent="0.25">
      <c r="AC8256" s="29" t="str" cm="1">
        <f t="array" ref="AC8256">IF(AND(LEN(A8256)=0,LEN(B8256:O8256)=0),"",IF(OR(LEN(A8256)=0,LEN(C8256)=0,LEN(E8256)=0,LEN(F8256)=0,LEN(G8256)=0,LEN(H8256)=0,LEN(I8256)=0,LEN(J8256)=0,LEN(K8256)=0,LEN(L8256)=0,OR(LEN(M8256)=0,LEN(N8256)=0),LEN(O8256)=0,LEN(P8256)=0,LEN(Q8256)=0,LEN(R8256)=0,LEN(S8256)=0,LEN(T8256)=0,LEN(U8256)=0),"⚠","🙂"))</f>
        <v/>
      </c>
      <c r="AD8256" s="29" t="str" cm="1">
        <f t="array" ref="AD8256">IF(AND(LEN(V8256)=0,LEN(W8256:AB8256)=0),"",IF(OR(LEN(W8256)=0,AND(W8256="NON",LEN(X8256)=0),LEN(Y8256)=0,AND(Y8256="_NON",LEN(Z8256)=0),LEN(AA8256)=0,LEN(AB8256)=0),"⚠","🙂"))</f>
        <v/>
      </c>
    </row>
    <row r="8257" spans="29:30" x14ac:dyDescent="0.25">
      <c r="AC8257" s="29" t="str" cm="1">
        <f t="array" ref="AC8257">IF(AND(LEN(A8257)=0,LEN(B8257:O8257)=0),"",IF(OR(LEN(A8257)=0,LEN(C8257)=0,LEN(E8257)=0,LEN(F8257)=0,LEN(G8257)=0,LEN(H8257)=0,LEN(I8257)=0,LEN(J8257)=0,LEN(K8257)=0,LEN(L8257)=0,OR(LEN(M8257)=0,LEN(N8257)=0),LEN(O8257)=0,LEN(P8257)=0,LEN(Q8257)=0,LEN(R8257)=0,LEN(S8257)=0,LEN(T8257)=0,LEN(U8257)=0),"⚠","🙂"))</f>
        <v/>
      </c>
      <c r="AD8257" s="29" t="str" cm="1">
        <f t="array" ref="AD8257">IF(AND(LEN(V8257)=0,LEN(W8257:AB8257)=0),"",IF(OR(LEN(W8257)=0,AND(W8257="NON",LEN(X8257)=0),LEN(Y8257)=0,AND(Y8257="_NON",LEN(Z8257)=0),LEN(AA8257)=0,LEN(AB8257)=0),"⚠","🙂"))</f>
        <v/>
      </c>
    </row>
    <row r="8258" spans="29:30" x14ac:dyDescent="0.25">
      <c r="AC8258" s="29" t="str" cm="1">
        <f t="array" ref="AC8258">IF(AND(LEN(A8258)=0,LEN(B8258:O8258)=0),"",IF(OR(LEN(A8258)=0,LEN(C8258)=0,LEN(E8258)=0,LEN(F8258)=0,LEN(G8258)=0,LEN(H8258)=0,LEN(I8258)=0,LEN(J8258)=0,LEN(K8258)=0,LEN(L8258)=0,OR(LEN(M8258)=0,LEN(N8258)=0),LEN(O8258)=0,LEN(P8258)=0,LEN(Q8258)=0,LEN(R8258)=0,LEN(S8258)=0,LEN(T8258)=0,LEN(U8258)=0),"⚠","🙂"))</f>
        <v/>
      </c>
      <c r="AD8258" s="29" t="str" cm="1">
        <f t="array" ref="AD8258">IF(AND(LEN(V8258)=0,LEN(W8258:AB8258)=0),"",IF(OR(LEN(W8258)=0,AND(W8258="NON",LEN(X8258)=0),LEN(Y8258)=0,AND(Y8258="_NON",LEN(Z8258)=0),LEN(AA8258)=0,LEN(AB8258)=0),"⚠","🙂"))</f>
        <v/>
      </c>
    </row>
    <row r="8259" spans="29:30" x14ac:dyDescent="0.25">
      <c r="AC8259" s="29" t="str" cm="1">
        <f t="array" ref="AC8259">IF(AND(LEN(A8259)=0,LEN(B8259:O8259)=0),"",IF(OR(LEN(A8259)=0,LEN(C8259)=0,LEN(E8259)=0,LEN(F8259)=0,LEN(G8259)=0,LEN(H8259)=0,LEN(I8259)=0,LEN(J8259)=0,LEN(K8259)=0,LEN(L8259)=0,OR(LEN(M8259)=0,LEN(N8259)=0),LEN(O8259)=0,LEN(P8259)=0,LEN(Q8259)=0,LEN(R8259)=0,LEN(S8259)=0,LEN(T8259)=0,LEN(U8259)=0),"⚠","🙂"))</f>
        <v/>
      </c>
      <c r="AD8259" s="29" t="str" cm="1">
        <f t="array" ref="AD8259">IF(AND(LEN(V8259)=0,LEN(W8259:AB8259)=0),"",IF(OR(LEN(W8259)=0,AND(W8259="NON",LEN(X8259)=0),LEN(Y8259)=0,AND(Y8259="_NON",LEN(Z8259)=0),LEN(AA8259)=0,LEN(AB8259)=0),"⚠","🙂"))</f>
        <v/>
      </c>
    </row>
    <row r="8260" spans="29:30" x14ac:dyDescent="0.25">
      <c r="AC8260" s="29" t="str" cm="1">
        <f t="array" ref="AC8260">IF(AND(LEN(A8260)=0,LEN(B8260:O8260)=0),"",IF(OR(LEN(A8260)=0,LEN(C8260)=0,LEN(E8260)=0,LEN(F8260)=0,LEN(G8260)=0,LEN(H8260)=0,LEN(I8260)=0,LEN(J8260)=0,LEN(K8260)=0,LEN(L8260)=0,OR(LEN(M8260)=0,LEN(N8260)=0),LEN(O8260)=0,LEN(P8260)=0,LEN(Q8260)=0,LEN(R8260)=0,LEN(S8260)=0,LEN(T8260)=0,LEN(U8260)=0),"⚠","🙂"))</f>
        <v/>
      </c>
      <c r="AD8260" s="29" t="str" cm="1">
        <f t="array" ref="AD8260">IF(AND(LEN(V8260)=0,LEN(W8260:AB8260)=0),"",IF(OR(LEN(W8260)=0,AND(W8260="NON",LEN(X8260)=0),LEN(Y8260)=0,AND(Y8260="_NON",LEN(Z8260)=0),LEN(AA8260)=0,LEN(AB8260)=0),"⚠","🙂"))</f>
        <v/>
      </c>
    </row>
    <row r="8261" spans="29:30" x14ac:dyDescent="0.25">
      <c r="AC8261" s="29" t="str" cm="1">
        <f t="array" ref="AC8261">IF(AND(LEN(A8261)=0,LEN(B8261:O8261)=0),"",IF(OR(LEN(A8261)=0,LEN(C8261)=0,LEN(E8261)=0,LEN(F8261)=0,LEN(G8261)=0,LEN(H8261)=0,LEN(I8261)=0,LEN(J8261)=0,LEN(K8261)=0,LEN(L8261)=0,OR(LEN(M8261)=0,LEN(N8261)=0),LEN(O8261)=0,LEN(P8261)=0,LEN(Q8261)=0,LEN(R8261)=0,LEN(S8261)=0,LEN(T8261)=0,LEN(U8261)=0),"⚠","🙂"))</f>
        <v/>
      </c>
      <c r="AD8261" s="29" t="str" cm="1">
        <f t="array" ref="AD8261">IF(AND(LEN(V8261)=0,LEN(W8261:AB8261)=0),"",IF(OR(LEN(W8261)=0,AND(W8261="NON",LEN(X8261)=0),LEN(Y8261)=0,AND(Y8261="_NON",LEN(Z8261)=0),LEN(AA8261)=0,LEN(AB8261)=0),"⚠","🙂"))</f>
        <v/>
      </c>
    </row>
    <row r="8262" spans="29:30" x14ac:dyDescent="0.25">
      <c r="AC8262" s="29" t="str" cm="1">
        <f t="array" ref="AC8262">IF(AND(LEN(A8262)=0,LEN(B8262:O8262)=0),"",IF(OR(LEN(A8262)=0,LEN(C8262)=0,LEN(E8262)=0,LEN(F8262)=0,LEN(G8262)=0,LEN(H8262)=0,LEN(I8262)=0,LEN(J8262)=0,LEN(K8262)=0,LEN(L8262)=0,OR(LEN(M8262)=0,LEN(N8262)=0),LEN(O8262)=0,LEN(P8262)=0,LEN(Q8262)=0,LEN(R8262)=0,LEN(S8262)=0,LEN(T8262)=0,LEN(U8262)=0),"⚠","🙂"))</f>
        <v/>
      </c>
      <c r="AD8262" s="29" t="str" cm="1">
        <f t="array" ref="AD8262">IF(AND(LEN(V8262)=0,LEN(W8262:AB8262)=0),"",IF(OR(LEN(W8262)=0,AND(W8262="NON",LEN(X8262)=0),LEN(Y8262)=0,AND(Y8262="_NON",LEN(Z8262)=0),LEN(AA8262)=0,LEN(AB8262)=0),"⚠","🙂"))</f>
        <v/>
      </c>
    </row>
    <row r="8263" spans="29:30" x14ac:dyDescent="0.25">
      <c r="AC8263" s="29" t="str" cm="1">
        <f t="array" ref="AC8263">IF(AND(LEN(A8263)=0,LEN(B8263:O8263)=0),"",IF(OR(LEN(A8263)=0,LEN(C8263)=0,LEN(E8263)=0,LEN(F8263)=0,LEN(G8263)=0,LEN(H8263)=0,LEN(I8263)=0,LEN(J8263)=0,LEN(K8263)=0,LEN(L8263)=0,OR(LEN(M8263)=0,LEN(N8263)=0),LEN(O8263)=0,LEN(P8263)=0,LEN(Q8263)=0,LEN(R8263)=0,LEN(S8263)=0,LEN(T8263)=0,LEN(U8263)=0),"⚠","🙂"))</f>
        <v/>
      </c>
      <c r="AD8263" s="29" t="str" cm="1">
        <f t="array" ref="AD8263">IF(AND(LEN(V8263)=0,LEN(W8263:AB8263)=0),"",IF(OR(LEN(W8263)=0,AND(W8263="NON",LEN(X8263)=0),LEN(Y8263)=0,AND(Y8263="_NON",LEN(Z8263)=0),LEN(AA8263)=0,LEN(AB8263)=0),"⚠","🙂"))</f>
        <v/>
      </c>
    </row>
    <row r="8264" spans="29:30" x14ac:dyDescent="0.25">
      <c r="AC8264" s="29" t="str" cm="1">
        <f t="array" ref="AC8264">IF(AND(LEN(A8264)=0,LEN(B8264:O8264)=0),"",IF(OR(LEN(A8264)=0,LEN(C8264)=0,LEN(E8264)=0,LEN(F8264)=0,LEN(G8264)=0,LEN(H8264)=0,LEN(I8264)=0,LEN(J8264)=0,LEN(K8264)=0,LEN(L8264)=0,OR(LEN(M8264)=0,LEN(N8264)=0),LEN(O8264)=0,LEN(P8264)=0,LEN(Q8264)=0,LEN(R8264)=0,LEN(S8264)=0,LEN(T8264)=0,LEN(U8264)=0),"⚠","🙂"))</f>
        <v/>
      </c>
      <c r="AD8264" s="29" t="str" cm="1">
        <f t="array" ref="AD8264">IF(AND(LEN(V8264)=0,LEN(W8264:AB8264)=0),"",IF(OR(LEN(W8264)=0,AND(W8264="NON",LEN(X8264)=0),LEN(Y8264)=0,AND(Y8264="_NON",LEN(Z8264)=0),LEN(AA8264)=0,LEN(AB8264)=0),"⚠","🙂"))</f>
        <v/>
      </c>
    </row>
    <row r="8265" spans="29:30" x14ac:dyDescent="0.25">
      <c r="AC8265" s="29" t="str" cm="1">
        <f t="array" ref="AC8265">IF(AND(LEN(A8265)=0,LEN(B8265:O8265)=0),"",IF(OR(LEN(A8265)=0,LEN(C8265)=0,LEN(E8265)=0,LEN(F8265)=0,LEN(G8265)=0,LEN(H8265)=0,LEN(I8265)=0,LEN(J8265)=0,LEN(K8265)=0,LEN(L8265)=0,OR(LEN(M8265)=0,LEN(N8265)=0),LEN(O8265)=0,LEN(P8265)=0,LEN(Q8265)=0,LEN(R8265)=0,LEN(S8265)=0,LEN(T8265)=0,LEN(U8265)=0),"⚠","🙂"))</f>
        <v/>
      </c>
      <c r="AD8265" s="29" t="str" cm="1">
        <f t="array" ref="AD8265">IF(AND(LEN(V8265)=0,LEN(W8265:AB8265)=0),"",IF(OR(LEN(W8265)=0,AND(W8265="NON",LEN(X8265)=0),LEN(Y8265)=0,AND(Y8265="_NON",LEN(Z8265)=0),LEN(AA8265)=0,LEN(AB8265)=0),"⚠","🙂"))</f>
        <v/>
      </c>
    </row>
    <row r="8266" spans="29:30" x14ac:dyDescent="0.25">
      <c r="AC8266" s="29" t="str" cm="1">
        <f t="array" ref="AC8266">IF(AND(LEN(A8266)=0,LEN(B8266:O8266)=0),"",IF(OR(LEN(A8266)=0,LEN(C8266)=0,LEN(E8266)=0,LEN(F8266)=0,LEN(G8266)=0,LEN(H8266)=0,LEN(I8266)=0,LEN(J8266)=0,LEN(K8266)=0,LEN(L8266)=0,OR(LEN(M8266)=0,LEN(N8266)=0),LEN(O8266)=0,LEN(P8266)=0,LEN(Q8266)=0,LEN(R8266)=0,LEN(S8266)=0,LEN(T8266)=0,LEN(U8266)=0),"⚠","🙂"))</f>
        <v/>
      </c>
      <c r="AD8266" s="29" t="str" cm="1">
        <f t="array" ref="AD8266">IF(AND(LEN(V8266)=0,LEN(W8266:AB8266)=0),"",IF(OR(LEN(W8266)=0,AND(W8266="NON",LEN(X8266)=0),LEN(Y8266)=0,AND(Y8266="_NON",LEN(Z8266)=0),LEN(AA8266)=0,LEN(AB8266)=0),"⚠","🙂"))</f>
        <v/>
      </c>
    </row>
    <row r="8267" spans="29:30" x14ac:dyDescent="0.25">
      <c r="AC8267" s="29" t="str" cm="1">
        <f t="array" ref="AC8267">IF(AND(LEN(A8267)=0,LEN(B8267:O8267)=0),"",IF(OR(LEN(A8267)=0,LEN(C8267)=0,LEN(E8267)=0,LEN(F8267)=0,LEN(G8267)=0,LEN(H8267)=0,LEN(I8267)=0,LEN(J8267)=0,LEN(K8267)=0,LEN(L8267)=0,OR(LEN(M8267)=0,LEN(N8267)=0),LEN(O8267)=0,LEN(P8267)=0,LEN(Q8267)=0,LEN(R8267)=0,LEN(S8267)=0,LEN(T8267)=0,LEN(U8267)=0),"⚠","🙂"))</f>
        <v/>
      </c>
      <c r="AD8267" s="29" t="str" cm="1">
        <f t="array" ref="AD8267">IF(AND(LEN(V8267)=0,LEN(W8267:AB8267)=0),"",IF(OR(LEN(W8267)=0,AND(W8267="NON",LEN(X8267)=0),LEN(Y8267)=0,AND(Y8267="_NON",LEN(Z8267)=0),LEN(AA8267)=0,LEN(AB8267)=0),"⚠","🙂"))</f>
        <v/>
      </c>
    </row>
    <row r="8268" spans="29:30" x14ac:dyDescent="0.25">
      <c r="AC8268" s="29" t="str" cm="1">
        <f t="array" ref="AC8268">IF(AND(LEN(A8268)=0,LEN(B8268:O8268)=0),"",IF(OR(LEN(A8268)=0,LEN(C8268)=0,LEN(E8268)=0,LEN(F8268)=0,LEN(G8268)=0,LEN(H8268)=0,LEN(I8268)=0,LEN(J8268)=0,LEN(K8268)=0,LEN(L8268)=0,OR(LEN(M8268)=0,LEN(N8268)=0),LEN(O8268)=0,LEN(P8268)=0,LEN(Q8268)=0,LEN(R8268)=0,LEN(S8268)=0,LEN(T8268)=0,LEN(U8268)=0),"⚠","🙂"))</f>
        <v/>
      </c>
      <c r="AD8268" s="29" t="str" cm="1">
        <f t="array" ref="AD8268">IF(AND(LEN(V8268)=0,LEN(W8268:AB8268)=0),"",IF(OR(LEN(W8268)=0,AND(W8268="NON",LEN(X8268)=0),LEN(Y8268)=0,AND(Y8268="_NON",LEN(Z8268)=0),LEN(AA8268)=0,LEN(AB8268)=0),"⚠","🙂"))</f>
        <v/>
      </c>
    </row>
    <row r="8269" spans="29:30" x14ac:dyDescent="0.25">
      <c r="AC8269" s="29" t="str" cm="1">
        <f t="array" ref="AC8269">IF(AND(LEN(A8269)=0,LEN(B8269:O8269)=0),"",IF(OR(LEN(A8269)=0,LEN(C8269)=0,LEN(E8269)=0,LEN(F8269)=0,LEN(G8269)=0,LEN(H8269)=0,LEN(I8269)=0,LEN(J8269)=0,LEN(K8269)=0,LEN(L8269)=0,OR(LEN(M8269)=0,LEN(N8269)=0),LEN(O8269)=0,LEN(P8269)=0,LEN(Q8269)=0,LEN(R8269)=0,LEN(S8269)=0,LEN(T8269)=0,LEN(U8269)=0),"⚠","🙂"))</f>
        <v/>
      </c>
      <c r="AD8269" s="29" t="str" cm="1">
        <f t="array" ref="AD8269">IF(AND(LEN(V8269)=0,LEN(W8269:AB8269)=0),"",IF(OR(LEN(W8269)=0,AND(W8269="NON",LEN(X8269)=0),LEN(Y8269)=0,AND(Y8269="_NON",LEN(Z8269)=0),LEN(AA8269)=0,LEN(AB8269)=0),"⚠","🙂"))</f>
        <v/>
      </c>
    </row>
    <row r="8270" spans="29:30" x14ac:dyDescent="0.25">
      <c r="AC8270" s="29" t="str" cm="1">
        <f t="array" ref="AC8270">IF(AND(LEN(A8270)=0,LEN(B8270:O8270)=0),"",IF(OR(LEN(A8270)=0,LEN(C8270)=0,LEN(E8270)=0,LEN(F8270)=0,LEN(G8270)=0,LEN(H8270)=0,LEN(I8270)=0,LEN(J8270)=0,LEN(K8270)=0,LEN(L8270)=0,OR(LEN(M8270)=0,LEN(N8270)=0),LEN(O8270)=0,LEN(P8270)=0,LEN(Q8270)=0,LEN(R8270)=0,LEN(S8270)=0,LEN(T8270)=0,LEN(U8270)=0),"⚠","🙂"))</f>
        <v/>
      </c>
      <c r="AD8270" s="29" t="str" cm="1">
        <f t="array" ref="AD8270">IF(AND(LEN(V8270)=0,LEN(W8270:AB8270)=0),"",IF(OR(LEN(W8270)=0,AND(W8270="NON",LEN(X8270)=0),LEN(Y8270)=0,AND(Y8270="_NON",LEN(Z8270)=0),LEN(AA8270)=0,LEN(AB8270)=0),"⚠","🙂"))</f>
        <v/>
      </c>
    </row>
    <row r="8271" spans="29:30" x14ac:dyDescent="0.25">
      <c r="AC8271" s="29" t="str" cm="1">
        <f t="array" ref="AC8271">IF(AND(LEN(A8271)=0,LEN(B8271:O8271)=0),"",IF(OR(LEN(A8271)=0,LEN(C8271)=0,LEN(E8271)=0,LEN(F8271)=0,LEN(G8271)=0,LEN(H8271)=0,LEN(I8271)=0,LEN(J8271)=0,LEN(K8271)=0,LEN(L8271)=0,OR(LEN(M8271)=0,LEN(N8271)=0),LEN(O8271)=0,LEN(P8271)=0,LEN(Q8271)=0,LEN(R8271)=0,LEN(S8271)=0,LEN(T8271)=0,LEN(U8271)=0),"⚠","🙂"))</f>
        <v/>
      </c>
      <c r="AD8271" s="29" t="str" cm="1">
        <f t="array" ref="AD8271">IF(AND(LEN(V8271)=0,LEN(W8271:AB8271)=0),"",IF(OR(LEN(W8271)=0,AND(W8271="NON",LEN(X8271)=0),LEN(Y8271)=0,AND(Y8271="_NON",LEN(Z8271)=0),LEN(AA8271)=0,LEN(AB8271)=0),"⚠","🙂"))</f>
        <v/>
      </c>
    </row>
    <row r="8272" spans="29:30" x14ac:dyDescent="0.25">
      <c r="AC8272" s="29" t="str" cm="1">
        <f t="array" ref="AC8272">IF(AND(LEN(A8272)=0,LEN(B8272:O8272)=0),"",IF(OR(LEN(A8272)=0,LEN(C8272)=0,LEN(E8272)=0,LEN(F8272)=0,LEN(G8272)=0,LEN(H8272)=0,LEN(I8272)=0,LEN(J8272)=0,LEN(K8272)=0,LEN(L8272)=0,OR(LEN(M8272)=0,LEN(N8272)=0),LEN(O8272)=0,LEN(P8272)=0,LEN(Q8272)=0,LEN(R8272)=0,LEN(S8272)=0,LEN(T8272)=0,LEN(U8272)=0),"⚠","🙂"))</f>
        <v/>
      </c>
      <c r="AD8272" s="29" t="str" cm="1">
        <f t="array" ref="AD8272">IF(AND(LEN(V8272)=0,LEN(W8272:AB8272)=0),"",IF(OR(LEN(W8272)=0,AND(W8272="NON",LEN(X8272)=0),LEN(Y8272)=0,AND(Y8272="_NON",LEN(Z8272)=0),LEN(AA8272)=0,LEN(AB8272)=0),"⚠","🙂"))</f>
        <v/>
      </c>
    </row>
    <row r="8273" spans="29:30" x14ac:dyDescent="0.25">
      <c r="AC8273" s="29" t="str" cm="1">
        <f t="array" ref="AC8273">IF(AND(LEN(A8273)=0,LEN(B8273:O8273)=0),"",IF(OR(LEN(A8273)=0,LEN(C8273)=0,LEN(E8273)=0,LEN(F8273)=0,LEN(G8273)=0,LEN(H8273)=0,LEN(I8273)=0,LEN(J8273)=0,LEN(K8273)=0,LEN(L8273)=0,OR(LEN(M8273)=0,LEN(N8273)=0),LEN(O8273)=0,LEN(P8273)=0,LEN(Q8273)=0,LEN(R8273)=0,LEN(S8273)=0,LEN(T8273)=0,LEN(U8273)=0),"⚠","🙂"))</f>
        <v/>
      </c>
      <c r="AD8273" s="29" t="str" cm="1">
        <f t="array" ref="AD8273">IF(AND(LEN(V8273)=0,LEN(W8273:AB8273)=0),"",IF(OR(LEN(W8273)=0,AND(W8273="NON",LEN(X8273)=0),LEN(Y8273)=0,AND(Y8273="_NON",LEN(Z8273)=0),LEN(AA8273)=0,LEN(AB8273)=0),"⚠","🙂"))</f>
        <v/>
      </c>
    </row>
    <row r="8274" spans="29:30" x14ac:dyDescent="0.25">
      <c r="AC8274" s="29" t="str" cm="1">
        <f t="array" ref="AC8274">IF(AND(LEN(A8274)=0,LEN(B8274:O8274)=0),"",IF(OR(LEN(A8274)=0,LEN(C8274)=0,LEN(E8274)=0,LEN(F8274)=0,LEN(G8274)=0,LEN(H8274)=0,LEN(I8274)=0,LEN(J8274)=0,LEN(K8274)=0,LEN(L8274)=0,OR(LEN(M8274)=0,LEN(N8274)=0),LEN(O8274)=0,LEN(P8274)=0,LEN(Q8274)=0,LEN(R8274)=0,LEN(S8274)=0,LEN(T8274)=0,LEN(U8274)=0),"⚠","🙂"))</f>
        <v/>
      </c>
      <c r="AD8274" s="29" t="str" cm="1">
        <f t="array" ref="AD8274">IF(AND(LEN(V8274)=0,LEN(W8274:AB8274)=0),"",IF(OR(LEN(W8274)=0,AND(W8274="NON",LEN(X8274)=0),LEN(Y8274)=0,AND(Y8274="_NON",LEN(Z8274)=0),LEN(AA8274)=0,LEN(AB8274)=0),"⚠","🙂"))</f>
        <v/>
      </c>
    </row>
    <row r="8275" spans="29:30" x14ac:dyDescent="0.25">
      <c r="AC8275" s="29" t="str" cm="1">
        <f t="array" ref="AC8275">IF(AND(LEN(A8275)=0,LEN(B8275:O8275)=0),"",IF(OR(LEN(A8275)=0,LEN(C8275)=0,LEN(E8275)=0,LEN(F8275)=0,LEN(G8275)=0,LEN(H8275)=0,LEN(I8275)=0,LEN(J8275)=0,LEN(K8275)=0,LEN(L8275)=0,OR(LEN(M8275)=0,LEN(N8275)=0),LEN(O8275)=0,LEN(P8275)=0,LEN(Q8275)=0,LEN(R8275)=0,LEN(S8275)=0,LEN(T8275)=0,LEN(U8275)=0),"⚠","🙂"))</f>
        <v/>
      </c>
      <c r="AD8275" s="29" t="str" cm="1">
        <f t="array" ref="AD8275">IF(AND(LEN(V8275)=0,LEN(W8275:AB8275)=0),"",IF(OR(LEN(W8275)=0,AND(W8275="NON",LEN(X8275)=0),LEN(Y8275)=0,AND(Y8275="_NON",LEN(Z8275)=0),LEN(AA8275)=0,LEN(AB8275)=0),"⚠","🙂"))</f>
        <v/>
      </c>
    </row>
    <row r="8276" spans="29:30" x14ac:dyDescent="0.25">
      <c r="AC8276" s="29" t="str" cm="1">
        <f t="array" ref="AC8276">IF(AND(LEN(A8276)=0,LEN(B8276:O8276)=0),"",IF(OR(LEN(A8276)=0,LEN(C8276)=0,LEN(E8276)=0,LEN(F8276)=0,LEN(G8276)=0,LEN(H8276)=0,LEN(I8276)=0,LEN(J8276)=0,LEN(K8276)=0,LEN(L8276)=0,OR(LEN(M8276)=0,LEN(N8276)=0),LEN(O8276)=0,LEN(P8276)=0,LEN(Q8276)=0,LEN(R8276)=0,LEN(S8276)=0,LEN(T8276)=0,LEN(U8276)=0),"⚠","🙂"))</f>
        <v/>
      </c>
      <c r="AD8276" s="29" t="str" cm="1">
        <f t="array" ref="AD8276">IF(AND(LEN(V8276)=0,LEN(W8276:AB8276)=0),"",IF(OR(LEN(W8276)=0,AND(W8276="NON",LEN(X8276)=0),LEN(Y8276)=0,AND(Y8276="_NON",LEN(Z8276)=0),LEN(AA8276)=0,LEN(AB8276)=0),"⚠","🙂"))</f>
        <v/>
      </c>
    </row>
    <row r="8277" spans="29:30" x14ac:dyDescent="0.25">
      <c r="AC8277" s="29" t="str" cm="1">
        <f t="array" ref="AC8277">IF(AND(LEN(A8277)=0,LEN(B8277:O8277)=0),"",IF(OR(LEN(A8277)=0,LEN(C8277)=0,LEN(E8277)=0,LEN(F8277)=0,LEN(G8277)=0,LEN(H8277)=0,LEN(I8277)=0,LEN(J8277)=0,LEN(K8277)=0,LEN(L8277)=0,OR(LEN(M8277)=0,LEN(N8277)=0),LEN(O8277)=0,LEN(P8277)=0,LEN(Q8277)=0,LEN(R8277)=0,LEN(S8277)=0,LEN(T8277)=0,LEN(U8277)=0),"⚠","🙂"))</f>
        <v/>
      </c>
      <c r="AD8277" s="29" t="str" cm="1">
        <f t="array" ref="AD8277">IF(AND(LEN(V8277)=0,LEN(W8277:AB8277)=0),"",IF(OR(LEN(W8277)=0,AND(W8277="NON",LEN(X8277)=0),LEN(Y8277)=0,AND(Y8277="_NON",LEN(Z8277)=0),LEN(AA8277)=0,LEN(AB8277)=0),"⚠","🙂"))</f>
        <v/>
      </c>
    </row>
    <row r="8278" spans="29:30" x14ac:dyDescent="0.25">
      <c r="AC8278" s="29" t="str" cm="1">
        <f t="array" ref="AC8278">IF(AND(LEN(A8278)=0,LEN(B8278:O8278)=0),"",IF(OR(LEN(A8278)=0,LEN(C8278)=0,LEN(E8278)=0,LEN(F8278)=0,LEN(G8278)=0,LEN(H8278)=0,LEN(I8278)=0,LEN(J8278)=0,LEN(K8278)=0,LEN(L8278)=0,OR(LEN(M8278)=0,LEN(N8278)=0),LEN(O8278)=0,LEN(P8278)=0,LEN(Q8278)=0,LEN(R8278)=0,LEN(S8278)=0,LEN(T8278)=0,LEN(U8278)=0),"⚠","🙂"))</f>
        <v/>
      </c>
      <c r="AD8278" s="29" t="str" cm="1">
        <f t="array" ref="AD8278">IF(AND(LEN(V8278)=0,LEN(W8278:AB8278)=0),"",IF(OR(LEN(W8278)=0,AND(W8278="NON",LEN(X8278)=0),LEN(Y8278)=0,AND(Y8278="_NON",LEN(Z8278)=0),LEN(AA8278)=0,LEN(AB8278)=0),"⚠","🙂"))</f>
        <v/>
      </c>
    </row>
    <row r="8279" spans="29:30" x14ac:dyDescent="0.25">
      <c r="AC8279" s="29" t="str" cm="1">
        <f t="array" ref="AC8279">IF(AND(LEN(A8279)=0,LEN(B8279:O8279)=0),"",IF(OR(LEN(A8279)=0,LEN(C8279)=0,LEN(E8279)=0,LEN(F8279)=0,LEN(G8279)=0,LEN(H8279)=0,LEN(I8279)=0,LEN(J8279)=0,LEN(K8279)=0,LEN(L8279)=0,OR(LEN(M8279)=0,LEN(N8279)=0),LEN(O8279)=0,LEN(P8279)=0,LEN(Q8279)=0,LEN(R8279)=0,LEN(S8279)=0,LEN(T8279)=0,LEN(U8279)=0),"⚠","🙂"))</f>
        <v/>
      </c>
      <c r="AD8279" s="29" t="str" cm="1">
        <f t="array" ref="AD8279">IF(AND(LEN(V8279)=0,LEN(W8279:AB8279)=0),"",IF(OR(LEN(W8279)=0,AND(W8279="NON",LEN(X8279)=0),LEN(Y8279)=0,AND(Y8279="_NON",LEN(Z8279)=0),LEN(AA8279)=0,LEN(AB8279)=0),"⚠","🙂"))</f>
        <v/>
      </c>
    </row>
    <row r="8280" spans="29:30" x14ac:dyDescent="0.25">
      <c r="AC8280" s="29" t="str" cm="1">
        <f t="array" ref="AC8280">IF(AND(LEN(A8280)=0,LEN(B8280:O8280)=0),"",IF(OR(LEN(A8280)=0,LEN(C8280)=0,LEN(E8280)=0,LEN(F8280)=0,LEN(G8280)=0,LEN(H8280)=0,LEN(I8280)=0,LEN(J8280)=0,LEN(K8280)=0,LEN(L8280)=0,OR(LEN(M8280)=0,LEN(N8280)=0),LEN(O8280)=0,LEN(P8280)=0,LEN(Q8280)=0,LEN(R8280)=0,LEN(S8280)=0,LEN(T8280)=0,LEN(U8280)=0),"⚠","🙂"))</f>
        <v/>
      </c>
      <c r="AD8280" s="29" t="str" cm="1">
        <f t="array" ref="AD8280">IF(AND(LEN(V8280)=0,LEN(W8280:AB8280)=0),"",IF(OR(LEN(W8280)=0,AND(W8280="NON",LEN(X8280)=0),LEN(Y8280)=0,AND(Y8280="_NON",LEN(Z8280)=0),LEN(AA8280)=0,LEN(AB8280)=0),"⚠","🙂"))</f>
        <v/>
      </c>
    </row>
    <row r="8281" spans="29:30" x14ac:dyDescent="0.25">
      <c r="AC8281" s="29" t="str" cm="1">
        <f t="array" ref="AC8281">IF(AND(LEN(A8281)=0,LEN(B8281:O8281)=0),"",IF(OR(LEN(A8281)=0,LEN(C8281)=0,LEN(E8281)=0,LEN(F8281)=0,LEN(G8281)=0,LEN(H8281)=0,LEN(I8281)=0,LEN(J8281)=0,LEN(K8281)=0,LEN(L8281)=0,OR(LEN(M8281)=0,LEN(N8281)=0),LEN(O8281)=0,LEN(P8281)=0,LEN(Q8281)=0,LEN(R8281)=0,LEN(S8281)=0,LEN(T8281)=0,LEN(U8281)=0),"⚠","🙂"))</f>
        <v/>
      </c>
      <c r="AD8281" s="29" t="str" cm="1">
        <f t="array" ref="AD8281">IF(AND(LEN(V8281)=0,LEN(W8281:AB8281)=0),"",IF(OR(LEN(W8281)=0,AND(W8281="NON",LEN(X8281)=0),LEN(Y8281)=0,AND(Y8281="_NON",LEN(Z8281)=0),LEN(AA8281)=0,LEN(AB8281)=0),"⚠","🙂"))</f>
        <v/>
      </c>
    </row>
    <row r="8282" spans="29:30" x14ac:dyDescent="0.25">
      <c r="AC8282" s="29" t="str" cm="1">
        <f t="array" ref="AC8282">IF(AND(LEN(A8282)=0,LEN(B8282:O8282)=0),"",IF(OR(LEN(A8282)=0,LEN(C8282)=0,LEN(E8282)=0,LEN(F8282)=0,LEN(G8282)=0,LEN(H8282)=0,LEN(I8282)=0,LEN(J8282)=0,LEN(K8282)=0,LEN(L8282)=0,OR(LEN(M8282)=0,LEN(N8282)=0),LEN(O8282)=0,LEN(P8282)=0,LEN(Q8282)=0,LEN(R8282)=0,LEN(S8282)=0,LEN(T8282)=0,LEN(U8282)=0),"⚠","🙂"))</f>
        <v/>
      </c>
      <c r="AD8282" s="29" t="str" cm="1">
        <f t="array" ref="AD8282">IF(AND(LEN(V8282)=0,LEN(W8282:AB8282)=0),"",IF(OR(LEN(W8282)=0,AND(W8282="NON",LEN(X8282)=0),LEN(Y8282)=0,AND(Y8282="_NON",LEN(Z8282)=0),LEN(AA8282)=0,LEN(AB8282)=0),"⚠","🙂"))</f>
        <v/>
      </c>
    </row>
    <row r="8283" spans="29:30" x14ac:dyDescent="0.25">
      <c r="AC8283" s="29" t="str" cm="1">
        <f t="array" ref="AC8283">IF(AND(LEN(A8283)=0,LEN(B8283:O8283)=0),"",IF(OR(LEN(A8283)=0,LEN(C8283)=0,LEN(E8283)=0,LEN(F8283)=0,LEN(G8283)=0,LEN(H8283)=0,LEN(I8283)=0,LEN(J8283)=0,LEN(K8283)=0,LEN(L8283)=0,OR(LEN(M8283)=0,LEN(N8283)=0),LEN(O8283)=0,LEN(P8283)=0,LEN(Q8283)=0,LEN(R8283)=0,LEN(S8283)=0,LEN(T8283)=0,LEN(U8283)=0),"⚠","🙂"))</f>
        <v/>
      </c>
      <c r="AD8283" s="29" t="str" cm="1">
        <f t="array" ref="AD8283">IF(AND(LEN(V8283)=0,LEN(W8283:AB8283)=0),"",IF(OR(LEN(W8283)=0,AND(W8283="NON",LEN(X8283)=0),LEN(Y8283)=0,AND(Y8283="_NON",LEN(Z8283)=0),LEN(AA8283)=0,LEN(AB8283)=0),"⚠","🙂"))</f>
        <v/>
      </c>
    </row>
    <row r="8284" spans="29:30" x14ac:dyDescent="0.25">
      <c r="AC8284" s="29" t="str" cm="1">
        <f t="array" ref="AC8284">IF(AND(LEN(A8284)=0,LEN(B8284:O8284)=0),"",IF(OR(LEN(A8284)=0,LEN(C8284)=0,LEN(E8284)=0,LEN(F8284)=0,LEN(G8284)=0,LEN(H8284)=0,LEN(I8284)=0,LEN(J8284)=0,LEN(K8284)=0,LEN(L8284)=0,OR(LEN(M8284)=0,LEN(N8284)=0),LEN(O8284)=0,LEN(P8284)=0,LEN(Q8284)=0,LEN(R8284)=0,LEN(S8284)=0,LEN(T8284)=0,LEN(U8284)=0),"⚠","🙂"))</f>
        <v/>
      </c>
      <c r="AD8284" s="29" t="str" cm="1">
        <f t="array" ref="AD8284">IF(AND(LEN(V8284)=0,LEN(W8284:AB8284)=0),"",IF(OR(LEN(W8284)=0,AND(W8284="NON",LEN(X8284)=0),LEN(Y8284)=0,AND(Y8284="_NON",LEN(Z8284)=0),LEN(AA8284)=0,LEN(AB8284)=0),"⚠","🙂"))</f>
        <v/>
      </c>
    </row>
    <row r="8285" spans="29:30" x14ac:dyDescent="0.25">
      <c r="AC8285" s="29" t="str" cm="1">
        <f t="array" ref="AC8285">IF(AND(LEN(A8285)=0,LEN(B8285:O8285)=0),"",IF(OR(LEN(A8285)=0,LEN(C8285)=0,LEN(E8285)=0,LEN(F8285)=0,LEN(G8285)=0,LEN(H8285)=0,LEN(I8285)=0,LEN(J8285)=0,LEN(K8285)=0,LEN(L8285)=0,OR(LEN(M8285)=0,LEN(N8285)=0),LEN(O8285)=0,LEN(P8285)=0,LEN(Q8285)=0,LEN(R8285)=0,LEN(S8285)=0,LEN(T8285)=0,LEN(U8285)=0),"⚠","🙂"))</f>
        <v/>
      </c>
      <c r="AD8285" s="29" t="str" cm="1">
        <f t="array" ref="AD8285">IF(AND(LEN(V8285)=0,LEN(W8285:AB8285)=0),"",IF(OR(LEN(W8285)=0,AND(W8285="NON",LEN(X8285)=0),LEN(Y8285)=0,AND(Y8285="_NON",LEN(Z8285)=0),LEN(AA8285)=0,LEN(AB8285)=0),"⚠","🙂"))</f>
        <v/>
      </c>
    </row>
    <row r="8286" spans="29:30" x14ac:dyDescent="0.25">
      <c r="AC8286" s="29" t="str" cm="1">
        <f t="array" ref="AC8286">IF(AND(LEN(A8286)=0,LEN(B8286:O8286)=0),"",IF(OR(LEN(A8286)=0,LEN(C8286)=0,LEN(E8286)=0,LEN(F8286)=0,LEN(G8286)=0,LEN(H8286)=0,LEN(I8286)=0,LEN(J8286)=0,LEN(K8286)=0,LEN(L8286)=0,OR(LEN(M8286)=0,LEN(N8286)=0),LEN(O8286)=0,LEN(P8286)=0,LEN(Q8286)=0,LEN(R8286)=0,LEN(S8286)=0,LEN(T8286)=0,LEN(U8286)=0),"⚠","🙂"))</f>
        <v/>
      </c>
      <c r="AD8286" s="29" t="str" cm="1">
        <f t="array" ref="AD8286">IF(AND(LEN(V8286)=0,LEN(W8286:AB8286)=0),"",IF(OR(LEN(W8286)=0,AND(W8286="NON",LEN(X8286)=0),LEN(Y8286)=0,AND(Y8286="_NON",LEN(Z8286)=0),LEN(AA8286)=0,LEN(AB8286)=0),"⚠","🙂"))</f>
        <v/>
      </c>
    </row>
    <row r="8287" spans="29:30" x14ac:dyDescent="0.25">
      <c r="AC8287" s="29" t="str" cm="1">
        <f t="array" ref="AC8287">IF(AND(LEN(A8287)=0,LEN(B8287:O8287)=0),"",IF(OR(LEN(A8287)=0,LEN(C8287)=0,LEN(E8287)=0,LEN(F8287)=0,LEN(G8287)=0,LEN(H8287)=0,LEN(I8287)=0,LEN(J8287)=0,LEN(K8287)=0,LEN(L8287)=0,OR(LEN(M8287)=0,LEN(N8287)=0),LEN(O8287)=0,LEN(P8287)=0,LEN(Q8287)=0,LEN(R8287)=0,LEN(S8287)=0,LEN(T8287)=0,LEN(U8287)=0),"⚠","🙂"))</f>
        <v/>
      </c>
      <c r="AD8287" s="29" t="str" cm="1">
        <f t="array" ref="AD8287">IF(AND(LEN(V8287)=0,LEN(W8287:AB8287)=0),"",IF(OR(LEN(W8287)=0,AND(W8287="NON",LEN(X8287)=0),LEN(Y8287)=0,AND(Y8287="_NON",LEN(Z8287)=0),LEN(AA8287)=0,LEN(AB8287)=0),"⚠","🙂"))</f>
        <v/>
      </c>
    </row>
    <row r="8288" spans="29:30" x14ac:dyDescent="0.25">
      <c r="AC8288" s="29" t="str" cm="1">
        <f t="array" ref="AC8288">IF(AND(LEN(A8288)=0,LEN(B8288:O8288)=0),"",IF(OR(LEN(A8288)=0,LEN(C8288)=0,LEN(E8288)=0,LEN(F8288)=0,LEN(G8288)=0,LEN(H8288)=0,LEN(I8288)=0,LEN(J8288)=0,LEN(K8288)=0,LEN(L8288)=0,OR(LEN(M8288)=0,LEN(N8288)=0),LEN(O8288)=0,LEN(P8288)=0,LEN(Q8288)=0,LEN(R8288)=0,LEN(S8288)=0,LEN(T8288)=0,LEN(U8288)=0),"⚠","🙂"))</f>
        <v/>
      </c>
      <c r="AD8288" s="29" t="str" cm="1">
        <f t="array" ref="AD8288">IF(AND(LEN(V8288)=0,LEN(W8288:AB8288)=0),"",IF(OR(LEN(W8288)=0,AND(W8288="NON",LEN(X8288)=0),LEN(Y8288)=0,AND(Y8288="_NON",LEN(Z8288)=0),LEN(AA8288)=0,LEN(AB8288)=0),"⚠","🙂"))</f>
        <v/>
      </c>
    </row>
    <row r="8289" spans="29:30" x14ac:dyDescent="0.25">
      <c r="AC8289" s="29" t="str" cm="1">
        <f t="array" ref="AC8289">IF(AND(LEN(A8289)=0,LEN(B8289:O8289)=0),"",IF(OR(LEN(A8289)=0,LEN(C8289)=0,LEN(E8289)=0,LEN(F8289)=0,LEN(G8289)=0,LEN(H8289)=0,LEN(I8289)=0,LEN(J8289)=0,LEN(K8289)=0,LEN(L8289)=0,OR(LEN(M8289)=0,LEN(N8289)=0),LEN(O8289)=0,LEN(P8289)=0,LEN(Q8289)=0,LEN(R8289)=0,LEN(S8289)=0,LEN(T8289)=0,LEN(U8289)=0),"⚠","🙂"))</f>
        <v/>
      </c>
      <c r="AD8289" s="29" t="str" cm="1">
        <f t="array" ref="AD8289">IF(AND(LEN(V8289)=0,LEN(W8289:AB8289)=0),"",IF(OR(LEN(W8289)=0,AND(W8289="NON",LEN(X8289)=0),LEN(Y8289)=0,AND(Y8289="_NON",LEN(Z8289)=0),LEN(AA8289)=0,LEN(AB8289)=0),"⚠","🙂"))</f>
        <v/>
      </c>
    </row>
    <row r="8290" spans="29:30" x14ac:dyDescent="0.25">
      <c r="AC8290" s="29" t="str" cm="1">
        <f t="array" ref="AC8290">IF(AND(LEN(A8290)=0,LEN(B8290:O8290)=0),"",IF(OR(LEN(A8290)=0,LEN(C8290)=0,LEN(E8290)=0,LEN(F8290)=0,LEN(G8290)=0,LEN(H8290)=0,LEN(I8290)=0,LEN(J8290)=0,LEN(K8290)=0,LEN(L8290)=0,OR(LEN(M8290)=0,LEN(N8290)=0),LEN(O8290)=0,LEN(P8290)=0,LEN(Q8290)=0,LEN(R8290)=0,LEN(S8290)=0,LEN(T8290)=0,LEN(U8290)=0),"⚠","🙂"))</f>
        <v/>
      </c>
      <c r="AD8290" s="29" t="str" cm="1">
        <f t="array" ref="AD8290">IF(AND(LEN(V8290)=0,LEN(W8290:AB8290)=0),"",IF(OR(LEN(W8290)=0,AND(W8290="NON",LEN(X8290)=0),LEN(Y8290)=0,AND(Y8290="_NON",LEN(Z8290)=0),LEN(AA8290)=0,LEN(AB8290)=0),"⚠","🙂"))</f>
        <v/>
      </c>
    </row>
    <row r="8291" spans="29:30" x14ac:dyDescent="0.25">
      <c r="AC8291" s="29" t="str" cm="1">
        <f t="array" ref="AC8291">IF(AND(LEN(A8291)=0,LEN(B8291:O8291)=0),"",IF(OR(LEN(A8291)=0,LEN(C8291)=0,LEN(E8291)=0,LEN(F8291)=0,LEN(G8291)=0,LEN(H8291)=0,LEN(I8291)=0,LEN(J8291)=0,LEN(K8291)=0,LEN(L8291)=0,OR(LEN(M8291)=0,LEN(N8291)=0),LEN(O8291)=0,LEN(P8291)=0,LEN(Q8291)=0,LEN(R8291)=0,LEN(S8291)=0,LEN(T8291)=0,LEN(U8291)=0),"⚠","🙂"))</f>
        <v/>
      </c>
      <c r="AD8291" s="29" t="str" cm="1">
        <f t="array" ref="AD8291">IF(AND(LEN(V8291)=0,LEN(W8291:AB8291)=0),"",IF(OR(LEN(W8291)=0,AND(W8291="NON",LEN(X8291)=0),LEN(Y8291)=0,AND(Y8291="_NON",LEN(Z8291)=0),LEN(AA8291)=0,LEN(AB8291)=0),"⚠","🙂"))</f>
        <v/>
      </c>
    </row>
    <row r="8292" spans="29:30" x14ac:dyDescent="0.25">
      <c r="AC8292" s="29" t="str" cm="1">
        <f t="array" ref="AC8292">IF(AND(LEN(A8292)=0,LEN(B8292:O8292)=0),"",IF(OR(LEN(A8292)=0,LEN(C8292)=0,LEN(E8292)=0,LEN(F8292)=0,LEN(G8292)=0,LEN(H8292)=0,LEN(I8292)=0,LEN(J8292)=0,LEN(K8292)=0,LEN(L8292)=0,OR(LEN(M8292)=0,LEN(N8292)=0),LEN(O8292)=0,LEN(P8292)=0,LEN(Q8292)=0,LEN(R8292)=0,LEN(S8292)=0,LEN(T8292)=0,LEN(U8292)=0),"⚠","🙂"))</f>
        <v/>
      </c>
      <c r="AD8292" s="29" t="str" cm="1">
        <f t="array" ref="AD8292">IF(AND(LEN(V8292)=0,LEN(W8292:AB8292)=0),"",IF(OR(LEN(W8292)=0,AND(W8292="NON",LEN(X8292)=0),LEN(Y8292)=0,AND(Y8292="_NON",LEN(Z8292)=0),LEN(AA8292)=0,LEN(AB8292)=0),"⚠","🙂"))</f>
        <v/>
      </c>
    </row>
    <row r="8293" spans="29:30" x14ac:dyDescent="0.25">
      <c r="AC8293" s="29" t="str" cm="1">
        <f t="array" ref="AC8293">IF(AND(LEN(A8293)=0,LEN(B8293:O8293)=0),"",IF(OR(LEN(A8293)=0,LEN(C8293)=0,LEN(E8293)=0,LEN(F8293)=0,LEN(G8293)=0,LEN(H8293)=0,LEN(I8293)=0,LEN(J8293)=0,LEN(K8293)=0,LEN(L8293)=0,OR(LEN(M8293)=0,LEN(N8293)=0),LEN(O8293)=0,LEN(P8293)=0,LEN(Q8293)=0,LEN(R8293)=0,LEN(S8293)=0,LEN(T8293)=0,LEN(U8293)=0),"⚠","🙂"))</f>
        <v/>
      </c>
      <c r="AD8293" s="29" t="str" cm="1">
        <f t="array" ref="AD8293">IF(AND(LEN(V8293)=0,LEN(W8293:AB8293)=0),"",IF(OR(LEN(W8293)=0,AND(W8293="NON",LEN(X8293)=0),LEN(Y8293)=0,AND(Y8293="_NON",LEN(Z8293)=0),LEN(AA8293)=0,LEN(AB8293)=0),"⚠","🙂"))</f>
        <v/>
      </c>
    </row>
    <row r="8294" spans="29:30" x14ac:dyDescent="0.25">
      <c r="AC8294" s="29" t="str" cm="1">
        <f t="array" ref="AC8294">IF(AND(LEN(A8294)=0,LEN(B8294:O8294)=0),"",IF(OR(LEN(A8294)=0,LEN(C8294)=0,LEN(E8294)=0,LEN(F8294)=0,LEN(G8294)=0,LEN(H8294)=0,LEN(I8294)=0,LEN(J8294)=0,LEN(K8294)=0,LEN(L8294)=0,OR(LEN(M8294)=0,LEN(N8294)=0),LEN(O8294)=0,LEN(P8294)=0,LEN(Q8294)=0,LEN(R8294)=0,LEN(S8294)=0,LEN(T8294)=0,LEN(U8294)=0),"⚠","🙂"))</f>
        <v/>
      </c>
      <c r="AD8294" s="29" t="str" cm="1">
        <f t="array" ref="AD8294">IF(AND(LEN(V8294)=0,LEN(W8294:AB8294)=0),"",IF(OR(LEN(W8294)=0,AND(W8294="NON",LEN(X8294)=0),LEN(Y8294)=0,AND(Y8294="_NON",LEN(Z8294)=0),LEN(AA8294)=0,LEN(AB8294)=0),"⚠","🙂"))</f>
        <v/>
      </c>
    </row>
    <row r="8295" spans="29:30" x14ac:dyDescent="0.25">
      <c r="AC8295" s="29" t="str" cm="1">
        <f t="array" ref="AC8295">IF(AND(LEN(A8295)=0,LEN(B8295:O8295)=0),"",IF(OR(LEN(A8295)=0,LEN(C8295)=0,LEN(E8295)=0,LEN(F8295)=0,LEN(G8295)=0,LEN(H8295)=0,LEN(I8295)=0,LEN(J8295)=0,LEN(K8295)=0,LEN(L8295)=0,OR(LEN(M8295)=0,LEN(N8295)=0),LEN(O8295)=0,LEN(P8295)=0,LEN(Q8295)=0,LEN(R8295)=0,LEN(S8295)=0,LEN(T8295)=0,LEN(U8295)=0),"⚠","🙂"))</f>
        <v/>
      </c>
      <c r="AD8295" s="29" t="str" cm="1">
        <f t="array" ref="AD8295">IF(AND(LEN(V8295)=0,LEN(W8295:AB8295)=0),"",IF(OR(LEN(W8295)=0,AND(W8295="NON",LEN(X8295)=0),LEN(Y8295)=0,AND(Y8295="_NON",LEN(Z8295)=0),LEN(AA8295)=0,LEN(AB8295)=0),"⚠","🙂"))</f>
        <v/>
      </c>
    </row>
    <row r="8296" spans="29:30" x14ac:dyDescent="0.25">
      <c r="AC8296" s="29" t="str" cm="1">
        <f t="array" ref="AC8296">IF(AND(LEN(A8296)=0,LEN(B8296:O8296)=0),"",IF(OR(LEN(A8296)=0,LEN(C8296)=0,LEN(E8296)=0,LEN(F8296)=0,LEN(G8296)=0,LEN(H8296)=0,LEN(I8296)=0,LEN(J8296)=0,LEN(K8296)=0,LEN(L8296)=0,OR(LEN(M8296)=0,LEN(N8296)=0),LEN(O8296)=0,LEN(P8296)=0,LEN(Q8296)=0,LEN(R8296)=0,LEN(S8296)=0,LEN(T8296)=0,LEN(U8296)=0),"⚠","🙂"))</f>
        <v/>
      </c>
      <c r="AD8296" s="29" t="str" cm="1">
        <f t="array" ref="AD8296">IF(AND(LEN(V8296)=0,LEN(W8296:AB8296)=0),"",IF(OR(LEN(W8296)=0,AND(W8296="NON",LEN(X8296)=0),LEN(Y8296)=0,AND(Y8296="_NON",LEN(Z8296)=0),LEN(AA8296)=0,LEN(AB8296)=0),"⚠","🙂"))</f>
        <v/>
      </c>
    </row>
    <row r="8297" spans="29:30" x14ac:dyDescent="0.25">
      <c r="AC8297" s="29" t="str" cm="1">
        <f t="array" ref="AC8297">IF(AND(LEN(A8297)=0,LEN(B8297:O8297)=0),"",IF(OR(LEN(A8297)=0,LEN(C8297)=0,LEN(E8297)=0,LEN(F8297)=0,LEN(G8297)=0,LEN(H8297)=0,LEN(I8297)=0,LEN(J8297)=0,LEN(K8297)=0,LEN(L8297)=0,OR(LEN(M8297)=0,LEN(N8297)=0),LEN(O8297)=0,LEN(P8297)=0,LEN(Q8297)=0,LEN(R8297)=0,LEN(S8297)=0,LEN(T8297)=0,LEN(U8297)=0),"⚠","🙂"))</f>
        <v/>
      </c>
      <c r="AD8297" s="29" t="str" cm="1">
        <f t="array" ref="AD8297">IF(AND(LEN(V8297)=0,LEN(W8297:AB8297)=0),"",IF(OR(LEN(W8297)=0,AND(W8297="NON",LEN(X8297)=0),LEN(Y8297)=0,AND(Y8297="_NON",LEN(Z8297)=0),LEN(AA8297)=0,LEN(AB8297)=0),"⚠","🙂"))</f>
        <v/>
      </c>
    </row>
    <row r="8298" spans="29:30" x14ac:dyDescent="0.25">
      <c r="AC8298" s="29" t="str" cm="1">
        <f t="array" ref="AC8298">IF(AND(LEN(A8298)=0,LEN(B8298:O8298)=0),"",IF(OR(LEN(A8298)=0,LEN(C8298)=0,LEN(E8298)=0,LEN(F8298)=0,LEN(G8298)=0,LEN(H8298)=0,LEN(I8298)=0,LEN(J8298)=0,LEN(K8298)=0,LEN(L8298)=0,OR(LEN(M8298)=0,LEN(N8298)=0),LEN(O8298)=0,LEN(P8298)=0,LEN(Q8298)=0,LEN(R8298)=0,LEN(S8298)=0,LEN(T8298)=0,LEN(U8298)=0),"⚠","🙂"))</f>
        <v/>
      </c>
      <c r="AD8298" s="29" t="str" cm="1">
        <f t="array" ref="AD8298">IF(AND(LEN(V8298)=0,LEN(W8298:AB8298)=0),"",IF(OR(LEN(W8298)=0,AND(W8298="NON",LEN(X8298)=0),LEN(Y8298)=0,AND(Y8298="_NON",LEN(Z8298)=0),LEN(AA8298)=0,LEN(AB8298)=0),"⚠","🙂"))</f>
        <v/>
      </c>
    </row>
    <row r="8299" spans="29:30" x14ac:dyDescent="0.25">
      <c r="AC8299" s="29" t="str" cm="1">
        <f t="array" ref="AC8299">IF(AND(LEN(A8299)=0,LEN(B8299:O8299)=0),"",IF(OR(LEN(A8299)=0,LEN(C8299)=0,LEN(E8299)=0,LEN(F8299)=0,LEN(G8299)=0,LEN(H8299)=0,LEN(I8299)=0,LEN(J8299)=0,LEN(K8299)=0,LEN(L8299)=0,OR(LEN(M8299)=0,LEN(N8299)=0),LEN(O8299)=0,LEN(P8299)=0,LEN(Q8299)=0,LEN(R8299)=0,LEN(S8299)=0,LEN(T8299)=0,LEN(U8299)=0),"⚠","🙂"))</f>
        <v/>
      </c>
      <c r="AD8299" s="29" t="str" cm="1">
        <f t="array" ref="AD8299">IF(AND(LEN(V8299)=0,LEN(W8299:AB8299)=0),"",IF(OR(LEN(W8299)=0,AND(W8299="NON",LEN(X8299)=0),LEN(Y8299)=0,AND(Y8299="_NON",LEN(Z8299)=0),LEN(AA8299)=0,LEN(AB8299)=0),"⚠","🙂"))</f>
        <v/>
      </c>
    </row>
    <row r="8300" spans="29:30" x14ac:dyDescent="0.25">
      <c r="AC8300" s="29" t="str" cm="1">
        <f t="array" ref="AC8300">IF(AND(LEN(A8300)=0,LEN(B8300:O8300)=0),"",IF(OR(LEN(A8300)=0,LEN(C8300)=0,LEN(E8300)=0,LEN(F8300)=0,LEN(G8300)=0,LEN(H8300)=0,LEN(I8300)=0,LEN(J8300)=0,LEN(K8300)=0,LEN(L8300)=0,OR(LEN(M8300)=0,LEN(N8300)=0),LEN(O8300)=0,LEN(P8300)=0,LEN(Q8300)=0,LEN(R8300)=0,LEN(S8300)=0,LEN(T8300)=0,LEN(U8300)=0),"⚠","🙂"))</f>
        <v/>
      </c>
      <c r="AD8300" s="29" t="str" cm="1">
        <f t="array" ref="AD8300">IF(AND(LEN(V8300)=0,LEN(W8300:AB8300)=0),"",IF(OR(LEN(W8300)=0,AND(W8300="NON",LEN(X8300)=0),LEN(Y8300)=0,AND(Y8300="_NON",LEN(Z8300)=0),LEN(AA8300)=0,LEN(AB8300)=0),"⚠","🙂"))</f>
        <v/>
      </c>
    </row>
    <row r="8301" spans="29:30" x14ac:dyDescent="0.25">
      <c r="AC8301" s="29" t="str" cm="1">
        <f t="array" ref="AC8301">IF(AND(LEN(A8301)=0,LEN(B8301:O8301)=0),"",IF(OR(LEN(A8301)=0,LEN(C8301)=0,LEN(E8301)=0,LEN(F8301)=0,LEN(G8301)=0,LEN(H8301)=0,LEN(I8301)=0,LEN(J8301)=0,LEN(K8301)=0,LEN(L8301)=0,OR(LEN(M8301)=0,LEN(N8301)=0),LEN(O8301)=0,LEN(P8301)=0,LEN(Q8301)=0,LEN(R8301)=0,LEN(S8301)=0,LEN(T8301)=0,LEN(U8301)=0),"⚠","🙂"))</f>
        <v/>
      </c>
      <c r="AD8301" s="29" t="str" cm="1">
        <f t="array" ref="AD8301">IF(AND(LEN(V8301)=0,LEN(W8301:AB8301)=0),"",IF(OR(LEN(W8301)=0,AND(W8301="NON",LEN(X8301)=0),LEN(Y8301)=0,AND(Y8301="_NON",LEN(Z8301)=0),LEN(AA8301)=0,LEN(AB8301)=0),"⚠","🙂"))</f>
        <v/>
      </c>
    </row>
    <row r="8302" spans="29:30" x14ac:dyDescent="0.25">
      <c r="AC8302" s="29" t="str" cm="1">
        <f t="array" ref="AC8302">IF(AND(LEN(A8302)=0,LEN(B8302:O8302)=0),"",IF(OR(LEN(A8302)=0,LEN(C8302)=0,LEN(E8302)=0,LEN(F8302)=0,LEN(G8302)=0,LEN(H8302)=0,LEN(I8302)=0,LEN(J8302)=0,LEN(K8302)=0,LEN(L8302)=0,OR(LEN(M8302)=0,LEN(N8302)=0),LEN(O8302)=0,LEN(P8302)=0,LEN(Q8302)=0,LEN(R8302)=0,LEN(S8302)=0,LEN(T8302)=0,LEN(U8302)=0),"⚠","🙂"))</f>
        <v/>
      </c>
      <c r="AD8302" s="29" t="str" cm="1">
        <f t="array" ref="AD8302">IF(AND(LEN(V8302)=0,LEN(W8302:AB8302)=0),"",IF(OR(LEN(W8302)=0,AND(W8302="NON",LEN(X8302)=0),LEN(Y8302)=0,AND(Y8302="_NON",LEN(Z8302)=0),LEN(AA8302)=0,LEN(AB8302)=0),"⚠","🙂"))</f>
        <v/>
      </c>
    </row>
    <row r="8303" spans="29:30" x14ac:dyDescent="0.25">
      <c r="AC8303" s="29" t="str" cm="1">
        <f t="array" ref="AC8303">IF(AND(LEN(A8303)=0,LEN(B8303:O8303)=0),"",IF(OR(LEN(A8303)=0,LEN(C8303)=0,LEN(E8303)=0,LEN(F8303)=0,LEN(G8303)=0,LEN(H8303)=0,LEN(I8303)=0,LEN(J8303)=0,LEN(K8303)=0,LEN(L8303)=0,OR(LEN(M8303)=0,LEN(N8303)=0),LEN(O8303)=0,LEN(P8303)=0,LEN(Q8303)=0,LEN(R8303)=0,LEN(S8303)=0,LEN(T8303)=0,LEN(U8303)=0),"⚠","🙂"))</f>
        <v/>
      </c>
      <c r="AD8303" s="29" t="str" cm="1">
        <f t="array" ref="AD8303">IF(AND(LEN(V8303)=0,LEN(W8303:AB8303)=0),"",IF(OR(LEN(W8303)=0,AND(W8303="NON",LEN(X8303)=0),LEN(Y8303)=0,AND(Y8303="_NON",LEN(Z8303)=0),LEN(AA8303)=0,LEN(AB8303)=0),"⚠","🙂"))</f>
        <v/>
      </c>
    </row>
    <row r="8304" spans="29:30" x14ac:dyDescent="0.25">
      <c r="AC8304" s="29" t="str" cm="1">
        <f t="array" ref="AC8304">IF(AND(LEN(A8304)=0,LEN(B8304:O8304)=0),"",IF(OR(LEN(A8304)=0,LEN(C8304)=0,LEN(E8304)=0,LEN(F8304)=0,LEN(G8304)=0,LEN(H8304)=0,LEN(I8304)=0,LEN(J8304)=0,LEN(K8304)=0,LEN(L8304)=0,OR(LEN(M8304)=0,LEN(N8304)=0),LEN(O8304)=0,LEN(P8304)=0,LEN(Q8304)=0,LEN(R8304)=0,LEN(S8304)=0,LEN(T8304)=0,LEN(U8304)=0),"⚠","🙂"))</f>
        <v/>
      </c>
      <c r="AD8304" s="29" t="str" cm="1">
        <f t="array" ref="AD8304">IF(AND(LEN(V8304)=0,LEN(W8304:AB8304)=0),"",IF(OR(LEN(W8304)=0,AND(W8304="NON",LEN(X8304)=0),LEN(Y8304)=0,AND(Y8304="_NON",LEN(Z8304)=0),LEN(AA8304)=0,LEN(AB8304)=0),"⚠","🙂"))</f>
        <v/>
      </c>
    </row>
    <row r="8305" spans="29:30" x14ac:dyDescent="0.25">
      <c r="AC8305" s="29" t="str" cm="1">
        <f t="array" ref="AC8305">IF(AND(LEN(A8305)=0,LEN(B8305:O8305)=0),"",IF(OR(LEN(A8305)=0,LEN(C8305)=0,LEN(E8305)=0,LEN(F8305)=0,LEN(G8305)=0,LEN(H8305)=0,LEN(I8305)=0,LEN(J8305)=0,LEN(K8305)=0,LEN(L8305)=0,OR(LEN(M8305)=0,LEN(N8305)=0),LEN(O8305)=0,LEN(P8305)=0,LEN(Q8305)=0,LEN(R8305)=0,LEN(S8305)=0,LEN(T8305)=0,LEN(U8305)=0),"⚠","🙂"))</f>
        <v/>
      </c>
      <c r="AD8305" s="29" t="str" cm="1">
        <f t="array" ref="AD8305">IF(AND(LEN(V8305)=0,LEN(W8305:AB8305)=0),"",IF(OR(LEN(W8305)=0,AND(W8305="NON",LEN(X8305)=0),LEN(Y8305)=0,AND(Y8305="_NON",LEN(Z8305)=0),LEN(AA8305)=0,LEN(AB8305)=0),"⚠","🙂"))</f>
        <v/>
      </c>
    </row>
    <row r="8306" spans="29:30" x14ac:dyDescent="0.25">
      <c r="AC8306" s="29" t="str" cm="1">
        <f t="array" ref="AC8306">IF(AND(LEN(A8306)=0,LEN(B8306:O8306)=0),"",IF(OR(LEN(A8306)=0,LEN(C8306)=0,LEN(E8306)=0,LEN(F8306)=0,LEN(G8306)=0,LEN(H8306)=0,LEN(I8306)=0,LEN(J8306)=0,LEN(K8306)=0,LEN(L8306)=0,OR(LEN(M8306)=0,LEN(N8306)=0),LEN(O8306)=0,LEN(P8306)=0,LEN(Q8306)=0,LEN(R8306)=0,LEN(S8306)=0,LEN(T8306)=0,LEN(U8306)=0),"⚠","🙂"))</f>
        <v/>
      </c>
      <c r="AD8306" s="29" t="str" cm="1">
        <f t="array" ref="AD8306">IF(AND(LEN(V8306)=0,LEN(W8306:AB8306)=0),"",IF(OR(LEN(W8306)=0,AND(W8306="NON",LEN(X8306)=0),LEN(Y8306)=0,AND(Y8306="_NON",LEN(Z8306)=0),LEN(AA8306)=0,LEN(AB8306)=0),"⚠","🙂"))</f>
        <v/>
      </c>
    </row>
    <row r="8307" spans="29:30" x14ac:dyDescent="0.25">
      <c r="AC8307" s="29" t="str" cm="1">
        <f t="array" ref="AC8307">IF(AND(LEN(A8307)=0,LEN(B8307:O8307)=0),"",IF(OR(LEN(A8307)=0,LEN(C8307)=0,LEN(E8307)=0,LEN(F8307)=0,LEN(G8307)=0,LEN(H8307)=0,LEN(I8307)=0,LEN(J8307)=0,LEN(K8307)=0,LEN(L8307)=0,OR(LEN(M8307)=0,LEN(N8307)=0),LEN(O8307)=0,LEN(P8307)=0,LEN(Q8307)=0,LEN(R8307)=0,LEN(S8307)=0,LEN(T8307)=0,LEN(U8307)=0),"⚠","🙂"))</f>
        <v/>
      </c>
      <c r="AD8307" s="29" t="str" cm="1">
        <f t="array" ref="AD8307">IF(AND(LEN(V8307)=0,LEN(W8307:AB8307)=0),"",IF(OR(LEN(W8307)=0,AND(W8307="NON",LEN(X8307)=0),LEN(Y8307)=0,AND(Y8307="_NON",LEN(Z8307)=0),LEN(AA8307)=0,LEN(AB8307)=0),"⚠","🙂"))</f>
        <v/>
      </c>
    </row>
    <row r="8308" spans="29:30" x14ac:dyDescent="0.25">
      <c r="AC8308" s="29" t="str" cm="1">
        <f t="array" ref="AC8308">IF(AND(LEN(A8308)=0,LEN(B8308:O8308)=0),"",IF(OR(LEN(A8308)=0,LEN(C8308)=0,LEN(E8308)=0,LEN(F8308)=0,LEN(G8308)=0,LEN(H8308)=0,LEN(I8308)=0,LEN(J8308)=0,LEN(K8308)=0,LEN(L8308)=0,OR(LEN(M8308)=0,LEN(N8308)=0),LEN(O8308)=0,LEN(P8308)=0,LEN(Q8308)=0,LEN(R8308)=0,LEN(S8308)=0,LEN(T8308)=0,LEN(U8308)=0),"⚠","🙂"))</f>
        <v/>
      </c>
      <c r="AD8308" s="29" t="str" cm="1">
        <f t="array" ref="AD8308">IF(AND(LEN(V8308)=0,LEN(W8308:AB8308)=0),"",IF(OR(LEN(W8308)=0,AND(W8308="NON",LEN(X8308)=0),LEN(Y8308)=0,AND(Y8308="_NON",LEN(Z8308)=0),LEN(AA8308)=0,LEN(AB8308)=0),"⚠","🙂"))</f>
        <v/>
      </c>
    </row>
    <row r="8309" spans="29:30" x14ac:dyDescent="0.25">
      <c r="AC8309" s="29" t="str" cm="1">
        <f t="array" ref="AC8309">IF(AND(LEN(A8309)=0,LEN(B8309:O8309)=0),"",IF(OR(LEN(A8309)=0,LEN(C8309)=0,LEN(E8309)=0,LEN(F8309)=0,LEN(G8309)=0,LEN(H8309)=0,LEN(I8309)=0,LEN(J8309)=0,LEN(K8309)=0,LEN(L8309)=0,OR(LEN(M8309)=0,LEN(N8309)=0),LEN(O8309)=0,LEN(P8309)=0,LEN(Q8309)=0,LEN(R8309)=0,LEN(S8309)=0,LEN(T8309)=0,LEN(U8309)=0),"⚠","🙂"))</f>
        <v/>
      </c>
      <c r="AD8309" s="29" t="str" cm="1">
        <f t="array" ref="AD8309">IF(AND(LEN(V8309)=0,LEN(W8309:AB8309)=0),"",IF(OR(LEN(W8309)=0,AND(W8309="NON",LEN(X8309)=0),LEN(Y8309)=0,AND(Y8309="_NON",LEN(Z8309)=0),LEN(AA8309)=0,LEN(AB8309)=0),"⚠","🙂"))</f>
        <v/>
      </c>
    </row>
    <row r="8310" spans="29:30" x14ac:dyDescent="0.25">
      <c r="AC8310" s="29" t="str" cm="1">
        <f t="array" ref="AC8310">IF(AND(LEN(A8310)=0,LEN(B8310:O8310)=0),"",IF(OR(LEN(A8310)=0,LEN(C8310)=0,LEN(E8310)=0,LEN(F8310)=0,LEN(G8310)=0,LEN(H8310)=0,LEN(I8310)=0,LEN(J8310)=0,LEN(K8310)=0,LEN(L8310)=0,OR(LEN(M8310)=0,LEN(N8310)=0),LEN(O8310)=0,LEN(P8310)=0,LEN(Q8310)=0,LEN(R8310)=0,LEN(S8310)=0,LEN(T8310)=0,LEN(U8310)=0),"⚠","🙂"))</f>
        <v/>
      </c>
      <c r="AD8310" s="29" t="str" cm="1">
        <f t="array" ref="AD8310">IF(AND(LEN(V8310)=0,LEN(W8310:AB8310)=0),"",IF(OR(LEN(W8310)=0,AND(W8310="NON",LEN(X8310)=0),LEN(Y8310)=0,AND(Y8310="_NON",LEN(Z8310)=0),LEN(AA8310)=0,LEN(AB8310)=0),"⚠","🙂"))</f>
        <v/>
      </c>
    </row>
    <row r="8311" spans="29:30" x14ac:dyDescent="0.25">
      <c r="AC8311" s="29" t="str" cm="1">
        <f t="array" ref="AC8311">IF(AND(LEN(A8311)=0,LEN(B8311:O8311)=0),"",IF(OR(LEN(A8311)=0,LEN(C8311)=0,LEN(E8311)=0,LEN(F8311)=0,LEN(G8311)=0,LEN(H8311)=0,LEN(I8311)=0,LEN(J8311)=0,LEN(K8311)=0,LEN(L8311)=0,OR(LEN(M8311)=0,LEN(N8311)=0),LEN(O8311)=0,LEN(P8311)=0,LEN(Q8311)=0,LEN(R8311)=0,LEN(S8311)=0,LEN(T8311)=0,LEN(U8311)=0),"⚠","🙂"))</f>
        <v/>
      </c>
      <c r="AD8311" s="29" t="str" cm="1">
        <f t="array" ref="AD8311">IF(AND(LEN(V8311)=0,LEN(W8311:AB8311)=0),"",IF(OR(LEN(W8311)=0,AND(W8311="NON",LEN(X8311)=0),LEN(Y8311)=0,AND(Y8311="_NON",LEN(Z8311)=0),LEN(AA8311)=0,LEN(AB8311)=0),"⚠","🙂"))</f>
        <v/>
      </c>
    </row>
    <row r="8312" spans="29:30" x14ac:dyDescent="0.25">
      <c r="AC8312" s="29" t="str" cm="1">
        <f t="array" ref="AC8312">IF(AND(LEN(A8312)=0,LEN(B8312:O8312)=0),"",IF(OR(LEN(A8312)=0,LEN(C8312)=0,LEN(E8312)=0,LEN(F8312)=0,LEN(G8312)=0,LEN(H8312)=0,LEN(I8312)=0,LEN(J8312)=0,LEN(K8312)=0,LEN(L8312)=0,OR(LEN(M8312)=0,LEN(N8312)=0),LEN(O8312)=0,LEN(P8312)=0,LEN(Q8312)=0,LEN(R8312)=0,LEN(S8312)=0,LEN(T8312)=0,LEN(U8312)=0),"⚠","🙂"))</f>
        <v/>
      </c>
      <c r="AD8312" s="29" t="str" cm="1">
        <f t="array" ref="AD8312">IF(AND(LEN(V8312)=0,LEN(W8312:AB8312)=0),"",IF(OR(LEN(W8312)=0,AND(W8312="NON",LEN(X8312)=0),LEN(Y8312)=0,AND(Y8312="_NON",LEN(Z8312)=0),LEN(AA8312)=0,LEN(AB8312)=0),"⚠","🙂"))</f>
        <v/>
      </c>
    </row>
    <row r="8313" spans="29:30" x14ac:dyDescent="0.25">
      <c r="AC8313" s="29" t="str" cm="1">
        <f t="array" ref="AC8313">IF(AND(LEN(A8313)=0,LEN(B8313:O8313)=0),"",IF(OR(LEN(A8313)=0,LEN(C8313)=0,LEN(E8313)=0,LEN(F8313)=0,LEN(G8313)=0,LEN(H8313)=0,LEN(I8313)=0,LEN(J8313)=0,LEN(K8313)=0,LEN(L8313)=0,OR(LEN(M8313)=0,LEN(N8313)=0),LEN(O8313)=0,LEN(P8313)=0,LEN(Q8313)=0,LEN(R8313)=0,LEN(S8313)=0,LEN(T8313)=0,LEN(U8313)=0),"⚠","🙂"))</f>
        <v/>
      </c>
      <c r="AD8313" s="29" t="str" cm="1">
        <f t="array" ref="AD8313">IF(AND(LEN(V8313)=0,LEN(W8313:AB8313)=0),"",IF(OR(LEN(W8313)=0,AND(W8313="NON",LEN(X8313)=0),LEN(Y8313)=0,AND(Y8313="_NON",LEN(Z8313)=0),LEN(AA8313)=0,LEN(AB8313)=0),"⚠","🙂"))</f>
        <v/>
      </c>
    </row>
    <row r="8314" spans="29:30" x14ac:dyDescent="0.25">
      <c r="AC8314" s="29" t="str" cm="1">
        <f t="array" ref="AC8314">IF(AND(LEN(A8314)=0,LEN(B8314:O8314)=0),"",IF(OR(LEN(A8314)=0,LEN(C8314)=0,LEN(E8314)=0,LEN(F8314)=0,LEN(G8314)=0,LEN(H8314)=0,LEN(I8314)=0,LEN(J8314)=0,LEN(K8314)=0,LEN(L8314)=0,OR(LEN(M8314)=0,LEN(N8314)=0),LEN(O8314)=0,LEN(P8314)=0,LEN(Q8314)=0,LEN(R8314)=0,LEN(S8314)=0,LEN(T8314)=0,LEN(U8314)=0),"⚠","🙂"))</f>
        <v/>
      </c>
      <c r="AD8314" s="29" t="str" cm="1">
        <f t="array" ref="AD8314">IF(AND(LEN(V8314)=0,LEN(W8314:AB8314)=0),"",IF(OR(LEN(W8314)=0,AND(W8314="NON",LEN(X8314)=0),LEN(Y8314)=0,AND(Y8314="_NON",LEN(Z8314)=0),LEN(AA8314)=0,LEN(AB8314)=0),"⚠","🙂"))</f>
        <v/>
      </c>
    </row>
    <row r="8315" spans="29:30" x14ac:dyDescent="0.25">
      <c r="AC8315" s="29" t="str" cm="1">
        <f t="array" ref="AC8315">IF(AND(LEN(A8315)=0,LEN(B8315:O8315)=0),"",IF(OR(LEN(A8315)=0,LEN(C8315)=0,LEN(E8315)=0,LEN(F8315)=0,LEN(G8315)=0,LEN(H8315)=0,LEN(I8315)=0,LEN(J8315)=0,LEN(K8315)=0,LEN(L8315)=0,OR(LEN(M8315)=0,LEN(N8315)=0),LEN(O8315)=0,LEN(P8315)=0,LEN(Q8315)=0,LEN(R8315)=0,LEN(S8315)=0,LEN(T8315)=0,LEN(U8315)=0),"⚠","🙂"))</f>
        <v/>
      </c>
      <c r="AD8315" s="29" t="str" cm="1">
        <f t="array" ref="AD8315">IF(AND(LEN(V8315)=0,LEN(W8315:AB8315)=0),"",IF(OR(LEN(W8315)=0,AND(W8315="NON",LEN(X8315)=0),LEN(Y8315)=0,AND(Y8315="_NON",LEN(Z8315)=0),LEN(AA8315)=0,LEN(AB8315)=0),"⚠","🙂"))</f>
        <v/>
      </c>
    </row>
    <row r="8316" spans="29:30" x14ac:dyDescent="0.25">
      <c r="AC8316" s="29" t="str" cm="1">
        <f t="array" ref="AC8316">IF(AND(LEN(A8316)=0,LEN(B8316:O8316)=0),"",IF(OR(LEN(A8316)=0,LEN(C8316)=0,LEN(E8316)=0,LEN(F8316)=0,LEN(G8316)=0,LEN(H8316)=0,LEN(I8316)=0,LEN(J8316)=0,LEN(K8316)=0,LEN(L8316)=0,OR(LEN(M8316)=0,LEN(N8316)=0),LEN(O8316)=0,LEN(P8316)=0,LEN(Q8316)=0,LEN(R8316)=0,LEN(S8316)=0,LEN(T8316)=0,LEN(U8316)=0),"⚠","🙂"))</f>
        <v/>
      </c>
      <c r="AD8316" s="29" t="str" cm="1">
        <f t="array" ref="AD8316">IF(AND(LEN(V8316)=0,LEN(W8316:AB8316)=0),"",IF(OR(LEN(W8316)=0,AND(W8316="NON",LEN(X8316)=0),LEN(Y8316)=0,AND(Y8316="_NON",LEN(Z8316)=0),LEN(AA8316)=0,LEN(AB8316)=0),"⚠","🙂"))</f>
        <v/>
      </c>
    </row>
    <row r="8317" spans="29:30" x14ac:dyDescent="0.25">
      <c r="AC8317" s="29" t="str" cm="1">
        <f t="array" ref="AC8317">IF(AND(LEN(A8317)=0,LEN(B8317:O8317)=0),"",IF(OR(LEN(A8317)=0,LEN(C8317)=0,LEN(E8317)=0,LEN(F8317)=0,LEN(G8317)=0,LEN(H8317)=0,LEN(I8317)=0,LEN(J8317)=0,LEN(K8317)=0,LEN(L8317)=0,OR(LEN(M8317)=0,LEN(N8317)=0),LEN(O8317)=0,LEN(P8317)=0,LEN(Q8317)=0,LEN(R8317)=0,LEN(S8317)=0,LEN(T8317)=0,LEN(U8317)=0),"⚠","🙂"))</f>
        <v/>
      </c>
      <c r="AD8317" s="29" t="str" cm="1">
        <f t="array" ref="AD8317">IF(AND(LEN(V8317)=0,LEN(W8317:AB8317)=0),"",IF(OR(LEN(W8317)=0,AND(W8317="NON",LEN(X8317)=0),LEN(Y8317)=0,AND(Y8317="_NON",LEN(Z8317)=0),LEN(AA8317)=0,LEN(AB8317)=0),"⚠","🙂"))</f>
        <v/>
      </c>
    </row>
    <row r="8318" spans="29:30" x14ac:dyDescent="0.25">
      <c r="AC8318" s="29" t="str" cm="1">
        <f t="array" ref="AC8318">IF(AND(LEN(A8318)=0,LEN(B8318:O8318)=0),"",IF(OR(LEN(A8318)=0,LEN(C8318)=0,LEN(E8318)=0,LEN(F8318)=0,LEN(G8318)=0,LEN(H8318)=0,LEN(I8318)=0,LEN(J8318)=0,LEN(K8318)=0,LEN(L8318)=0,OR(LEN(M8318)=0,LEN(N8318)=0),LEN(O8318)=0,LEN(P8318)=0,LEN(Q8318)=0,LEN(R8318)=0,LEN(S8318)=0,LEN(T8318)=0,LEN(U8318)=0),"⚠","🙂"))</f>
        <v/>
      </c>
      <c r="AD8318" s="29" t="str" cm="1">
        <f t="array" ref="AD8318">IF(AND(LEN(V8318)=0,LEN(W8318:AB8318)=0),"",IF(OR(LEN(W8318)=0,AND(W8318="NON",LEN(X8318)=0),LEN(Y8318)=0,AND(Y8318="_NON",LEN(Z8318)=0),LEN(AA8318)=0,LEN(AB8318)=0),"⚠","🙂"))</f>
        <v/>
      </c>
    </row>
    <row r="8319" spans="29:30" x14ac:dyDescent="0.25">
      <c r="AC8319" s="29" t="str" cm="1">
        <f t="array" ref="AC8319">IF(AND(LEN(A8319)=0,LEN(B8319:O8319)=0),"",IF(OR(LEN(A8319)=0,LEN(C8319)=0,LEN(E8319)=0,LEN(F8319)=0,LEN(G8319)=0,LEN(H8319)=0,LEN(I8319)=0,LEN(J8319)=0,LEN(K8319)=0,LEN(L8319)=0,OR(LEN(M8319)=0,LEN(N8319)=0),LEN(O8319)=0,LEN(P8319)=0,LEN(Q8319)=0,LEN(R8319)=0,LEN(S8319)=0,LEN(T8319)=0,LEN(U8319)=0),"⚠","🙂"))</f>
        <v/>
      </c>
      <c r="AD8319" s="29" t="str" cm="1">
        <f t="array" ref="AD8319">IF(AND(LEN(V8319)=0,LEN(W8319:AB8319)=0),"",IF(OR(LEN(W8319)=0,AND(W8319="NON",LEN(X8319)=0),LEN(Y8319)=0,AND(Y8319="_NON",LEN(Z8319)=0),LEN(AA8319)=0,LEN(AB8319)=0),"⚠","🙂"))</f>
        <v/>
      </c>
    </row>
    <row r="8320" spans="29:30" x14ac:dyDescent="0.25">
      <c r="AC8320" s="29" t="str" cm="1">
        <f t="array" ref="AC8320">IF(AND(LEN(A8320)=0,LEN(B8320:O8320)=0),"",IF(OR(LEN(A8320)=0,LEN(C8320)=0,LEN(E8320)=0,LEN(F8320)=0,LEN(G8320)=0,LEN(H8320)=0,LEN(I8320)=0,LEN(J8320)=0,LEN(K8320)=0,LEN(L8320)=0,OR(LEN(M8320)=0,LEN(N8320)=0),LEN(O8320)=0,LEN(P8320)=0,LEN(Q8320)=0,LEN(R8320)=0,LEN(S8320)=0,LEN(T8320)=0,LEN(U8320)=0),"⚠","🙂"))</f>
        <v/>
      </c>
      <c r="AD8320" s="29" t="str" cm="1">
        <f t="array" ref="AD8320">IF(AND(LEN(V8320)=0,LEN(W8320:AB8320)=0),"",IF(OR(LEN(W8320)=0,AND(W8320="NON",LEN(X8320)=0),LEN(Y8320)=0,AND(Y8320="_NON",LEN(Z8320)=0),LEN(AA8320)=0,LEN(AB8320)=0),"⚠","🙂"))</f>
        <v/>
      </c>
    </row>
    <row r="8321" spans="29:30" x14ac:dyDescent="0.25">
      <c r="AC8321" s="29" t="str" cm="1">
        <f t="array" ref="AC8321">IF(AND(LEN(A8321)=0,LEN(B8321:O8321)=0),"",IF(OR(LEN(A8321)=0,LEN(C8321)=0,LEN(E8321)=0,LEN(F8321)=0,LEN(G8321)=0,LEN(H8321)=0,LEN(I8321)=0,LEN(J8321)=0,LEN(K8321)=0,LEN(L8321)=0,OR(LEN(M8321)=0,LEN(N8321)=0),LEN(O8321)=0,LEN(P8321)=0,LEN(Q8321)=0,LEN(R8321)=0,LEN(S8321)=0,LEN(T8321)=0,LEN(U8321)=0),"⚠","🙂"))</f>
        <v/>
      </c>
      <c r="AD8321" s="29" t="str" cm="1">
        <f t="array" ref="AD8321">IF(AND(LEN(V8321)=0,LEN(W8321:AB8321)=0),"",IF(OR(LEN(W8321)=0,AND(W8321="NON",LEN(X8321)=0),LEN(Y8321)=0,AND(Y8321="_NON",LEN(Z8321)=0),LEN(AA8321)=0,LEN(AB8321)=0),"⚠","🙂"))</f>
        <v/>
      </c>
    </row>
    <row r="8322" spans="29:30" x14ac:dyDescent="0.25">
      <c r="AC8322" s="29" t="str" cm="1">
        <f t="array" ref="AC8322">IF(AND(LEN(A8322)=0,LEN(B8322:O8322)=0),"",IF(OR(LEN(A8322)=0,LEN(C8322)=0,LEN(E8322)=0,LEN(F8322)=0,LEN(G8322)=0,LEN(H8322)=0,LEN(I8322)=0,LEN(J8322)=0,LEN(K8322)=0,LEN(L8322)=0,OR(LEN(M8322)=0,LEN(N8322)=0),LEN(O8322)=0,LEN(P8322)=0,LEN(Q8322)=0,LEN(R8322)=0,LEN(S8322)=0,LEN(T8322)=0,LEN(U8322)=0),"⚠","🙂"))</f>
        <v/>
      </c>
      <c r="AD8322" s="29" t="str" cm="1">
        <f t="array" ref="AD8322">IF(AND(LEN(V8322)=0,LEN(W8322:AB8322)=0),"",IF(OR(LEN(W8322)=0,AND(W8322="NON",LEN(X8322)=0),LEN(Y8322)=0,AND(Y8322="_NON",LEN(Z8322)=0),LEN(AA8322)=0,LEN(AB8322)=0),"⚠","🙂"))</f>
        <v/>
      </c>
    </row>
    <row r="8323" spans="29:30" x14ac:dyDescent="0.25">
      <c r="AC8323" s="29" t="str" cm="1">
        <f t="array" ref="AC8323">IF(AND(LEN(A8323)=0,LEN(B8323:O8323)=0),"",IF(OR(LEN(A8323)=0,LEN(C8323)=0,LEN(E8323)=0,LEN(F8323)=0,LEN(G8323)=0,LEN(H8323)=0,LEN(I8323)=0,LEN(J8323)=0,LEN(K8323)=0,LEN(L8323)=0,OR(LEN(M8323)=0,LEN(N8323)=0),LEN(O8323)=0,LEN(P8323)=0,LEN(Q8323)=0,LEN(R8323)=0,LEN(S8323)=0,LEN(T8323)=0,LEN(U8323)=0),"⚠","🙂"))</f>
        <v/>
      </c>
      <c r="AD8323" s="29" t="str" cm="1">
        <f t="array" ref="AD8323">IF(AND(LEN(V8323)=0,LEN(W8323:AB8323)=0),"",IF(OR(LEN(W8323)=0,AND(W8323="NON",LEN(X8323)=0),LEN(Y8323)=0,AND(Y8323="_NON",LEN(Z8323)=0),LEN(AA8323)=0,LEN(AB8323)=0),"⚠","🙂"))</f>
        <v/>
      </c>
    </row>
    <row r="8324" spans="29:30" x14ac:dyDescent="0.25">
      <c r="AC8324" s="29" t="str" cm="1">
        <f t="array" ref="AC8324">IF(AND(LEN(A8324)=0,LEN(B8324:O8324)=0),"",IF(OR(LEN(A8324)=0,LEN(C8324)=0,LEN(E8324)=0,LEN(F8324)=0,LEN(G8324)=0,LEN(H8324)=0,LEN(I8324)=0,LEN(J8324)=0,LEN(K8324)=0,LEN(L8324)=0,OR(LEN(M8324)=0,LEN(N8324)=0),LEN(O8324)=0,LEN(P8324)=0,LEN(Q8324)=0,LEN(R8324)=0,LEN(S8324)=0,LEN(T8324)=0,LEN(U8324)=0),"⚠","🙂"))</f>
        <v/>
      </c>
      <c r="AD8324" s="29" t="str" cm="1">
        <f t="array" ref="AD8324">IF(AND(LEN(V8324)=0,LEN(W8324:AB8324)=0),"",IF(OR(LEN(W8324)=0,AND(W8324="NON",LEN(X8324)=0),LEN(Y8324)=0,AND(Y8324="_NON",LEN(Z8324)=0),LEN(AA8324)=0,LEN(AB8324)=0),"⚠","🙂"))</f>
        <v/>
      </c>
    </row>
    <row r="8325" spans="29:30" x14ac:dyDescent="0.25">
      <c r="AC8325" s="29" t="str" cm="1">
        <f t="array" ref="AC8325">IF(AND(LEN(A8325)=0,LEN(B8325:O8325)=0),"",IF(OR(LEN(A8325)=0,LEN(C8325)=0,LEN(E8325)=0,LEN(F8325)=0,LEN(G8325)=0,LEN(H8325)=0,LEN(I8325)=0,LEN(J8325)=0,LEN(K8325)=0,LEN(L8325)=0,OR(LEN(M8325)=0,LEN(N8325)=0),LEN(O8325)=0,LEN(P8325)=0,LEN(Q8325)=0,LEN(R8325)=0,LEN(S8325)=0,LEN(T8325)=0,LEN(U8325)=0),"⚠","🙂"))</f>
        <v/>
      </c>
      <c r="AD8325" s="29" t="str" cm="1">
        <f t="array" ref="AD8325">IF(AND(LEN(V8325)=0,LEN(W8325:AB8325)=0),"",IF(OR(LEN(W8325)=0,AND(W8325="NON",LEN(X8325)=0),LEN(Y8325)=0,AND(Y8325="_NON",LEN(Z8325)=0),LEN(AA8325)=0,LEN(AB8325)=0),"⚠","🙂"))</f>
        <v/>
      </c>
    </row>
    <row r="8326" spans="29:30" x14ac:dyDescent="0.25">
      <c r="AC8326" s="29" t="str" cm="1">
        <f t="array" ref="AC8326">IF(AND(LEN(A8326)=0,LEN(B8326:O8326)=0),"",IF(OR(LEN(A8326)=0,LEN(C8326)=0,LEN(E8326)=0,LEN(F8326)=0,LEN(G8326)=0,LEN(H8326)=0,LEN(I8326)=0,LEN(J8326)=0,LEN(K8326)=0,LEN(L8326)=0,OR(LEN(M8326)=0,LEN(N8326)=0),LEN(O8326)=0,LEN(P8326)=0,LEN(Q8326)=0,LEN(R8326)=0,LEN(S8326)=0,LEN(T8326)=0,LEN(U8326)=0),"⚠","🙂"))</f>
        <v/>
      </c>
      <c r="AD8326" s="29" t="str" cm="1">
        <f t="array" ref="AD8326">IF(AND(LEN(V8326)=0,LEN(W8326:AB8326)=0),"",IF(OR(LEN(W8326)=0,AND(W8326="NON",LEN(X8326)=0),LEN(Y8326)=0,AND(Y8326="_NON",LEN(Z8326)=0),LEN(AA8326)=0,LEN(AB8326)=0),"⚠","🙂"))</f>
        <v/>
      </c>
    </row>
    <row r="8327" spans="29:30" x14ac:dyDescent="0.25">
      <c r="AC8327" s="29" t="str" cm="1">
        <f t="array" ref="AC8327">IF(AND(LEN(A8327)=0,LEN(B8327:O8327)=0),"",IF(OR(LEN(A8327)=0,LEN(C8327)=0,LEN(E8327)=0,LEN(F8327)=0,LEN(G8327)=0,LEN(H8327)=0,LEN(I8327)=0,LEN(J8327)=0,LEN(K8327)=0,LEN(L8327)=0,OR(LEN(M8327)=0,LEN(N8327)=0),LEN(O8327)=0,LEN(P8327)=0,LEN(Q8327)=0,LEN(R8327)=0,LEN(S8327)=0,LEN(T8327)=0,LEN(U8327)=0),"⚠","🙂"))</f>
        <v/>
      </c>
      <c r="AD8327" s="29" t="str" cm="1">
        <f t="array" ref="AD8327">IF(AND(LEN(V8327)=0,LEN(W8327:AB8327)=0),"",IF(OR(LEN(W8327)=0,AND(W8327="NON",LEN(X8327)=0),LEN(Y8327)=0,AND(Y8327="_NON",LEN(Z8327)=0),LEN(AA8327)=0,LEN(AB8327)=0),"⚠","🙂"))</f>
        <v/>
      </c>
    </row>
    <row r="8328" spans="29:30" x14ac:dyDescent="0.25">
      <c r="AC8328" s="29" t="str" cm="1">
        <f t="array" ref="AC8328">IF(AND(LEN(A8328)=0,LEN(B8328:O8328)=0),"",IF(OR(LEN(A8328)=0,LEN(C8328)=0,LEN(E8328)=0,LEN(F8328)=0,LEN(G8328)=0,LEN(H8328)=0,LEN(I8328)=0,LEN(J8328)=0,LEN(K8328)=0,LEN(L8328)=0,OR(LEN(M8328)=0,LEN(N8328)=0),LEN(O8328)=0,LEN(P8328)=0,LEN(Q8328)=0,LEN(R8328)=0,LEN(S8328)=0,LEN(T8328)=0,LEN(U8328)=0),"⚠","🙂"))</f>
        <v/>
      </c>
      <c r="AD8328" s="29" t="str" cm="1">
        <f t="array" ref="AD8328">IF(AND(LEN(V8328)=0,LEN(W8328:AB8328)=0),"",IF(OR(LEN(W8328)=0,AND(W8328="NON",LEN(X8328)=0),LEN(Y8328)=0,AND(Y8328="_NON",LEN(Z8328)=0),LEN(AA8328)=0,LEN(AB8328)=0),"⚠","🙂"))</f>
        <v/>
      </c>
    </row>
    <row r="8329" spans="29:30" x14ac:dyDescent="0.25">
      <c r="AC8329" s="29" t="str" cm="1">
        <f t="array" ref="AC8329">IF(AND(LEN(A8329)=0,LEN(B8329:O8329)=0),"",IF(OR(LEN(A8329)=0,LEN(C8329)=0,LEN(E8329)=0,LEN(F8329)=0,LEN(G8329)=0,LEN(H8329)=0,LEN(I8329)=0,LEN(J8329)=0,LEN(K8329)=0,LEN(L8329)=0,OR(LEN(M8329)=0,LEN(N8329)=0),LEN(O8329)=0,LEN(P8329)=0,LEN(Q8329)=0,LEN(R8329)=0,LEN(S8329)=0,LEN(T8329)=0,LEN(U8329)=0),"⚠","🙂"))</f>
        <v/>
      </c>
      <c r="AD8329" s="29" t="str" cm="1">
        <f t="array" ref="AD8329">IF(AND(LEN(V8329)=0,LEN(W8329:AB8329)=0),"",IF(OR(LEN(W8329)=0,AND(W8329="NON",LEN(X8329)=0),LEN(Y8329)=0,AND(Y8329="_NON",LEN(Z8329)=0),LEN(AA8329)=0,LEN(AB8329)=0),"⚠","🙂"))</f>
        <v/>
      </c>
    </row>
    <row r="8330" spans="29:30" x14ac:dyDescent="0.25">
      <c r="AC8330" s="29" t="str" cm="1">
        <f t="array" ref="AC8330">IF(AND(LEN(A8330)=0,LEN(B8330:O8330)=0),"",IF(OR(LEN(A8330)=0,LEN(C8330)=0,LEN(E8330)=0,LEN(F8330)=0,LEN(G8330)=0,LEN(H8330)=0,LEN(I8330)=0,LEN(J8330)=0,LEN(K8330)=0,LEN(L8330)=0,OR(LEN(M8330)=0,LEN(N8330)=0),LEN(O8330)=0,LEN(P8330)=0,LEN(Q8330)=0,LEN(R8330)=0,LEN(S8330)=0,LEN(T8330)=0,LEN(U8330)=0),"⚠","🙂"))</f>
        <v/>
      </c>
      <c r="AD8330" s="29" t="str" cm="1">
        <f t="array" ref="AD8330">IF(AND(LEN(V8330)=0,LEN(W8330:AB8330)=0),"",IF(OR(LEN(W8330)=0,AND(W8330="NON",LEN(X8330)=0),LEN(Y8330)=0,AND(Y8330="_NON",LEN(Z8330)=0),LEN(AA8330)=0,LEN(AB8330)=0),"⚠","🙂"))</f>
        <v/>
      </c>
    </row>
    <row r="8331" spans="29:30" x14ac:dyDescent="0.25">
      <c r="AC8331" s="29" t="str" cm="1">
        <f t="array" ref="AC8331">IF(AND(LEN(A8331)=0,LEN(B8331:O8331)=0),"",IF(OR(LEN(A8331)=0,LEN(C8331)=0,LEN(E8331)=0,LEN(F8331)=0,LEN(G8331)=0,LEN(H8331)=0,LEN(I8331)=0,LEN(J8331)=0,LEN(K8331)=0,LEN(L8331)=0,OR(LEN(M8331)=0,LEN(N8331)=0),LEN(O8331)=0,LEN(P8331)=0,LEN(Q8331)=0,LEN(R8331)=0,LEN(S8331)=0,LEN(T8331)=0,LEN(U8331)=0),"⚠","🙂"))</f>
        <v/>
      </c>
      <c r="AD8331" s="29" t="str" cm="1">
        <f t="array" ref="AD8331">IF(AND(LEN(V8331)=0,LEN(W8331:AB8331)=0),"",IF(OR(LEN(W8331)=0,AND(W8331="NON",LEN(X8331)=0),LEN(Y8331)=0,AND(Y8331="_NON",LEN(Z8331)=0),LEN(AA8331)=0,LEN(AB8331)=0),"⚠","🙂"))</f>
        <v/>
      </c>
    </row>
    <row r="8332" spans="29:30" x14ac:dyDescent="0.25">
      <c r="AC8332" s="29" t="str" cm="1">
        <f t="array" ref="AC8332">IF(AND(LEN(A8332)=0,LEN(B8332:O8332)=0),"",IF(OR(LEN(A8332)=0,LEN(C8332)=0,LEN(E8332)=0,LEN(F8332)=0,LEN(G8332)=0,LEN(H8332)=0,LEN(I8332)=0,LEN(J8332)=0,LEN(K8332)=0,LEN(L8332)=0,OR(LEN(M8332)=0,LEN(N8332)=0),LEN(O8332)=0,LEN(P8332)=0,LEN(Q8332)=0,LEN(R8332)=0,LEN(S8332)=0,LEN(T8332)=0,LEN(U8332)=0),"⚠","🙂"))</f>
        <v/>
      </c>
      <c r="AD8332" s="29" t="str" cm="1">
        <f t="array" ref="AD8332">IF(AND(LEN(V8332)=0,LEN(W8332:AB8332)=0),"",IF(OR(LEN(W8332)=0,AND(W8332="NON",LEN(X8332)=0),LEN(Y8332)=0,AND(Y8332="_NON",LEN(Z8332)=0),LEN(AA8332)=0,LEN(AB8332)=0),"⚠","🙂"))</f>
        <v/>
      </c>
    </row>
    <row r="8333" spans="29:30" x14ac:dyDescent="0.25">
      <c r="AC8333" s="29" t="str" cm="1">
        <f t="array" ref="AC8333">IF(AND(LEN(A8333)=0,LEN(B8333:O8333)=0),"",IF(OR(LEN(A8333)=0,LEN(C8333)=0,LEN(E8333)=0,LEN(F8333)=0,LEN(G8333)=0,LEN(H8333)=0,LEN(I8333)=0,LEN(J8333)=0,LEN(K8333)=0,LEN(L8333)=0,OR(LEN(M8333)=0,LEN(N8333)=0),LEN(O8333)=0,LEN(P8333)=0,LEN(Q8333)=0,LEN(R8333)=0,LEN(S8333)=0,LEN(T8333)=0,LEN(U8333)=0),"⚠","🙂"))</f>
        <v/>
      </c>
      <c r="AD8333" s="29" t="str" cm="1">
        <f t="array" ref="AD8333">IF(AND(LEN(V8333)=0,LEN(W8333:AB8333)=0),"",IF(OR(LEN(W8333)=0,AND(W8333="NON",LEN(X8333)=0),LEN(Y8333)=0,AND(Y8333="_NON",LEN(Z8333)=0),LEN(AA8333)=0,LEN(AB8333)=0),"⚠","🙂"))</f>
        <v/>
      </c>
    </row>
    <row r="8334" spans="29:30" x14ac:dyDescent="0.25">
      <c r="AC8334" s="29" t="str" cm="1">
        <f t="array" ref="AC8334">IF(AND(LEN(A8334)=0,LEN(B8334:O8334)=0),"",IF(OR(LEN(A8334)=0,LEN(C8334)=0,LEN(E8334)=0,LEN(F8334)=0,LEN(G8334)=0,LEN(H8334)=0,LEN(I8334)=0,LEN(J8334)=0,LEN(K8334)=0,LEN(L8334)=0,OR(LEN(M8334)=0,LEN(N8334)=0),LEN(O8334)=0,LEN(P8334)=0,LEN(Q8334)=0,LEN(R8334)=0,LEN(S8334)=0,LEN(T8334)=0,LEN(U8334)=0),"⚠","🙂"))</f>
        <v/>
      </c>
      <c r="AD8334" s="29" t="str" cm="1">
        <f t="array" ref="AD8334">IF(AND(LEN(V8334)=0,LEN(W8334:AB8334)=0),"",IF(OR(LEN(W8334)=0,AND(W8334="NON",LEN(X8334)=0),LEN(Y8334)=0,AND(Y8334="_NON",LEN(Z8334)=0),LEN(AA8334)=0,LEN(AB8334)=0),"⚠","🙂"))</f>
        <v/>
      </c>
    </row>
    <row r="8335" spans="29:30" x14ac:dyDescent="0.25">
      <c r="AC8335" s="29" t="str" cm="1">
        <f t="array" ref="AC8335">IF(AND(LEN(A8335)=0,LEN(B8335:O8335)=0),"",IF(OR(LEN(A8335)=0,LEN(C8335)=0,LEN(E8335)=0,LEN(F8335)=0,LEN(G8335)=0,LEN(H8335)=0,LEN(I8335)=0,LEN(J8335)=0,LEN(K8335)=0,LEN(L8335)=0,OR(LEN(M8335)=0,LEN(N8335)=0),LEN(O8335)=0,LEN(P8335)=0,LEN(Q8335)=0,LEN(R8335)=0,LEN(S8335)=0,LEN(T8335)=0,LEN(U8335)=0),"⚠","🙂"))</f>
        <v/>
      </c>
      <c r="AD8335" s="29" t="str" cm="1">
        <f t="array" ref="AD8335">IF(AND(LEN(V8335)=0,LEN(W8335:AB8335)=0),"",IF(OR(LEN(W8335)=0,AND(W8335="NON",LEN(X8335)=0),LEN(Y8335)=0,AND(Y8335="_NON",LEN(Z8335)=0),LEN(AA8335)=0,LEN(AB8335)=0),"⚠","🙂"))</f>
        <v/>
      </c>
    </row>
    <row r="8336" spans="29:30" x14ac:dyDescent="0.25">
      <c r="AC8336" s="29" t="str" cm="1">
        <f t="array" ref="AC8336">IF(AND(LEN(A8336)=0,LEN(B8336:O8336)=0),"",IF(OR(LEN(A8336)=0,LEN(C8336)=0,LEN(E8336)=0,LEN(F8336)=0,LEN(G8336)=0,LEN(H8336)=0,LEN(I8336)=0,LEN(J8336)=0,LEN(K8336)=0,LEN(L8336)=0,OR(LEN(M8336)=0,LEN(N8336)=0),LEN(O8336)=0,LEN(P8336)=0,LEN(Q8336)=0,LEN(R8336)=0,LEN(S8336)=0,LEN(T8336)=0,LEN(U8336)=0),"⚠","🙂"))</f>
        <v/>
      </c>
      <c r="AD8336" s="29" t="str" cm="1">
        <f t="array" ref="AD8336">IF(AND(LEN(V8336)=0,LEN(W8336:AB8336)=0),"",IF(OR(LEN(W8336)=0,AND(W8336="NON",LEN(X8336)=0),LEN(Y8336)=0,AND(Y8336="_NON",LEN(Z8336)=0),LEN(AA8336)=0,LEN(AB8336)=0),"⚠","🙂"))</f>
        <v/>
      </c>
    </row>
    <row r="8337" spans="29:30" x14ac:dyDescent="0.25">
      <c r="AC8337" s="29" t="str" cm="1">
        <f t="array" ref="AC8337">IF(AND(LEN(A8337)=0,LEN(B8337:O8337)=0),"",IF(OR(LEN(A8337)=0,LEN(C8337)=0,LEN(E8337)=0,LEN(F8337)=0,LEN(G8337)=0,LEN(H8337)=0,LEN(I8337)=0,LEN(J8337)=0,LEN(K8337)=0,LEN(L8337)=0,OR(LEN(M8337)=0,LEN(N8337)=0),LEN(O8337)=0,LEN(P8337)=0,LEN(Q8337)=0,LEN(R8337)=0,LEN(S8337)=0,LEN(T8337)=0,LEN(U8337)=0),"⚠","🙂"))</f>
        <v/>
      </c>
      <c r="AD8337" s="29" t="str" cm="1">
        <f t="array" ref="AD8337">IF(AND(LEN(V8337)=0,LEN(W8337:AB8337)=0),"",IF(OR(LEN(W8337)=0,AND(W8337="NON",LEN(X8337)=0),LEN(Y8337)=0,AND(Y8337="_NON",LEN(Z8337)=0),LEN(AA8337)=0,LEN(AB8337)=0),"⚠","🙂"))</f>
        <v/>
      </c>
    </row>
    <row r="8338" spans="29:30" x14ac:dyDescent="0.25">
      <c r="AC8338" s="29" t="str" cm="1">
        <f t="array" ref="AC8338">IF(AND(LEN(A8338)=0,LEN(B8338:O8338)=0),"",IF(OR(LEN(A8338)=0,LEN(C8338)=0,LEN(E8338)=0,LEN(F8338)=0,LEN(G8338)=0,LEN(H8338)=0,LEN(I8338)=0,LEN(J8338)=0,LEN(K8338)=0,LEN(L8338)=0,OR(LEN(M8338)=0,LEN(N8338)=0),LEN(O8338)=0,LEN(P8338)=0,LEN(Q8338)=0,LEN(R8338)=0,LEN(S8338)=0,LEN(T8338)=0,LEN(U8338)=0),"⚠","🙂"))</f>
        <v/>
      </c>
      <c r="AD8338" s="29" t="str" cm="1">
        <f t="array" ref="AD8338">IF(AND(LEN(V8338)=0,LEN(W8338:AB8338)=0),"",IF(OR(LEN(W8338)=0,AND(W8338="NON",LEN(X8338)=0),LEN(Y8338)=0,AND(Y8338="_NON",LEN(Z8338)=0),LEN(AA8338)=0,LEN(AB8338)=0),"⚠","🙂"))</f>
        <v/>
      </c>
    </row>
    <row r="8339" spans="29:30" x14ac:dyDescent="0.25">
      <c r="AC8339" s="29" t="str" cm="1">
        <f t="array" ref="AC8339">IF(AND(LEN(A8339)=0,LEN(B8339:O8339)=0),"",IF(OR(LEN(A8339)=0,LEN(C8339)=0,LEN(E8339)=0,LEN(F8339)=0,LEN(G8339)=0,LEN(H8339)=0,LEN(I8339)=0,LEN(J8339)=0,LEN(K8339)=0,LEN(L8339)=0,OR(LEN(M8339)=0,LEN(N8339)=0),LEN(O8339)=0,LEN(P8339)=0,LEN(Q8339)=0,LEN(R8339)=0,LEN(S8339)=0,LEN(T8339)=0,LEN(U8339)=0),"⚠","🙂"))</f>
        <v/>
      </c>
      <c r="AD8339" s="29" t="str" cm="1">
        <f t="array" ref="AD8339">IF(AND(LEN(V8339)=0,LEN(W8339:AB8339)=0),"",IF(OR(LEN(W8339)=0,AND(W8339="NON",LEN(X8339)=0),LEN(Y8339)=0,AND(Y8339="_NON",LEN(Z8339)=0),LEN(AA8339)=0,LEN(AB8339)=0),"⚠","🙂"))</f>
        <v/>
      </c>
    </row>
    <row r="8340" spans="29:30" x14ac:dyDescent="0.25">
      <c r="AC8340" s="29" t="str" cm="1">
        <f t="array" ref="AC8340">IF(AND(LEN(A8340)=0,LEN(B8340:O8340)=0),"",IF(OR(LEN(A8340)=0,LEN(C8340)=0,LEN(E8340)=0,LEN(F8340)=0,LEN(G8340)=0,LEN(H8340)=0,LEN(I8340)=0,LEN(J8340)=0,LEN(K8340)=0,LEN(L8340)=0,OR(LEN(M8340)=0,LEN(N8340)=0),LEN(O8340)=0,LEN(P8340)=0,LEN(Q8340)=0,LEN(R8340)=0,LEN(S8340)=0,LEN(T8340)=0,LEN(U8340)=0),"⚠","🙂"))</f>
        <v/>
      </c>
      <c r="AD8340" s="29" t="str" cm="1">
        <f t="array" ref="AD8340">IF(AND(LEN(V8340)=0,LEN(W8340:AB8340)=0),"",IF(OR(LEN(W8340)=0,AND(W8340="NON",LEN(X8340)=0),LEN(Y8340)=0,AND(Y8340="_NON",LEN(Z8340)=0),LEN(AA8340)=0,LEN(AB8340)=0),"⚠","🙂"))</f>
        <v/>
      </c>
    </row>
    <row r="8341" spans="29:30" x14ac:dyDescent="0.25">
      <c r="AC8341" s="29" t="str" cm="1">
        <f t="array" ref="AC8341">IF(AND(LEN(A8341)=0,LEN(B8341:O8341)=0),"",IF(OR(LEN(A8341)=0,LEN(C8341)=0,LEN(E8341)=0,LEN(F8341)=0,LEN(G8341)=0,LEN(H8341)=0,LEN(I8341)=0,LEN(J8341)=0,LEN(K8341)=0,LEN(L8341)=0,OR(LEN(M8341)=0,LEN(N8341)=0),LEN(O8341)=0,LEN(P8341)=0,LEN(Q8341)=0,LEN(R8341)=0,LEN(S8341)=0,LEN(T8341)=0,LEN(U8341)=0),"⚠","🙂"))</f>
        <v/>
      </c>
      <c r="AD8341" s="29" t="str" cm="1">
        <f t="array" ref="AD8341">IF(AND(LEN(V8341)=0,LEN(W8341:AB8341)=0),"",IF(OR(LEN(W8341)=0,AND(W8341="NON",LEN(X8341)=0),LEN(Y8341)=0,AND(Y8341="_NON",LEN(Z8341)=0),LEN(AA8341)=0,LEN(AB8341)=0),"⚠","🙂"))</f>
        <v/>
      </c>
    </row>
    <row r="8342" spans="29:30" x14ac:dyDescent="0.25">
      <c r="AC8342" s="29" t="str" cm="1">
        <f t="array" ref="AC8342">IF(AND(LEN(A8342)=0,LEN(B8342:O8342)=0),"",IF(OR(LEN(A8342)=0,LEN(C8342)=0,LEN(E8342)=0,LEN(F8342)=0,LEN(G8342)=0,LEN(H8342)=0,LEN(I8342)=0,LEN(J8342)=0,LEN(K8342)=0,LEN(L8342)=0,OR(LEN(M8342)=0,LEN(N8342)=0),LEN(O8342)=0,LEN(P8342)=0,LEN(Q8342)=0,LEN(R8342)=0,LEN(S8342)=0,LEN(T8342)=0,LEN(U8342)=0),"⚠","🙂"))</f>
        <v/>
      </c>
      <c r="AD8342" s="29" t="str" cm="1">
        <f t="array" ref="AD8342">IF(AND(LEN(V8342)=0,LEN(W8342:AB8342)=0),"",IF(OR(LEN(W8342)=0,AND(W8342="NON",LEN(X8342)=0),LEN(Y8342)=0,AND(Y8342="_NON",LEN(Z8342)=0),LEN(AA8342)=0,LEN(AB8342)=0),"⚠","🙂"))</f>
        <v/>
      </c>
    </row>
    <row r="8343" spans="29:30" x14ac:dyDescent="0.25">
      <c r="AC8343" s="29" t="str" cm="1">
        <f t="array" ref="AC8343">IF(AND(LEN(A8343)=0,LEN(B8343:O8343)=0),"",IF(OR(LEN(A8343)=0,LEN(C8343)=0,LEN(E8343)=0,LEN(F8343)=0,LEN(G8343)=0,LEN(H8343)=0,LEN(I8343)=0,LEN(J8343)=0,LEN(K8343)=0,LEN(L8343)=0,OR(LEN(M8343)=0,LEN(N8343)=0),LEN(O8343)=0,LEN(P8343)=0,LEN(Q8343)=0,LEN(R8343)=0,LEN(S8343)=0,LEN(T8343)=0,LEN(U8343)=0),"⚠","🙂"))</f>
        <v/>
      </c>
      <c r="AD8343" s="29" t="str" cm="1">
        <f t="array" ref="AD8343">IF(AND(LEN(V8343)=0,LEN(W8343:AB8343)=0),"",IF(OR(LEN(W8343)=0,AND(W8343="NON",LEN(X8343)=0),LEN(Y8343)=0,AND(Y8343="_NON",LEN(Z8343)=0),LEN(AA8343)=0,LEN(AB8343)=0),"⚠","🙂"))</f>
        <v/>
      </c>
    </row>
    <row r="8344" spans="29:30" x14ac:dyDescent="0.25">
      <c r="AC8344" s="29" t="str" cm="1">
        <f t="array" ref="AC8344">IF(AND(LEN(A8344)=0,LEN(B8344:O8344)=0),"",IF(OR(LEN(A8344)=0,LEN(C8344)=0,LEN(E8344)=0,LEN(F8344)=0,LEN(G8344)=0,LEN(H8344)=0,LEN(I8344)=0,LEN(J8344)=0,LEN(K8344)=0,LEN(L8344)=0,OR(LEN(M8344)=0,LEN(N8344)=0),LEN(O8344)=0,LEN(P8344)=0,LEN(Q8344)=0,LEN(R8344)=0,LEN(S8344)=0,LEN(T8344)=0,LEN(U8344)=0),"⚠","🙂"))</f>
        <v/>
      </c>
      <c r="AD8344" s="29" t="str" cm="1">
        <f t="array" ref="AD8344">IF(AND(LEN(V8344)=0,LEN(W8344:AB8344)=0),"",IF(OR(LEN(W8344)=0,AND(W8344="NON",LEN(X8344)=0),LEN(Y8344)=0,AND(Y8344="_NON",LEN(Z8344)=0),LEN(AA8344)=0,LEN(AB8344)=0),"⚠","🙂"))</f>
        <v/>
      </c>
    </row>
    <row r="8345" spans="29:30" x14ac:dyDescent="0.25">
      <c r="AC8345" s="29" t="str" cm="1">
        <f t="array" ref="AC8345">IF(AND(LEN(A8345)=0,LEN(B8345:O8345)=0),"",IF(OR(LEN(A8345)=0,LEN(C8345)=0,LEN(E8345)=0,LEN(F8345)=0,LEN(G8345)=0,LEN(H8345)=0,LEN(I8345)=0,LEN(J8345)=0,LEN(K8345)=0,LEN(L8345)=0,OR(LEN(M8345)=0,LEN(N8345)=0),LEN(O8345)=0,LEN(P8345)=0,LEN(Q8345)=0,LEN(R8345)=0,LEN(S8345)=0,LEN(T8345)=0,LEN(U8345)=0),"⚠","🙂"))</f>
        <v/>
      </c>
      <c r="AD8345" s="29" t="str" cm="1">
        <f t="array" ref="AD8345">IF(AND(LEN(V8345)=0,LEN(W8345:AB8345)=0),"",IF(OR(LEN(W8345)=0,AND(W8345="NON",LEN(X8345)=0),LEN(Y8345)=0,AND(Y8345="_NON",LEN(Z8345)=0),LEN(AA8345)=0,LEN(AB8345)=0),"⚠","🙂"))</f>
        <v/>
      </c>
    </row>
    <row r="8346" spans="29:30" x14ac:dyDescent="0.25">
      <c r="AC8346" s="29" t="str" cm="1">
        <f t="array" ref="AC8346">IF(AND(LEN(A8346)=0,LEN(B8346:O8346)=0),"",IF(OR(LEN(A8346)=0,LEN(C8346)=0,LEN(E8346)=0,LEN(F8346)=0,LEN(G8346)=0,LEN(H8346)=0,LEN(I8346)=0,LEN(J8346)=0,LEN(K8346)=0,LEN(L8346)=0,OR(LEN(M8346)=0,LEN(N8346)=0),LEN(O8346)=0,LEN(P8346)=0,LEN(Q8346)=0,LEN(R8346)=0,LEN(S8346)=0,LEN(T8346)=0,LEN(U8346)=0),"⚠","🙂"))</f>
        <v/>
      </c>
      <c r="AD8346" s="29" t="str" cm="1">
        <f t="array" ref="AD8346">IF(AND(LEN(V8346)=0,LEN(W8346:AB8346)=0),"",IF(OR(LEN(W8346)=0,AND(W8346="NON",LEN(X8346)=0),LEN(Y8346)=0,AND(Y8346="_NON",LEN(Z8346)=0),LEN(AA8346)=0,LEN(AB8346)=0),"⚠","🙂"))</f>
        <v/>
      </c>
    </row>
    <row r="8347" spans="29:30" x14ac:dyDescent="0.25">
      <c r="AC8347" s="29" t="str" cm="1">
        <f t="array" ref="AC8347">IF(AND(LEN(A8347)=0,LEN(B8347:O8347)=0),"",IF(OR(LEN(A8347)=0,LEN(C8347)=0,LEN(E8347)=0,LEN(F8347)=0,LEN(G8347)=0,LEN(H8347)=0,LEN(I8347)=0,LEN(J8347)=0,LEN(K8347)=0,LEN(L8347)=0,OR(LEN(M8347)=0,LEN(N8347)=0),LEN(O8347)=0,LEN(P8347)=0,LEN(Q8347)=0,LEN(R8347)=0,LEN(S8347)=0,LEN(T8347)=0,LEN(U8347)=0),"⚠","🙂"))</f>
        <v/>
      </c>
      <c r="AD8347" s="29" t="str" cm="1">
        <f t="array" ref="AD8347">IF(AND(LEN(V8347)=0,LEN(W8347:AB8347)=0),"",IF(OR(LEN(W8347)=0,AND(W8347="NON",LEN(X8347)=0),LEN(Y8347)=0,AND(Y8347="_NON",LEN(Z8347)=0),LEN(AA8347)=0,LEN(AB8347)=0),"⚠","🙂"))</f>
        <v/>
      </c>
    </row>
    <row r="8348" spans="29:30" x14ac:dyDescent="0.25">
      <c r="AC8348" s="29" t="str" cm="1">
        <f t="array" ref="AC8348">IF(AND(LEN(A8348)=0,LEN(B8348:O8348)=0),"",IF(OR(LEN(A8348)=0,LEN(C8348)=0,LEN(E8348)=0,LEN(F8348)=0,LEN(G8348)=0,LEN(H8348)=0,LEN(I8348)=0,LEN(J8348)=0,LEN(K8348)=0,LEN(L8348)=0,OR(LEN(M8348)=0,LEN(N8348)=0),LEN(O8348)=0,LEN(P8348)=0,LEN(Q8348)=0,LEN(R8348)=0,LEN(S8348)=0,LEN(T8348)=0,LEN(U8348)=0),"⚠","🙂"))</f>
        <v/>
      </c>
      <c r="AD8348" s="29" t="str" cm="1">
        <f t="array" ref="AD8348">IF(AND(LEN(V8348)=0,LEN(W8348:AB8348)=0),"",IF(OR(LEN(W8348)=0,AND(W8348="NON",LEN(X8348)=0),LEN(Y8348)=0,AND(Y8348="_NON",LEN(Z8348)=0),LEN(AA8348)=0,LEN(AB8348)=0),"⚠","🙂"))</f>
        <v/>
      </c>
    </row>
    <row r="8349" spans="29:30" x14ac:dyDescent="0.25">
      <c r="AC8349" s="29" t="str" cm="1">
        <f t="array" ref="AC8349">IF(AND(LEN(A8349)=0,LEN(B8349:O8349)=0),"",IF(OR(LEN(A8349)=0,LEN(C8349)=0,LEN(E8349)=0,LEN(F8349)=0,LEN(G8349)=0,LEN(H8349)=0,LEN(I8349)=0,LEN(J8349)=0,LEN(K8349)=0,LEN(L8349)=0,OR(LEN(M8349)=0,LEN(N8349)=0),LEN(O8349)=0,LEN(P8349)=0,LEN(Q8349)=0,LEN(R8349)=0,LEN(S8349)=0,LEN(T8349)=0,LEN(U8349)=0),"⚠","🙂"))</f>
        <v/>
      </c>
      <c r="AD8349" s="29" t="str" cm="1">
        <f t="array" ref="AD8349">IF(AND(LEN(V8349)=0,LEN(W8349:AB8349)=0),"",IF(OR(LEN(W8349)=0,AND(W8349="NON",LEN(X8349)=0),LEN(Y8349)=0,AND(Y8349="_NON",LEN(Z8349)=0),LEN(AA8349)=0,LEN(AB8349)=0),"⚠","🙂"))</f>
        <v/>
      </c>
    </row>
    <row r="8350" spans="29:30" x14ac:dyDescent="0.25">
      <c r="AC8350" s="29" t="str" cm="1">
        <f t="array" ref="AC8350">IF(AND(LEN(A8350)=0,LEN(B8350:O8350)=0),"",IF(OR(LEN(A8350)=0,LEN(C8350)=0,LEN(E8350)=0,LEN(F8350)=0,LEN(G8350)=0,LEN(H8350)=0,LEN(I8350)=0,LEN(J8350)=0,LEN(K8350)=0,LEN(L8350)=0,OR(LEN(M8350)=0,LEN(N8350)=0),LEN(O8350)=0,LEN(P8350)=0,LEN(Q8350)=0,LEN(R8350)=0,LEN(S8350)=0,LEN(T8350)=0,LEN(U8350)=0),"⚠","🙂"))</f>
        <v/>
      </c>
      <c r="AD8350" s="29" t="str" cm="1">
        <f t="array" ref="AD8350">IF(AND(LEN(V8350)=0,LEN(W8350:AB8350)=0),"",IF(OR(LEN(W8350)=0,AND(W8350="NON",LEN(X8350)=0),LEN(Y8350)=0,AND(Y8350="_NON",LEN(Z8350)=0),LEN(AA8350)=0,LEN(AB8350)=0),"⚠","🙂"))</f>
        <v/>
      </c>
    </row>
    <row r="8351" spans="29:30" x14ac:dyDescent="0.25">
      <c r="AC8351" s="29" t="str" cm="1">
        <f t="array" ref="AC8351">IF(AND(LEN(A8351)=0,LEN(B8351:O8351)=0),"",IF(OR(LEN(A8351)=0,LEN(C8351)=0,LEN(E8351)=0,LEN(F8351)=0,LEN(G8351)=0,LEN(H8351)=0,LEN(I8351)=0,LEN(J8351)=0,LEN(K8351)=0,LEN(L8351)=0,OR(LEN(M8351)=0,LEN(N8351)=0),LEN(O8351)=0,LEN(P8351)=0,LEN(Q8351)=0,LEN(R8351)=0,LEN(S8351)=0,LEN(T8351)=0,LEN(U8351)=0),"⚠","🙂"))</f>
        <v/>
      </c>
      <c r="AD8351" s="29" t="str" cm="1">
        <f t="array" ref="AD8351">IF(AND(LEN(V8351)=0,LEN(W8351:AB8351)=0),"",IF(OR(LEN(W8351)=0,AND(W8351="NON",LEN(X8351)=0),LEN(Y8351)=0,AND(Y8351="_NON",LEN(Z8351)=0),LEN(AA8351)=0,LEN(AB8351)=0),"⚠","🙂"))</f>
        <v/>
      </c>
    </row>
    <row r="8352" spans="29:30" x14ac:dyDescent="0.25">
      <c r="AC8352" s="29" t="str" cm="1">
        <f t="array" ref="AC8352">IF(AND(LEN(A8352)=0,LEN(B8352:O8352)=0),"",IF(OR(LEN(A8352)=0,LEN(C8352)=0,LEN(E8352)=0,LEN(F8352)=0,LEN(G8352)=0,LEN(H8352)=0,LEN(I8352)=0,LEN(J8352)=0,LEN(K8352)=0,LEN(L8352)=0,OR(LEN(M8352)=0,LEN(N8352)=0),LEN(O8352)=0,LEN(P8352)=0,LEN(Q8352)=0,LEN(R8352)=0,LEN(S8352)=0,LEN(T8352)=0,LEN(U8352)=0),"⚠","🙂"))</f>
        <v/>
      </c>
      <c r="AD8352" s="29" t="str" cm="1">
        <f t="array" ref="AD8352">IF(AND(LEN(V8352)=0,LEN(W8352:AB8352)=0),"",IF(OR(LEN(W8352)=0,AND(W8352="NON",LEN(X8352)=0),LEN(Y8352)=0,AND(Y8352="_NON",LEN(Z8352)=0),LEN(AA8352)=0,LEN(AB8352)=0),"⚠","🙂"))</f>
        <v/>
      </c>
    </row>
    <row r="8353" spans="29:30" x14ac:dyDescent="0.25">
      <c r="AC8353" s="29" t="str" cm="1">
        <f t="array" ref="AC8353">IF(AND(LEN(A8353)=0,LEN(B8353:O8353)=0),"",IF(OR(LEN(A8353)=0,LEN(C8353)=0,LEN(E8353)=0,LEN(F8353)=0,LEN(G8353)=0,LEN(H8353)=0,LEN(I8353)=0,LEN(J8353)=0,LEN(K8353)=0,LEN(L8353)=0,OR(LEN(M8353)=0,LEN(N8353)=0),LEN(O8353)=0,LEN(P8353)=0,LEN(Q8353)=0,LEN(R8353)=0,LEN(S8353)=0,LEN(T8353)=0,LEN(U8353)=0),"⚠","🙂"))</f>
        <v/>
      </c>
      <c r="AD8353" s="29" t="str" cm="1">
        <f t="array" ref="AD8353">IF(AND(LEN(V8353)=0,LEN(W8353:AB8353)=0),"",IF(OR(LEN(W8353)=0,AND(W8353="NON",LEN(X8353)=0),LEN(Y8353)=0,AND(Y8353="_NON",LEN(Z8353)=0),LEN(AA8353)=0,LEN(AB8353)=0),"⚠","🙂"))</f>
        <v/>
      </c>
    </row>
    <row r="8354" spans="29:30" x14ac:dyDescent="0.25">
      <c r="AC8354" s="29" t="str" cm="1">
        <f t="array" ref="AC8354">IF(AND(LEN(A8354)=0,LEN(B8354:O8354)=0),"",IF(OR(LEN(A8354)=0,LEN(C8354)=0,LEN(E8354)=0,LEN(F8354)=0,LEN(G8354)=0,LEN(H8354)=0,LEN(I8354)=0,LEN(J8354)=0,LEN(K8354)=0,LEN(L8354)=0,OR(LEN(M8354)=0,LEN(N8354)=0),LEN(O8354)=0,LEN(P8354)=0,LEN(Q8354)=0,LEN(R8354)=0,LEN(S8354)=0,LEN(T8354)=0,LEN(U8354)=0),"⚠","🙂"))</f>
        <v/>
      </c>
      <c r="AD8354" s="29" t="str" cm="1">
        <f t="array" ref="AD8354">IF(AND(LEN(V8354)=0,LEN(W8354:AB8354)=0),"",IF(OR(LEN(W8354)=0,AND(W8354="NON",LEN(X8354)=0),LEN(Y8354)=0,AND(Y8354="_NON",LEN(Z8354)=0),LEN(AA8354)=0,LEN(AB8354)=0),"⚠","🙂"))</f>
        <v/>
      </c>
    </row>
    <row r="8355" spans="29:30" x14ac:dyDescent="0.25">
      <c r="AC8355" s="29" t="str" cm="1">
        <f t="array" ref="AC8355">IF(AND(LEN(A8355)=0,LEN(B8355:O8355)=0),"",IF(OR(LEN(A8355)=0,LEN(C8355)=0,LEN(E8355)=0,LEN(F8355)=0,LEN(G8355)=0,LEN(H8355)=0,LEN(I8355)=0,LEN(J8355)=0,LEN(K8355)=0,LEN(L8355)=0,OR(LEN(M8355)=0,LEN(N8355)=0),LEN(O8355)=0,LEN(P8355)=0,LEN(Q8355)=0,LEN(R8355)=0,LEN(S8355)=0,LEN(T8355)=0,LEN(U8355)=0),"⚠","🙂"))</f>
        <v/>
      </c>
      <c r="AD8355" s="29" t="str" cm="1">
        <f t="array" ref="AD8355">IF(AND(LEN(V8355)=0,LEN(W8355:AB8355)=0),"",IF(OR(LEN(W8355)=0,AND(W8355="NON",LEN(X8355)=0),LEN(Y8355)=0,AND(Y8355="_NON",LEN(Z8355)=0),LEN(AA8355)=0,LEN(AB8355)=0),"⚠","🙂"))</f>
        <v/>
      </c>
    </row>
    <row r="8356" spans="29:30" x14ac:dyDescent="0.25">
      <c r="AC8356" s="29" t="str" cm="1">
        <f t="array" ref="AC8356">IF(AND(LEN(A8356)=0,LEN(B8356:O8356)=0),"",IF(OR(LEN(A8356)=0,LEN(C8356)=0,LEN(E8356)=0,LEN(F8356)=0,LEN(G8356)=0,LEN(H8356)=0,LEN(I8356)=0,LEN(J8356)=0,LEN(K8356)=0,LEN(L8356)=0,OR(LEN(M8356)=0,LEN(N8356)=0),LEN(O8356)=0,LEN(P8356)=0,LEN(Q8356)=0,LEN(R8356)=0,LEN(S8356)=0,LEN(T8356)=0,LEN(U8356)=0),"⚠","🙂"))</f>
        <v/>
      </c>
      <c r="AD8356" s="29" t="str" cm="1">
        <f t="array" ref="AD8356">IF(AND(LEN(V8356)=0,LEN(W8356:AB8356)=0),"",IF(OR(LEN(W8356)=0,AND(W8356="NON",LEN(X8356)=0),LEN(Y8356)=0,AND(Y8356="_NON",LEN(Z8356)=0),LEN(AA8356)=0,LEN(AB8356)=0),"⚠","🙂"))</f>
        <v/>
      </c>
    </row>
    <row r="8357" spans="29:30" x14ac:dyDescent="0.25">
      <c r="AC8357" s="29" t="str" cm="1">
        <f t="array" ref="AC8357">IF(AND(LEN(A8357)=0,LEN(B8357:O8357)=0),"",IF(OR(LEN(A8357)=0,LEN(C8357)=0,LEN(E8357)=0,LEN(F8357)=0,LEN(G8357)=0,LEN(H8357)=0,LEN(I8357)=0,LEN(J8357)=0,LEN(K8357)=0,LEN(L8357)=0,OR(LEN(M8357)=0,LEN(N8357)=0),LEN(O8357)=0,LEN(P8357)=0,LEN(Q8357)=0,LEN(R8357)=0,LEN(S8357)=0,LEN(T8357)=0,LEN(U8357)=0),"⚠","🙂"))</f>
        <v/>
      </c>
      <c r="AD8357" s="29" t="str" cm="1">
        <f t="array" ref="AD8357">IF(AND(LEN(V8357)=0,LEN(W8357:AB8357)=0),"",IF(OR(LEN(W8357)=0,AND(W8357="NON",LEN(X8357)=0),LEN(Y8357)=0,AND(Y8357="_NON",LEN(Z8357)=0),LEN(AA8357)=0,LEN(AB8357)=0),"⚠","🙂"))</f>
        <v/>
      </c>
    </row>
    <row r="8358" spans="29:30" x14ac:dyDescent="0.25">
      <c r="AC8358" s="29" t="str" cm="1">
        <f t="array" ref="AC8358">IF(AND(LEN(A8358)=0,LEN(B8358:O8358)=0),"",IF(OR(LEN(A8358)=0,LEN(C8358)=0,LEN(E8358)=0,LEN(F8358)=0,LEN(G8358)=0,LEN(H8358)=0,LEN(I8358)=0,LEN(J8358)=0,LEN(K8358)=0,LEN(L8358)=0,OR(LEN(M8358)=0,LEN(N8358)=0),LEN(O8358)=0,LEN(P8358)=0,LEN(Q8358)=0,LEN(R8358)=0,LEN(S8358)=0,LEN(T8358)=0,LEN(U8358)=0),"⚠","🙂"))</f>
        <v/>
      </c>
      <c r="AD8358" s="29" t="str" cm="1">
        <f t="array" ref="AD8358">IF(AND(LEN(V8358)=0,LEN(W8358:AB8358)=0),"",IF(OR(LEN(W8358)=0,AND(W8358="NON",LEN(X8358)=0),LEN(Y8358)=0,AND(Y8358="_NON",LEN(Z8358)=0),LEN(AA8358)=0,LEN(AB8358)=0),"⚠","🙂"))</f>
        <v/>
      </c>
    </row>
    <row r="8359" spans="29:30" x14ac:dyDescent="0.25">
      <c r="AC8359" s="29" t="str" cm="1">
        <f t="array" ref="AC8359">IF(AND(LEN(A8359)=0,LEN(B8359:O8359)=0),"",IF(OR(LEN(A8359)=0,LEN(C8359)=0,LEN(E8359)=0,LEN(F8359)=0,LEN(G8359)=0,LEN(H8359)=0,LEN(I8359)=0,LEN(J8359)=0,LEN(K8359)=0,LEN(L8359)=0,OR(LEN(M8359)=0,LEN(N8359)=0),LEN(O8359)=0,LEN(P8359)=0,LEN(Q8359)=0,LEN(R8359)=0,LEN(S8359)=0,LEN(T8359)=0,LEN(U8359)=0),"⚠","🙂"))</f>
        <v/>
      </c>
      <c r="AD8359" s="29" t="str" cm="1">
        <f t="array" ref="AD8359">IF(AND(LEN(V8359)=0,LEN(W8359:AB8359)=0),"",IF(OR(LEN(W8359)=0,AND(W8359="NON",LEN(X8359)=0),LEN(Y8359)=0,AND(Y8359="_NON",LEN(Z8359)=0),LEN(AA8359)=0,LEN(AB8359)=0),"⚠","🙂"))</f>
        <v/>
      </c>
    </row>
    <row r="8360" spans="29:30" x14ac:dyDescent="0.25">
      <c r="AC8360" s="29" t="str" cm="1">
        <f t="array" ref="AC8360">IF(AND(LEN(A8360)=0,LEN(B8360:O8360)=0),"",IF(OR(LEN(A8360)=0,LEN(C8360)=0,LEN(E8360)=0,LEN(F8360)=0,LEN(G8360)=0,LEN(H8360)=0,LEN(I8360)=0,LEN(J8360)=0,LEN(K8360)=0,LEN(L8360)=0,OR(LEN(M8360)=0,LEN(N8360)=0),LEN(O8360)=0,LEN(P8360)=0,LEN(Q8360)=0,LEN(R8360)=0,LEN(S8360)=0,LEN(T8360)=0,LEN(U8360)=0),"⚠","🙂"))</f>
        <v/>
      </c>
      <c r="AD8360" s="29" t="str" cm="1">
        <f t="array" ref="AD8360">IF(AND(LEN(V8360)=0,LEN(W8360:AB8360)=0),"",IF(OR(LEN(W8360)=0,AND(W8360="NON",LEN(X8360)=0),LEN(Y8360)=0,AND(Y8360="_NON",LEN(Z8360)=0),LEN(AA8360)=0,LEN(AB8360)=0),"⚠","🙂"))</f>
        <v/>
      </c>
    </row>
    <row r="8361" spans="29:30" x14ac:dyDescent="0.25">
      <c r="AC8361" s="29" t="str" cm="1">
        <f t="array" ref="AC8361">IF(AND(LEN(A8361)=0,LEN(B8361:O8361)=0),"",IF(OR(LEN(A8361)=0,LEN(C8361)=0,LEN(E8361)=0,LEN(F8361)=0,LEN(G8361)=0,LEN(H8361)=0,LEN(I8361)=0,LEN(J8361)=0,LEN(K8361)=0,LEN(L8361)=0,OR(LEN(M8361)=0,LEN(N8361)=0),LEN(O8361)=0,LEN(P8361)=0,LEN(Q8361)=0,LEN(R8361)=0,LEN(S8361)=0,LEN(T8361)=0,LEN(U8361)=0),"⚠","🙂"))</f>
        <v/>
      </c>
      <c r="AD8361" s="29" t="str" cm="1">
        <f t="array" ref="AD8361">IF(AND(LEN(V8361)=0,LEN(W8361:AB8361)=0),"",IF(OR(LEN(W8361)=0,AND(W8361="NON",LEN(X8361)=0),LEN(Y8361)=0,AND(Y8361="_NON",LEN(Z8361)=0),LEN(AA8361)=0,LEN(AB8361)=0),"⚠","🙂"))</f>
        <v/>
      </c>
    </row>
    <row r="8362" spans="29:30" x14ac:dyDescent="0.25">
      <c r="AC8362" s="29" t="str" cm="1">
        <f t="array" ref="AC8362">IF(AND(LEN(A8362)=0,LEN(B8362:O8362)=0),"",IF(OR(LEN(A8362)=0,LEN(C8362)=0,LEN(E8362)=0,LEN(F8362)=0,LEN(G8362)=0,LEN(H8362)=0,LEN(I8362)=0,LEN(J8362)=0,LEN(K8362)=0,LEN(L8362)=0,OR(LEN(M8362)=0,LEN(N8362)=0),LEN(O8362)=0,LEN(P8362)=0,LEN(Q8362)=0,LEN(R8362)=0,LEN(S8362)=0,LEN(T8362)=0,LEN(U8362)=0),"⚠","🙂"))</f>
        <v/>
      </c>
      <c r="AD8362" s="29" t="str" cm="1">
        <f t="array" ref="AD8362">IF(AND(LEN(V8362)=0,LEN(W8362:AB8362)=0),"",IF(OR(LEN(W8362)=0,AND(W8362="NON",LEN(X8362)=0),LEN(Y8362)=0,AND(Y8362="_NON",LEN(Z8362)=0),LEN(AA8362)=0,LEN(AB8362)=0),"⚠","🙂"))</f>
        <v/>
      </c>
    </row>
    <row r="8363" spans="29:30" x14ac:dyDescent="0.25">
      <c r="AC8363" s="29" t="str" cm="1">
        <f t="array" ref="AC8363">IF(AND(LEN(A8363)=0,LEN(B8363:O8363)=0),"",IF(OR(LEN(A8363)=0,LEN(C8363)=0,LEN(E8363)=0,LEN(F8363)=0,LEN(G8363)=0,LEN(H8363)=0,LEN(I8363)=0,LEN(J8363)=0,LEN(K8363)=0,LEN(L8363)=0,OR(LEN(M8363)=0,LEN(N8363)=0),LEN(O8363)=0,LEN(P8363)=0,LEN(Q8363)=0,LEN(R8363)=0,LEN(S8363)=0,LEN(T8363)=0,LEN(U8363)=0),"⚠","🙂"))</f>
        <v/>
      </c>
      <c r="AD8363" s="29" t="str" cm="1">
        <f t="array" ref="AD8363">IF(AND(LEN(V8363)=0,LEN(W8363:AB8363)=0),"",IF(OR(LEN(W8363)=0,AND(W8363="NON",LEN(X8363)=0),LEN(Y8363)=0,AND(Y8363="_NON",LEN(Z8363)=0),LEN(AA8363)=0,LEN(AB8363)=0),"⚠","🙂"))</f>
        <v/>
      </c>
    </row>
    <row r="8364" spans="29:30" x14ac:dyDescent="0.25">
      <c r="AC8364" s="29" t="str" cm="1">
        <f t="array" ref="AC8364">IF(AND(LEN(A8364)=0,LEN(B8364:O8364)=0),"",IF(OR(LEN(A8364)=0,LEN(C8364)=0,LEN(E8364)=0,LEN(F8364)=0,LEN(G8364)=0,LEN(H8364)=0,LEN(I8364)=0,LEN(J8364)=0,LEN(K8364)=0,LEN(L8364)=0,OR(LEN(M8364)=0,LEN(N8364)=0),LEN(O8364)=0,LEN(P8364)=0,LEN(Q8364)=0,LEN(R8364)=0,LEN(S8364)=0,LEN(T8364)=0,LEN(U8364)=0),"⚠","🙂"))</f>
        <v/>
      </c>
      <c r="AD8364" s="29" t="str" cm="1">
        <f t="array" ref="AD8364">IF(AND(LEN(V8364)=0,LEN(W8364:AB8364)=0),"",IF(OR(LEN(W8364)=0,AND(W8364="NON",LEN(X8364)=0),LEN(Y8364)=0,AND(Y8364="_NON",LEN(Z8364)=0),LEN(AA8364)=0,LEN(AB8364)=0),"⚠","🙂"))</f>
        <v/>
      </c>
    </row>
    <row r="8365" spans="29:30" x14ac:dyDescent="0.25">
      <c r="AC8365" s="29" t="str" cm="1">
        <f t="array" ref="AC8365">IF(AND(LEN(A8365)=0,LEN(B8365:O8365)=0),"",IF(OR(LEN(A8365)=0,LEN(C8365)=0,LEN(E8365)=0,LEN(F8365)=0,LEN(G8365)=0,LEN(H8365)=0,LEN(I8365)=0,LEN(J8365)=0,LEN(K8365)=0,LEN(L8365)=0,OR(LEN(M8365)=0,LEN(N8365)=0),LEN(O8365)=0,LEN(P8365)=0,LEN(Q8365)=0,LEN(R8365)=0,LEN(S8365)=0,LEN(T8365)=0,LEN(U8365)=0),"⚠","🙂"))</f>
        <v/>
      </c>
      <c r="AD8365" s="29" t="str" cm="1">
        <f t="array" ref="AD8365">IF(AND(LEN(V8365)=0,LEN(W8365:AB8365)=0),"",IF(OR(LEN(W8365)=0,AND(W8365="NON",LEN(X8365)=0),LEN(Y8365)=0,AND(Y8365="_NON",LEN(Z8365)=0),LEN(AA8365)=0,LEN(AB8365)=0),"⚠","🙂"))</f>
        <v/>
      </c>
    </row>
    <row r="8366" spans="29:30" x14ac:dyDescent="0.25">
      <c r="AC8366" s="29" t="str" cm="1">
        <f t="array" ref="AC8366">IF(AND(LEN(A8366)=0,LEN(B8366:O8366)=0),"",IF(OR(LEN(A8366)=0,LEN(C8366)=0,LEN(E8366)=0,LEN(F8366)=0,LEN(G8366)=0,LEN(H8366)=0,LEN(I8366)=0,LEN(J8366)=0,LEN(K8366)=0,LEN(L8366)=0,OR(LEN(M8366)=0,LEN(N8366)=0),LEN(O8366)=0,LEN(P8366)=0,LEN(Q8366)=0,LEN(R8366)=0,LEN(S8366)=0,LEN(T8366)=0,LEN(U8366)=0),"⚠","🙂"))</f>
        <v/>
      </c>
      <c r="AD8366" s="29" t="str" cm="1">
        <f t="array" ref="AD8366">IF(AND(LEN(V8366)=0,LEN(W8366:AB8366)=0),"",IF(OR(LEN(W8366)=0,AND(W8366="NON",LEN(X8366)=0),LEN(Y8366)=0,AND(Y8366="_NON",LEN(Z8366)=0),LEN(AA8366)=0,LEN(AB8366)=0),"⚠","🙂"))</f>
        <v/>
      </c>
    </row>
    <row r="8367" spans="29:30" x14ac:dyDescent="0.25">
      <c r="AC8367" s="29" t="str" cm="1">
        <f t="array" ref="AC8367">IF(AND(LEN(A8367)=0,LEN(B8367:O8367)=0),"",IF(OR(LEN(A8367)=0,LEN(C8367)=0,LEN(E8367)=0,LEN(F8367)=0,LEN(G8367)=0,LEN(H8367)=0,LEN(I8367)=0,LEN(J8367)=0,LEN(K8367)=0,LEN(L8367)=0,OR(LEN(M8367)=0,LEN(N8367)=0),LEN(O8367)=0,LEN(P8367)=0,LEN(Q8367)=0,LEN(R8367)=0,LEN(S8367)=0,LEN(T8367)=0,LEN(U8367)=0),"⚠","🙂"))</f>
        <v/>
      </c>
      <c r="AD8367" s="29" t="str" cm="1">
        <f t="array" ref="AD8367">IF(AND(LEN(V8367)=0,LEN(W8367:AB8367)=0),"",IF(OR(LEN(W8367)=0,AND(W8367="NON",LEN(X8367)=0),LEN(Y8367)=0,AND(Y8367="_NON",LEN(Z8367)=0),LEN(AA8367)=0,LEN(AB8367)=0),"⚠","🙂"))</f>
        <v/>
      </c>
    </row>
    <row r="8368" spans="29:30" x14ac:dyDescent="0.25">
      <c r="AC8368" s="29" t="str" cm="1">
        <f t="array" ref="AC8368">IF(AND(LEN(A8368)=0,LEN(B8368:O8368)=0),"",IF(OR(LEN(A8368)=0,LEN(C8368)=0,LEN(E8368)=0,LEN(F8368)=0,LEN(G8368)=0,LEN(H8368)=0,LEN(I8368)=0,LEN(J8368)=0,LEN(K8368)=0,LEN(L8368)=0,OR(LEN(M8368)=0,LEN(N8368)=0),LEN(O8368)=0,LEN(P8368)=0,LEN(Q8368)=0,LEN(R8368)=0,LEN(S8368)=0,LEN(T8368)=0,LEN(U8368)=0),"⚠","🙂"))</f>
        <v/>
      </c>
      <c r="AD8368" s="29" t="str" cm="1">
        <f t="array" ref="AD8368">IF(AND(LEN(V8368)=0,LEN(W8368:AB8368)=0),"",IF(OR(LEN(W8368)=0,AND(W8368="NON",LEN(X8368)=0),LEN(Y8368)=0,AND(Y8368="_NON",LEN(Z8368)=0),LEN(AA8368)=0,LEN(AB8368)=0),"⚠","🙂"))</f>
        <v/>
      </c>
    </row>
    <row r="8369" spans="29:30" x14ac:dyDescent="0.25">
      <c r="AC8369" s="29" t="str" cm="1">
        <f t="array" ref="AC8369">IF(AND(LEN(A8369)=0,LEN(B8369:O8369)=0),"",IF(OR(LEN(A8369)=0,LEN(C8369)=0,LEN(E8369)=0,LEN(F8369)=0,LEN(G8369)=0,LEN(H8369)=0,LEN(I8369)=0,LEN(J8369)=0,LEN(K8369)=0,LEN(L8369)=0,OR(LEN(M8369)=0,LEN(N8369)=0),LEN(O8369)=0,LEN(P8369)=0,LEN(Q8369)=0,LEN(R8369)=0,LEN(S8369)=0,LEN(T8369)=0,LEN(U8369)=0),"⚠","🙂"))</f>
        <v/>
      </c>
      <c r="AD8369" s="29" t="str" cm="1">
        <f t="array" ref="AD8369">IF(AND(LEN(V8369)=0,LEN(W8369:AB8369)=0),"",IF(OR(LEN(W8369)=0,AND(W8369="NON",LEN(X8369)=0),LEN(Y8369)=0,AND(Y8369="_NON",LEN(Z8369)=0),LEN(AA8369)=0,LEN(AB8369)=0),"⚠","🙂"))</f>
        <v/>
      </c>
    </row>
    <row r="8370" spans="29:30" x14ac:dyDescent="0.25">
      <c r="AC8370" s="29" t="str" cm="1">
        <f t="array" ref="AC8370">IF(AND(LEN(A8370)=0,LEN(B8370:O8370)=0),"",IF(OR(LEN(A8370)=0,LEN(C8370)=0,LEN(E8370)=0,LEN(F8370)=0,LEN(G8370)=0,LEN(H8370)=0,LEN(I8370)=0,LEN(J8370)=0,LEN(K8370)=0,LEN(L8370)=0,OR(LEN(M8370)=0,LEN(N8370)=0),LEN(O8370)=0,LEN(P8370)=0,LEN(Q8370)=0,LEN(R8370)=0,LEN(S8370)=0,LEN(T8370)=0,LEN(U8370)=0),"⚠","🙂"))</f>
        <v/>
      </c>
      <c r="AD8370" s="29" t="str" cm="1">
        <f t="array" ref="AD8370">IF(AND(LEN(V8370)=0,LEN(W8370:AB8370)=0),"",IF(OR(LEN(W8370)=0,AND(W8370="NON",LEN(X8370)=0),LEN(Y8370)=0,AND(Y8370="_NON",LEN(Z8370)=0),LEN(AA8370)=0,LEN(AB8370)=0),"⚠","🙂"))</f>
        <v/>
      </c>
    </row>
    <row r="8371" spans="29:30" x14ac:dyDescent="0.25">
      <c r="AC8371" s="29" t="str" cm="1">
        <f t="array" ref="AC8371">IF(AND(LEN(A8371)=0,LEN(B8371:O8371)=0),"",IF(OR(LEN(A8371)=0,LEN(C8371)=0,LEN(E8371)=0,LEN(F8371)=0,LEN(G8371)=0,LEN(H8371)=0,LEN(I8371)=0,LEN(J8371)=0,LEN(K8371)=0,LEN(L8371)=0,OR(LEN(M8371)=0,LEN(N8371)=0),LEN(O8371)=0,LEN(P8371)=0,LEN(Q8371)=0,LEN(R8371)=0,LEN(S8371)=0,LEN(T8371)=0,LEN(U8371)=0),"⚠","🙂"))</f>
        <v/>
      </c>
      <c r="AD8371" s="29" t="str" cm="1">
        <f t="array" ref="AD8371">IF(AND(LEN(V8371)=0,LEN(W8371:AB8371)=0),"",IF(OR(LEN(W8371)=0,AND(W8371="NON",LEN(X8371)=0),LEN(Y8371)=0,AND(Y8371="_NON",LEN(Z8371)=0),LEN(AA8371)=0,LEN(AB8371)=0),"⚠","🙂"))</f>
        <v/>
      </c>
    </row>
    <row r="8372" spans="29:30" x14ac:dyDescent="0.25">
      <c r="AC8372" s="29" t="str" cm="1">
        <f t="array" ref="AC8372">IF(AND(LEN(A8372)=0,LEN(B8372:O8372)=0),"",IF(OR(LEN(A8372)=0,LEN(C8372)=0,LEN(E8372)=0,LEN(F8372)=0,LEN(G8372)=0,LEN(H8372)=0,LEN(I8372)=0,LEN(J8372)=0,LEN(K8372)=0,LEN(L8372)=0,OR(LEN(M8372)=0,LEN(N8372)=0),LEN(O8372)=0,LEN(P8372)=0,LEN(Q8372)=0,LEN(R8372)=0,LEN(S8372)=0,LEN(T8372)=0,LEN(U8372)=0),"⚠","🙂"))</f>
        <v/>
      </c>
      <c r="AD8372" s="29" t="str" cm="1">
        <f t="array" ref="AD8372">IF(AND(LEN(V8372)=0,LEN(W8372:AB8372)=0),"",IF(OR(LEN(W8372)=0,AND(W8372="NON",LEN(X8372)=0),LEN(Y8372)=0,AND(Y8372="_NON",LEN(Z8372)=0),LEN(AA8372)=0,LEN(AB8372)=0),"⚠","🙂"))</f>
        <v/>
      </c>
    </row>
    <row r="8373" spans="29:30" x14ac:dyDescent="0.25">
      <c r="AC8373" s="29" t="str" cm="1">
        <f t="array" ref="AC8373">IF(AND(LEN(A8373)=0,LEN(B8373:O8373)=0),"",IF(OR(LEN(A8373)=0,LEN(C8373)=0,LEN(E8373)=0,LEN(F8373)=0,LEN(G8373)=0,LEN(H8373)=0,LEN(I8373)=0,LEN(J8373)=0,LEN(K8373)=0,LEN(L8373)=0,OR(LEN(M8373)=0,LEN(N8373)=0),LEN(O8373)=0,LEN(P8373)=0,LEN(Q8373)=0,LEN(R8373)=0,LEN(S8373)=0,LEN(T8373)=0,LEN(U8373)=0),"⚠","🙂"))</f>
        <v/>
      </c>
      <c r="AD8373" s="29" t="str" cm="1">
        <f t="array" ref="AD8373">IF(AND(LEN(V8373)=0,LEN(W8373:AB8373)=0),"",IF(OR(LEN(W8373)=0,AND(W8373="NON",LEN(X8373)=0),LEN(Y8373)=0,AND(Y8373="_NON",LEN(Z8373)=0),LEN(AA8373)=0,LEN(AB8373)=0),"⚠","🙂"))</f>
        <v/>
      </c>
    </row>
    <row r="8374" spans="29:30" x14ac:dyDescent="0.25">
      <c r="AC8374" s="29" t="str" cm="1">
        <f t="array" ref="AC8374">IF(AND(LEN(A8374)=0,LEN(B8374:O8374)=0),"",IF(OR(LEN(A8374)=0,LEN(C8374)=0,LEN(E8374)=0,LEN(F8374)=0,LEN(G8374)=0,LEN(H8374)=0,LEN(I8374)=0,LEN(J8374)=0,LEN(K8374)=0,LEN(L8374)=0,OR(LEN(M8374)=0,LEN(N8374)=0),LEN(O8374)=0,LEN(P8374)=0,LEN(Q8374)=0,LEN(R8374)=0,LEN(S8374)=0,LEN(T8374)=0,LEN(U8374)=0),"⚠","🙂"))</f>
        <v/>
      </c>
      <c r="AD8374" s="29" t="str" cm="1">
        <f t="array" ref="AD8374">IF(AND(LEN(V8374)=0,LEN(W8374:AB8374)=0),"",IF(OR(LEN(W8374)=0,AND(W8374="NON",LEN(X8374)=0),LEN(Y8374)=0,AND(Y8374="_NON",LEN(Z8374)=0),LEN(AA8374)=0,LEN(AB8374)=0),"⚠","🙂"))</f>
        <v/>
      </c>
    </row>
    <row r="8375" spans="29:30" x14ac:dyDescent="0.25">
      <c r="AC8375" s="29" t="str" cm="1">
        <f t="array" ref="AC8375">IF(AND(LEN(A8375)=0,LEN(B8375:O8375)=0),"",IF(OR(LEN(A8375)=0,LEN(C8375)=0,LEN(E8375)=0,LEN(F8375)=0,LEN(G8375)=0,LEN(H8375)=0,LEN(I8375)=0,LEN(J8375)=0,LEN(K8375)=0,LEN(L8375)=0,OR(LEN(M8375)=0,LEN(N8375)=0),LEN(O8375)=0,LEN(P8375)=0,LEN(Q8375)=0,LEN(R8375)=0,LEN(S8375)=0,LEN(T8375)=0,LEN(U8375)=0),"⚠","🙂"))</f>
        <v/>
      </c>
      <c r="AD8375" s="29" t="str" cm="1">
        <f t="array" ref="AD8375">IF(AND(LEN(V8375)=0,LEN(W8375:AB8375)=0),"",IF(OR(LEN(W8375)=0,AND(W8375="NON",LEN(X8375)=0),LEN(Y8375)=0,AND(Y8375="_NON",LEN(Z8375)=0),LEN(AA8375)=0,LEN(AB8375)=0),"⚠","🙂"))</f>
        <v/>
      </c>
    </row>
    <row r="8376" spans="29:30" x14ac:dyDescent="0.25">
      <c r="AC8376" s="29" t="str" cm="1">
        <f t="array" ref="AC8376">IF(AND(LEN(A8376)=0,LEN(B8376:O8376)=0),"",IF(OR(LEN(A8376)=0,LEN(C8376)=0,LEN(E8376)=0,LEN(F8376)=0,LEN(G8376)=0,LEN(H8376)=0,LEN(I8376)=0,LEN(J8376)=0,LEN(K8376)=0,LEN(L8376)=0,OR(LEN(M8376)=0,LEN(N8376)=0),LEN(O8376)=0,LEN(P8376)=0,LEN(Q8376)=0,LEN(R8376)=0,LEN(S8376)=0,LEN(T8376)=0,LEN(U8376)=0),"⚠","🙂"))</f>
        <v/>
      </c>
      <c r="AD8376" s="29" t="str" cm="1">
        <f t="array" ref="AD8376">IF(AND(LEN(V8376)=0,LEN(W8376:AB8376)=0),"",IF(OR(LEN(W8376)=0,AND(W8376="NON",LEN(X8376)=0),LEN(Y8376)=0,AND(Y8376="_NON",LEN(Z8376)=0),LEN(AA8376)=0,LEN(AB8376)=0),"⚠","🙂"))</f>
        <v/>
      </c>
    </row>
    <row r="8377" spans="29:30" x14ac:dyDescent="0.25">
      <c r="AC8377" s="29" t="str" cm="1">
        <f t="array" ref="AC8377">IF(AND(LEN(A8377)=0,LEN(B8377:O8377)=0),"",IF(OR(LEN(A8377)=0,LEN(C8377)=0,LEN(E8377)=0,LEN(F8377)=0,LEN(G8377)=0,LEN(H8377)=0,LEN(I8377)=0,LEN(J8377)=0,LEN(K8377)=0,LEN(L8377)=0,OR(LEN(M8377)=0,LEN(N8377)=0),LEN(O8377)=0,LEN(P8377)=0,LEN(Q8377)=0,LEN(R8377)=0,LEN(S8377)=0,LEN(T8377)=0,LEN(U8377)=0),"⚠","🙂"))</f>
        <v/>
      </c>
      <c r="AD8377" s="29" t="str" cm="1">
        <f t="array" ref="AD8377">IF(AND(LEN(V8377)=0,LEN(W8377:AB8377)=0),"",IF(OR(LEN(W8377)=0,AND(W8377="NON",LEN(X8377)=0),LEN(Y8377)=0,AND(Y8377="_NON",LEN(Z8377)=0),LEN(AA8377)=0,LEN(AB8377)=0),"⚠","🙂"))</f>
        <v/>
      </c>
    </row>
    <row r="8378" spans="29:30" x14ac:dyDescent="0.25">
      <c r="AC8378" s="29" t="str" cm="1">
        <f t="array" ref="AC8378">IF(AND(LEN(A8378)=0,LEN(B8378:O8378)=0),"",IF(OR(LEN(A8378)=0,LEN(C8378)=0,LEN(E8378)=0,LEN(F8378)=0,LEN(G8378)=0,LEN(H8378)=0,LEN(I8378)=0,LEN(J8378)=0,LEN(K8378)=0,LEN(L8378)=0,OR(LEN(M8378)=0,LEN(N8378)=0),LEN(O8378)=0,LEN(P8378)=0,LEN(Q8378)=0,LEN(R8378)=0,LEN(S8378)=0,LEN(T8378)=0,LEN(U8378)=0),"⚠","🙂"))</f>
        <v/>
      </c>
      <c r="AD8378" s="29" t="str" cm="1">
        <f t="array" ref="AD8378">IF(AND(LEN(V8378)=0,LEN(W8378:AB8378)=0),"",IF(OR(LEN(W8378)=0,AND(W8378="NON",LEN(X8378)=0),LEN(Y8378)=0,AND(Y8378="_NON",LEN(Z8378)=0),LEN(AA8378)=0,LEN(AB8378)=0),"⚠","🙂"))</f>
        <v/>
      </c>
    </row>
    <row r="8379" spans="29:30" x14ac:dyDescent="0.25">
      <c r="AC8379" s="29" t="str" cm="1">
        <f t="array" ref="AC8379">IF(AND(LEN(A8379)=0,LEN(B8379:O8379)=0),"",IF(OR(LEN(A8379)=0,LEN(C8379)=0,LEN(E8379)=0,LEN(F8379)=0,LEN(G8379)=0,LEN(H8379)=0,LEN(I8379)=0,LEN(J8379)=0,LEN(K8379)=0,LEN(L8379)=0,OR(LEN(M8379)=0,LEN(N8379)=0),LEN(O8379)=0,LEN(P8379)=0,LEN(Q8379)=0,LEN(R8379)=0,LEN(S8379)=0,LEN(T8379)=0,LEN(U8379)=0),"⚠","🙂"))</f>
        <v/>
      </c>
      <c r="AD8379" s="29" t="str" cm="1">
        <f t="array" ref="AD8379">IF(AND(LEN(V8379)=0,LEN(W8379:AB8379)=0),"",IF(OR(LEN(W8379)=0,AND(W8379="NON",LEN(X8379)=0),LEN(Y8379)=0,AND(Y8379="_NON",LEN(Z8379)=0),LEN(AA8379)=0,LEN(AB8379)=0),"⚠","🙂"))</f>
        <v/>
      </c>
    </row>
    <row r="8380" spans="29:30" x14ac:dyDescent="0.25">
      <c r="AC8380" s="29" t="str" cm="1">
        <f t="array" ref="AC8380">IF(AND(LEN(A8380)=0,LEN(B8380:O8380)=0),"",IF(OR(LEN(A8380)=0,LEN(C8380)=0,LEN(E8380)=0,LEN(F8380)=0,LEN(G8380)=0,LEN(H8380)=0,LEN(I8380)=0,LEN(J8380)=0,LEN(K8380)=0,LEN(L8380)=0,OR(LEN(M8380)=0,LEN(N8380)=0),LEN(O8380)=0,LEN(P8380)=0,LEN(Q8380)=0,LEN(R8380)=0,LEN(S8380)=0,LEN(T8380)=0,LEN(U8380)=0),"⚠","🙂"))</f>
        <v/>
      </c>
      <c r="AD8380" s="29" t="str" cm="1">
        <f t="array" ref="AD8380">IF(AND(LEN(V8380)=0,LEN(W8380:AB8380)=0),"",IF(OR(LEN(W8380)=0,AND(W8380="NON",LEN(X8380)=0),LEN(Y8380)=0,AND(Y8380="_NON",LEN(Z8380)=0),LEN(AA8380)=0,LEN(AB8380)=0),"⚠","🙂"))</f>
        <v/>
      </c>
    </row>
    <row r="8381" spans="29:30" x14ac:dyDescent="0.25">
      <c r="AC8381" s="29" t="str" cm="1">
        <f t="array" ref="AC8381">IF(AND(LEN(A8381)=0,LEN(B8381:O8381)=0),"",IF(OR(LEN(A8381)=0,LEN(C8381)=0,LEN(E8381)=0,LEN(F8381)=0,LEN(G8381)=0,LEN(H8381)=0,LEN(I8381)=0,LEN(J8381)=0,LEN(K8381)=0,LEN(L8381)=0,OR(LEN(M8381)=0,LEN(N8381)=0),LEN(O8381)=0,LEN(P8381)=0,LEN(Q8381)=0,LEN(R8381)=0,LEN(S8381)=0,LEN(T8381)=0,LEN(U8381)=0),"⚠","🙂"))</f>
        <v/>
      </c>
      <c r="AD8381" s="29" t="str" cm="1">
        <f t="array" ref="AD8381">IF(AND(LEN(V8381)=0,LEN(W8381:AB8381)=0),"",IF(OR(LEN(W8381)=0,AND(W8381="NON",LEN(X8381)=0),LEN(Y8381)=0,AND(Y8381="_NON",LEN(Z8381)=0),LEN(AA8381)=0,LEN(AB8381)=0),"⚠","🙂"))</f>
        <v/>
      </c>
    </row>
    <row r="8382" spans="29:30" x14ac:dyDescent="0.25">
      <c r="AC8382" s="29" t="str" cm="1">
        <f t="array" ref="AC8382">IF(AND(LEN(A8382)=0,LEN(B8382:O8382)=0),"",IF(OR(LEN(A8382)=0,LEN(C8382)=0,LEN(E8382)=0,LEN(F8382)=0,LEN(G8382)=0,LEN(H8382)=0,LEN(I8382)=0,LEN(J8382)=0,LEN(K8382)=0,LEN(L8382)=0,OR(LEN(M8382)=0,LEN(N8382)=0),LEN(O8382)=0,LEN(P8382)=0,LEN(Q8382)=0,LEN(R8382)=0,LEN(S8382)=0,LEN(T8382)=0,LEN(U8382)=0),"⚠","🙂"))</f>
        <v/>
      </c>
      <c r="AD8382" s="29" t="str" cm="1">
        <f t="array" ref="AD8382">IF(AND(LEN(V8382)=0,LEN(W8382:AB8382)=0),"",IF(OR(LEN(W8382)=0,AND(W8382="NON",LEN(X8382)=0),LEN(Y8382)=0,AND(Y8382="_NON",LEN(Z8382)=0),LEN(AA8382)=0,LEN(AB8382)=0),"⚠","🙂"))</f>
        <v/>
      </c>
    </row>
    <row r="8383" spans="29:30" x14ac:dyDescent="0.25">
      <c r="AC8383" s="29" t="str" cm="1">
        <f t="array" ref="AC8383">IF(AND(LEN(A8383)=0,LEN(B8383:O8383)=0),"",IF(OR(LEN(A8383)=0,LEN(C8383)=0,LEN(E8383)=0,LEN(F8383)=0,LEN(G8383)=0,LEN(H8383)=0,LEN(I8383)=0,LEN(J8383)=0,LEN(K8383)=0,LEN(L8383)=0,OR(LEN(M8383)=0,LEN(N8383)=0),LEN(O8383)=0,LEN(P8383)=0,LEN(Q8383)=0,LEN(R8383)=0,LEN(S8383)=0,LEN(T8383)=0,LEN(U8383)=0),"⚠","🙂"))</f>
        <v/>
      </c>
      <c r="AD8383" s="29" t="str" cm="1">
        <f t="array" ref="AD8383">IF(AND(LEN(V8383)=0,LEN(W8383:AB8383)=0),"",IF(OR(LEN(W8383)=0,AND(W8383="NON",LEN(X8383)=0),LEN(Y8383)=0,AND(Y8383="_NON",LEN(Z8383)=0),LEN(AA8383)=0,LEN(AB8383)=0),"⚠","🙂"))</f>
        <v/>
      </c>
    </row>
    <row r="8384" spans="29:30" x14ac:dyDescent="0.25">
      <c r="AC8384" s="29" t="str" cm="1">
        <f t="array" ref="AC8384">IF(AND(LEN(A8384)=0,LEN(B8384:O8384)=0),"",IF(OR(LEN(A8384)=0,LEN(C8384)=0,LEN(E8384)=0,LEN(F8384)=0,LEN(G8384)=0,LEN(H8384)=0,LEN(I8384)=0,LEN(J8384)=0,LEN(K8384)=0,LEN(L8384)=0,OR(LEN(M8384)=0,LEN(N8384)=0),LEN(O8384)=0,LEN(P8384)=0,LEN(Q8384)=0,LEN(R8384)=0,LEN(S8384)=0,LEN(T8384)=0,LEN(U8384)=0),"⚠","🙂"))</f>
        <v/>
      </c>
      <c r="AD8384" s="29" t="str" cm="1">
        <f t="array" ref="AD8384">IF(AND(LEN(V8384)=0,LEN(W8384:AB8384)=0),"",IF(OR(LEN(W8384)=0,AND(W8384="NON",LEN(X8384)=0),LEN(Y8384)=0,AND(Y8384="_NON",LEN(Z8384)=0),LEN(AA8384)=0,LEN(AB8384)=0),"⚠","🙂"))</f>
        <v/>
      </c>
    </row>
    <row r="8385" spans="29:30" x14ac:dyDescent="0.25">
      <c r="AC8385" s="29" t="str" cm="1">
        <f t="array" ref="AC8385">IF(AND(LEN(A8385)=0,LEN(B8385:O8385)=0),"",IF(OR(LEN(A8385)=0,LEN(C8385)=0,LEN(E8385)=0,LEN(F8385)=0,LEN(G8385)=0,LEN(H8385)=0,LEN(I8385)=0,LEN(J8385)=0,LEN(K8385)=0,LEN(L8385)=0,OR(LEN(M8385)=0,LEN(N8385)=0),LEN(O8385)=0,LEN(P8385)=0,LEN(Q8385)=0,LEN(R8385)=0,LEN(S8385)=0,LEN(T8385)=0,LEN(U8385)=0),"⚠","🙂"))</f>
        <v/>
      </c>
      <c r="AD8385" s="29" t="str" cm="1">
        <f t="array" ref="AD8385">IF(AND(LEN(V8385)=0,LEN(W8385:AB8385)=0),"",IF(OR(LEN(W8385)=0,AND(W8385="NON",LEN(X8385)=0),LEN(Y8385)=0,AND(Y8385="_NON",LEN(Z8385)=0),LEN(AA8385)=0,LEN(AB8385)=0),"⚠","🙂"))</f>
        <v/>
      </c>
    </row>
    <row r="8386" spans="29:30" x14ac:dyDescent="0.25">
      <c r="AC8386" s="29" t="str" cm="1">
        <f t="array" ref="AC8386">IF(AND(LEN(A8386)=0,LEN(B8386:O8386)=0),"",IF(OR(LEN(A8386)=0,LEN(C8386)=0,LEN(E8386)=0,LEN(F8386)=0,LEN(G8386)=0,LEN(H8386)=0,LEN(I8386)=0,LEN(J8386)=0,LEN(K8386)=0,LEN(L8386)=0,OR(LEN(M8386)=0,LEN(N8386)=0),LEN(O8386)=0,LEN(P8386)=0,LEN(Q8386)=0,LEN(R8386)=0,LEN(S8386)=0,LEN(T8386)=0,LEN(U8386)=0),"⚠","🙂"))</f>
        <v/>
      </c>
      <c r="AD8386" s="29" t="str" cm="1">
        <f t="array" ref="AD8386">IF(AND(LEN(V8386)=0,LEN(W8386:AB8386)=0),"",IF(OR(LEN(W8386)=0,AND(W8386="NON",LEN(X8386)=0),LEN(Y8386)=0,AND(Y8386="_NON",LEN(Z8386)=0),LEN(AA8386)=0,LEN(AB8386)=0),"⚠","🙂"))</f>
        <v/>
      </c>
    </row>
    <row r="8387" spans="29:30" x14ac:dyDescent="0.25">
      <c r="AC8387" s="29" t="str" cm="1">
        <f t="array" ref="AC8387">IF(AND(LEN(A8387)=0,LEN(B8387:O8387)=0),"",IF(OR(LEN(A8387)=0,LEN(C8387)=0,LEN(E8387)=0,LEN(F8387)=0,LEN(G8387)=0,LEN(H8387)=0,LEN(I8387)=0,LEN(J8387)=0,LEN(K8387)=0,LEN(L8387)=0,OR(LEN(M8387)=0,LEN(N8387)=0),LEN(O8387)=0,LEN(P8387)=0,LEN(Q8387)=0,LEN(R8387)=0,LEN(S8387)=0,LEN(T8387)=0,LEN(U8387)=0),"⚠","🙂"))</f>
        <v/>
      </c>
      <c r="AD8387" s="29" t="str" cm="1">
        <f t="array" ref="AD8387">IF(AND(LEN(V8387)=0,LEN(W8387:AB8387)=0),"",IF(OR(LEN(W8387)=0,AND(W8387="NON",LEN(X8387)=0),LEN(Y8387)=0,AND(Y8387="_NON",LEN(Z8387)=0),LEN(AA8387)=0,LEN(AB8387)=0),"⚠","🙂"))</f>
        <v/>
      </c>
    </row>
    <row r="8388" spans="29:30" x14ac:dyDescent="0.25">
      <c r="AC8388" s="29" t="str" cm="1">
        <f t="array" ref="AC8388">IF(AND(LEN(A8388)=0,LEN(B8388:O8388)=0),"",IF(OR(LEN(A8388)=0,LEN(C8388)=0,LEN(E8388)=0,LEN(F8388)=0,LEN(G8388)=0,LEN(H8388)=0,LEN(I8388)=0,LEN(J8388)=0,LEN(K8388)=0,LEN(L8388)=0,OR(LEN(M8388)=0,LEN(N8388)=0),LEN(O8388)=0,LEN(P8388)=0,LEN(Q8388)=0,LEN(R8388)=0,LEN(S8388)=0,LEN(T8388)=0,LEN(U8388)=0),"⚠","🙂"))</f>
        <v/>
      </c>
      <c r="AD8388" s="29" t="str" cm="1">
        <f t="array" ref="AD8388">IF(AND(LEN(V8388)=0,LEN(W8388:AB8388)=0),"",IF(OR(LEN(W8388)=0,AND(W8388="NON",LEN(X8388)=0),LEN(Y8388)=0,AND(Y8388="_NON",LEN(Z8388)=0),LEN(AA8388)=0,LEN(AB8388)=0),"⚠","🙂"))</f>
        <v/>
      </c>
    </row>
    <row r="8389" spans="29:30" x14ac:dyDescent="0.25">
      <c r="AC8389" s="29" t="str" cm="1">
        <f t="array" ref="AC8389">IF(AND(LEN(A8389)=0,LEN(B8389:O8389)=0),"",IF(OR(LEN(A8389)=0,LEN(C8389)=0,LEN(E8389)=0,LEN(F8389)=0,LEN(G8389)=0,LEN(H8389)=0,LEN(I8389)=0,LEN(J8389)=0,LEN(K8389)=0,LEN(L8389)=0,OR(LEN(M8389)=0,LEN(N8389)=0),LEN(O8389)=0,LEN(P8389)=0,LEN(Q8389)=0,LEN(R8389)=0,LEN(S8389)=0,LEN(T8389)=0,LEN(U8389)=0),"⚠","🙂"))</f>
        <v/>
      </c>
      <c r="AD8389" s="29" t="str" cm="1">
        <f t="array" ref="AD8389">IF(AND(LEN(V8389)=0,LEN(W8389:AB8389)=0),"",IF(OR(LEN(W8389)=0,AND(W8389="NON",LEN(X8389)=0),LEN(Y8389)=0,AND(Y8389="_NON",LEN(Z8389)=0),LEN(AA8389)=0,LEN(AB8389)=0),"⚠","🙂"))</f>
        <v/>
      </c>
    </row>
    <row r="8390" spans="29:30" x14ac:dyDescent="0.25">
      <c r="AC8390" s="29" t="str" cm="1">
        <f t="array" ref="AC8390">IF(AND(LEN(A8390)=0,LEN(B8390:O8390)=0),"",IF(OR(LEN(A8390)=0,LEN(C8390)=0,LEN(E8390)=0,LEN(F8390)=0,LEN(G8390)=0,LEN(H8390)=0,LEN(I8390)=0,LEN(J8390)=0,LEN(K8390)=0,LEN(L8390)=0,OR(LEN(M8390)=0,LEN(N8390)=0),LEN(O8390)=0,LEN(P8390)=0,LEN(Q8390)=0,LEN(R8390)=0,LEN(S8390)=0,LEN(T8390)=0,LEN(U8390)=0),"⚠","🙂"))</f>
        <v/>
      </c>
      <c r="AD8390" s="29" t="str" cm="1">
        <f t="array" ref="AD8390">IF(AND(LEN(V8390)=0,LEN(W8390:AB8390)=0),"",IF(OR(LEN(W8390)=0,AND(W8390="NON",LEN(X8390)=0),LEN(Y8390)=0,AND(Y8390="_NON",LEN(Z8390)=0),LEN(AA8390)=0,LEN(AB8390)=0),"⚠","🙂"))</f>
        <v/>
      </c>
    </row>
    <row r="8391" spans="29:30" x14ac:dyDescent="0.25">
      <c r="AC8391" s="29" t="str" cm="1">
        <f t="array" ref="AC8391">IF(AND(LEN(A8391)=0,LEN(B8391:O8391)=0),"",IF(OR(LEN(A8391)=0,LEN(C8391)=0,LEN(E8391)=0,LEN(F8391)=0,LEN(G8391)=0,LEN(H8391)=0,LEN(I8391)=0,LEN(J8391)=0,LEN(K8391)=0,LEN(L8391)=0,OR(LEN(M8391)=0,LEN(N8391)=0),LEN(O8391)=0,LEN(P8391)=0,LEN(Q8391)=0,LEN(R8391)=0,LEN(S8391)=0,LEN(T8391)=0,LEN(U8391)=0),"⚠","🙂"))</f>
        <v/>
      </c>
      <c r="AD8391" s="29" t="str" cm="1">
        <f t="array" ref="AD8391">IF(AND(LEN(V8391)=0,LEN(W8391:AB8391)=0),"",IF(OR(LEN(W8391)=0,AND(W8391="NON",LEN(X8391)=0),LEN(Y8391)=0,AND(Y8391="_NON",LEN(Z8391)=0),LEN(AA8391)=0,LEN(AB8391)=0),"⚠","🙂"))</f>
        <v/>
      </c>
    </row>
    <row r="8392" spans="29:30" x14ac:dyDescent="0.25">
      <c r="AC8392" s="29" t="str" cm="1">
        <f t="array" ref="AC8392">IF(AND(LEN(A8392)=0,LEN(B8392:O8392)=0),"",IF(OR(LEN(A8392)=0,LEN(C8392)=0,LEN(E8392)=0,LEN(F8392)=0,LEN(G8392)=0,LEN(H8392)=0,LEN(I8392)=0,LEN(J8392)=0,LEN(K8392)=0,LEN(L8392)=0,OR(LEN(M8392)=0,LEN(N8392)=0),LEN(O8392)=0,LEN(P8392)=0,LEN(Q8392)=0,LEN(R8392)=0,LEN(S8392)=0,LEN(T8392)=0,LEN(U8392)=0),"⚠","🙂"))</f>
        <v/>
      </c>
      <c r="AD8392" s="29" t="str" cm="1">
        <f t="array" ref="AD8392">IF(AND(LEN(V8392)=0,LEN(W8392:AB8392)=0),"",IF(OR(LEN(W8392)=0,AND(W8392="NON",LEN(X8392)=0),LEN(Y8392)=0,AND(Y8392="_NON",LEN(Z8392)=0),LEN(AA8392)=0,LEN(AB8392)=0),"⚠","🙂"))</f>
        <v/>
      </c>
    </row>
    <row r="8393" spans="29:30" x14ac:dyDescent="0.25">
      <c r="AC8393" s="29" t="str" cm="1">
        <f t="array" ref="AC8393">IF(AND(LEN(A8393)=0,LEN(B8393:O8393)=0),"",IF(OR(LEN(A8393)=0,LEN(C8393)=0,LEN(E8393)=0,LEN(F8393)=0,LEN(G8393)=0,LEN(H8393)=0,LEN(I8393)=0,LEN(J8393)=0,LEN(K8393)=0,LEN(L8393)=0,OR(LEN(M8393)=0,LEN(N8393)=0),LEN(O8393)=0,LEN(P8393)=0,LEN(Q8393)=0,LEN(R8393)=0,LEN(S8393)=0,LEN(T8393)=0,LEN(U8393)=0),"⚠","🙂"))</f>
        <v/>
      </c>
      <c r="AD8393" s="29" t="str" cm="1">
        <f t="array" ref="AD8393">IF(AND(LEN(V8393)=0,LEN(W8393:AB8393)=0),"",IF(OR(LEN(W8393)=0,AND(W8393="NON",LEN(X8393)=0),LEN(Y8393)=0,AND(Y8393="_NON",LEN(Z8393)=0),LEN(AA8393)=0,LEN(AB8393)=0),"⚠","🙂"))</f>
        <v/>
      </c>
    </row>
    <row r="8394" spans="29:30" x14ac:dyDescent="0.25">
      <c r="AC8394" s="29" t="str" cm="1">
        <f t="array" ref="AC8394">IF(AND(LEN(A8394)=0,LEN(B8394:O8394)=0),"",IF(OR(LEN(A8394)=0,LEN(C8394)=0,LEN(E8394)=0,LEN(F8394)=0,LEN(G8394)=0,LEN(H8394)=0,LEN(I8394)=0,LEN(J8394)=0,LEN(K8394)=0,LEN(L8394)=0,OR(LEN(M8394)=0,LEN(N8394)=0),LEN(O8394)=0,LEN(P8394)=0,LEN(Q8394)=0,LEN(R8394)=0,LEN(S8394)=0,LEN(T8394)=0,LEN(U8394)=0),"⚠","🙂"))</f>
        <v/>
      </c>
      <c r="AD8394" s="29" t="str" cm="1">
        <f t="array" ref="AD8394">IF(AND(LEN(V8394)=0,LEN(W8394:AB8394)=0),"",IF(OR(LEN(W8394)=0,AND(W8394="NON",LEN(X8394)=0),LEN(Y8394)=0,AND(Y8394="_NON",LEN(Z8394)=0),LEN(AA8394)=0,LEN(AB8394)=0),"⚠","🙂"))</f>
        <v/>
      </c>
    </row>
    <row r="8395" spans="29:30" x14ac:dyDescent="0.25">
      <c r="AC8395" s="29" t="str" cm="1">
        <f t="array" ref="AC8395">IF(AND(LEN(A8395)=0,LEN(B8395:O8395)=0),"",IF(OR(LEN(A8395)=0,LEN(C8395)=0,LEN(E8395)=0,LEN(F8395)=0,LEN(G8395)=0,LEN(H8395)=0,LEN(I8395)=0,LEN(J8395)=0,LEN(K8395)=0,LEN(L8395)=0,OR(LEN(M8395)=0,LEN(N8395)=0),LEN(O8395)=0,LEN(P8395)=0,LEN(Q8395)=0,LEN(R8395)=0,LEN(S8395)=0,LEN(T8395)=0,LEN(U8395)=0),"⚠","🙂"))</f>
        <v/>
      </c>
      <c r="AD8395" s="29" t="str" cm="1">
        <f t="array" ref="AD8395">IF(AND(LEN(V8395)=0,LEN(W8395:AB8395)=0),"",IF(OR(LEN(W8395)=0,AND(W8395="NON",LEN(X8395)=0),LEN(Y8395)=0,AND(Y8395="_NON",LEN(Z8395)=0),LEN(AA8395)=0,LEN(AB8395)=0),"⚠","🙂"))</f>
        <v/>
      </c>
    </row>
    <row r="8396" spans="29:30" x14ac:dyDescent="0.25">
      <c r="AC8396" s="29" t="str" cm="1">
        <f t="array" ref="AC8396">IF(AND(LEN(A8396)=0,LEN(B8396:O8396)=0),"",IF(OR(LEN(A8396)=0,LEN(C8396)=0,LEN(E8396)=0,LEN(F8396)=0,LEN(G8396)=0,LEN(H8396)=0,LEN(I8396)=0,LEN(J8396)=0,LEN(K8396)=0,LEN(L8396)=0,OR(LEN(M8396)=0,LEN(N8396)=0),LEN(O8396)=0,LEN(P8396)=0,LEN(Q8396)=0,LEN(R8396)=0,LEN(S8396)=0,LEN(T8396)=0,LEN(U8396)=0),"⚠","🙂"))</f>
        <v/>
      </c>
      <c r="AD8396" s="29" t="str" cm="1">
        <f t="array" ref="AD8396">IF(AND(LEN(V8396)=0,LEN(W8396:AB8396)=0),"",IF(OR(LEN(W8396)=0,AND(W8396="NON",LEN(X8396)=0),LEN(Y8396)=0,AND(Y8396="_NON",LEN(Z8396)=0),LEN(AA8396)=0,LEN(AB8396)=0),"⚠","🙂"))</f>
        <v/>
      </c>
    </row>
    <row r="8397" spans="29:30" x14ac:dyDescent="0.25">
      <c r="AC8397" s="29" t="str" cm="1">
        <f t="array" ref="AC8397">IF(AND(LEN(A8397)=0,LEN(B8397:O8397)=0),"",IF(OR(LEN(A8397)=0,LEN(C8397)=0,LEN(E8397)=0,LEN(F8397)=0,LEN(G8397)=0,LEN(H8397)=0,LEN(I8397)=0,LEN(J8397)=0,LEN(K8397)=0,LEN(L8397)=0,OR(LEN(M8397)=0,LEN(N8397)=0),LEN(O8397)=0,LEN(P8397)=0,LEN(Q8397)=0,LEN(R8397)=0,LEN(S8397)=0,LEN(T8397)=0,LEN(U8397)=0),"⚠","🙂"))</f>
        <v/>
      </c>
      <c r="AD8397" s="29" t="str" cm="1">
        <f t="array" ref="AD8397">IF(AND(LEN(V8397)=0,LEN(W8397:AB8397)=0),"",IF(OR(LEN(W8397)=0,AND(W8397="NON",LEN(X8397)=0),LEN(Y8397)=0,AND(Y8397="_NON",LEN(Z8397)=0),LEN(AA8397)=0,LEN(AB8397)=0),"⚠","🙂"))</f>
        <v/>
      </c>
    </row>
    <row r="8398" spans="29:30" x14ac:dyDescent="0.25">
      <c r="AC8398" s="29" t="str" cm="1">
        <f t="array" ref="AC8398">IF(AND(LEN(A8398)=0,LEN(B8398:O8398)=0),"",IF(OR(LEN(A8398)=0,LEN(C8398)=0,LEN(E8398)=0,LEN(F8398)=0,LEN(G8398)=0,LEN(H8398)=0,LEN(I8398)=0,LEN(J8398)=0,LEN(K8398)=0,LEN(L8398)=0,OR(LEN(M8398)=0,LEN(N8398)=0),LEN(O8398)=0,LEN(P8398)=0,LEN(Q8398)=0,LEN(R8398)=0,LEN(S8398)=0,LEN(T8398)=0,LEN(U8398)=0),"⚠","🙂"))</f>
        <v/>
      </c>
      <c r="AD8398" s="29" t="str" cm="1">
        <f t="array" ref="AD8398">IF(AND(LEN(V8398)=0,LEN(W8398:AB8398)=0),"",IF(OR(LEN(W8398)=0,AND(W8398="NON",LEN(X8398)=0),LEN(Y8398)=0,AND(Y8398="_NON",LEN(Z8398)=0),LEN(AA8398)=0,LEN(AB8398)=0),"⚠","🙂"))</f>
        <v/>
      </c>
    </row>
    <row r="8399" spans="29:30" x14ac:dyDescent="0.25">
      <c r="AC8399" s="29" t="str" cm="1">
        <f t="array" ref="AC8399">IF(AND(LEN(A8399)=0,LEN(B8399:O8399)=0),"",IF(OR(LEN(A8399)=0,LEN(C8399)=0,LEN(E8399)=0,LEN(F8399)=0,LEN(G8399)=0,LEN(H8399)=0,LEN(I8399)=0,LEN(J8399)=0,LEN(K8399)=0,LEN(L8399)=0,OR(LEN(M8399)=0,LEN(N8399)=0),LEN(O8399)=0,LEN(P8399)=0,LEN(Q8399)=0,LEN(R8399)=0,LEN(S8399)=0,LEN(T8399)=0,LEN(U8399)=0),"⚠","🙂"))</f>
        <v/>
      </c>
      <c r="AD8399" s="29" t="str" cm="1">
        <f t="array" ref="AD8399">IF(AND(LEN(V8399)=0,LEN(W8399:AB8399)=0),"",IF(OR(LEN(W8399)=0,AND(W8399="NON",LEN(X8399)=0),LEN(Y8399)=0,AND(Y8399="_NON",LEN(Z8399)=0),LEN(AA8399)=0,LEN(AB8399)=0),"⚠","🙂"))</f>
        <v/>
      </c>
    </row>
    <row r="8400" spans="29:30" x14ac:dyDescent="0.25">
      <c r="AC8400" s="29" t="str" cm="1">
        <f t="array" ref="AC8400">IF(AND(LEN(A8400)=0,LEN(B8400:O8400)=0),"",IF(OR(LEN(A8400)=0,LEN(C8400)=0,LEN(E8400)=0,LEN(F8400)=0,LEN(G8400)=0,LEN(H8400)=0,LEN(I8400)=0,LEN(J8400)=0,LEN(K8400)=0,LEN(L8400)=0,OR(LEN(M8400)=0,LEN(N8400)=0),LEN(O8400)=0,LEN(P8400)=0,LEN(Q8400)=0,LEN(R8400)=0,LEN(S8400)=0,LEN(T8400)=0,LEN(U8400)=0),"⚠","🙂"))</f>
        <v/>
      </c>
      <c r="AD8400" s="29" t="str" cm="1">
        <f t="array" ref="AD8400">IF(AND(LEN(V8400)=0,LEN(W8400:AB8400)=0),"",IF(OR(LEN(W8400)=0,AND(W8400="NON",LEN(X8400)=0),LEN(Y8400)=0,AND(Y8400="_NON",LEN(Z8400)=0),LEN(AA8400)=0,LEN(AB8400)=0),"⚠","🙂"))</f>
        <v/>
      </c>
    </row>
    <row r="8401" spans="29:30" x14ac:dyDescent="0.25">
      <c r="AC8401" s="29" t="str" cm="1">
        <f t="array" ref="AC8401">IF(AND(LEN(A8401)=0,LEN(B8401:O8401)=0),"",IF(OR(LEN(A8401)=0,LEN(C8401)=0,LEN(E8401)=0,LEN(F8401)=0,LEN(G8401)=0,LEN(H8401)=0,LEN(I8401)=0,LEN(J8401)=0,LEN(K8401)=0,LEN(L8401)=0,OR(LEN(M8401)=0,LEN(N8401)=0),LEN(O8401)=0,LEN(P8401)=0,LEN(Q8401)=0,LEN(R8401)=0,LEN(S8401)=0,LEN(T8401)=0,LEN(U8401)=0),"⚠","🙂"))</f>
        <v/>
      </c>
      <c r="AD8401" s="29" t="str" cm="1">
        <f t="array" ref="AD8401">IF(AND(LEN(V8401)=0,LEN(W8401:AB8401)=0),"",IF(OR(LEN(W8401)=0,AND(W8401="NON",LEN(X8401)=0),LEN(Y8401)=0,AND(Y8401="_NON",LEN(Z8401)=0),LEN(AA8401)=0,LEN(AB8401)=0),"⚠","🙂"))</f>
        <v/>
      </c>
    </row>
    <row r="8402" spans="29:30" x14ac:dyDescent="0.25">
      <c r="AC8402" s="29" t="str" cm="1">
        <f t="array" ref="AC8402">IF(AND(LEN(A8402)=0,LEN(B8402:O8402)=0),"",IF(OR(LEN(A8402)=0,LEN(C8402)=0,LEN(E8402)=0,LEN(F8402)=0,LEN(G8402)=0,LEN(H8402)=0,LEN(I8402)=0,LEN(J8402)=0,LEN(K8402)=0,LEN(L8402)=0,OR(LEN(M8402)=0,LEN(N8402)=0),LEN(O8402)=0,LEN(P8402)=0,LEN(Q8402)=0,LEN(R8402)=0,LEN(S8402)=0,LEN(T8402)=0,LEN(U8402)=0),"⚠","🙂"))</f>
        <v/>
      </c>
      <c r="AD8402" s="29" t="str" cm="1">
        <f t="array" ref="AD8402">IF(AND(LEN(V8402)=0,LEN(W8402:AB8402)=0),"",IF(OR(LEN(W8402)=0,AND(W8402="NON",LEN(X8402)=0),LEN(Y8402)=0,AND(Y8402="_NON",LEN(Z8402)=0),LEN(AA8402)=0,LEN(AB8402)=0),"⚠","🙂"))</f>
        <v/>
      </c>
    </row>
    <row r="8403" spans="29:30" x14ac:dyDescent="0.25">
      <c r="AC8403" s="29" t="str" cm="1">
        <f t="array" ref="AC8403">IF(AND(LEN(A8403)=0,LEN(B8403:O8403)=0),"",IF(OR(LEN(A8403)=0,LEN(C8403)=0,LEN(E8403)=0,LEN(F8403)=0,LEN(G8403)=0,LEN(H8403)=0,LEN(I8403)=0,LEN(J8403)=0,LEN(K8403)=0,LEN(L8403)=0,OR(LEN(M8403)=0,LEN(N8403)=0),LEN(O8403)=0,LEN(P8403)=0,LEN(Q8403)=0,LEN(R8403)=0,LEN(S8403)=0,LEN(T8403)=0,LEN(U8403)=0),"⚠","🙂"))</f>
        <v/>
      </c>
      <c r="AD8403" s="29" t="str" cm="1">
        <f t="array" ref="AD8403">IF(AND(LEN(V8403)=0,LEN(W8403:AB8403)=0),"",IF(OR(LEN(W8403)=0,AND(W8403="NON",LEN(X8403)=0),LEN(Y8403)=0,AND(Y8403="_NON",LEN(Z8403)=0),LEN(AA8403)=0,LEN(AB8403)=0),"⚠","🙂"))</f>
        <v/>
      </c>
    </row>
    <row r="8404" spans="29:30" x14ac:dyDescent="0.25">
      <c r="AC8404" s="29" t="str" cm="1">
        <f t="array" ref="AC8404">IF(AND(LEN(A8404)=0,LEN(B8404:O8404)=0),"",IF(OR(LEN(A8404)=0,LEN(C8404)=0,LEN(E8404)=0,LEN(F8404)=0,LEN(G8404)=0,LEN(H8404)=0,LEN(I8404)=0,LEN(J8404)=0,LEN(K8404)=0,LEN(L8404)=0,OR(LEN(M8404)=0,LEN(N8404)=0),LEN(O8404)=0,LEN(P8404)=0,LEN(Q8404)=0,LEN(R8404)=0,LEN(S8404)=0,LEN(T8404)=0,LEN(U8404)=0),"⚠","🙂"))</f>
        <v/>
      </c>
      <c r="AD8404" s="29" t="str" cm="1">
        <f t="array" ref="AD8404">IF(AND(LEN(V8404)=0,LEN(W8404:AB8404)=0),"",IF(OR(LEN(W8404)=0,AND(W8404="NON",LEN(X8404)=0),LEN(Y8404)=0,AND(Y8404="_NON",LEN(Z8404)=0),LEN(AA8404)=0,LEN(AB8404)=0),"⚠","🙂"))</f>
        <v/>
      </c>
    </row>
    <row r="8405" spans="29:30" x14ac:dyDescent="0.25">
      <c r="AC8405" s="29" t="str" cm="1">
        <f t="array" ref="AC8405">IF(AND(LEN(A8405)=0,LEN(B8405:O8405)=0),"",IF(OR(LEN(A8405)=0,LEN(C8405)=0,LEN(E8405)=0,LEN(F8405)=0,LEN(G8405)=0,LEN(H8405)=0,LEN(I8405)=0,LEN(J8405)=0,LEN(K8405)=0,LEN(L8405)=0,OR(LEN(M8405)=0,LEN(N8405)=0),LEN(O8405)=0,LEN(P8405)=0,LEN(Q8405)=0,LEN(R8405)=0,LEN(S8405)=0,LEN(T8405)=0,LEN(U8405)=0),"⚠","🙂"))</f>
        <v/>
      </c>
      <c r="AD8405" s="29" t="str" cm="1">
        <f t="array" ref="AD8405">IF(AND(LEN(V8405)=0,LEN(W8405:AB8405)=0),"",IF(OR(LEN(W8405)=0,AND(W8405="NON",LEN(X8405)=0),LEN(Y8405)=0,AND(Y8405="_NON",LEN(Z8405)=0),LEN(AA8405)=0,LEN(AB8405)=0),"⚠","🙂"))</f>
        <v/>
      </c>
    </row>
    <row r="8406" spans="29:30" x14ac:dyDescent="0.25">
      <c r="AC8406" s="29" t="str" cm="1">
        <f t="array" ref="AC8406">IF(AND(LEN(A8406)=0,LEN(B8406:O8406)=0),"",IF(OR(LEN(A8406)=0,LEN(C8406)=0,LEN(E8406)=0,LEN(F8406)=0,LEN(G8406)=0,LEN(H8406)=0,LEN(I8406)=0,LEN(J8406)=0,LEN(K8406)=0,LEN(L8406)=0,OR(LEN(M8406)=0,LEN(N8406)=0),LEN(O8406)=0,LEN(P8406)=0,LEN(Q8406)=0,LEN(R8406)=0,LEN(S8406)=0,LEN(T8406)=0,LEN(U8406)=0),"⚠","🙂"))</f>
        <v/>
      </c>
      <c r="AD8406" s="29" t="str" cm="1">
        <f t="array" ref="AD8406">IF(AND(LEN(V8406)=0,LEN(W8406:AB8406)=0),"",IF(OR(LEN(W8406)=0,AND(W8406="NON",LEN(X8406)=0),LEN(Y8406)=0,AND(Y8406="_NON",LEN(Z8406)=0),LEN(AA8406)=0,LEN(AB8406)=0),"⚠","🙂"))</f>
        <v/>
      </c>
    </row>
    <row r="8407" spans="29:30" x14ac:dyDescent="0.25">
      <c r="AC8407" s="29" t="str" cm="1">
        <f t="array" ref="AC8407">IF(AND(LEN(A8407)=0,LEN(B8407:O8407)=0),"",IF(OR(LEN(A8407)=0,LEN(C8407)=0,LEN(E8407)=0,LEN(F8407)=0,LEN(G8407)=0,LEN(H8407)=0,LEN(I8407)=0,LEN(J8407)=0,LEN(K8407)=0,LEN(L8407)=0,OR(LEN(M8407)=0,LEN(N8407)=0),LEN(O8407)=0,LEN(P8407)=0,LEN(Q8407)=0,LEN(R8407)=0,LEN(S8407)=0,LEN(T8407)=0,LEN(U8407)=0),"⚠","🙂"))</f>
        <v/>
      </c>
      <c r="AD8407" s="29" t="str" cm="1">
        <f t="array" ref="AD8407">IF(AND(LEN(V8407)=0,LEN(W8407:AB8407)=0),"",IF(OR(LEN(W8407)=0,AND(W8407="NON",LEN(X8407)=0),LEN(Y8407)=0,AND(Y8407="_NON",LEN(Z8407)=0),LEN(AA8407)=0,LEN(AB8407)=0),"⚠","🙂"))</f>
        <v/>
      </c>
    </row>
    <row r="8408" spans="29:30" x14ac:dyDescent="0.25">
      <c r="AC8408" s="29" t="str" cm="1">
        <f t="array" ref="AC8408">IF(AND(LEN(A8408)=0,LEN(B8408:O8408)=0),"",IF(OR(LEN(A8408)=0,LEN(C8408)=0,LEN(E8408)=0,LEN(F8408)=0,LEN(G8408)=0,LEN(H8408)=0,LEN(I8408)=0,LEN(J8408)=0,LEN(K8408)=0,LEN(L8408)=0,OR(LEN(M8408)=0,LEN(N8408)=0),LEN(O8408)=0,LEN(P8408)=0,LEN(Q8408)=0,LEN(R8408)=0,LEN(S8408)=0,LEN(T8408)=0,LEN(U8408)=0),"⚠","🙂"))</f>
        <v/>
      </c>
      <c r="AD8408" s="29" t="str" cm="1">
        <f t="array" ref="AD8408">IF(AND(LEN(V8408)=0,LEN(W8408:AB8408)=0),"",IF(OR(LEN(W8408)=0,AND(W8408="NON",LEN(X8408)=0),LEN(Y8408)=0,AND(Y8408="_NON",LEN(Z8408)=0),LEN(AA8408)=0,LEN(AB8408)=0),"⚠","🙂"))</f>
        <v/>
      </c>
    </row>
    <row r="8409" spans="29:30" x14ac:dyDescent="0.25">
      <c r="AC8409" s="29" t="str" cm="1">
        <f t="array" ref="AC8409">IF(AND(LEN(A8409)=0,LEN(B8409:O8409)=0),"",IF(OR(LEN(A8409)=0,LEN(C8409)=0,LEN(E8409)=0,LEN(F8409)=0,LEN(G8409)=0,LEN(H8409)=0,LEN(I8409)=0,LEN(J8409)=0,LEN(K8409)=0,LEN(L8409)=0,OR(LEN(M8409)=0,LEN(N8409)=0),LEN(O8409)=0,LEN(P8409)=0,LEN(Q8409)=0,LEN(R8409)=0,LEN(S8409)=0,LEN(T8409)=0,LEN(U8409)=0),"⚠","🙂"))</f>
        <v/>
      </c>
      <c r="AD8409" s="29" t="str" cm="1">
        <f t="array" ref="AD8409">IF(AND(LEN(V8409)=0,LEN(W8409:AB8409)=0),"",IF(OR(LEN(W8409)=0,AND(W8409="NON",LEN(X8409)=0),LEN(Y8409)=0,AND(Y8409="_NON",LEN(Z8409)=0),LEN(AA8409)=0,LEN(AB8409)=0),"⚠","🙂"))</f>
        <v/>
      </c>
    </row>
    <row r="8410" spans="29:30" x14ac:dyDescent="0.25">
      <c r="AC8410" s="29" t="str" cm="1">
        <f t="array" ref="AC8410">IF(AND(LEN(A8410)=0,LEN(B8410:O8410)=0),"",IF(OR(LEN(A8410)=0,LEN(C8410)=0,LEN(E8410)=0,LEN(F8410)=0,LEN(G8410)=0,LEN(H8410)=0,LEN(I8410)=0,LEN(J8410)=0,LEN(K8410)=0,LEN(L8410)=0,OR(LEN(M8410)=0,LEN(N8410)=0),LEN(O8410)=0,LEN(P8410)=0,LEN(Q8410)=0,LEN(R8410)=0,LEN(S8410)=0,LEN(T8410)=0,LEN(U8410)=0),"⚠","🙂"))</f>
        <v/>
      </c>
      <c r="AD8410" s="29" t="str" cm="1">
        <f t="array" ref="AD8410">IF(AND(LEN(V8410)=0,LEN(W8410:AB8410)=0),"",IF(OR(LEN(W8410)=0,AND(W8410="NON",LEN(X8410)=0),LEN(Y8410)=0,AND(Y8410="_NON",LEN(Z8410)=0),LEN(AA8410)=0,LEN(AB8410)=0),"⚠","🙂"))</f>
        <v/>
      </c>
    </row>
    <row r="8411" spans="29:30" x14ac:dyDescent="0.25">
      <c r="AC8411" s="29" t="str" cm="1">
        <f t="array" ref="AC8411">IF(AND(LEN(A8411)=0,LEN(B8411:O8411)=0),"",IF(OR(LEN(A8411)=0,LEN(C8411)=0,LEN(E8411)=0,LEN(F8411)=0,LEN(G8411)=0,LEN(H8411)=0,LEN(I8411)=0,LEN(J8411)=0,LEN(K8411)=0,LEN(L8411)=0,OR(LEN(M8411)=0,LEN(N8411)=0),LEN(O8411)=0,LEN(P8411)=0,LEN(Q8411)=0,LEN(R8411)=0,LEN(S8411)=0,LEN(T8411)=0,LEN(U8411)=0),"⚠","🙂"))</f>
        <v/>
      </c>
      <c r="AD8411" s="29" t="str" cm="1">
        <f t="array" ref="AD8411">IF(AND(LEN(V8411)=0,LEN(W8411:AB8411)=0),"",IF(OR(LEN(W8411)=0,AND(W8411="NON",LEN(X8411)=0),LEN(Y8411)=0,AND(Y8411="_NON",LEN(Z8411)=0),LEN(AA8411)=0,LEN(AB8411)=0),"⚠","🙂"))</f>
        <v/>
      </c>
    </row>
    <row r="8412" spans="29:30" x14ac:dyDescent="0.25">
      <c r="AC8412" s="29" t="str" cm="1">
        <f t="array" ref="AC8412">IF(AND(LEN(A8412)=0,LEN(B8412:O8412)=0),"",IF(OR(LEN(A8412)=0,LEN(C8412)=0,LEN(E8412)=0,LEN(F8412)=0,LEN(G8412)=0,LEN(H8412)=0,LEN(I8412)=0,LEN(J8412)=0,LEN(K8412)=0,LEN(L8412)=0,OR(LEN(M8412)=0,LEN(N8412)=0),LEN(O8412)=0,LEN(P8412)=0,LEN(Q8412)=0,LEN(R8412)=0,LEN(S8412)=0,LEN(T8412)=0,LEN(U8412)=0),"⚠","🙂"))</f>
        <v/>
      </c>
      <c r="AD8412" s="29" t="str" cm="1">
        <f t="array" ref="AD8412">IF(AND(LEN(V8412)=0,LEN(W8412:AB8412)=0),"",IF(OR(LEN(W8412)=0,AND(W8412="NON",LEN(X8412)=0),LEN(Y8412)=0,AND(Y8412="_NON",LEN(Z8412)=0),LEN(AA8412)=0,LEN(AB8412)=0),"⚠","🙂"))</f>
        <v/>
      </c>
    </row>
    <row r="8413" spans="29:30" x14ac:dyDescent="0.25">
      <c r="AC8413" s="29" t="str" cm="1">
        <f t="array" ref="AC8413">IF(AND(LEN(A8413)=0,LEN(B8413:O8413)=0),"",IF(OR(LEN(A8413)=0,LEN(C8413)=0,LEN(E8413)=0,LEN(F8413)=0,LEN(G8413)=0,LEN(H8413)=0,LEN(I8413)=0,LEN(J8413)=0,LEN(K8413)=0,LEN(L8413)=0,OR(LEN(M8413)=0,LEN(N8413)=0),LEN(O8413)=0,LEN(P8413)=0,LEN(Q8413)=0,LEN(R8413)=0,LEN(S8413)=0,LEN(T8413)=0,LEN(U8413)=0),"⚠","🙂"))</f>
        <v/>
      </c>
      <c r="AD8413" s="29" t="str" cm="1">
        <f t="array" ref="AD8413">IF(AND(LEN(V8413)=0,LEN(W8413:AB8413)=0),"",IF(OR(LEN(W8413)=0,AND(W8413="NON",LEN(X8413)=0),LEN(Y8413)=0,AND(Y8413="_NON",LEN(Z8413)=0),LEN(AA8413)=0,LEN(AB8413)=0),"⚠","🙂"))</f>
        <v/>
      </c>
    </row>
    <row r="8414" spans="29:30" x14ac:dyDescent="0.25">
      <c r="AC8414" s="29" t="str" cm="1">
        <f t="array" ref="AC8414">IF(AND(LEN(A8414)=0,LEN(B8414:O8414)=0),"",IF(OR(LEN(A8414)=0,LEN(C8414)=0,LEN(E8414)=0,LEN(F8414)=0,LEN(G8414)=0,LEN(H8414)=0,LEN(I8414)=0,LEN(J8414)=0,LEN(K8414)=0,LEN(L8414)=0,OR(LEN(M8414)=0,LEN(N8414)=0),LEN(O8414)=0,LEN(P8414)=0,LEN(Q8414)=0,LEN(R8414)=0,LEN(S8414)=0,LEN(T8414)=0,LEN(U8414)=0),"⚠","🙂"))</f>
        <v/>
      </c>
      <c r="AD8414" s="29" t="str" cm="1">
        <f t="array" ref="AD8414">IF(AND(LEN(V8414)=0,LEN(W8414:AB8414)=0),"",IF(OR(LEN(W8414)=0,AND(W8414="NON",LEN(X8414)=0),LEN(Y8414)=0,AND(Y8414="_NON",LEN(Z8414)=0),LEN(AA8414)=0,LEN(AB8414)=0),"⚠","🙂"))</f>
        <v/>
      </c>
    </row>
    <row r="8415" spans="29:30" x14ac:dyDescent="0.25">
      <c r="AC8415" s="29" t="str" cm="1">
        <f t="array" ref="AC8415">IF(AND(LEN(A8415)=0,LEN(B8415:O8415)=0),"",IF(OR(LEN(A8415)=0,LEN(C8415)=0,LEN(E8415)=0,LEN(F8415)=0,LEN(G8415)=0,LEN(H8415)=0,LEN(I8415)=0,LEN(J8415)=0,LEN(K8415)=0,LEN(L8415)=0,OR(LEN(M8415)=0,LEN(N8415)=0),LEN(O8415)=0,LEN(P8415)=0,LEN(Q8415)=0,LEN(R8415)=0,LEN(S8415)=0,LEN(T8415)=0,LEN(U8415)=0),"⚠","🙂"))</f>
        <v/>
      </c>
      <c r="AD8415" s="29" t="str" cm="1">
        <f t="array" ref="AD8415">IF(AND(LEN(V8415)=0,LEN(W8415:AB8415)=0),"",IF(OR(LEN(W8415)=0,AND(W8415="NON",LEN(X8415)=0),LEN(Y8415)=0,AND(Y8415="_NON",LEN(Z8415)=0),LEN(AA8415)=0,LEN(AB8415)=0),"⚠","🙂"))</f>
        <v/>
      </c>
    </row>
    <row r="8416" spans="29:30" x14ac:dyDescent="0.25">
      <c r="AC8416" s="29" t="str" cm="1">
        <f t="array" ref="AC8416">IF(AND(LEN(A8416)=0,LEN(B8416:O8416)=0),"",IF(OR(LEN(A8416)=0,LEN(C8416)=0,LEN(E8416)=0,LEN(F8416)=0,LEN(G8416)=0,LEN(H8416)=0,LEN(I8416)=0,LEN(J8416)=0,LEN(K8416)=0,LEN(L8416)=0,OR(LEN(M8416)=0,LEN(N8416)=0),LEN(O8416)=0,LEN(P8416)=0,LEN(Q8416)=0,LEN(R8416)=0,LEN(S8416)=0,LEN(T8416)=0,LEN(U8416)=0),"⚠","🙂"))</f>
        <v/>
      </c>
      <c r="AD8416" s="29" t="str" cm="1">
        <f t="array" ref="AD8416">IF(AND(LEN(V8416)=0,LEN(W8416:AB8416)=0),"",IF(OR(LEN(W8416)=0,AND(W8416="NON",LEN(X8416)=0),LEN(Y8416)=0,AND(Y8416="_NON",LEN(Z8416)=0),LEN(AA8416)=0,LEN(AB8416)=0),"⚠","🙂"))</f>
        <v/>
      </c>
    </row>
    <row r="8417" spans="29:30" x14ac:dyDescent="0.25">
      <c r="AC8417" s="29" t="str" cm="1">
        <f t="array" ref="AC8417">IF(AND(LEN(A8417)=0,LEN(B8417:O8417)=0),"",IF(OR(LEN(A8417)=0,LEN(C8417)=0,LEN(E8417)=0,LEN(F8417)=0,LEN(G8417)=0,LEN(H8417)=0,LEN(I8417)=0,LEN(J8417)=0,LEN(K8417)=0,LEN(L8417)=0,OR(LEN(M8417)=0,LEN(N8417)=0),LEN(O8417)=0,LEN(P8417)=0,LEN(Q8417)=0,LEN(R8417)=0,LEN(S8417)=0,LEN(T8417)=0,LEN(U8417)=0),"⚠","🙂"))</f>
        <v/>
      </c>
      <c r="AD8417" s="29" t="str" cm="1">
        <f t="array" ref="AD8417">IF(AND(LEN(V8417)=0,LEN(W8417:AB8417)=0),"",IF(OR(LEN(W8417)=0,AND(W8417="NON",LEN(X8417)=0),LEN(Y8417)=0,AND(Y8417="_NON",LEN(Z8417)=0),LEN(AA8417)=0,LEN(AB8417)=0),"⚠","🙂"))</f>
        <v/>
      </c>
    </row>
    <row r="8418" spans="29:30" x14ac:dyDescent="0.25">
      <c r="AC8418" s="29" t="str" cm="1">
        <f t="array" ref="AC8418">IF(AND(LEN(A8418)=0,LEN(B8418:O8418)=0),"",IF(OR(LEN(A8418)=0,LEN(C8418)=0,LEN(E8418)=0,LEN(F8418)=0,LEN(G8418)=0,LEN(H8418)=0,LEN(I8418)=0,LEN(J8418)=0,LEN(K8418)=0,LEN(L8418)=0,OR(LEN(M8418)=0,LEN(N8418)=0),LEN(O8418)=0,LEN(P8418)=0,LEN(Q8418)=0,LEN(R8418)=0,LEN(S8418)=0,LEN(T8418)=0,LEN(U8418)=0),"⚠","🙂"))</f>
        <v/>
      </c>
      <c r="AD8418" s="29" t="str" cm="1">
        <f t="array" ref="AD8418">IF(AND(LEN(V8418)=0,LEN(W8418:AB8418)=0),"",IF(OR(LEN(W8418)=0,AND(W8418="NON",LEN(X8418)=0),LEN(Y8418)=0,AND(Y8418="_NON",LEN(Z8418)=0),LEN(AA8418)=0,LEN(AB8418)=0),"⚠","🙂"))</f>
        <v/>
      </c>
    </row>
    <row r="8419" spans="29:30" x14ac:dyDescent="0.25">
      <c r="AC8419" s="29" t="str" cm="1">
        <f t="array" ref="AC8419">IF(AND(LEN(A8419)=0,LEN(B8419:O8419)=0),"",IF(OR(LEN(A8419)=0,LEN(C8419)=0,LEN(E8419)=0,LEN(F8419)=0,LEN(G8419)=0,LEN(H8419)=0,LEN(I8419)=0,LEN(J8419)=0,LEN(K8419)=0,LEN(L8419)=0,OR(LEN(M8419)=0,LEN(N8419)=0),LEN(O8419)=0,LEN(P8419)=0,LEN(Q8419)=0,LEN(R8419)=0,LEN(S8419)=0,LEN(T8419)=0,LEN(U8419)=0),"⚠","🙂"))</f>
        <v/>
      </c>
      <c r="AD8419" s="29" t="str" cm="1">
        <f t="array" ref="AD8419">IF(AND(LEN(V8419)=0,LEN(W8419:AB8419)=0),"",IF(OR(LEN(W8419)=0,AND(W8419="NON",LEN(X8419)=0),LEN(Y8419)=0,AND(Y8419="_NON",LEN(Z8419)=0),LEN(AA8419)=0,LEN(AB8419)=0),"⚠","🙂"))</f>
        <v/>
      </c>
    </row>
    <row r="8420" spans="29:30" x14ac:dyDescent="0.25">
      <c r="AC8420" s="29" t="str" cm="1">
        <f t="array" ref="AC8420">IF(AND(LEN(A8420)=0,LEN(B8420:O8420)=0),"",IF(OR(LEN(A8420)=0,LEN(C8420)=0,LEN(E8420)=0,LEN(F8420)=0,LEN(G8420)=0,LEN(H8420)=0,LEN(I8420)=0,LEN(J8420)=0,LEN(K8420)=0,LEN(L8420)=0,OR(LEN(M8420)=0,LEN(N8420)=0),LEN(O8420)=0,LEN(P8420)=0,LEN(Q8420)=0,LEN(R8420)=0,LEN(S8420)=0,LEN(T8420)=0,LEN(U8420)=0),"⚠","🙂"))</f>
        <v/>
      </c>
      <c r="AD8420" s="29" t="str" cm="1">
        <f t="array" ref="AD8420">IF(AND(LEN(V8420)=0,LEN(W8420:AB8420)=0),"",IF(OR(LEN(W8420)=0,AND(W8420="NON",LEN(X8420)=0),LEN(Y8420)=0,AND(Y8420="_NON",LEN(Z8420)=0),LEN(AA8420)=0,LEN(AB8420)=0),"⚠","🙂"))</f>
        <v/>
      </c>
    </row>
    <row r="8421" spans="29:30" x14ac:dyDescent="0.25">
      <c r="AC8421" s="29" t="str" cm="1">
        <f t="array" ref="AC8421">IF(AND(LEN(A8421)=0,LEN(B8421:O8421)=0),"",IF(OR(LEN(A8421)=0,LEN(C8421)=0,LEN(E8421)=0,LEN(F8421)=0,LEN(G8421)=0,LEN(H8421)=0,LEN(I8421)=0,LEN(J8421)=0,LEN(K8421)=0,LEN(L8421)=0,OR(LEN(M8421)=0,LEN(N8421)=0),LEN(O8421)=0,LEN(P8421)=0,LEN(Q8421)=0,LEN(R8421)=0,LEN(S8421)=0,LEN(T8421)=0,LEN(U8421)=0),"⚠","🙂"))</f>
        <v/>
      </c>
      <c r="AD8421" s="29" t="str" cm="1">
        <f t="array" ref="AD8421">IF(AND(LEN(V8421)=0,LEN(W8421:AB8421)=0),"",IF(OR(LEN(W8421)=0,AND(W8421="NON",LEN(X8421)=0),LEN(Y8421)=0,AND(Y8421="_NON",LEN(Z8421)=0),LEN(AA8421)=0,LEN(AB8421)=0),"⚠","🙂"))</f>
        <v/>
      </c>
    </row>
    <row r="8422" spans="29:30" x14ac:dyDescent="0.25">
      <c r="AC8422" s="29" t="str" cm="1">
        <f t="array" ref="AC8422">IF(AND(LEN(A8422)=0,LEN(B8422:O8422)=0),"",IF(OR(LEN(A8422)=0,LEN(C8422)=0,LEN(E8422)=0,LEN(F8422)=0,LEN(G8422)=0,LEN(H8422)=0,LEN(I8422)=0,LEN(J8422)=0,LEN(K8422)=0,LEN(L8422)=0,OR(LEN(M8422)=0,LEN(N8422)=0),LEN(O8422)=0,LEN(P8422)=0,LEN(Q8422)=0,LEN(R8422)=0,LEN(S8422)=0,LEN(T8422)=0,LEN(U8422)=0),"⚠","🙂"))</f>
        <v/>
      </c>
      <c r="AD8422" s="29" t="str" cm="1">
        <f t="array" ref="AD8422">IF(AND(LEN(V8422)=0,LEN(W8422:AB8422)=0),"",IF(OR(LEN(W8422)=0,AND(W8422="NON",LEN(X8422)=0),LEN(Y8422)=0,AND(Y8422="_NON",LEN(Z8422)=0),LEN(AA8422)=0,LEN(AB8422)=0),"⚠","🙂"))</f>
        <v/>
      </c>
    </row>
    <row r="8423" spans="29:30" x14ac:dyDescent="0.25">
      <c r="AC8423" s="29" t="str" cm="1">
        <f t="array" ref="AC8423">IF(AND(LEN(A8423)=0,LEN(B8423:O8423)=0),"",IF(OR(LEN(A8423)=0,LEN(C8423)=0,LEN(E8423)=0,LEN(F8423)=0,LEN(G8423)=0,LEN(H8423)=0,LEN(I8423)=0,LEN(J8423)=0,LEN(K8423)=0,LEN(L8423)=0,OR(LEN(M8423)=0,LEN(N8423)=0),LEN(O8423)=0,LEN(P8423)=0,LEN(Q8423)=0,LEN(R8423)=0,LEN(S8423)=0,LEN(T8423)=0,LEN(U8423)=0),"⚠","🙂"))</f>
        <v/>
      </c>
      <c r="AD8423" s="29" t="str" cm="1">
        <f t="array" ref="AD8423">IF(AND(LEN(V8423)=0,LEN(W8423:AB8423)=0),"",IF(OR(LEN(W8423)=0,AND(W8423="NON",LEN(X8423)=0),LEN(Y8423)=0,AND(Y8423="_NON",LEN(Z8423)=0),LEN(AA8423)=0,LEN(AB8423)=0),"⚠","🙂"))</f>
        <v/>
      </c>
    </row>
    <row r="8424" spans="29:30" x14ac:dyDescent="0.25">
      <c r="AC8424" s="29" t="str" cm="1">
        <f t="array" ref="AC8424">IF(AND(LEN(A8424)=0,LEN(B8424:O8424)=0),"",IF(OR(LEN(A8424)=0,LEN(C8424)=0,LEN(E8424)=0,LEN(F8424)=0,LEN(G8424)=0,LEN(H8424)=0,LEN(I8424)=0,LEN(J8424)=0,LEN(K8424)=0,LEN(L8424)=0,OR(LEN(M8424)=0,LEN(N8424)=0),LEN(O8424)=0,LEN(P8424)=0,LEN(Q8424)=0,LEN(R8424)=0,LEN(S8424)=0,LEN(T8424)=0,LEN(U8424)=0),"⚠","🙂"))</f>
        <v/>
      </c>
      <c r="AD8424" s="29" t="str" cm="1">
        <f t="array" ref="AD8424">IF(AND(LEN(V8424)=0,LEN(W8424:AB8424)=0),"",IF(OR(LEN(W8424)=0,AND(W8424="NON",LEN(X8424)=0),LEN(Y8424)=0,AND(Y8424="_NON",LEN(Z8424)=0),LEN(AA8424)=0,LEN(AB8424)=0),"⚠","🙂"))</f>
        <v/>
      </c>
    </row>
    <row r="8425" spans="29:30" x14ac:dyDescent="0.25">
      <c r="AC8425" s="29" t="str" cm="1">
        <f t="array" ref="AC8425">IF(AND(LEN(A8425)=0,LEN(B8425:O8425)=0),"",IF(OR(LEN(A8425)=0,LEN(C8425)=0,LEN(E8425)=0,LEN(F8425)=0,LEN(G8425)=0,LEN(H8425)=0,LEN(I8425)=0,LEN(J8425)=0,LEN(K8425)=0,LEN(L8425)=0,OR(LEN(M8425)=0,LEN(N8425)=0),LEN(O8425)=0,LEN(P8425)=0,LEN(Q8425)=0,LEN(R8425)=0,LEN(S8425)=0,LEN(T8425)=0,LEN(U8425)=0),"⚠","🙂"))</f>
        <v/>
      </c>
      <c r="AD8425" s="29" t="str" cm="1">
        <f t="array" ref="AD8425">IF(AND(LEN(V8425)=0,LEN(W8425:AB8425)=0),"",IF(OR(LEN(W8425)=0,AND(W8425="NON",LEN(X8425)=0),LEN(Y8425)=0,AND(Y8425="_NON",LEN(Z8425)=0),LEN(AA8425)=0,LEN(AB8425)=0),"⚠","🙂"))</f>
        <v/>
      </c>
    </row>
    <row r="8426" spans="29:30" x14ac:dyDescent="0.25">
      <c r="AC8426" s="29" t="str" cm="1">
        <f t="array" ref="AC8426">IF(AND(LEN(A8426)=0,LEN(B8426:O8426)=0),"",IF(OR(LEN(A8426)=0,LEN(C8426)=0,LEN(E8426)=0,LEN(F8426)=0,LEN(G8426)=0,LEN(H8426)=0,LEN(I8426)=0,LEN(J8426)=0,LEN(K8426)=0,LEN(L8426)=0,OR(LEN(M8426)=0,LEN(N8426)=0),LEN(O8426)=0,LEN(P8426)=0,LEN(Q8426)=0,LEN(R8426)=0,LEN(S8426)=0,LEN(T8426)=0,LEN(U8426)=0),"⚠","🙂"))</f>
        <v/>
      </c>
      <c r="AD8426" s="29" t="str" cm="1">
        <f t="array" ref="AD8426">IF(AND(LEN(V8426)=0,LEN(W8426:AB8426)=0),"",IF(OR(LEN(W8426)=0,AND(W8426="NON",LEN(X8426)=0),LEN(Y8426)=0,AND(Y8426="_NON",LEN(Z8426)=0),LEN(AA8426)=0,LEN(AB8426)=0),"⚠","🙂"))</f>
        <v/>
      </c>
    </row>
    <row r="8427" spans="29:30" x14ac:dyDescent="0.25">
      <c r="AC8427" s="29" t="str" cm="1">
        <f t="array" ref="AC8427">IF(AND(LEN(A8427)=0,LEN(B8427:O8427)=0),"",IF(OR(LEN(A8427)=0,LEN(C8427)=0,LEN(E8427)=0,LEN(F8427)=0,LEN(G8427)=0,LEN(H8427)=0,LEN(I8427)=0,LEN(J8427)=0,LEN(K8427)=0,LEN(L8427)=0,OR(LEN(M8427)=0,LEN(N8427)=0),LEN(O8427)=0,LEN(P8427)=0,LEN(Q8427)=0,LEN(R8427)=0,LEN(S8427)=0,LEN(T8427)=0,LEN(U8427)=0),"⚠","🙂"))</f>
        <v/>
      </c>
      <c r="AD8427" s="29" t="str" cm="1">
        <f t="array" ref="AD8427">IF(AND(LEN(V8427)=0,LEN(W8427:AB8427)=0),"",IF(OR(LEN(W8427)=0,AND(W8427="NON",LEN(X8427)=0),LEN(Y8427)=0,AND(Y8427="_NON",LEN(Z8427)=0),LEN(AA8427)=0,LEN(AB8427)=0),"⚠","🙂"))</f>
        <v/>
      </c>
    </row>
    <row r="8428" spans="29:30" x14ac:dyDescent="0.25">
      <c r="AC8428" s="29" t="str" cm="1">
        <f t="array" ref="AC8428">IF(AND(LEN(A8428)=0,LEN(B8428:O8428)=0),"",IF(OR(LEN(A8428)=0,LEN(C8428)=0,LEN(E8428)=0,LEN(F8428)=0,LEN(G8428)=0,LEN(H8428)=0,LEN(I8428)=0,LEN(J8428)=0,LEN(K8428)=0,LEN(L8428)=0,OR(LEN(M8428)=0,LEN(N8428)=0),LEN(O8428)=0,LEN(P8428)=0,LEN(Q8428)=0,LEN(R8428)=0,LEN(S8428)=0,LEN(T8428)=0,LEN(U8428)=0),"⚠","🙂"))</f>
        <v/>
      </c>
      <c r="AD8428" s="29" t="str" cm="1">
        <f t="array" ref="AD8428">IF(AND(LEN(V8428)=0,LEN(W8428:AB8428)=0),"",IF(OR(LEN(W8428)=0,AND(W8428="NON",LEN(X8428)=0),LEN(Y8428)=0,AND(Y8428="_NON",LEN(Z8428)=0),LEN(AA8428)=0,LEN(AB8428)=0),"⚠","🙂"))</f>
        <v/>
      </c>
    </row>
    <row r="8429" spans="29:30" x14ac:dyDescent="0.25">
      <c r="AC8429" s="29" t="str" cm="1">
        <f t="array" ref="AC8429">IF(AND(LEN(A8429)=0,LEN(B8429:O8429)=0),"",IF(OR(LEN(A8429)=0,LEN(C8429)=0,LEN(E8429)=0,LEN(F8429)=0,LEN(G8429)=0,LEN(H8429)=0,LEN(I8429)=0,LEN(J8429)=0,LEN(K8429)=0,LEN(L8429)=0,OR(LEN(M8429)=0,LEN(N8429)=0),LEN(O8429)=0,LEN(P8429)=0,LEN(Q8429)=0,LEN(R8429)=0,LEN(S8429)=0,LEN(T8429)=0,LEN(U8429)=0),"⚠","🙂"))</f>
        <v/>
      </c>
      <c r="AD8429" s="29" t="str" cm="1">
        <f t="array" ref="AD8429">IF(AND(LEN(V8429)=0,LEN(W8429:AB8429)=0),"",IF(OR(LEN(W8429)=0,AND(W8429="NON",LEN(X8429)=0),LEN(Y8429)=0,AND(Y8429="_NON",LEN(Z8429)=0),LEN(AA8429)=0,LEN(AB8429)=0),"⚠","🙂"))</f>
        <v/>
      </c>
    </row>
    <row r="8430" spans="29:30" x14ac:dyDescent="0.25">
      <c r="AC8430" s="29" t="str" cm="1">
        <f t="array" ref="AC8430">IF(AND(LEN(A8430)=0,LEN(B8430:O8430)=0),"",IF(OR(LEN(A8430)=0,LEN(C8430)=0,LEN(E8430)=0,LEN(F8430)=0,LEN(G8430)=0,LEN(H8430)=0,LEN(I8430)=0,LEN(J8430)=0,LEN(K8430)=0,LEN(L8430)=0,OR(LEN(M8430)=0,LEN(N8430)=0),LEN(O8430)=0,LEN(P8430)=0,LEN(Q8430)=0,LEN(R8430)=0,LEN(S8430)=0,LEN(T8430)=0,LEN(U8430)=0),"⚠","🙂"))</f>
        <v/>
      </c>
      <c r="AD8430" s="29" t="str" cm="1">
        <f t="array" ref="AD8430">IF(AND(LEN(V8430)=0,LEN(W8430:AB8430)=0),"",IF(OR(LEN(W8430)=0,AND(W8430="NON",LEN(X8430)=0),LEN(Y8430)=0,AND(Y8430="_NON",LEN(Z8430)=0),LEN(AA8430)=0,LEN(AB8430)=0),"⚠","🙂"))</f>
        <v/>
      </c>
    </row>
    <row r="8431" spans="29:30" x14ac:dyDescent="0.25">
      <c r="AC8431" s="29" t="str" cm="1">
        <f t="array" ref="AC8431">IF(AND(LEN(A8431)=0,LEN(B8431:O8431)=0),"",IF(OR(LEN(A8431)=0,LEN(C8431)=0,LEN(E8431)=0,LEN(F8431)=0,LEN(G8431)=0,LEN(H8431)=0,LEN(I8431)=0,LEN(J8431)=0,LEN(K8431)=0,LEN(L8431)=0,OR(LEN(M8431)=0,LEN(N8431)=0),LEN(O8431)=0,LEN(P8431)=0,LEN(Q8431)=0,LEN(R8431)=0,LEN(S8431)=0,LEN(T8431)=0,LEN(U8431)=0),"⚠","🙂"))</f>
        <v/>
      </c>
      <c r="AD8431" s="29" t="str" cm="1">
        <f t="array" ref="AD8431">IF(AND(LEN(V8431)=0,LEN(W8431:AB8431)=0),"",IF(OR(LEN(W8431)=0,AND(W8431="NON",LEN(X8431)=0),LEN(Y8431)=0,AND(Y8431="_NON",LEN(Z8431)=0),LEN(AA8431)=0,LEN(AB8431)=0),"⚠","🙂"))</f>
        <v/>
      </c>
    </row>
    <row r="8432" spans="29:30" x14ac:dyDescent="0.25">
      <c r="AC8432" s="29" t="str" cm="1">
        <f t="array" ref="AC8432">IF(AND(LEN(A8432)=0,LEN(B8432:O8432)=0),"",IF(OR(LEN(A8432)=0,LEN(C8432)=0,LEN(E8432)=0,LEN(F8432)=0,LEN(G8432)=0,LEN(H8432)=0,LEN(I8432)=0,LEN(J8432)=0,LEN(K8432)=0,LEN(L8432)=0,OR(LEN(M8432)=0,LEN(N8432)=0),LEN(O8432)=0,LEN(P8432)=0,LEN(Q8432)=0,LEN(R8432)=0,LEN(S8432)=0,LEN(T8432)=0,LEN(U8432)=0),"⚠","🙂"))</f>
        <v/>
      </c>
      <c r="AD8432" s="29" t="str" cm="1">
        <f t="array" ref="AD8432">IF(AND(LEN(V8432)=0,LEN(W8432:AB8432)=0),"",IF(OR(LEN(W8432)=0,AND(W8432="NON",LEN(X8432)=0),LEN(Y8432)=0,AND(Y8432="_NON",LEN(Z8432)=0),LEN(AA8432)=0,LEN(AB8432)=0),"⚠","🙂"))</f>
        <v/>
      </c>
    </row>
    <row r="8433" spans="29:30" x14ac:dyDescent="0.25">
      <c r="AC8433" s="29" t="str" cm="1">
        <f t="array" ref="AC8433">IF(AND(LEN(A8433)=0,LEN(B8433:O8433)=0),"",IF(OR(LEN(A8433)=0,LEN(C8433)=0,LEN(E8433)=0,LEN(F8433)=0,LEN(G8433)=0,LEN(H8433)=0,LEN(I8433)=0,LEN(J8433)=0,LEN(K8433)=0,LEN(L8433)=0,OR(LEN(M8433)=0,LEN(N8433)=0),LEN(O8433)=0,LEN(P8433)=0,LEN(Q8433)=0,LEN(R8433)=0,LEN(S8433)=0,LEN(T8433)=0,LEN(U8433)=0),"⚠","🙂"))</f>
        <v/>
      </c>
      <c r="AD8433" s="29" t="str" cm="1">
        <f t="array" ref="AD8433">IF(AND(LEN(V8433)=0,LEN(W8433:AB8433)=0),"",IF(OR(LEN(W8433)=0,AND(W8433="NON",LEN(X8433)=0),LEN(Y8433)=0,AND(Y8433="_NON",LEN(Z8433)=0),LEN(AA8433)=0,LEN(AB8433)=0),"⚠","🙂"))</f>
        <v/>
      </c>
    </row>
    <row r="8434" spans="29:30" x14ac:dyDescent="0.25">
      <c r="AC8434" s="29" t="str" cm="1">
        <f t="array" ref="AC8434">IF(AND(LEN(A8434)=0,LEN(B8434:O8434)=0),"",IF(OR(LEN(A8434)=0,LEN(C8434)=0,LEN(E8434)=0,LEN(F8434)=0,LEN(G8434)=0,LEN(H8434)=0,LEN(I8434)=0,LEN(J8434)=0,LEN(K8434)=0,LEN(L8434)=0,OR(LEN(M8434)=0,LEN(N8434)=0),LEN(O8434)=0,LEN(P8434)=0,LEN(Q8434)=0,LEN(R8434)=0,LEN(S8434)=0,LEN(T8434)=0,LEN(U8434)=0),"⚠","🙂"))</f>
        <v/>
      </c>
      <c r="AD8434" s="29" t="str" cm="1">
        <f t="array" ref="AD8434">IF(AND(LEN(V8434)=0,LEN(W8434:AB8434)=0),"",IF(OR(LEN(W8434)=0,AND(W8434="NON",LEN(X8434)=0),LEN(Y8434)=0,AND(Y8434="_NON",LEN(Z8434)=0),LEN(AA8434)=0,LEN(AB8434)=0),"⚠","🙂"))</f>
        <v/>
      </c>
    </row>
    <row r="8435" spans="29:30" x14ac:dyDescent="0.25">
      <c r="AC8435" s="29" t="str" cm="1">
        <f t="array" ref="AC8435">IF(AND(LEN(A8435)=0,LEN(B8435:O8435)=0),"",IF(OR(LEN(A8435)=0,LEN(C8435)=0,LEN(E8435)=0,LEN(F8435)=0,LEN(G8435)=0,LEN(H8435)=0,LEN(I8435)=0,LEN(J8435)=0,LEN(K8435)=0,LEN(L8435)=0,OR(LEN(M8435)=0,LEN(N8435)=0),LEN(O8435)=0,LEN(P8435)=0,LEN(Q8435)=0,LEN(R8435)=0,LEN(S8435)=0,LEN(T8435)=0,LEN(U8435)=0),"⚠","🙂"))</f>
        <v/>
      </c>
      <c r="AD8435" s="29" t="str" cm="1">
        <f t="array" ref="AD8435">IF(AND(LEN(V8435)=0,LEN(W8435:AB8435)=0),"",IF(OR(LEN(W8435)=0,AND(W8435="NON",LEN(X8435)=0),LEN(Y8435)=0,AND(Y8435="_NON",LEN(Z8435)=0),LEN(AA8435)=0,LEN(AB8435)=0),"⚠","🙂"))</f>
        <v/>
      </c>
    </row>
    <row r="8436" spans="29:30" x14ac:dyDescent="0.25">
      <c r="AC8436" s="29" t="str" cm="1">
        <f t="array" ref="AC8436">IF(AND(LEN(A8436)=0,LEN(B8436:O8436)=0),"",IF(OR(LEN(A8436)=0,LEN(C8436)=0,LEN(E8436)=0,LEN(F8436)=0,LEN(G8436)=0,LEN(H8436)=0,LEN(I8436)=0,LEN(J8436)=0,LEN(K8436)=0,LEN(L8436)=0,OR(LEN(M8436)=0,LEN(N8436)=0),LEN(O8436)=0,LEN(P8436)=0,LEN(Q8436)=0,LEN(R8436)=0,LEN(S8436)=0,LEN(T8436)=0,LEN(U8436)=0),"⚠","🙂"))</f>
        <v/>
      </c>
      <c r="AD8436" s="29" t="str" cm="1">
        <f t="array" ref="AD8436">IF(AND(LEN(V8436)=0,LEN(W8436:AB8436)=0),"",IF(OR(LEN(W8436)=0,AND(W8436="NON",LEN(X8436)=0),LEN(Y8436)=0,AND(Y8436="_NON",LEN(Z8436)=0),LEN(AA8436)=0,LEN(AB8436)=0),"⚠","🙂"))</f>
        <v/>
      </c>
    </row>
    <row r="8437" spans="29:30" x14ac:dyDescent="0.25">
      <c r="AC8437" s="29" t="str" cm="1">
        <f t="array" ref="AC8437">IF(AND(LEN(A8437)=0,LEN(B8437:O8437)=0),"",IF(OR(LEN(A8437)=0,LEN(C8437)=0,LEN(E8437)=0,LEN(F8437)=0,LEN(G8437)=0,LEN(H8437)=0,LEN(I8437)=0,LEN(J8437)=0,LEN(K8437)=0,LEN(L8437)=0,OR(LEN(M8437)=0,LEN(N8437)=0),LEN(O8437)=0,LEN(P8437)=0,LEN(Q8437)=0,LEN(R8437)=0,LEN(S8437)=0,LEN(T8437)=0,LEN(U8437)=0),"⚠","🙂"))</f>
        <v/>
      </c>
      <c r="AD8437" s="29" t="str" cm="1">
        <f t="array" ref="AD8437">IF(AND(LEN(V8437)=0,LEN(W8437:AB8437)=0),"",IF(OR(LEN(W8437)=0,AND(W8437="NON",LEN(X8437)=0),LEN(Y8437)=0,AND(Y8437="_NON",LEN(Z8437)=0),LEN(AA8437)=0,LEN(AB8437)=0),"⚠","🙂"))</f>
        <v/>
      </c>
    </row>
    <row r="8438" spans="29:30" x14ac:dyDescent="0.25">
      <c r="AC8438" s="29" t="str" cm="1">
        <f t="array" ref="AC8438">IF(AND(LEN(A8438)=0,LEN(B8438:O8438)=0),"",IF(OR(LEN(A8438)=0,LEN(C8438)=0,LEN(E8438)=0,LEN(F8438)=0,LEN(G8438)=0,LEN(H8438)=0,LEN(I8438)=0,LEN(J8438)=0,LEN(K8438)=0,LEN(L8438)=0,OR(LEN(M8438)=0,LEN(N8438)=0),LEN(O8438)=0,LEN(P8438)=0,LEN(Q8438)=0,LEN(R8438)=0,LEN(S8438)=0,LEN(T8438)=0,LEN(U8438)=0),"⚠","🙂"))</f>
        <v/>
      </c>
      <c r="AD8438" s="29" t="str" cm="1">
        <f t="array" ref="AD8438">IF(AND(LEN(V8438)=0,LEN(W8438:AB8438)=0),"",IF(OR(LEN(W8438)=0,AND(W8438="NON",LEN(X8438)=0),LEN(Y8438)=0,AND(Y8438="_NON",LEN(Z8438)=0),LEN(AA8438)=0,LEN(AB8438)=0),"⚠","🙂"))</f>
        <v/>
      </c>
    </row>
    <row r="8439" spans="29:30" x14ac:dyDescent="0.25">
      <c r="AC8439" s="29" t="str" cm="1">
        <f t="array" ref="AC8439">IF(AND(LEN(A8439)=0,LEN(B8439:O8439)=0),"",IF(OR(LEN(A8439)=0,LEN(C8439)=0,LEN(E8439)=0,LEN(F8439)=0,LEN(G8439)=0,LEN(H8439)=0,LEN(I8439)=0,LEN(J8439)=0,LEN(K8439)=0,LEN(L8439)=0,OR(LEN(M8439)=0,LEN(N8439)=0),LEN(O8439)=0,LEN(P8439)=0,LEN(Q8439)=0,LEN(R8439)=0,LEN(S8439)=0,LEN(T8439)=0,LEN(U8439)=0),"⚠","🙂"))</f>
        <v/>
      </c>
      <c r="AD8439" s="29" t="str" cm="1">
        <f t="array" ref="AD8439">IF(AND(LEN(V8439)=0,LEN(W8439:AB8439)=0),"",IF(OR(LEN(W8439)=0,AND(W8439="NON",LEN(X8439)=0),LEN(Y8439)=0,AND(Y8439="_NON",LEN(Z8439)=0),LEN(AA8439)=0,LEN(AB8439)=0),"⚠","🙂"))</f>
        <v/>
      </c>
    </row>
    <row r="8440" spans="29:30" x14ac:dyDescent="0.25">
      <c r="AC8440" s="29" t="str" cm="1">
        <f t="array" ref="AC8440">IF(AND(LEN(A8440)=0,LEN(B8440:O8440)=0),"",IF(OR(LEN(A8440)=0,LEN(C8440)=0,LEN(E8440)=0,LEN(F8440)=0,LEN(G8440)=0,LEN(H8440)=0,LEN(I8440)=0,LEN(J8440)=0,LEN(K8440)=0,LEN(L8440)=0,OR(LEN(M8440)=0,LEN(N8440)=0),LEN(O8440)=0,LEN(P8440)=0,LEN(Q8440)=0,LEN(R8440)=0,LEN(S8440)=0,LEN(T8440)=0,LEN(U8440)=0),"⚠","🙂"))</f>
        <v/>
      </c>
      <c r="AD8440" s="29" t="str" cm="1">
        <f t="array" ref="AD8440">IF(AND(LEN(V8440)=0,LEN(W8440:AB8440)=0),"",IF(OR(LEN(W8440)=0,AND(W8440="NON",LEN(X8440)=0),LEN(Y8440)=0,AND(Y8440="_NON",LEN(Z8440)=0),LEN(AA8440)=0,LEN(AB8440)=0),"⚠","🙂"))</f>
        <v/>
      </c>
    </row>
    <row r="8441" spans="29:30" x14ac:dyDescent="0.25">
      <c r="AC8441" s="29" t="str" cm="1">
        <f t="array" ref="AC8441">IF(AND(LEN(A8441)=0,LEN(B8441:O8441)=0),"",IF(OR(LEN(A8441)=0,LEN(C8441)=0,LEN(E8441)=0,LEN(F8441)=0,LEN(G8441)=0,LEN(H8441)=0,LEN(I8441)=0,LEN(J8441)=0,LEN(K8441)=0,LEN(L8441)=0,OR(LEN(M8441)=0,LEN(N8441)=0),LEN(O8441)=0,LEN(P8441)=0,LEN(Q8441)=0,LEN(R8441)=0,LEN(S8441)=0,LEN(T8441)=0,LEN(U8441)=0),"⚠","🙂"))</f>
        <v/>
      </c>
      <c r="AD8441" s="29" t="str" cm="1">
        <f t="array" ref="AD8441">IF(AND(LEN(V8441)=0,LEN(W8441:AB8441)=0),"",IF(OR(LEN(W8441)=0,AND(W8441="NON",LEN(X8441)=0),LEN(Y8441)=0,AND(Y8441="_NON",LEN(Z8441)=0),LEN(AA8441)=0,LEN(AB8441)=0),"⚠","🙂"))</f>
        <v/>
      </c>
    </row>
    <row r="8442" spans="29:30" x14ac:dyDescent="0.25">
      <c r="AC8442" s="29" t="str" cm="1">
        <f t="array" ref="AC8442">IF(AND(LEN(A8442)=0,LEN(B8442:O8442)=0),"",IF(OR(LEN(A8442)=0,LEN(C8442)=0,LEN(E8442)=0,LEN(F8442)=0,LEN(G8442)=0,LEN(H8442)=0,LEN(I8442)=0,LEN(J8442)=0,LEN(K8442)=0,LEN(L8442)=0,OR(LEN(M8442)=0,LEN(N8442)=0),LEN(O8442)=0,LEN(P8442)=0,LEN(Q8442)=0,LEN(R8442)=0,LEN(S8442)=0,LEN(T8442)=0,LEN(U8442)=0),"⚠","🙂"))</f>
        <v/>
      </c>
      <c r="AD8442" s="29" t="str" cm="1">
        <f t="array" ref="AD8442">IF(AND(LEN(V8442)=0,LEN(W8442:AB8442)=0),"",IF(OR(LEN(W8442)=0,AND(W8442="NON",LEN(X8442)=0),LEN(Y8442)=0,AND(Y8442="_NON",LEN(Z8442)=0),LEN(AA8442)=0,LEN(AB8442)=0),"⚠","🙂"))</f>
        <v/>
      </c>
    </row>
    <row r="8443" spans="29:30" x14ac:dyDescent="0.25">
      <c r="AC8443" s="29" t="str" cm="1">
        <f t="array" ref="AC8443">IF(AND(LEN(A8443)=0,LEN(B8443:O8443)=0),"",IF(OR(LEN(A8443)=0,LEN(C8443)=0,LEN(E8443)=0,LEN(F8443)=0,LEN(G8443)=0,LEN(H8443)=0,LEN(I8443)=0,LEN(J8443)=0,LEN(K8443)=0,LEN(L8443)=0,OR(LEN(M8443)=0,LEN(N8443)=0),LEN(O8443)=0,LEN(P8443)=0,LEN(Q8443)=0,LEN(R8443)=0,LEN(S8443)=0,LEN(T8443)=0,LEN(U8443)=0),"⚠","🙂"))</f>
        <v/>
      </c>
      <c r="AD8443" s="29" t="str" cm="1">
        <f t="array" ref="AD8443">IF(AND(LEN(V8443)=0,LEN(W8443:AB8443)=0),"",IF(OR(LEN(W8443)=0,AND(W8443="NON",LEN(X8443)=0),LEN(Y8443)=0,AND(Y8443="_NON",LEN(Z8443)=0),LEN(AA8443)=0,LEN(AB8443)=0),"⚠","🙂"))</f>
        <v/>
      </c>
    </row>
    <row r="8444" spans="29:30" x14ac:dyDescent="0.25">
      <c r="AC8444" s="29" t="str" cm="1">
        <f t="array" ref="AC8444">IF(AND(LEN(A8444)=0,LEN(B8444:O8444)=0),"",IF(OR(LEN(A8444)=0,LEN(C8444)=0,LEN(E8444)=0,LEN(F8444)=0,LEN(G8444)=0,LEN(H8444)=0,LEN(I8444)=0,LEN(J8444)=0,LEN(K8444)=0,LEN(L8444)=0,OR(LEN(M8444)=0,LEN(N8444)=0),LEN(O8444)=0,LEN(P8444)=0,LEN(Q8444)=0,LEN(R8444)=0,LEN(S8444)=0,LEN(T8444)=0,LEN(U8444)=0),"⚠","🙂"))</f>
        <v/>
      </c>
      <c r="AD8444" s="29" t="str" cm="1">
        <f t="array" ref="AD8444">IF(AND(LEN(V8444)=0,LEN(W8444:AB8444)=0),"",IF(OR(LEN(W8444)=0,AND(W8444="NON",LEN(X8444)=0),LEN(Y8444)=0,AND(Y8444="_NON",LEN(Z8444)=0),LEN(AA8444)=0,LEN(AB8444)=0),"⚠","🙂"))</f>
        <v/>
      </c>
    </row>
    <row r="8445" spans="29:30" x14ac:dyDescent="0.25">
      <c r="AC8445" s="29" t="str" cm="1">
        <f t="array" ref="AC8445">IF(AND(LEN(A8445)=0,LEN(B8445:O8445)=0),"",IF(OR(LEN(A8445)=0,LEN(C8445)=0,LEN(E8445)=0,LEN(F8445)=0,LEN(G8445)=0,LEN(H8445)=0,LEN(I8445)=0,LEN(J8445)=0,LEN(K8445)=0,LEN(L8445)=0,OR(LEN(M8445)=0,LEN(N8445)=0),LEN(O8445)=0,LEN(P8445)=0,LEN(Q8445)=0,LEN(R8445)=0,LEN(S8445)=0,LEN(T8445)=0,LEN(U8445)=0),"⚠","🙂"))</f>
        <v/>
      </c>
      <c r="AD8445" s="29" t="str" cm="1">
        <f t="array" ref="AD8445">IF(AND(LEN(V8445)=0,LEN(W8445:AB8445)=0),"",IF(OR(LEN(W8445)=0,AND(W8445="NON",LEN(X8445)=0),LEN(Y8445)=0,AND(Y8445="_NON",LEN(Z8445)=0),LEN(AA8445)=0,LEN(AB8445)=0),"⚠","🙂"))</f>
        <v/>
      </c>
    </row>
    <row r="8446" spans="29:30" x14ac:dyDescent="0.25">
      <c r="AC8446" s="29" t="str" cm="1">
        <f t="array" ref="AC8446">IF(AND(LEN(A8446)=0,LEN(B8446:O8446)=0),"",IF(OR(LEN(A8446)=0,LEN(C8446)=0,LEN(E8446)=0,LEN(F8446)=0,LEN(G8446)=0,LEN(H8446)=0,LEN(I8446)=0,LEN(J8446)=0,LEN(K8446)=0,LEN(L8446)=0,OR(LEN(M8446)=0,LEN(N8446)=0),LEN(O8446)=0,LEN(P8446)=0,LEN(Q8446)=0,LEN(R8446)=0,LEN(S8446)=0,LEN(T8446)=0,LEN(U8446)=0),"⚠","🙂"))</f>
        <v/>
      </c>
      <c r="AD8446" s="29" t="str" cm="1">
        <f t="array" ref="AD8446">IF(AND(LEN(V8446)=0,LEN(W8446:AB8446)=0),"",IF(OR(LEN(W8446)=0,AND(W8446="NON",LEN(X8446)=0),LEN(Y8446)=0,AND(Y8446="_NON",LEN(Z8446)=0),LEN(AA8446)=0,LEN(AB8446)=0),"⚠","🙂"))</f>
        <v/>
      </c>
    </row>
    <row r="8447" spans="29:30" x14ac:dyDescent="0.25">
      <c r="AC8447" s="29" t="str" cm="1">
        <f t="array" ref="AC8447">IF(AND(LEN(A8447)=0,LEN(B8447:O8447)=0),"",IF(OR(LEN(A8447)=0,LEN(C8447)=0,LEN(E8447)=0,LEN(F8447)=0,LEN(G8447)=0,LEN(H8447)=0,LEN(I8447)=0,LEN(J8447)=0,LEN(K8447)=0,LEN(L8447)=0,OR(LEN(M8447)=0,LEN(N8447)=0),LEN(O8447)=0,LEN(P8447)=0,LEN(Q8447)=0,LEN(R8447)=0,LEN(S8447)=0,LEN(T8447)=0,LEN(U8447)=0),"⚠","🙂"))</f>
        <v/>
      </c>
      <c r="AD8447" s="29" t="str" cm="1">
        <f t="array" ref="AD8447">IF(AND(LEN(V8447)=0,LEN(W8447:AB8447)=0),"",IF(OR(LEN(W8447)=0,AND(W8447="NON",LEN(X8447)=0),LEN(Y8447)=0,AND(Y8447="_NON",LEN(Z8447)=0),LEN(AA8447)=0,LEN(AB8447)=0),"⚠","🙂"))</f>
        <v/>
      </c>
    </row>
    <row r="8448" spans="29:30" x14ac:dyDescent="0.25">
      <c r="AC8448" s="29" t="str" cm="1">
        <f t="array" ref="AC8448">IF(AND(LEN(A8448)=0,LEN(B8448:O8448)=0),"",IF(OR(LEN(A8448)=0,LEN(C8448)=0,LEN(E8448)=0,LEN(F8448)=0,LEN(G8448)=0,LEN(H8448)=0,LEN(I8448)=0,LEN(J8448)=0,LEN(K8448)=0,LEN(L8448)=0,OR(LEN(M8448)=0,LEN(N8448)=0),LEN(O8448)=0,LEN(P8448)=0,LEN(Q8448)=0,LEN(R8448)=0,LEN(S8448)=0,LEN(T8448)=0,LEN(U8448)=0),"⚠","🙂"))</f>
        <v/>
      </c>
      <c r="AD8448" s="29" t="str" cm="1">
        <f t="array" ref="AD8448">IF(AND(LEN(V8448)=0,LEN(W8448:AB8448)=0),"",IF(OR(LEN(W8448)=0,AND(W8448="NON",LEN(X8448)=0),LEN(Y8448)=0,AND(Y8448="_NON",LEN(Z8448)=0),LEN(AA8448)=0,LEN(AB8448)=0),"⚠","🙂"))</f>
        <v/>
      </c>
    </row>
    <row r="8449" spans="29:30" x14ac:dyDescent="0.25">
      <c r="AC8449" s="29" t="str" cm="1">
        <f t="array" ref="AC8449">IF(AND(LEN(A8449)=0,LEN(B8449:O8449)=0),"",IF(OR(LEN(A8449)=0,LEN(C8449)=0,LEN(E8449)=0,LEN(F8449)=0,LEN(G8449)=0,LEN(H8449)=0,LEN(I8449)=0,LEN(J8449)=0,LEN(K8449)=0,LEN(L8449)=0,OR(LEN(M8449)=0,LEN(N8449)=0),LEN(O8449)=0,LEN(P8449)=0,LEN(Q8449)=0,LEN(R8449)=0,LEN(S8449)=0,LEN(T8449)=0,LEN(U8449)=0),"⚠","🙂"))</f>
        <v/>
      </c>
      <c r="AD8449" s="29" t="str" cm="1">
        <f t="array" ref="AD8449">IF(AND(LEN(V8449)=0,LEN(W8449:AB8449)=0),"",IF(OR(LEN(W8449)=0,AND(W8449="NON",LEN(X8449)=0),LEN(Y8449)=0,AND(Y8449="_NON",LEN(Z8449)=0),LEN(AA8449)=0,LEN(AB8449)=0),"⚠","🙂"))</f>
        <v/>
      </c>
    </row>
    <row r="8450" spans="29:30" x14ac:dyDescent="0.25">
      <c r="AC8450" s="29" t="str" cm="1">
        <f t="array" ref="AC8450">IF(AND(LEN(A8450)=0,LEN(B8450:O8450)=0),"",IF(OR(LEN(A8450)=0,LEN(C8450)=0,LEN(E8450)=0,LEN(F8450)=0,LEN(G8450)=0,LEN(H8450)=0,LEN(I8450)=0,LEN(J8450)=0,LEN(K8450)=0,LEN(L8450)=0,OR(LEN(M8450)=0,LEN(N8450)=0),LEN(O8450)=0,LEN(P8450)=0,LEN(Q8450)=0,LEN(R8450)=0,LEN(S8450)=0,LEN(T8450)=0,LEN(U8450)=0),"⚠","🙂"))</f>
        <v/>
      </c>
      <c r="AD8450" s="29" t="str" cm="1">
        <f t="array" ref="AD8450">IF(AND(LEN(V8450)=0,LEN(W8450:AB8450)=0),"",IF(OR(LEN(W8450)=0,AND(W8450="NON",LEN(X8450)=0),LEN(Y8450)=0,AND(Y8450="_NON",LEN(Z8450)=0),LEN(AA8450)=0,LEN(AB8450)=0),"⚠","🙂"))</f>
        <v/>
      </c>
    </row>
    <row r="8451" spans="29:30" x14ac:dyDescent="0.25">
      <c r="AC8451" s="29" t="str" cm="1">
        <f t="array" ref="AC8451">IF(AND(LEN(A8451)=0,LEN(B8451:O8451)=0),"",IF(OR(LEN(A8451)=0,LEN(C8451)=0,LEN(E8451)=0,LEN(F8451)=0,LEN(G8451)=0,LEN(H8451)=0,LEN(I8451)=0,LEN(J8451)=0,LEN(K8451)=0,LEN(L8451)=0,OR(LEN(M8451)=0,LEN(N8451)=0),LEN(O8451)=0,LEN(P8451)=0,LEN(Q8451)=0,LEN(R8451)=0,LEN(S8451)=0,LEN(T8451)=0,LEN(U8451)=0),"⚠","🙂"))</f>
        <v/>
      </c>
      <c r="AD8451" s="29" t="str" cm="1">
        <f t="array" ref="AD8451">IF(AND(LEN(V8451)=0,LEN(W8451:AB8451)=0),"",IF(OR(LEN(W8451)=0,AND(W8451="NON",LEN(X8451)=0),LEN(Y8451)=0,AND(Y8451="_NON",LEN(Z8451)=0),LEN(AA8451)=0,LEN(AB8451)=0),"⚠","🙂"))</f>
        <v/>
      </c>
    </row>
    <row r="8452" spans="29:30" x14ac:dyDescent="0.25">
      <c r="AC8452" s="29" t="str" cm="1">
        <f t="array" ref="AC8452">IF(AND(LEN(A8452)=0,LEN(B8452:O8452)=0),"",IF(OR(LEN(A8452)=0,LEN(C8452)=0,LEN(E8452)=0,LEN(F8452)=0,LEN(G8452)=0,LEN(H8452)=0,LEN(I8452)=0,LEN(J8452)=0,LEN(K8452)=0,LEN(L8452)=0,OR(LEN(M8452)=0,LEN(N8452)=0),LEN(O8452)=0,LEN(P8452)=0,LEN(Q8452)=0,LEN(R8452)=0,LEN(S8452)=0,LEN(T8452)=0,LEN(U8452)=0),"⚠","🙂"))</f>
        <v/>
      </c>
      <c r="AD8452" s="29" t="str" cm="1">
        <f t="array" ref="AD8452">IF(AND(LEN(V8452)=0,LEN(W8452:AB8452)=0),"",IF(OR(LEN(W8452)=0,AND(W8452="NON",LEN(X8452)=0),LEN(Y8452)=0,AND(Y8452="_NON",LEN(Z8452)=0),LEN(AA8452)=0,LEN(AB8452)=0),"⚠","🙂"))</f>
        <v/>
      </c>
    </row>
    <row r="8453" spans="29:30" x14ac:dyDescent="0.25">
      <c r="AC8453" s="29" t="str" cm="1">
        <f t="array" ref="AC8453">IF(AND(LEN(A8453)=0,LEN(B8453:O8453)=0),"",IF(OR(LEN(A8453)=0,LEN(C8453)=0,LEN(E8453)=0,LEN(F8453)=0,LEN(G8453)=0,LEN(H8453)=0,LEN(I8453)=0,LEN(J8453)=0,LEN(K8453)=0,LEN(L8453)=0,OR(LEN(M8453)=0,LEN(N8453)=0),LEN(O8453)=0,LEN(P8453)=0,LEN(Q8453)=0,LEN(R8453)=0,LEN(S8453)=0,LEN(T8453)=0,LEN(U8453)=0),"⚠","🙂"))</f>
        <v/>
      </c>
      <c r="AD8453" s="29" t="str" cm="1">
        <f t="array" ref="AD8453">IF(AND(LEN(V8453)=0,LEN(W8453:AB8453)=0),"",IF(OR(LEN(W8453)=0,AND(W8453="NON",LEN(X8453)=0),LEN(Y8453)=0,AND(Y8453="_NON",LEN(Z8453)=0),LEN(AA8453)=0,LEN(AB8453)=0),"⚠","🙂"))</f>
        <v/>
      </c>
    </row>
    <row r="8454" spans="29:30" x14ac:dyDescent="0.25">
      <c r="AC8454" s="29" t="str" cm="1">
        <f t="array" ref="AC8454">IF(AND(LEN(A8454)=0,LEN(B8454:O8454)=0),"",IF(OR(LEN(A8454)=0,LEN(C8454)=0,LEN(E8454)=0,LEN(F8454)=0,LEN(G8454)=0,LEN(H8454)=0,LEN(I8454)=0,LEN(J8454)=0,LEN(K8454)=0,LEN(L8454)=0,OR(LEN(M8454)=0,LEN(N8454)=0),LEN(O8454)=0,LEN(P8454)=0,LEN(Q8454)=0,LEN(R8454)=0,LEN(S8454)=0,LEN(T8454)=0,LEN(U8454)=0),"⚠","🙂"))</f>
        <v/>
      </c>
      <c r="AD8454" s="29" t="str" cm="1">
        <f t="array" ref="AD8454">IF(AND(LEN(V8454)=0,LEN(W8454:AB8454)=0),"",IF(OR(LEN(W8454)=0,AND(W8454="NON",LEN(X8454)=0),LEN(Y8454)=0,AND(Y8454="_NON",LEN(Z8454)=0),LEN(AA8454)=0,LEN(AB8454)=0),"⚠","🙂"))</f>
        <v/>
      </c>
    </row>
    <row r="8455" spans="29:30" x14ac:dyDescent="0.25">
      <c r="AC8455" s="29" t="str" cm="1">
        <f t="array" ref="AC8455">IF(AND(LEN(A8455)=0,LEN(B8455:O8455)=0),"",IF(OR(LEN(A8455)=0,LEN(C8455)=0,LEN(E8455)=0,LEN(F8455)=0,LEN(G8455)=0,LEN(H8455)=0,LEN(I8455)=0,LEN(J8455)=0,LEN(K8455)=0,LEN(L8455)=0,OR(LEN(M8455)=0,LEN(N8455)=0),LEN(O8455)=0,LEN(P8455)=0,LEN(Q8455)=0,LEN(R8455)=0,LEN(S8455)=0,LEN(T8455)=0,LEN(U8455)=0),"⚠","🙂"))</f>
        <v/>
      </c>
      <c r="AD8455" s="29" t="str" cm="1">
        <f t="array" ref="AD8455">IF(AND(LEN(V8455)=0,LEN(W8455:AB8455)=0),"",IF(OR(LEN(W8455)=0,AND(W8455="NON",LEN(X8455)=0),LEN(Y8455)=0,AND(Y8455="_NON",LEN(Z8455)=0),LEN(AA8455)=0,LEN(AB8455)=0),"⚠","🙂"))</f>
        <v/>
      </c>
    </row>
    <row r="8456" spans="29:30" x14ac:dyDescent="0.25">
      <c r="AC8456" s="29" t="str" cm="1">
        <f t="array" ref="AC8456">IF(AND(LEN(A8456)=0,LEN(B8456:O8456)=0),"",IF(OR(LEN(A8456)=0,LEN(C8456)=0,LEN(E8456)=0,LEN(F8456)=0,LEN(G8456)=0,LEN(H8456)=0,LEN(I8456)=0,LEN(J8456)=0,LEN(K8456)=0,LEN(L8456)=0,OR(LEN(M8456)=0,LEN(N8456)=0),LEN(O8456)=0,LEN(P8456)=0,LEN(Q8456)=0,LEN(R8456)=0,LEN(S8456)=0,LEN(T8456)=0,LEN(U8456)=0),"⚠","🙂"))</f>
        <v/>
      </c>
      <c r="AD8456" s="29" t="str" cm="1">
        <f t="array" ref="AD8456">IF(AND(LEN(V8456)=0,LEN(W8456:AB8456)=0),"",IF(OR(LEN(W8456)=0,AND(W8456="NON",LEN(X8456)=0),LEN(Y8456)=0,AND(Y8456="_NON",LEN(Z8456)=0),LEN(AA8456)=0,LEN(AB8456)=0),"⚠","🙂"))</f>
        <v/>
      </c>
    </row>
    <row r="8457" spans="29:30" x14ac:dyDescent="0.25">
      <c r="AC8457" s="29" t="str" cm="1">
        <f t="array" ref="AC8457">IF(AND(LEN(A8457)=0,LEN(B8457:O8457)=0),"",IF(OR(LEN(A8457)=0,LEN(C8457)=0,LEN(E8457)=0,LEN(F8457)=0,LEN(G8457)=0,LEN(H8457)=0,LEN(I8457)=0,LEN(J8457)=0,LEN(K8457)=0,LEN(L8457)=0,OR(LEN(M8457)=0,LEN(N8457)=0),LEN(O8457)=0,LEN(P8457)=0,LEN(Q8457)=0,LEN(R8457)=0,LEN(S8457)=0,LEN(T8457)=0,LEN(U8457)=0),"⚠","🙂"))</f>
        <v/>
      </c>
      <c r="AD8457" s="29" t="str" cm="1">
        <f t="array" ref="AD8457">IF(AND(LEN(V8457)=0,LEN(W8457:AB8457)=0),"",IF(OR(LEN(W8457)=0,AND(W8457="NON",LEN(X8457)=0),LEN(Y8457)=0,AND(Y8457="_NON",LEN(Z8457)=0),LEN(AA8457)=0,LEN(AB8457)=0),"⚠","🙂"))</f>
        <v/>
      </c>
    </row>
    <row r="8458" spans="29:30" x14ac:dyDescent="0.25">
      <c r="AC8458" s="29" t="str" cm="1">
        <f t="array" ref="AC8458">IF(AND(LEN(A8458)=0,LEN(B8458:O8458)=0),"",IF(OR(LEN(A8458)=0,LEN(C8458)=0,LEN(E8458)=0,LEN(F8458)=0,LEN(G8458)=0,LEN(H8458)=0,LEN(I8458)=0,LEN(J8458)=0,LEN(K8458)=0,LEN(L8458)=0,OR(LEN(M8458)=0,LEN(N8458)=0),LEN(O8458)=0,LEN(P8458)=0,LEN(Q8458)=0,LEN(R8458)=0,LEN(S8458)=0,LEN(T8458)=0,LEN(U8458)=0),"⚠","🙂"))</f>
        <v/>
      </c>
      <c r="AD8458" s="29" t="str" cm="1">
        <f t="array" ref="AD8458">IF(AND(LEN(V8458)=0,LEN(W8458:AB8458)=0),"",IF(OR(LEN(W8458)=0,AND(W8458="NON",LEN(X8458)=0),LEN(Y8458)=0,AND(Y8458="_NON",LEN(Z8458)=0),LEN(AA8458)=0,LEN(AB8458)=0),"⚠","🙂"))</f>
        <v/>
      </c>
    </row>
    <row r="8459" spans="29:30" x14ac:dyDescent="0.25">
      <c r="AC8459" s="29" t="str" cm="1">
        <f t="array" ref="AC8459">IF(AND(LEN(A8459)=0,LEN(B8459:O8459)=0),"",IF(OR(LEN(A8459)=0,LEN(C8459)=0,LEN(E8459)=0,LEN(F8459)=0,LEN(G8459)=0,LEN(H8459)=0,LEN(I8459)=0,LEN(J8459)=0,LEN(K8459)=0,LEN(L8459)=0,OR(LEN(M8459)=0,LEN(N8459)=0),LEN(O8459)=0,LEN(P8459)=0,LEN(Q8459)=0,LEN(R8459)=0,LEN(S8459)=0,LEN(T8459)=0,LEN(U8459)=0),"⚠","🙂"))</f>
        <v/>
      </c>
      <c r="AD8459" s="29" t="str" cm="1">
        <f t="array" ref="AD8459">IF(AND(LEN(V8459)=0,LEN(W8459:AB8459)=0),"",IF(OR(LEN(W8459)=0,AND(W8459="NON",LEN(X8459)=0),LEN(Y8459)=0,AND(Y8459="_NON",LEN(Z8459)=0),LEN(AA8459)=0,LEN(AB8459)=0),"⚠","🙂"))</f>
        <v/>
      </c>
    </row>
    <row r="8460" spans="29:30" x14ac:dyDescent="0.25">
      <c r="AC8460" s="29" t="str" cm="1">
        <f t="array" ref="AC8460">IF(AND(LEN(A8460)=0,LEN(B8460:O8460)=0),"",IF(OR(LEN(A8460)=0,LEN(C8460)=0,LEN(E8460)=0,LEN(F8460)=0,LEN(G8460)=0,LEN(H8460)=0,LEN(I8460)=0,LEN(J8460)=0,LEN(K8460)=0,LEN(L8460)=0,OR(LEN(M8460)=0,LEN(N8460)=0),LEN(O8460)=0,LEN(P8460)=0,LEN(Q8460)=0,LEN(R8460)=0,LEN(S8460)=0,LEN(T8460)=0,LEN(U8460)=0),"⚠","🙂"))</f>
        <v/>
      </c>
      <c r="AD8460" s="29" t="str" cm="1">
        <f t="array" ref="AD8460">IF(AND(LEN(V8460)=0,LEN(W8460:AB8460)=0),"",IF(OR(LEN(W8460)=0,AND(W8460="NON",LEN(X8460)=0),LEN(Y8460)=0,AND(Y8460="_NON",LEN(Z8460)=0),LEN(AA8460)=0,LEN(AB8460)=0),"⚠","🙂"))</f>
        <v/>
      </c>
    </row>
    <row r="8461" spans="29:30" x14ac:dyDescent="0.25">
      <c r="AC8461" s="29" t="str" cm="1">
        <f t="array" ref="AC8461">IF(AND(LEN(A8461)=0,LEN(B8461:O8461)=0),"",IF(OR(LEN(A8461)=0,LEN(C8461)=0,LEN(E8461)=0,LEN(F8461)=0,LEN(G8461)=0,LEN(H8461)=0,LEN(I8461)=0,LEN(J8461)=0,LEN(K8461)=0,LEN(L8461)=0,OR(LEN(M8461)=0,LEN(N8461)=0),LEN(O8461)=0,LEN(P8461)=0,LEN(Q8461)=0,LEN(R8461)=0,LEN(S8461)=0,LEN(T8461)=0,LEN(U8461)=0),"⚠","🙂"))</f>
        <v/>
      </c>
      <c r="AD8461" s="29" t="str" cm="1">
        <f t="array" ref="AD8461">IF(AND(LEN(V8461)=0,LEN(W8461:AB8461)=0),"",IF(OR(LEN(W8461)=0,AND(W8461="NON",LEN(X8461)=0),LEN(Y8461)=0,AND(Y8461="_NON",LEN(Z8461)=0),LEN(AA8461)=0,LEN(AB8461)=0),"⚠","🙂"))</f>
        <v/>
      </c>
    </row>
    <row r="8462" spans="29:30" x14ac:dyDescent="0.25">
      <c r="AC8462" s="29" t="str" cm="1">
        <f t="array" ref="AC8462">IF(AND(LEN(A8462)=0,LEN(B8462:O8462)=0),"",IF(OR(LEN(A8462)=0,LEN(C8462)=0,LEN(E8462)=0,LEN(F8462)=0,LEN(G8462)=0,LEN(H8462)=0,LEN(I8462)=0,LEN(J8462)=0,LEN(K8462)=0,LEN(L8462)=0,OR(LEN(M8462)=0,LEN(N8462)=0),LEN(O8462)=0,LEN(P8462)=0,LEN(Q8462)=0,LEN(R8462)=0,LEN(S8462)=0,LEN(T8462)=0,LEN(U8462)=0),"⚠","🙂"))</f>
        <v/>
      </c>
      <c r="AD8462" s="29" t="str" cm="1">
        <f t="array" ref="AD8462">IF(AND(LEN(V8462)=0,LEN(W8462:AB8462)=0),"",IF(OR(LEN(W8462)=0,AND(W8462="NON",LEN(X8462)=0),LEN(Y8462)=0,AND(Y8462="_NON",LEN(Z8462)=0),LEN(AA8462)=0,LEN(AB8462)=0),"⚠","🙂"))</f>
        <v/>
      </c>
    </row>
    <row r="8463" spans="29:30" x14ac:dyDescent="0.25">
      <c r="AC8463" s="29" t="str" cm="1">
        <f t="array" ref="AC8463">IF(AND(LEN(A8463)=0,LEN(B8463:O8463)=0),"",IF(OR(LEN(A8463)=0,LEN(C8463)=0,LEN(E8463)=0,LEN(F8463)=0,LEN(G8463)=0,LEN(H8463)=0,LEN(I8463)=0,LEN(J8463)=0,LEN(K8463)=0,LEN(L8463)=0,OR(LEN(M8463)=0,LEN(N8463)=0),LEN(O8463)=0,LEN(P8463)=0,LEN(Q8463)=0,LEN(R8463)=0,LEN(S8463)=0,LEN(T8463)=0,LEN(U8463)=0),"⚠","🙂"))</f>
        <v/>
      </c>
      <c r="AD8463" s="29" t="str" cm="1">
        <f t="array" ref="AD8463">IF(AND(LEN(V8463)=0,LEN(W8463:AB8463)=0),"",IF(OR(LEN(W8463)=0,AND(W8463="NON",LEN(X8463)=0),LEN(Y8463)=0,AND(Y8463="_NON",LEN(Z8463)=0),LEN(AA8463)=0,LEN(AB8463)=0),"⚠","🙂"))</f>
        <v/>
      </c>
    </row>
    <row r="8464" spans="29:30" x14ac:dyDescent="0.25">
      <c r="AC8464" s="29" t="str" cm="1">
        <f t="array" ref="AC8464">IF(AND(LEN(A8464)=0,LEN(B8464:O8464)=0),"",IF(OR(LEN(A8464)=0,LEN(C8464)=0,LEN(E8464)=0,LEN(F8464)=0,LEN(G8464)=0,LEN(H8464)=0,LEN(I8464)=0,LEN(J8464)=0,LEN(K8464)=0,LEN(L8464)=0,OR(LEN(M8464)=0,LEN(N8464)=0),LEN(O8464)=0,LEN(P8464)=0,LEN(Q8464)=0,LEN(R8464)=0,LEN(S8464)=0,LEN(T8464)=0,LEN(U8464)=0),"⚠","🙂"))</f>
        <v/>
      </c>
      <c r="AD8464" s="29" t="str" cm="1">
        <f t="array" ref="AD8464">IF(AND(LEN(V8464)=0,LEN(W8464:AB8464)=0),"",IF(OR(LEN(W8464)=0,AND(W8464="NON",LEN(X8464)=0),LEN(Y8464)=0,AND(Y8464="_NON",LEN(Z8464)=0),LEN(AA8464)=0,LEN(AB8464)=0),"⚠","🙂"))</f>
        <v/>
      </c>
    </row>
    <row r="8465" spans="29:30" x14ac:dyDescent="0.25">
      <c r="AC8465" s="29" t="str" cm="1">
        <f t="array" ref="AC8465">IF(AND(LEN(A8465)=0,LEN(B8465:O8465)=0),"",IF(OR(LEN(A8465)=0,LEN(C8465)=0,LEN(E8465)=0,LEN(F8465)=0,LEN(G8465)=0,LEN(H8465)=0,LEN(I8465)=0,LEN(J8465)=0,LEN(K8465)=0,LEN(L8465)=0,OR(LEN(M8465)=0,LEN(N8465)=0),LEN(O8465)=0,LEN(P8465)=0,LEN(Q8465)=0,LEN(R8465)=0,LEN(S8465)=0,LEN(T8465)=0,LEN(U8465)=0),"⚠","🙂"))</f>
        <v/>
      </c>
      <c r="AD8465" s="29" t="str" cm="1">
        <f t="array" ref="AD8465">IF(AND(LEN(V8465)=0,LEN(W8465:AB8465)=0),"",IF(OR(LEN(W8465)=0,AND(W8465="NON",LEN(X8465)=0),LEN(Y8465)=0,AND(Y8465="_NON",LEN(Z8465)=0),LEN(AA8465)=0,LEN(AB8465)=0),"⚠","🙂"))</f>
        <v/>
      </c>
    </row>
    <row r="8466" spans="29:30" x14ac:dyDescent="0.25">
      <c r="AC8466" s="29" t="str" cm="1">
        <f t="array" ref="AC8466">IF(AND(LEN(A8466)=0,LEN(B8466:O8466)=0),"",IF(OR(LEN(A8466)=0,LEN(C8466)=0,LEN(E8466)=0,LEN(F8466)=0,LEN(G8466)=0,LEN(H8466)=0,LEN(I8466)=0,LEN(J8466)=0,LEN(K8466)=0,LEN(L8466)=0,OR(LEN(M8466)=0,LEN(N8466)=0),LEN(O8466)=0,LEN(P8466)=0,LEN(Q8466)=0,LEN(R8466)=0,LEN(S8466)=0,LEN(T8466)=0,LEN(U8466)=0),"⚠","🙂"))</f>
        <v/>
      </c>
      <c r="AD8466" s="29" t="str" cm="1">
        <f t="array" ref="AD8466">IF(AND(LEN(V8466)=0,LEN(W8466:AB8466)=0),"",IF(OR(LEN(W8466)=0,AND(W8466="NON",LEN(X8466)=0),LEN(Y8466)=0,AND(Y8466="_NON",LEN(Z8466)=0),LEN(AA8466)=0,LEN(AB8466)=0),"⚠","🙂"))</f>
        <v/>
      </c>
    </row>
    <row r="8467" spans="29:30" x14ac:dyDescent="0.25">
      <c r="AC8467" s="29" t="str" cm="1">
        <f t="array" ref="AC8467">IF(AND(LEN(A8467)=0,LEN(B8467:O8467)=0),"",IF(OR(LEN(A8467)=0,LEN(C8467)=0,LEN(E8467)=0,LEN(F8467)=0,LEN(G8467)=0,LEN(H8467)=0,LEN(I8467)=0,LEN(J8467)=0,LEN(K8467)=0,LEN(L8467)=0,OR(LEN(M8467)=0,LEN(N8467)=0),LEN(O8467)=0,LEN(P8467)=0,LEN(Q8467)=0,LEN(R8467)=0,LEN(S8467)=0,LEN(T8467)=0,LEN(U8467)=0),"⚠","🙂"))</f>
        <v/>
      </c>
      <c r="AD8467" s="29" t="str" cm="1">
        <f t="array" ref="AD8467">IF(AND(LEN(V8467)=0,LEN(W8467:AB8467)=0),"",IF(OR(LEN(W8467)=0,AND(W8467="NON",LEN(X8467)=0),LEN(Y8467)=0,AND(Y8467="_NON",LEN(Z8467)=0),LEN(AA8467)=0,LEN(AB8467)=0),"⚠","🙂"))</f>
        <v/>
      </c>
    </row>
    <row r="8468" spans="29:30" x14ac:dyDescent="0.25">
      <c r="AC8468" s="29" t="str" cm="1">
        <f t="array" ref="AC8468">IF(AND(LEN(A8468)=0,LEN(B8468:O8468)=0),"",IF(OR(LEN(A8468)=0,LEN(C8468)=0,LEN(E8468)=0,LEN(F8468)=0,LEN(G8468)=0,LEN(H8468)=0,LEN(I8468)=0,LEN(J8468)=0,LEN(K8468)=0,LEN(L8468)=0,OR(LEN(M8468)=0,LEN(N8468)=0),LEN(O8468)=0,LEN(P8468)=0,LEN(Q8468)=0,LEN(R8468)=0,LEN(S8468)=0,LEN(T8468)=0,LEN(U8468)=0),"⚠","🙂"))</f>
        <v/>
      </c>
      <c r="AD8468" s="29" t="str" cm="1">
        <f t="array" ref="AD8468">IF(AND(LEN(V8468)=0,LEN(W8468:AB8468)=0),"",IF(OR(LEN(W8468)=0,AND(W8468="NON",LEN(X8468)=0),LEN(Y8468)=0,AND(Y8468="_NON",LEN(Z8468)=0),LEN(AA8468)=0,LEN(AB8468)=0),"⚠","🙂"))</f>
        <v/>
      </c>
    </row>
    <row r="8469" spans="29:30" x14ac:dyDescent="0.25">
      <c r="AC8469" s="29" t="str" cm="1">
        <f t="array" ref="AC8469">IF(AND(LEN(A8469)=0,LEN(B8469:O8469)=0),"",IF(OR(LEN(A8469)=0,LEN(C8469)=0,LEN(E8469)=0,LEN(F8469)=0,LEN(G8469)=0,LEN(H8469)=0,LEN(I8469)=0,LEN(J8469)=0,LEN(K8469)=0,LEN(L8469)=0,OR(LEN(M8469)=0,LEN(N8469)=0),LEN(O8469)=0,LEN(P8469)=0,LEN(Q8469)=0,LEN(R8469)=0,LEN(S8469)=0,LEN(T8469)=0,LEN(U8469)=0),"⚠","🙂"))</f>
        <v/>
      </c>
      <c r="AD8469" s="29" t="str" cm="1">
        <f t="array" ref="AD8469">IF(AND(LEN(V8469)=0,LEN(W8469:AB8469)=0),"",IF(OR(LEN(W8469)=0,AND(W8469="NON",LEN(X8469)=0),LEN(Y8469)=0,AND(Y8469="_NON",LEN(Z8469)=0),LEN(AA8469)=0,LEN(AB8469)=0),"⚠","🙂"))</f>
        <v/>
      </c>
    </row>
    <row r="8470" spans="29:30" x14ac:dyDescent="0.25">
      <c r="AC8470" s="29" t="str" cm="1">
        <f t="array" ref="AC8470">IF(AND(LEN(A8470)=0,LEN(B8470:O8470)=0),"",IF(OR(LEN(A8470)=0,LEN(C8470)=0,LEN(E8470)=0,LEN(F8470)=0,LEN(G8470)=0,LEN(H8470)=0,LEN(I8470)=0,LEN(J8470)=0,LEN(K8470)=0,LEN(L8470)=0,OR(LEN(M8470)=0,LEN(N8470)=0),LEN(O8470)=0,LEN(P8470)=0,LEN(Q8470)=0,LEN(R8470)=0,LEN(S8470)=0,LEN(T8470)=0,LEN(U8470)=0),"⚠","🙂"))</f>
        <v/>
      </c>
      <c r="AD8470" s="29" t="str" cm="1">
        <f t="array" ref="AD8470">IF(AND(LEN(V8470)=0,LEN(W8470:AB8470)=0),"",IF(OR(LEN(W8470)=0,AND(W8470="NON",LEN(X8470)=0),LEN(Y8470)=0,AND(Y8470="_NON",LEN(Z8470)=0),LEN(AA8470)=0,LEN(AB8470)=0),"⚠","🙂"))</f>
        <v/>
      </c>
    </row>
    <row r="8471" spans="29:30" x14ac:dyDescent="0.25">
      <c r="AC8471" s="29" t="str" cm="1">
        <f t="array" ref="AC8471">IF(AND(LEN(A8471)=0,LEN(B8471:O8471)=0),"",IF(OR(LEN(A8471)=0,LEN(C8471)=0,LEN(E8471)=0,LEN(F8471)=0,LEN(G8471)=0,LEN(H8471)=0,LEN(I8471)=0,LEN(J8471)=0,LEN(K8471)=0,LEN(L8471)=0,OR(LEN(M8471)=0,LEN(N8471)=0),LEN(O8471)=0,LEN(P8471)=0,LEN(Q8471)=0,LEN(R8471)=0,LEN(S8471)=0,LEN(T8471)=0,LEN(U8471)=0),"⚠","🙂"))</f>
        <v/>
      </c>
      <c r="AD8471" s="29" t="str" cm="1">
        <f t="array" ref="AD8471">IF(AND(LEN(V8471)=0,LEN(W8471:AB8471)=0),"",IF(OR(LEN(W8471)=0,AND(W8471="NON",LEN(X8471)=0),LEN(Y8471)=0,AND(Y8471="_NON",LEN(Z8471)=0),LEN(AA8471)=0,LEN(AB8471)=0),"⚠","🙂"))</f>
        <v/>
      </c>
    </row>
    <row r="8472" spans="29:30" x14ac:dyDescent="0.25">
      <c r="AC8472" s="29" t="str" cm="1">
        <f t="array" ref="AC8472">IF(AND(LEN(A8472)=0,LEN(B8472:O8472)=0),"",IF(OR(LEN(A8472)=0,LEN(C8472)=0,LEN(E8472)=0,LEN(F8472)=0,LEN(G8472)=0,LEN(H8472)=0,LEN(I8472)=0,LEN(J8472)=0,LEN(K8472)=0,LEN(L8472)=0,OR(LEN(M8472)=0,LEN(N8472)=0),LEN(O8472)=0,LEN(P8472)=0,LEN(Q8472)=0,LEN(R8472)=0,LEN(S8472)=0,LEN(T8472)=0,LEN(U8472)=0),"⚠","🙂"))</f>
        <v/>
      </c>
      <c r="AD8472" s="29" t="str" cm="1">
        <f t="array" ref="AD8472">IF(AND(LEN(V8472)=0,LEN(W8472:AB8472)=0),"",IF(OR(LEN(W8472)=0,AND(W8472="NON",LEN(X8472)=0),LEN(Y8472)=0,AND(Y8472="_NON",LEN(Z8472)=0),LEN(AA8472)=0,LEN(AB8472)=0),"⚠","🙂"))</f>
        <v/>
      </c>
    </row>
    <row r="8473" spans="29:30" x14ac:dyDescent="0.25">
      <c r="AC8473" s="29" t="str" cm="1">
        <f t="array" ref="AC8473">IF(AND(LEN(A8473)=0,LEN(B8473:O8473)=0),"",IF(OR(LEN(A8473)=0,LEN(C8473)=0,LEN(E8473)=0,LEN(F8473)=0,LEN(G8473)=0,LEN(H8473)=0,LEN(I8473)=0,LEN(J8473)=0,LEN(K8473)=0,LEN(L8473)=0,OR(LEN(M8473)=0,LEN(N8473)=0),LEN(O8473)=0,LEN(P8473)=0,LEN(Q8473)=0,LEN(R8473)=0,LEN(S8473)=0,LEN(T8473)=0,LEN(U8473)=0),"⚠","🙂"))</f>
        <v/>
      </c>
      <c r="AD8473" s="29" t="str" cm="1">
        <f t="array" ref="AD8473">IF(AND(LEN(V8473)=0,LEN(W8473:AB8473)=0),"",IF(OR(LEN(W8473)=0,AND(W8473="NON",LEN(X8473)=0),LEN(Y8473)=0,AND(Y8473="_NON",LEN(Z8473)=0),LEN(AA8473)=0,LEN(AB8473)=0),"⚠","🙂"))</f>
        <v/>
      </c>
    </row>
    <row r="8474" spans="29:30" x14ac:dyDescent="0.25">
      <c r="AC8474" s="29" t="str" cm="1">
        <f t="array" ref="AC8474">IF(AND(LEN(A8474)=0,LEN(B8474:O8474)=0),"",IF(OR(LEN(A8474)=0,LEN(C8474)=0,LEN(E8474)=0,LEN(F8474)=0,LEN(G8474)=0,LEN(H8474)=0,LEN(I8474)=0,LEN(J8474)=0,LEN(K8474)=0,LEN(L8474)=0,OR(LEN(M8474)=0,LEN(N8474)=0),LEN(O8474)=0,LEN(P8474)=0,LEN(Q8474)=0,LEN(R8474)=0,LEN(S8474)=0,LEN(T8474)=0,LEN(U8474)=0),"⚠","🙂"))</f>
        <v/>
      </c>
      <c r="AD8474" s="29" t="str" cm="1">
        <f t="array" ref="AD8474">IF(AND(LEN(V8474)=0,LEN(W8474:AB8474)=0),"",IF(OR(LEN(W8474)=0,AND(W8474="NON",LEN(X8474)=0),LEN(Y8474)=0,AND(Y8474="_NON",LEN(Z8474)=0),LEN(AA8474)=0,LEN(AB8474)=0),"⚠","🙂"))</f>
        <v/>
      </c>
    </row>
    <row r="8475" spans="29:30" x14ac:dyDescent="0.25">
      <c r="AC8475" s="29" t="str" cm="1">
        <f t="array" ref="AC8475">IF(AND(LEN(A8475)=0,LEN(B8475:O8475)=0),"",IF(OR(LEN(A8475)=0,LEN(C8475)=0,LEN(E8475)=0,LEN(F8475)=0,LEN(G8475)=0,LEN(H8475)=0,LEN(I8475)=0,LEN(J8475)=0,LEN(K8475)=0,LEN(L8475)=0,OR(LEN(M8475)=0,LEN(N8475)=0),LEN(O8475)=0,LEN(P8475)=0,LEN(Q8475)=0,LEN(R8475)=0,LEN(S8475)=0,LEN(T8475)=0,LEN(U8475)=0),"⚠","🙂"))</f>
        <v/>
      </c>
      <c r="AD8475" s="29" t="str" cm="1">
        <f t="array" ref="AD8475">IF(AND(LEN(V8475)=0,LEN(W8475:AB8475)=0),"",IF(OR(LEN(W8475)=0,AND(W8475="NON",LEN(X8475)=0),LEN(Y8475)=0,AND(Y8475="_NON",LEN(Z8475)=0),LEN(AA8475)=0,LEN(AB8475)=0),"⚠","🙂"))</f>
        <v/>
      </c>
    </row>
    <row r="8476" spans="29:30" x14ac:dyDescent="0.25">
      <c r="AC8476" s="29" t="str" cm="1">
        <f t="array" ref="AC8476">IF(AND(LEN(A8476)=0,LEN(B8476:O8476)=0),"",IF(OR(LEN(A8476)=0,LEN(C8476)=0,LEN(E8476)=0,LEN(F8476)=0,LEN(G8476)=0,LEN(H8476)=0,LEN(I8476)=0,LEN(J8476)=0,LEN(K8476)=0,LEN(L8476)=0,OR(LEN(M8476)=0,LEN(N8476)=0),LEN(O8476)=0,LEN(P8476)=0,LEN(Q8476)=0,LEN(R8476)=0,LEN(S8476)=0,LEN(T8476)=0,LEN(U8476)=0),"⚠","🙂"))</f>
        <v/>
      </c>
      <c r="AD8476" s="29" t="str" cm="1">
        <f t="array" ref="AD8476">IF(AND(LEN(V8476)=0,LEN(W8476:AB8476)=0),"",IF(OR(LEN(W8476)=0,AND(W8476="NON",LEN(X8476)=0),LEN(Y8476)=0,AND(Y8476="_NON",LEN(Z8476)=0),LEN(AA8476)=0,LEN(AB8476)=0),"⚠","🙂"))</f>
        <v/>
      </c>
    </row>
    <row r="8477" spans="29:30" x14ac:dyDescent="0.25">
      <c r="AC8477" s="29" t="str" cm="1">
        <f t="array" ref="AC8477">IF(AND(LEN(A8477)=0,LEN(B8477:O8477)=0),"",IF(OR(LEN(A8477)=0,LEN(C8477)=0,LEN(E8477)=0,LEN(F8477)=0,LEN(G8477)=0,LEN(H8477)=0,LEN(I8477)=0,LEN(J8477)=0,LEN(K8477)=0,LEN(L8477)=0,OR(LEN(M8477)=0,LEN(N8477)=0),LEN(O8477)=0,LEN(P8477)=0,LEN(Q8477)=0,LEN(R8477)=0,LEN(S8477)=0,LEN(T8477)=0,LEN(U8477)=0),"⚠","🙂"))</f>
        <v/>
      </c>
      <c r="AD8477" s="29" t="str" cm="1">
        <f t="array" ref="AD8477">IF(AND(LEN(V8477)=0,LEN(W8477:AB8477)=0),"",IF(OR(LEN(W8477)=0,AND(W8477="NON",LEN(X8477)=0),LEN(Y8477)=0,AND(Y8477="_NON",LEN(Z8477)=0),LEN(AA8477)=0,LEN(AB8477)=0),"⚠","🙂"))</f>
        <v/>
      </c>
    </row>
    <row r="8478" spans="29:30" x14ac:dyDescent="0.25">
      <c r="AC8478" s="29" t="str" cm="1">
        <f t="array" ref="AC8478">IF(AND(LEN(A8478)=0,LEN(B8478:O8478)=0),"",IF(OR(LEN(A8478)=0,LEN(C8478)=0,LEN(E8478)=0,LEN(F8478)=0,LEN(G8478)=0,LEN(H8478)=0,LEN(I8478)=0,LEN(J8478)=0,LEN(K8478)=0,LEN(L8478)=0,OR(LEN(M8478)=0,LEN(N8478)=0),LEN(O8478)=0,LEN(P8478)=0,LEN(Q8478)=0,LEN(R8478)=0,LEN(S8478)=0,LEN(T8478)=0,LEN(U8478)=0),"⚠","🙂"))</f>
        <v/>
      </c>
      <c r="AD8478" s="29" t="str" cm="1">
        <f t="array" ref="AD8478">IF(AND(LEN(V8478)=0,LEN(W8478:AB8478)=0),"",IF(OR(LEN(W8478)=0,AND(W8478="NON",LEN(X8478)=0),LEN(Y8478)=0,AND(Y8478="_NON",LEN(Z8478)=0),LEN(AA8478)=0,LEN(AB8478)=0),"⚠","🙂"))</f>
        <v/>
      </c>
    </row>
    <row r="8479" spans="29:30" x14ac:dyDescent="0.25">
      <c r="AC8479" s="29" t="str" cm="1">
        <f t="array" ref="AC8479">IF(AND(LEN(A8479)=0,LEN(B8479:O8479)=0),"",IF(OR(LEN(A8479)=0,LEN(C8479)=0,LEN(E8479)=0,LEN(F8479)=0,LEN(G8479)=0,LEN(H8479)=0,LEN(I8479)=0,LEN(J8479)=0,LEN(K8479)=0,LEN(L8479)=0,OR(LEN(M8479)=0,LEN(N8479)=0),LEN(O8479)=0,LEN(P8479)=0,LEN(Q8479)=0,LEN(R8479)=0,LEN(S8479)=0,LEN(T8479)=0,LEN(U8479)=0),"⚠","🙂"))</f>
        <v/>
      </c>
      <c r="AD8479" s="29" t="str" cm="1">
        <f t="array" ref="AD8479">IF(AND(LEN(V8479)=0,LEN(W8479:AB8479)=0),"",IF(OR(LEN(W8479)=0,AND(W8479="NON",LEN(X8479)=0),LEN(Y8479)=0,AND(Y8479="_NON",LEN(Z8479)=0),LEN(AA8479)=0,LEN(AB8479)=0),"⚠","🙂"))</f>
        <v/>
      </c>
    </row>
    <row r="8480" spans="29:30" x14ac:dyDescent="0.25">
      <c r="AC8480" s="29" t="str" cm="1">
        <f t="array" ref="AC8480">IF(AND(LEN(A8480)=0,LEN(B8480:O8480)=0),"",IF(OR(LEN(A8480)=0,LEN(C8480)=0,LEN(E8480)=0,LEN(F8480)=0,LEN(G8480)=0,LEN(H8480)=0,LEN(I8480)=0,LEN(J8480)=0,LEN(K8480)=0,LEN(L8480)=0,OR(LEN(M8480)=0,LEN(N8480)=0),LEN(O8480)=0,LEN(P8480)=0,LEN(Q8480)=0,LEN(R8480)=0,LEN(S8480)=0,LEN(T8480)=0,LEN(U8480)=0),"⚠","🙂"))</f>
        <v/>
      </c>
      <c r="AD8480" s="29" t="str" cm="1">
        <f t="array" ref="AD8480">IF(AND(LEN(V8480)=0,LEN(W8480:AB8480)=0),"",IF(OR(LEN(W8480)=0,AND(W8480="NON",LEN(X8480)=0),LEN(Y8480)=0,AND(Y8480="_NON",LEN(Z8480)=0),LEN(AA8480)=0,LEN(AB8480)=0),"⚠","🙂"))</f>
        <v/>
      </c>
    </row>
    <row r="8481" spans="29:30" x14ac:dyDescent="0.25">
      <c r="AC8481" s="29" t="str" cm="1">
        <f t="array" ref="AC8481">IF(AND(LEN(A8481)=0,LEN(B8481:O8481)=0),"",IF(OR(LEN(A8481)=0,LEN(C8481)=0,LEN(E8481)=0,LEN(F8481)=0,LEN(G8481)=0,LEN(H8481)=0,LEN(I8481)=0,LEN(J8481)=0,LEN(K8481)=0,LEN(L8481)=0,OR(LEN(M8481)=0,LEN(N8481)=0),LEN(O8481)=0,LEN(P8481)=0,LEN(Q8481)=0,LEN(R8481)=0,LEN(S8481)=0,LEN(T8481)=0,LEN(U8481)=0),"⚠","🙂"))</f>
        <v/>
      </c>
      <c r="AD8481" s="29" t="str" cm="1">
        <f t="array" ref="AD8481">IF(AND(LEN(V8481)=0,LEN(W8481:AB8481)=0),"",IF(OR(LEN(W8481)=0,AND(W8481="NON",LEN(X8481)=0),LEN(Y8481)=0,AND(Y8481="_NON",LEN(Z8481)=0),LEN(AA8481)=0,LEN(AB8481)=0),"⚠","🙂"))</f>
        <v/>
      </c>
    </row>
    <row r="8482" spans="29:30" x14ac:dyDescent="0.25">
      <c r="AC8482" s="29" t="str" cm="1">
        <f t="array" ref="AC8482">IF(AND(LEN(A8482)=0,LEN(B8482:O8482)=0),"",IF(OR(LEN(A8482)=0,LEN(C8482)=0,LEN(E8482)=0,LEN(F8482)=0,LEN(G8482)=0,LEN(H8482)=0,LEN(I8482)=0,LEN(J8482)=0,LEN(K8482)=0,LEN(L8482)=0,OR(LEN(M8482)=0,LEN(N8482)=0),LEN(O8482)=0,LEN(P8482)=0,LEN(Q8482)=0,LEN(R8482)=0,LEN(S8482)=0,LEN(T8482)=0,LEN(U8482)=0),"⚠","🙂"))</f>
        <v/>
      </c>
      <c r="AD8482" s="29" t="str" cm="1">
        <f t="array" ref="AD8482">IF(AND(LEN(V8482)=0,LEN(W8482:AB8482)=0),"",IF(OR(LEN(W8482)=0,AND(W8482="NON",LEN(X8482)=0),LEN(Y8482)=0,AND(Y8482="_NON",LEN(Z8482)=0),LEN(AA8482)=0,LEN(AB8482)=0),"⚠","🙂"))</f>
        <v/>
      </c>
    </row>
    <row r="8483" spans="29:30" x14ac:dyDescent="0.25">
      <c r="AC8483" s="29" t="str" cm="1">
        <f t="array" ref="AC8483">IF(AND(LEN(A8483)=0,LEN(B8483:O8483)=0),"",IF(OR(LEN(A8483)=0,LEN(C8483)=0,LEN(E8483)=0,LEN(F8483)=0,LEN(G8483)=0,LEN(H8483)=0,LEN(I8483)=0,LEN(J8483)=0,LEN(K8483)=0,LEN(L8483)=0,OR(LEN(M8483)=0,LEN(N8483)=0),LEN(O8483)=0,LEN(P8483)=0,LEN(Q8483)=0,LEN(R8483)=0,LEN(S8483)=0,LEN(T8483)=0,LEN(U8483)=0),"⚠","🙂"))</f>
        <v/>
      </c>
      <c r="AD8483" s="29" t="str" cm="1">
        <f t="array" ref="AD8483">IF(AND(LEN(V8483)=0,LEN(W8483:AB8483)=0),"",IF(OR(LEN(W8483)=0,AND(W8483="NON",LEN(X8483)=0),LEN(Y8483)=0,AND(Y8483="_NON",LEN(Z8483)=0),LEN(AA8483)=0,LEN(AB8483)=0),"⚠","🙂"))</f>
        <v/>
      </c>
    </row>
    <row r="8484" spans="29:30" x14ac:dyDescent="0.25">
      <c r="AC8484" s="29" t="str" cm="1">
        <f t="array" ref="AC8484">IF(AND(LEN(A8484)=0,LEN(B8484:O8484)=0),"",IF(OR(LEN(A8484)=0,LEN(C8484)=0,LEN(E8484)=0,LEN(F8484)=0,LEN(G8484)=0,LEN(H8484)=0,LEN(I8484)=0,LEN(J8484)=0,LEN(K8484)=0,LEN(L8484)=0,OR(LEN(M8484)=0,LEN(N8484)=0),LEN(O8484)=0,LEN(P8484)=0,LEN(Q8484)=0,LEN(R8484)=0,LEN(S8484)=0,LEN(T8484)=0,LEN(U8484)=0),"⚠","🙂"))</f>
        <v/>
      </c>
      <c r="AD8484" s="29" t="str" cm="1">
        <f t="array" ref="AD8484">IF(AND(LEN(V8484)=0,LEN(W8484:AB8484)=0),"",IF(OR(LEN(W8484)=0,AND(W8484="NON",LEN(X8484)=0),LEN(Y8484)=0,AND(Y8484="_NON",LEN(Z8484)=0),LEN(AA8484)=0,LEN(AB8484)=0),"⚠","🙂"))</f>
        <v/>
      </c>
    </row>
    <row r="8485" spans="29:30" x14ac:dyDescent="0.25">
      <c r="AC8485" s="29" t="str" cm="1">
        <f t="array" ref="AC8485">IF(AND(LEN(A8485)=0,LEN(B8485:O8485)=0),"",IF(OR(LEN(A8485)=0,LEN(C8485)=0,LEN(E8485)=0,LEN(F8485)=0,LEN(G8485)=0,LEN(H8485)=0,LEN(I8485)=0,LEN(J8485)=0,LEN(K8485)=0,LEN(L8485)=0,OR(LEN(M8485)=0,LEN(N8485)=0),LEN(O8485)=0,LEN(P8485)=0,LEN(Q8485)=0,LEN(R8485)=0,LEN(S8485)=0,LEN(T8485)=0,LEN(U8485)=0),"⚠","🙂"))</f>
        <v/>
      </c>
      <c r="AD8485" s="29" t="str" cm="1">
        <f t="array" ref="AD8485">IF(AND(LEN(V8485)=0,LEN(W8485:AB8485)=0),"",IF(OR(LEN(W8485)=0,AND(W8485="NON",LEN(X8485)=0),LEN(Y8485)=0,AND(Y8485="_NON",LEN(Z8485)=0),LEN(AA8485)=0,LEN(AB8485)=0),"⚠","🙂"))</f>
        <v/>
      </c>
    </row>
    <row r="8486" spans="29:30" x14ac:dyDescent="0.25">
      <c r="AC8486" s="29" t="str" cm="1">
        <f t="array" ref="AC8486">IF(AND(LEN(A8486)=0,LEN(B8486:O8486)=0),"",IF(OR(LEN(A8486)=0,LEN(C8486)=0,LEN(E8486)=0,LEN(F8486)=0,LEN(G8486)=0,LEN(H8486)=0,LEN(I8486)=0,LEN(J8486)=0,LEN(K8486)=0,LEN(L8486)=0,OR(LEN(M8486)=0,LEN(N8486)=0),LEN(O8486)=0,LEN(P8486)=0,LEN(Q8486)=0,LEN(R8486)=0,LEN(S8486)=0,LEN(T8486)=0,LEN(U8486)=0),"⚠","🙂"))</f>
        <v/>
      </c>
      <c r="AD8486" s="29" t="str" cm="1">
        <f t="array" ref="AD8486">IF(AND(LEN(V8486)=0,LEN(W8486:AB8486)=0),"",IF(OR(LEN(W8486)=0,AND(W8486="NON",LEN(X8486)=0),LEN(Y8486)=0,AND(Y8486="_NON",LEN(Z8486)=0),LEN(AA8486)=0,LEN(AB8486)=0),"⚠","🙂"))</f>
        <v/>
      </c>
    </row>
    <row r="8487" spans="29:30" x14ac:dyDescent="0.25">
      <c r="AC8487" s="29" t="str" cm="1">
        <f t="array" ref="AC8487">IF(AND(LEN(A8487)=0,LEN(B8487:O8487)=0),"",IF(OR(LEN(A8487)=0,LEN(C8487)=0,LEN(E8487)=0,LEN(F8487)=0,LEN(G8487)=0,LEN(H8487)=0,LEN(I8487)=0,LEN(J8487)=0,LEN(K8487)=0,LEN(L8487)=0,OR(LEN(M8487)=0,LEN(N8487)=0),LEN(O8487)=0,LEN(P8487)=0,LEN(Q8487)=0,LEN(R8487)=0,LEN(S8487)=0,LEN(T8487)=0,LEN(U8487)=0),"⚠","🙂"))</f>
        <v/>
      </c>
      <c r="AD8487" s="29" t="str" cm="1">
        <f t="array" ref="AD8487">IF(AND(LEN(V8487)=0,LEN(W8487:AB8487)=0),"",IF(OR(LEN(W8487)=0,AND(W8487="NON",LEN(X8487)=0),LEN(Y8487)=0,AND(Y8487="_NON",LEN(Z8487)=0),LEN(AA8487)=0,LEN(AB8487)=0),"⚠","🙂"))</f>
        <v/>
      </c>
    </row>
    <row r="8488" spans="29:30" x14ac:dyDescent="0.25">
      <c r="AC8488" s="29" t="str" cm="1">
        <f t="array" ref="AC8488">IF(AND(LEN(A8488)=0,LEN(B8488:O8488)=0),"",IF(OR(LEN(A8488)=0,LEN(C8488)=0,LEN(E8488)=0,LEN(F8488)=0,LEN(G8488)=0,LEN(H8488)=0,LEN(I8488)=0,LEN(J8488)=0,LEN(K8488)=0,LEN(L8488)=0,OR(LEN(M8488)=0,LEN(N8488)=0),LEN(O8488)=0,LEN(P8488)=0,LEN(Q8488)=0,LEN(R8488)=0,LEN(S8488)=0,LEN(T8488)=0,LEN(U8488)=0),"⚠","🙂"))</f>
        <v/>
      </c>
      <c r="AD8488" s="29" t="str" cm="1">
        <f t="array" ref="AD8488">IF(AND(LEN(V8488)=0,LEN(W8488:AB8488)=0),"",IF(OR(LEN(W8488)=0,AND(W8488="NON",LEN(X8488)=0),LEN(Y8488)=0,AND(Y8488="_NON",LEN(Z8488)=0),LEN(AA8488)=0,LEN(AB8488)=0),"⚠","🙂"))</f>
        <v/>
      </c>
    </row>
    <row r="8489" spans="29:30" x14ac:dyDescent="0.25">
      <c r="AC8489" s="29" t="str" cm="1">
        <f t="array" ref="AC8489">IF(AND(LEN(A8489)=0,LEN(B8489:O8489)=0),"",IF(OR(LEN(A8489)=0,LEN(C8489)=0,LEN(E8489)=0,LEN(F8489)=0,LEN(G8489)=0,LEN(H8489)=0,LEN(I8489)=0,LEN(J8489)=0,LEN(K8489)=0,LEN(L8489)=0,OR(LEN(M8489)=0,LEN(N8489)=0),LEN(O8489)=0,LEN(P8489)=0,LEN(Q8489)=0,LEN(R8489)=0,LEN(S8489)=0,LEN(T8489)=0,LEN(U8489)=0),"⚠","🙂"))</f>
        <v/>
      </c>
      <c r="AD8489" s="29" t="str" cm="1">
        <f t="array" ref="AD8489">IF(AND(LEN(V8489)=0,LEN(W8489:AB8489)=0),"",IF(OR(LEN(W8489)=0,AND(W8489="NON",LEN(X8489)=0),LEN(Y8489)=0,AND(Y8489="_NON",LEN(Z8489)=0),LEN(AA8489)=0,LEN(AB8489)=0),"⚠","🙂"))</f>
        <v/>
      </c>
    </row>
    <row r="8490" spans="29:30" x14ac:dyDescent="0.25">
      <c r="AC8490" s="29" t="str" cm="1">
        <f t="array" ref="AC8490">IF(AND(LEN(A8490)=0,LEN(B8490:O8490)=0),"",IF(OR(LEN(A8490)=0,LEN(C8490)=0,LEN(E8490)=0,LEN(F8490)=0,LEN(G8490)=0,LEN(H8490)=0,LEN(I8490)=0,LEN(J8490)=0,LEN(K8490)=0,LEN(L8490)=0,OR(LEN(M8490)=0,LEN(N8490)=0),LEN(O8490)=0,LEN(P8490)=0,LEN(Q8490)=0,LEN(R8490)=0,LEN(S8490)=0,LEN(T8490)=0,LEN(U8490)=0),"⚠","🙂"))</f>
        <v/>
      </c>
      <c r="AD8490" s="29" t="str" cm="1">
        <f t="array" ref="AD8490">IF(AND(LEN(V8490)=0,LEN(W8490:AB8490)=0),"",IF(OR(LEN(W8490)=0,AND(W8490="NON",LEN(X8490)=0),LEN(Y8490)=0,AND(Y8490="_NON",LEN(Z8490)=0),LEN(AA8490)=0,LEN(AB8490)=0),"⚠","🙂"))</f>
        <v/>
      </c>
    </row>
    <row r="8491" spans="29:30" x14ac:dyDescent="0.25">
      <c r="AC8491" s="29" t="str" cm="1">
        <f t="array" ref="AC8491">IF(AND(LEN(A8491)=0,LEN(B8491:O8491)=0),"",IF(OR(LEN(A8491)=0,LEN(C8491)=0,LEN(E8491)=0,LEN(F8491)=0,LEN(G8491)=0,LEN(H8491)=0,LEN(I8491)=0,LEN(J8491)=0,LEN(K8491)=0,LEN(L8491)=0,OR(LEN(M8491)=0,LEN(N8491)=0),LEN(O8491)=0,LEN(P8491)=0,LEN(Q8491)=0,LEN(R8491)=0,LEN(S8491)=0,LEN(T8491)=0,LEN(U8491)=0),"⚠","🙂"))</f>
        <v/>
      </c>
      <c r="AD8491" s="29" t="str" cm="1">
        <f t="array" ref="AD8491">IF(AND(LEN(V8491)=0,LEN(W8491:AB8491)=0),"",IF(OR(LEN(W8491)=0,AND(W8491="NON",LEN(X8491)=0),LEN(Y8491)=0,AND(Y8491="_NON",LEN(Z8491)=0),LEN(AA8491)=0,LEN(AB8491)=0),"⚠","🙂"))</f>
        <v/>
      </c>
    </row>
    <row r="8492" spans="29:30" x14ac:dyDescent="0.25">
      <c r="AC8492" s="29" t="str" cm="1">
        <f t="array" ref="AC8492">IF(AND(LEN(A8492)=0,LEN(B8492:O8492)=0),"",IF(OR(LEN(A8492)=0,LEN(C8492)=0,LEN(E8492)=0,LEN(F8492)=0,LEN(G8492)=0,LEN(H8492)=0,LEN(I8492)=0,LEN(J8492)=0,LEN(K8492)=0,LEN(L8492)=0,OR(LEN(M8492)=0,LEN(N8492)=0),LEN(O8492)=0,LEN(P8492)=0,LEN(Q8492)=0,LEN(R8492)=0,LEN(S8492)=0,LEN(T8492)=0,LEN(U8492)=0),"⚠","🙂"))</f>
        <v/>
      </c>
      <c r="AD8492" s="29" t="str" cm="1">
        <f t="array" ref="AD8492">IF(AND(LEN(V8492)=0,LEN(W8492:AB8492)=0),"",IF(OR(LEN(W8492)=0,AND(W8492="NON",LEN(X8492)=0),LEN(Y8492)=0,AND(Y8492="_NON",LEN(Z8492)=0),LEN(AA8492)=0,LEN(AB8492)=0),"⚠","🙂"))</f>
        <v/>
      </c>
    </row>
    <row r="8493" spans="29:30" x14ac:dyDescent="0.25">
      <c r="AC8493" s="29" t="str" cm="1">
        <f t="array" ref="AC8493">IF(AND(LEN(A8493)=0,LEN(B8493:O8493)=0),"",IF(OR(LEN(A8493)=0,LEN(C8493)=0,LEN(E8493)=0,LEN(F8493)=0,LEN(G8493)=0,LEN(H8493)=0,LEN(I8493)=0,LEN(J8493)=0,LEN(K8493)=0,LEN(L8493)=0,OR(LEN(M8493)=0,LEN(N8493)=0),LEN(O8493)=0,LEN(P8493)=0,LEN(Q8493)=0,LEN(R8493)=0,LEN(S8493)=0,LEN(T8493)=0,LEN(U8493)=0),"⚠","🙂"))</f>
        <v/>
      </c>
      <c r="AD8493" s="29" t="str" cm="1">
        <f t="array" ref="AD8493">IF(AND(LEN(V8493)=0,LEN(W8493:AB8493)=0),"",IF(OR(LEN(W8493)=0,AND(W8493="NON",LEN(X8493)=0),LEN(Y8493)=0,AND(Y8493="_NON",LEN(Z8493)=0),LEN(AA8493)=0,LEN(AB8493)=0),"⚠","🙂"))</f>
        <v/>
      </c>
    </row>
    <row r="8494" spans="29:30" x14ac:dyDescent="0.25">
      <c r="AC8494" s="29" t="str" cm="1">
        <f t="array" ref="AC8494">IF(AND(LEN(A8494)=0,LEN(B8494:O8494)=0),"",IF(OR(LEN(A8494)=0,LEN(C8494)=0,LEN(E8494)=0,LEN(F8494)=0,LEN(G8494)=0,LEN(H8494)=0,LEN(I8494)=0,LEN(J8494)=0,LEN(K8494)=0,LEN(L8494)=0,OR(LEN(M8494)=0,LEN(N8494)=0),LEN(O8494)=0,LEN(P8494)=0,LEN(Q8494)=0,LEN(R8494)=0,LEN(S8494)=0,LEN(T8494)=0,LEN(U8494)=0),"⚠","🙂"))</f>
        <v/>
      </c>
      <c r="AD8494" s="29" t="str" cm="1">
        <f t="array" ref="AD8494">IF(AND(LEN(V8494)=0,LEN(W8494:AB8494)=0),"",IF(OR(LEN(W8494)=0,AND(W8494="NON",LEN(X8494)=0),LEN(Y8494)=0,AND(Y8494="_NON",LEN(Z8494)=0),LEN(AA8494)=0,LEN(AB8494)=0),"⚠","🙂"))</f>
        <v/>
      </c>
    </row>
    <row r="8495" spans="29:30" x14ac:dyDescent="0.25">
      <c r="AC8495" s="29" t="str" cm="1">
        <f t="array" ref="AC8495">IF(AND(LEN(A8495)=0,LEN(B8495:O8495)=0),"",IF(OR(LEN(A8495)=0,LEN(C8495)=0,LEN(E8495)=0,LEN(F8495)=0,LEN(G8495)=0,LEN(H8495)=0,LEN(I8495)=0,LEN(J8495)=0,LEN(K8495)=0,LEN(L8495)=0,OR(LEN(M8495)=0,LEN(N8495)=0),LEN(O8495)=0,LEN(P8495)=0,LEN(Q8495)=0,LEN(R8495)=0,LEN(S8495)=0,LEN(T8495)=0,LEN(U8495)=0),"⚠","🙂"))</f>
        <v/>
      </c>
      <c r="AD8495" s="29" t="str" cm="1">
        <f t="array" ref="AD8495">IF(AND(LEN(V8495)=0,LEN(W8495:AB8495)=0),"",IF(OR(LEN(W8495)=0,AND(W8495="NON",LEN(X8495)=0),LEN(Y8495)=0,AND(Y8495="_NON",LEN(Z8495)=0),LEN(AA8495)=0,LEN(AB8495)=0),"⚠","🙂"))</f>
        <v/>
      </c>
    </row>
    <row r="8496" spans="29:30" x14ac:dyDescent="0.25">
      <c r="AC8496" s="29" t="str" cm="1">
        <f t="array" ref="AC8496">IF(AND(LEN(A8496)=0,LEN(B8496:O8496)=0),"",IF(OR(LEN(A8496)=0,LEN(C8496)=0,LEN(E8496)=0,LEN(F8496)=0,LEN(G8496)=0,LEN(H8496)=0,LEN(I8496)=0,LEN(J8496)=0,LEN(K8496)=0,LEN(L8496)=0,OR(LEN(M8496)=0,LEN(N8496)=0),LEN(O8496)=0,LEN(P8496)=0,LEN(Q8496)=0,LEN(R8496)=0,LEN(S8496)=0,LEN(T8496)=0,LEN(U8496)=0),"⚠","🙂"))</f>
        <v/>
      </c>
      <c r="AD8496" s="29" t="str" cm="1">
        <f t="array" ref="AD8496">IF(AND(LEN(V8496)=0,LEN(W8496:AB8496)=0),"",IF(OR(LEN(W8496)=0,AND(W8496="NON",LEN(X8496)=0),LEN(Y8496)=0,AND(Y8496="_NON",LEN(Z8496)=0),LEN(AA8496)=0,LEN(AB8496)=0),"⚠","🙂"))</f>
        <v/>
      </c>
    </row>
    <row r="8497" spans="29:30" x14ac:dyDescent="0.25">
      <c r="AC8497" s="29" t="str" cm="1">
        <f t="array" ref="AC8497">IF(AND(LEN(A8497)=0,LEN(B8497:O8497)=0),"",IF(OR(LEN(A8497)=0,LEN(C8497)=0,LEN(E8497)=0,LEN(F8497)=0,LEN(G8497)=0,LEN(H8497)=0,LEN(I8497)=0,LEN(J8497)=0,LEN(K8497)=0,LEN(L8497)=0,OR(LEN(M8497)=0,LEN(N8497)=0),LEN(O8497)=0,LEN(P8497)=0,LEN(Q8497)=0,LEN(R8497)=0,LEN(S8497)=0,LEN(T8497)=0,LEN(U8497)=0),"⚠","🙂"))</f>
        <v/>
      </c>
      <c r="AD8497" s="29" t="str" cm="1">
        <f t="array" ref="AD8497">IF(AND(LEN(V8497)=0,LEN(W8497:AB8497)=0),"",IF(OR(LEN(W8497)=0,AND(W8497="NON",LEN(X8497)=0),LEN(Y8497)=0,AND(Y8497="_NON",LEN(Z8497)=0),LEN(AA8497)=0,LEN(AB8497)=0),"⚠","🙂"))</f>
        <v/>
      </c>
    </row>
    <row r="8498" spans="29:30" x14ac:dyDescent="0.25">
      <c r="AC8498" s="29" t="str" cm="1">
        <f t="array" ref="AC8498">IF(AND(LEN(A8498)=0,LEN(B8498:O8498)=0),"",IF(OR(LEN(A8498)=0,LEN(C8498)=0,LEN(E8498)=0,LEN(F8498)=0,LEN(G8498)=0,LEN(H8498)=0,LEN(I8498)=0,LEN(J8498)=0,LEN(K8498)=0,LEN(L8498)=0,OR(LEN(M8498)=0,LEN(N8498)=0),LEN(O8498)=0,LEN(P8498)=0,LEN(Q8498)=0,LEN(R8498)=0,LEN(S8498)=0,LEN(T8498)=0,LEN(U8498)=0),"⚠","🙂"))</f>
        <v/>
      </c>
      <c r="AD8498" s="29" t="str" cm="1">
        <f t="array" ref="AD8498">IF(AND(LEN(V8498)=0,LEN(W8498:AB8498)=0),"",IF(OR(LEN(W8498)=0,AND(W8498="NON",LEN(X8498)=0),LEN(Y8498)=0,AND(Y8498="_NON",LEN(Z8498)=0),LEN(AA8498)=0,LEN(AB8498)=0),"⚠","🙂"))</f>
        <v/>
      </c>
    </row>
    <row r="8499" spans="29:30" x14ac:dyDescent="0.25">
      <c r="AC8499" s="29" t="str" cm="1">
        <f t="array" ref="AC8499">IF(AND(LEN(A8499)=0,LEN(B8499:O8499)=0),"",IF(OR(LEN(A8499)=0,LEN(C8499)=0,LEN(E8499)=0,LEN(F8499)=0,LEN(G8499)=0,LEN(H8499)=0,LEN(I8499)=0,LEN(J8499)=0,LEN(K8499)=0,LEN(L8499)=0,OR(LEN(M8499)=0,LEN(N8499)=0),LEN(O8499)=0,LEN(P8499)=0,LEN(Q8499)=0,LEN(R8499)=0,LEN(S8499)=0,LEN(T8499)=0,LEN(U8499)=0),"⚠","🙂"))</f>
        <v/>
      </c>
      <c r="AD8499" s="29" t="str" cm="1">
        <f t="array" ref="AD8499">IF(AND(LEN(V8499)=0,LEN(W8499:AB8499)=0),"",IF(OR(LEN(W8499)=0,AND(W8499="NON",LEN(X8499)=0),LEN(Y8499)=0,AND(Y8499="_NON",LEN(Z8499)=0),LEN(AA8499)=0,LEN(AB8499)=0),"⚠","🙂"))</f>
        <v/>
      </c>
    </row>
    <row r="8500" spans="29:30" x14ac:dyDescent="0.25">
      <c r="AC8500" s="29" t="str" cm="1">
        <f t="array" ref="AC8500">IF(AND(LEN(A8500)=0,LEN(B8500:O8500)=0),"",IF(OR(LEN(A8500)=0,LEN(C8500)=0,LEN(E8500)=0,LEN(F8500)=0,LEN(G8500)=0,LEN(H8500)=0,LEN(I8500)=0,LEN(J8500)=0,LEN(K8500)=0,LEN(L8500)=0,OR(LEN(M8500)=0,LEN(N8500)=0),LEN(O8500)=0,LEN(P8500)=0,LEN(Q8500)=0,LEN(R8500)=0,LEN(S8500)=0,LEN(T8500)=0,LEN(U8500)=0),"⚠","🙂"))</f>
        <v/>
      </c>
      <c r="AD8500" s="29" t="str" cm="1">
        <f t="array" ref="AD8500">IF(AND(LEN(V8500)=0,LEN(W8500:AB8500)=0),"",IF(OR(LEN(W8500)=0,AND(W8500="NON",LEN(X8500)=0),LEN(Y8500)=0,AND(Y8500="_NON",LEN(Z8500)=0),LEN(AA8500)=0,LEN(AB8500)=0),"⚠","🙂"))</f>
        <v/>
      </c>
    </row>
    <row r="8501" spans="29:30" x14ac:dyDescent="0.25">
      <c r="AC8501" s="29" t="str" cm="1">
        <f t="array" ref="AC8501">IF(AND(LEN(A8501)=0,LEN(B8501:O8501)=0),"",IF(OR(LEN(A8501)=0,LEN(C8501)=0,LEN(E8501)=0,LEN(F8501)=0,LEN(G8501)=0,LEN(H8501)=0,LEN(I8501)=0,LEN(J8501)=0,LEN(K8501)=0,LEN(L8501)=0,OR(LEN(M8501)=0,LEN(N8501)=0),LEN(O8501)=0,LEN(P8501)=0,LEN(Q8501)=0,LEN(R8501)=0,LEN(S8501)=0,LEN(T8501)=0,LEN(U8501)=0),"⚠","🙂"))</f>
        <v/>
      </c>
      <c r="AD8501" s="29" t="str" cm="1">
        <f t="array" ref="AD8501">IF(AND(LEN(V8501)=0,LEN(W8501:AB8501)=0),"",IF(OR(LEN(W8501)=0,AND(W8501="NON",LEN(X8501)=0),LEN(Y8501)=0,AND(Y8501="_NON",LEN(Z8501)=0),LEN(AA8501)=0,LEN(AB8501)=0),"⚠","🙂"))</f>
        <v/>
      </c>
    </row>
    <row r="8502" spans="29:30" x14ac:dyDescent="0.25">
      <c r="AC8502" s="29" t="str" cm="1">
        <f t="array" ref="AC8502">IF(AND(LEN(A8502)=0,LEN(B8502:O8502)=0),"",IF(OR(LEN(A8502)=0,LEN(C8502)=0,LEN(E8502)=0,LEN(F8502)=0,LEN(G8502)=0,LEN(H8502)=0,LEN(I8502)=0,LEN(J8502)=0,LEN(K8502)=0,LEN(L8502)=0,OR(LEN(M8502)=0,LEN(N8502)=0),LEN(O8502)=0,LEN(P8502)=0,LEN(Q8502)=0,LEN(R8502)=0,LEN(S8502)=0,LEN(T8502)=0,LEN(U8502)=0),"⚠","🙂"))</f>
        <v/>
      </c>
      <c r="AD8502" s="29" t="str" cm="1">
        <f t="array" ref="AD8502">IF(AND(LEN(V8502)=0,LEN(W8502:AB8502)=0),"",IF(OR(LEN(W8502)=0,AND(W8502="NON",LEN(X8502)=0),LEN(Y8502)=0,AND(Y8502="_NON",LEN(Z8502)=0),LEN(AA8502)=0,LEN(AB8502)=0),"⚠","🙂"))</f>
        <v/>
      </c>
    </row>
    <row r="8503" spans="29:30" x14ac:dyDescent="0.25">
      <c r="AC8503" s="29" t="str" cm="1">
        <f t="array" ref="AC8503">IF(AND(LEN(A8503)=0,LEN(B8503:O8503)=0),"",IF(OR(LEN(A8503)=0,LEN(C8503)=0,LEN(E8503)=0,LEN(F8503)=0,LEN(G8503)=0,LEN(H8503)=0,LEN(I8503)=0,LEN(J8503)=0,LEN(K8503)=0,LEN(L8503)=0,OR(LEN(M8503)=0,LEN(N8503)=0),LEN(O8503)=0,LEN(P8503)=0,LEN(Q8503)=0,LEN(R8503)=0,LEN(S8503)=0,LEN(T8503)=0,LEN(U8503)=0),"⚠","🙂"))</f>
        <v/>
      </c>
      <c r="AD8503" s="29" t="str" cm="1">
        <f t="array" ref="AD8503">IF(AND(LEN(V8503)=0,LEN(W8503:AB8503)=0),"",IF(OR(LEN(W8503)=0,AND(W8503="NON",LEN(X8503)=0),LEN(Y8503)=0,AND(Y8503="_NON",LEN(Z8503)=0),LEN(AA8503)=0,LEN(AB8503)=0),"⚠","🙂"))</f>
        <v/>
      </c>
    </row>
    <row r="8504" spans="29:30" x14ac:dyDescent="0.25">
      <c r="AC8504" s="29" t="str" cm="1">
        <f t="array" ref="AC8504">IF(AND(LEN(A8504)=0,LEN(B8504:O8504)=0),"",IF(OR(LEN(A8504)=0,LEN(C8504)=0,LEN(E8504)=0,LEN(F8504)=0,LEN(G8504)=0,LEN(H8504)=0,LEN(I8504)=0,LEN(J8504)=0,LEN(K8504)=0,LEN(L8504)=0,OR(LEN(M8504)=0,LEN(N8504)=0),LEN(O8504)=0,LEN(P8504)=0,LEN(Q8504)=0,LEN(R8504)=0,LEN(S8504)=0,LEN(T8504)=0,LEN(U8504)=0),"⚠","🙂"))</f>
        <v/>
      </c>
      <c r="AD8504" s="29" t="str" cm="1">
        <f t="array" ref="AD8504">IF(AND(LEN(V8504)=0,LEN(W8504:AB8504)=0),"",IF(OR(LEN(W8504)=0,AND(W8504="NON",LEN(X8504)=0),LEN(Y8504)=0,AND(Y8504="_NON",LEN(Z8504)=0),LEN(AA8504)=0,LEN(AB8504)=0),"⚠","🙂"))</f>
        <v/>
      </c>
    </row>
    <row r="8505" spans="29:30" x14ac:dyDescent="0.25">
      <c r="AC8505" s="29" t="str" cm="1">
        <f t="array" ref="AC8505">IF(AND(LEN(A8505)=0,LEN(B8505:O8505)=0),"",IF(OR(LEN(A8505)=0,LEN(C8505)=0,LEN(E8505)=0,LEN(F8505)=0,LEN(G8505)=0,LEN(H8505)=0,LEN(I8505)=0,LEN(J8505)=0,LEN(K8505)=0,LEN(L8505)=0,OR(LEN(M8505)=0,LEN(N8505)=0),LEN(O8505)=0,LEN(P8505)=0,LEN(Q8505)=0,LEN(R8505)=0,LEN(S8505)=0,LEN(T8505)=0,LEN(U8505)=0),"⚠","🙂"))</f>
        <v/>
      </c>
      <c r="AD8505" s="29" t="str" cm="1">
        <f t="array" ref="AD8505">IF(AND(LEN(V8505)=0,LEN(W8505:AB8505)=0),"",IF(OR(LEN(W8505)=0,AND(W8505="NON",LEN(X8505)=0),LEN(Y8505)=0,AND(Y8505="_NON",LEN(Z8505)=0),LEN(AA8505)=0,LEN(AB8505)=0),"⚠","🙂"))</f>
        <v/>
      </c>
    </row>
    <row r="8506" spans="29:30" x14ac:dyDescent="0.25">
      <c r="AC8506" s="29" t="str" cm="1">
        <f t="array" ref="AC8506">IF(AND(LEN(A8506)=0,LEN(B8506:O8506)=0),"",IF(OR(LEN(A8506)=0,LEN(C8506)=0,LEN(E8506)=0,LEN(F8506)=0,LEN(G8506)=0,LEN(H8506)=0,LEN(I8506)=0,LEN(J8506)=0,LEN(K8506)=0,LEN(L8506)=0,OR(LEN(M8506)=0,LEN(N8506)=0),LEN(O8506)=0,LEN(P8506)=0,LEN(Q8506)=0,LEN(R8506)=0,LEN(S8506)=0,LEN(T8506)=0,LEN(U8506)=0),"⚠","🙂"))</f>
        <v/>
      </c>
      <c r="AD8506" s="29" t="str" cm="1">
        <f t="array" ref="AD8506">IF(AND(LEN(V8506)=0,LEN(W8506:AB8506)=0),"",IF(OR(LEN(W8506)=0,AND(W8506="NON",LEN(X8506)=0),LEN(Y8506)=0,AND(Y8506="_NON",LEN(Z8506)=0),LEN(AA8506)=0,LEN(AB8506)=0),"⚠","🙂"))</f>
        <v/>
      </c>
    </row>
    <row r="8507" spans="29:30" x14ac:dyDescent="0.25">
      <c r="AC8507" s="29" t="str" cm="1">
        <f t="array" ref="AC8507">IF(AND(LEN(A8507)=0,LEN(B8507:O8507)=0),"",IF(OR(LEN(A8507)=0,LEN(C8507)=0,LEN(E8507)=0,LEN(F8507)=0,LEN(G8507)=0,LEN(H8507)=0,LEN(I8507)=0,LEN(J8507)=0,LEN(K8507)=0,LEN(L8507)=0,OR(LEN(M8507)=0,LEN(N8507)=0),LEN(O8507)=0,LEN(P8507)=0,LEN(Q8507)=0,LEN(R8507)=0,LEN(S8507)=0,LEN(T8507)=0,LEN(U8507)=0),"⚠","🙂"))</f>
        <v/>
      </c>
      <c r="AD8507" s="29" t="str" cm="1">
        <f t="array" ref="AD8507">IF(AND(LEN(V8507)=0,LEN(W8507:AB8507)=0),"",IF(OR(LEN(W8507)=0,AND(W8507="NON",LEN(X8507)=0),LEN(Y8507)=0,AND(Y8507="_NON",LEN(Z8507)=0),LEN(AA8507)=0,LEN(AB8507)=0),"⚠","🙂"))</f>
        <v/>
      </c>
    </row>
    <row r="8508" spans="29:30" x14ac:dyDescent="0.25">
      <c r="AC8508" s="29" t="str" cm="1">
        <f t="array" ref="AC8508">IF(AND(LEN(A8508)=0,LEN(B8508:O8508)=0),"",IF(OR(LEN(A8508)=0,LEN(C8508)=0,LEN(E8508)=0,LEN(F8508)=0,LEN(G8508)=0,LEN(H8508)=0,LEN(I8508)=0,LEN(J8508)=0,LEN(K8508)=0,LEN(L8508)=0,OR(LEN(M8508)=0,LEN(N8508)=0),LEN(O8508)=0,LEN(P8508)=0,LEN(Q8508)=0,LEN(R8508)=0,LEN(S8508)=0,LEN(T8508)=0,LEN(U8508)=0),"⚠","🙂"))</f>
        <v/>
      </c>
      <c r="AD8508" s="29" t="str" cm="1">
        <f t="array" ref="AD8508">IF(AND(LEN(V8508)=0,LEN(W8508:AB8508)=0),"",IF(OR(LEN(W8508)=0,AND(W8508="NON",LEN(X8508)=0),LEN(Y8508)=0,AND(Y8508="_NON",LEN(Z8508)=0),LEN(AA8508)=0,LEN(AB8508)=0),"⚠","🙂"))</f>
        <v/>
      </c>
    </row>
    <row r="8509" spans="29:30" x14ac:dyDescent="0.25">
      <c r="AC8509" s="29" t="str" cm="1">
        <f t="array" ref="AC8509">IF(AND(LEN(A8509)=0,LEN(B8509:O8509)=0),"",IF(OR(LEN(A8509)=0,LEN(C8509)=0,LEN(E8509)=0,LEN(F8509)=0,LEN(G8509)=0,LEN(H8509)=0,LEN(I8509)=0,LEN(J8509)=0,LEN(K8509)=0,LEN(L8509)=0,OR(LEN(M8509)=0,LEN(N8509)=0),LEN(O8509)=0,LEN(P8509)=0,LEN(Q8509)=0,LEN(R8509)=0,LEN(S8509)=0,LEN(T8509)=0,LEN(U8509)=0),"⚠","🙂"))</f>
        <v/>
      </c>
      <c r="AD8509" s="29" t="str" cm="1">
        <f t="array" ref="AD8509">IF(AND(LEN(V8509)=0,LEN(W8509:AB8509)=0),"",IF(OR(LEN(W8509)=0,AND(W8509="NON",LEN(X8509)=0),LEN(Y8509)=0,AND(Y8509="_NON",LEN(Z8509)=0),LEN(AA8509)=0,LEN(AB8509)=0),"⚠","🙂"))</f>
        <v/>
      </c>
    </row>
    <row r="8510" spans="29:30" x14ac:dyDescent="0.25">
      <c r="AC8510" s="29" t="str" cm="1">
        <f t="array" ref="AC8510">IF(AND(LEN(A8510)=0,LEN(B8510:O8510)=0),"",IF(OR(LEN(A8510)=0,LEN(C8510)=0,LEN(E8510)=0,LEN(F8510)=0,LEN(G8510)=0,LEN(H8510)=0,LEN(I8510)=0,LEN(J8510)=0,LEN(K8510)=0,LEN(L8510)=0,OR(LEN(M8510)=0,LEN(N8510)=0),LEN(O8510)=0,LEN(P8510)=0,LEN(Q8510)=0,LEN(R8510)=0,LEN(S8510)=0,LEN(T8510)=0,LEN(U8510)=0),"⚠","🙂"))</f>
        <v/>
      </c>
      <c r="AD8510" s="29" t="str" cm="1">
        <f t="array" ref="AD8510">IF(AND(LEN(V8510)=0,LEN(W8510:AB8510)=0),"",IF(OR(LEN(W8510)=0,AND(W8510="NON",LEN(X8510)=0),LEN(Y8510)=0,AND(Y8510="_NON",LEN(Z8510)=0),LEN(AA8510)=0,LEN(AB8510)=0),"⚠","🙂"))</f>
        <v/>
      </c>
    </row>
    <row r="8511" spans="29:30" x14ac:dyDescent="0.25">
      <c r="AC8511" s="29" t="str" cm="1">
        <f t="array" ref="AC8511">IF(AND(LEN(A8511)=0,LEN(B8511:O8511)=0),"",IF(OR(LEN(A8511)=0,LEN(C8511)=0,LEN(E8511)=0,LEN(F8511)=0,LEN(G8511)=0,LEN(H8511)=0,LEN(I8511)=0,LEN(J8511)=0,LEN(K8511)=0,LEN(L8511)=0,OR(LEN(M8511)=0,LEN(N8511)=0),LEN(O8511)=0,LEN(P8511)=0,LEN(Q8511)=0,LEN(R8511)=0,LEN(S8511)=0,LEN(T8511)=0,LEN(U8511)=0),"⚠","🙂"))</f>
        <v/>
      </c>
      <c r="AD8511" s="29" t="str" cm="1">
        <f t="array" ref="AD8511">IF(AND(LEN(V8511)=0,LEN(W8511:AB8511)=0),"",IF(OR(LEN(W8511)=0,AND(W8511="NON",LEN(X8511)=0),LEN(Y8511)=0,AND(Y8511="_NON",LEN(Z8511)=0),LEN(AA8511)=0,LEN(AB8511)=0),"⚠","🙂"))</f>
        <v/>
      </c>
    </row>
    <row r="8512" spans="29:30" x14ac:dyDescent="0.25">
      <c r="AC8512" s="29" t="str" cm="1">
        <f t="array" ref="AC8512">IF(AND(LEN(A8512)=0,LEN(B8512:O8512)=0),"",IF(OR(LEN(A8512)=0,LEN(C8512)=0,LEN(E8512)=0,LEN(F8512)=0,LEN(G8512)=0,LEN(H8512)=0,LEN(I8512)=0,LEN(J8512)=0,LEN(K8512)=0,LEN(L8512)=0,OR(LEN(M8512)=0,LEN(N8512)=0),LEN(O8512)=0,LEN(P8512)=0,LEN(Q8512)=0,LEN(R8512)=0,LEN(S8512)=0,LEN(T8512)=0,LEN(U8512)=0),"⚠","🙂"))</f>
        <v/>
      </c>
      <c r="AD8512" s="29" t="str" cm="1">
        <f t="array" ref="AD8512">IF(AND(LEN(V8512)=0,LEN(W8512:AB8512)=0),"",IF(OR(LEN(W8512)=0,AND(W8512="NON",LEN(X8512)=0),LEN(Y8512)=0,AND(Y8512="_NON",LEN(Z8512)=0),LEN(AA8512)=0,LEN(AB8512)=0),"⚠","🙂"))</f>
        <v/>
      </c>
    </row>
    <row r="8513" spans="29:30" x14ac:dyDescent="0.25">
      <c r="AC8513" s="29" t="str" cm="1">
        <f t="array" ref="AC8513">IF(AND(LEN(A8513)=0,LEN(B8513:O8513)=0),"",IF(OR(LEN(A8513)=0,LEN(C8513)=0,LEN(E8513)=0,LEN(F8513)=0,LEN(G8513)=0,LEN(H8513)=0,LEN(I8513)=0,LEN(J8513)=0,LEN(K8513)=0,LEN(L8513)=0,OR(LEN(M8513)=0,LEN(N8513)=0),LEN(O8513)=0,LEN(P8513)=0,LEN(Q8513)=0,LEN(R8513)=0,LEN(S8513)=0,LEN(T8513)=0,LEN(U8513)=0),"⚠","🙂"))</f>
        <v/>
      </c>
      <c r="AD8513" s="29" t="str" cm="1">
        <f t="array" ref="AD8513">IF(AND(LEN(V8513)=0,LEN(W8513:AB8513)=0),"",IF(OR(LEN(W8513)=0,AND(W8513="NON",LEN(X8513)=0),LEN(Y8513)=0,AND(Y8513="_NON",LEN(Z8513)=0),LEN(AA8513)=0,LEN(AB8513)=0),"⚠","🙂"))</f>
        <v/>
      </c>
    </row>
    <row r="8514" spans="29:30" x14ac:dyDescent="0.25">
      <c r="AC8514" s="29" t="str" cm="1">
        <f t="array" ref="AC8514">IF(AND(LEN(A8514)=0,LEN(B8514:O8514)=0),"",IF(OR(LEN(A8514)=0,LEN(C8514)=0,LEN(E8514)=0,LEN(F8514)=0,LEN(G8514)=0,LEN(H8514)=0,LEN(I8514)=0,LEN(J8514)=0,LEN(K8514)=0,LEN(L8514)=0,OR(LEN(M8514)=0,LEN(N8514)=0),LEN(O8514)=0,LEN(P8514)=0,LEN(Q8514)=0,LEN(R8514)=0,LEN(S8514)=0,LEN(T8514)=0,LEN(U8514)=0),"⚠","🙂"))</f>
        <v/>
      </c>
      <c r="AD8514" s="29" t="str" cm="1">
        <f t="array" ref="AD8514">IF(AND(LEN(V8514)=0,LEN(W8514:AB8514)=0),"",IF(OR(LEN(W8514)=0,AND(W8514="NON",LEN(X8514)=0),LEN(Y8514)=0,AND(Y8514="_NON",LEN(Z8514)=0),LEN(AA8514)=0,LEN(AB8514)=0),"⚠","🙂"))</f>
        <v/>
      </c>
    </row>
    <row r="8515" spans="29:30" x14ac:dyDescent="0.25">
      <c r="AC8515" s="29" t="str" cm="1">
        <f t="array" ref="AC8515">IF(AND(LEN(A8515)=0,LEN(B8515:O8515)=0),"",IF(OR(LEN(A8515)=0,LEN(C8515)=0,LEN(E8515)=0,LEN(F8515)=0,LEN(G8515)=0,LEN(H8515)=0,LEN(I8515)=0,LEN(J8515)=0,LEN(K8515)=0,LEN(L8515)=0,OR(LEN(M8515)=0,LEN(N8515)=0),LEN(O8515)=0,LEN(P8515)=0,LEN(Q8515)=0,LEN(R8515)=0,LEN(S8515)=0,LEN(T8515)=0,LEN(U8515)=0),"⚠","🙂"))</f>
        <v/>
      </c>
      <c r="AD8515" s="29" t="str" cm="1">
        <f t="array" ref="AD8515">IF(AND(LEN(V8515)=0,LEN(W8515:AB8515)=0),"",IF(OR(LEN(W8515)=0,AND(W8515="NON",LEN(X8515)=0),LEN(Y8515)=0,AND(Y8515="_NON",LEN(Z8515)=0),LEN(AA8515)=0,LEN(AB8515)=0),"⚠","🙂"))</f>
        <v/>
      </c>
    </row>
    <row r="8516" spans="29:30" x14ac:dyDescent="0.25">
      <c r="AC8516" s="29" t="str" cm="1">
        <f t="array" ref="AC8516">IF(AND(LEN(A8516)=0,LEN(B8516:O8516)=0),"",IF(OR(LEN(A8516)=0,LEN(C8516)=0,LEN(E8516)=0,LEN(F8516)=0,LEN(G8516)=0,LEN(H8516)=0,LEN(I8516)=0,LEN(J8516)=0,LEN(K8516)=0,LEN(L8516)=0,OR(LEN(M8516)=0,LEN(N8516)=0),LEN(O8516)=0,LEN(P8516)=0,LEN(Q8516)=0,LEN(R8516)=0,LEN(S8516)=0,LEN(T8516)=0,LEN(U8516)=0),"⚠","🙂"))</f>
        <v/>
      </c>
      <c r="AD8516" s="29" t="str" cm="1">
        <f t="array" ref="AD8516">IF(AND(LEN(V8516)=0,LEN(W8516:AB8516)=0),"",IF(OR(LEN(W8516)=0,AND(W8516="NON",LEN(X8516)=0),LEN(Y8516)=0,AND(Y8516="_NON",LEN(Z8516)=0),LEN(AA8516)=0,LEN(AB8516)=0),"⚠","🙂"))</f>
        <v/>
      </c>
    </row>
    <row r="8517" spans="29:30" x14ac:dyDescent="0.25">
      <c r="AC8517" s="29" t="str" cm="1">
        <f t="array" ref="AC8517">IF(AND(LEN(A8517)=0,LEN(B8517:O8517)=0),"",IF(OR(LEN(A8517)=0,LEN(C8517)=0,LEN(E8517)=0,LEN(F8517)=0,LEN(G8517)=0,LEN(H8517)=0,LEN(I8517)=0,LEN(J8517)=0,LEN(K8517)=0,LEN(L8517)=0,OR(LEN(M8517)=0,LEN(N8517)=0),LEN(O8517)=0,LEN(P8517)=0,LEN(Q8517)=0,LEN(R8517)=0,LEN(S8517)=0,LEN(T8517)=0,LEN(U8517)=0),"⚠","🙂"))</f>
        <v/>
      </c>
      <c r="AD8517" s="29" t="str" cm="1">
        <f t="array" ref="AD8517">IF(AND(LEN(V8517)=0,LEN(W8517:AB8517)=0),"",IF(OR(LEN(W8517)=0,AND(W8517="NON",LEN(X8517)=0),LEN(Y8517)=0,AND(Y8517="_NON",LEN(Z8517)=0),LEN(AA8517)=0,LEN(AB8517)=0),"⚠","🙂"))</f>
        <v/>
      </c>
    </row>
    <row r="8518" spans="29:30" x14ac:dyDescent="0.25">
      <c r="AC8518" s="29" t="str" cm="1">
        <f t="array" ref="AC8518">IF(AND(LEN(A8518)=0,LEN(B8518:O8518)=0),"",IF(OR(LEN(A8518)=0,LEN(C8518)=0,LEN(E8518)=0,LEN(F8518)=0,LEN(G8518)=0,LEN(H8518)=0,LEN(I8518)=0,LEN(J8518)=0,LEN(K8518)=0,LEN(L8518)=0,OR(LEN(M8518)=0,LEN(N8518)=0),LEN(O8518)=0,LEN(P8518)=0,LEN(Q8518)=0,LEN(R8518)=0,LEN(S8518)=0,LEN(T8518)=0,LEN(U8518)=0),"⚠","🙂"))</f>
        <v/>
      </c>
      <c r="AD8518" s="29" t="str" cm="1">
        <f t="array" ref="AD8518">IF(AND(LEN(V8518)=0,LEN(W8518:AB8518)=0),"",IF(OR(LEN(W8518)=0,AND(W8518="NON",LEN(X8518)=0),LEN(Y8518)=0,AND(Y8518="_NON",LEN(Z8518)=0),LEN(AA8518)=0,LEN(AB8518)=0),"⚠","🙂"))</f>
        <v/>
      </c>
    </row>
    <row r="8519" spans="29:30" x14ac:dyDescent="0.25">
      <c r="AC8519" s="29" t="str" cm="1">
        <f t="array" ref="AC8519">IF(AND(LEN(A8519)=0,LEN(B8519:O8519)=0),"",IF(OR(LEN(A8519)=0,LEN(C8519)=0,LEN(E8519)=0,LEN(F8519)=0,LEN(G8519)=0,LEN(H8519)=0,LEN(I8519)=0,LEN(J8519)=0,LEN(K8519)=0,LEN(L8519)=0,OR(LEN(M8519)=0,LEN(N8519)=0),LEN(O8519)=0,LEN(P8519)=0,LEN(Q8519)=0,LEN(R8519)=0,LEN(S8519)=0,LEN(T8519)=0,LEN(U8519)=0),"⚠","🙂"))</f>
        <v/>
      </c>
      <c r="AD8519" s="29" t="str" cm="1">
        <f t="array" ref="AD8519">IF(AND(LEN(V8519)=0,LEN(W8519:AB8519)=0),"",IF(OR(LEN(W8519)=0,AND(W8519="NON",LEN(X8519)=0),LEN(Y8519)=0,AND(Y8519="_NON",LEN(Z8519)=0),LEN(AA8519)=0,LEN(AB8519)=0),"⚠","🙂"))</f>
        <v/>
      </c>
    </row>
    <row r="8520" spans="29:30" x14ac:dyDescent="0.25">
      <c r="AC8520" s="29" t="str" cm="1">
        <f t="array" ref="AC8520">IF(AND(LEN(A8520)=0,LEN(B8520:O8520)=0),"",IF(OR(LEN(A8520)=0,LEN(C8520)=0,LEN(E8520)=0,LEN(F8520)=0,LEN(G8520)=0,LEN(H8520)=0,LEN(I8520)=0,LEN(J8520)=0,LEN(K8520)=0,LEN(L8520)=0,OR(LEN(M8520)=0,LEN(N8520)=0),LEN(O8520)=0,LEN(P8520)=0,LEN(Q8520)=0,LEN(R8520)=0,LEN(S8520)=0,LEN(T8520)=0,LEN(U8520)=0),"⚠","🙂"))</f>
        <v/>
      </c>
      <c r="AD8520" s="29" t="str" cm="1">
        <f t="array" ref="AD8520">IF(AND(LEN(V8520)=0,LEN(W8520:AB8520)=0),"",IF(OR(LEN(W8520)=0,AND(W8520="NON",LEN(X8520)=0),LEN(Y8520)=0,AND(Y8520="_NON",LEN(Z8520)=0),LEN(AA8520)=0,LEN(AB8520)=0),"⚠","🙂"))</f>
        <v/>
      </c>
    </row>
    <row r="8521" spans="29:30" x14ac:dyDescent="0.25">
      <c r="AC8521" s="29" t="str" cm="1">
        <f t="array" ref="AC8521">IF(AND(LEN(A8521)=0,LEN(B8521:O8521)=0),"",IF(OR(LEN(A8521)=0,LEN(C8521)=0,LEN(E8521)=0,LEN(F8521)=0,LEN(G8521)=0,LEN(H8521)=0,LEN(I8521)=0,LEN(J8521)=0,LEN(K8521)=0,LEN(L8521)=0,OR(LEN(M8521)=0,LEN(N8521)=0),LEN(O8521)=0,LEN(P8521)=0,LEN(Q8521)=0,LEN(R8521)=0,LEN(S8521)=0,LEN(T8521)=0,LEN(U8521)=0),"⚠","🙂"))</f>
        <v/>
      </c>
      <c r="AD8521" s="29" t="str" cm="1">
        <f t="array" ref="AD8521">IF(AND(LEN(V8521)=0,LEN(W8521:AB8521)=0),"",IF(OR(LEN(W8521)=0,AND(W8521="NON",LEN(X8521)=0),LEN(Y8521)=0,AND(Y8521="_NON",LEN(Z8521)=0),LEN(AA8521)=0,LEN(AB8521)=0),"⚠","🙂"))</f>
        <v/>
      </c>
    </row>
    <row r="8522" spans="29:30" x14ac:dyDescent="0.25">
      <c r="AC8522" s="29" t="str" cm="1">
        <f t="array" ref="AC8522">IF(AND(LEN(A8522)=0,LEN(B8522:O8522)=0),"",IF(OR(LEN(A8522)=0,LEN(C8522)=0,LEN(E8522)=0,LEN(F8522)=0,LEN(G8522)=0,LEN(H8522)=0,LEN(I8522)=0,LEN(J8522)=0,LEN(K8522)=0,LEN(L8522)=0,OR(LEN(M8522)=0,LEN(N8522)=0),LEN(O8522)=0,LEN(P8522)=0,LEN(Q8522)=0,LEN(R8522)=0,LEN(S8522)=0,LEN(T8522)=0,LEN(U8522)=0),"⚠","🙂"))</f>
        <v/>
      </c>
      <c r="AD8522" s="29" t="str" cm="1">
        <f t="array" ref="AD8522">IF(AND(LEN(V8522)=0,LEN(W8522:AB8522)=0),"",IF(OR(LEN(W8522)=0,AND(W8522="NON",LEN(X8522)=0),LEN(Y8522)=0,AND(Y8522="_NON",LEN(Z8522)=0),LEN(AA8522)=0,LEN(AB8522)=0),"⚠","🙂"))</f>
        <v/>
      </c>
    </row>
    <row r="8523" spans="29:30" x14ac:dyDescent="0.25">
      <c r="AC8523" s="29" t="str" cm="1">
        <f t="array" ref="AC8523">IF(AND(LEN(A8523)=0,LEN(B8523:O8523)=0),"",IF(OR(LEN(A8523)=0,LEN(C8523)=0,LEN(E8523)=0,LEN(F8523)=0,LEN(G8523)=0,LEN(H8523)=0,LEN(I8523)=0,LEN(J8523)=0,LEN(K8523)=0,LEN(L8523)=0,OR(LEN(M8523)=0,LEN(N8523)=0),LEN(O8523)=0,LEN(P8523)=0,LEN(Q8523)=0,LEN(R8523)=0,LEN(S8523)=0,LEN(T8523)=0,LEN(U8523)=0),"⚠","🙂"))</f>
        <v/>
      </c>
      <c r="AD8523" s="29" t="str" cm="1">
        <f t="array" ref="AD8523">IF(AND(LEN(V8523)=0,LEN(W8523:AB8523)=0),"",IF(OR(LEN(W8523)=0,AND(W8523="NON",LEN(X8523)=0),LEN(Y8523)=0,AND(Y8523="_NON",LEN(Z8523)=0),LEN(AA8523)=0,LEN(AB8523)=0),"⚠","🙂"))</f>
        <v/>
      </c>
    </row>
    <row r="8524" spans="29:30" x14ac:dyDescent="0.25">
      <c r="AC8524" s="29" t="str" cm="1">
        <f t="array" ref="AC8524">IF(AND(LEN(A8524)=0,LEN(B8524:O8524)=0),"",IF(OR(LEN(A8524)=0,LEN(C8524)=0,LEN(E8524)=0,LEN(F8524)=0,LEN(G8524)=0,LEN(H8524)=0,LEN(I8524)=0,LEN(J8524)=0,LEN(K8524)=0,LEN(L8524)=0,OR(LEN(M8524)=0,LEN(N8524)=0),LEN(O8524)=0,LEN(P8524)=0,LEN(Q8524)=0,LEN(R8524)=0,LEN(S8524)=0,LEN(T8524)=0,LEN(U8524)=0),"⚠","🙂"))</f>
        <v/>
      </c>
      <c r="AD8524" s="29" t="str" cm="1">
        <f t="array" ref="AD8524">IF(AND(LEN(V8524)=0,LEN(W8524:AB8524)=0),"",IF(OR(LEN(W8524)=0,AND(W8524="NON",LEN(X8524)=0),LEN(Y8524)=0,AND(Y8524="_NON",LEN(Z8524)=0),LEN(AA8524)=0,LEN(AB8524)=0),"⚠","🙂"))</f>
        <v/>
      </c>
    </row>
    <row r="8525" spans="29:30" x14ac:dyDescent="0.25">
      <c r="AC8525" s="29" t="str" cm="1">
        <f t="array" ref="AC8525">IF(AND(LEN(A8525)=0,LEN(B8525:O8525)=0),"",IF(OR(LEN(A8525)=0,LEN(C8525)=0,LEN(E8525)=0,LEN(F8525)=0,LEN(G8525)=0,LEN(H8525)=0,LEN(I8525)=0,LEN(J8525)=0,LEN(K8525)=0,LEN(L8525)=0,OR(LEN(M8525)=0,LEN(N8525)=0),LEN(O8525)=0,LEN(P8525)=0,LEN(Q8525)=0,LEN(R8525)=0,LEN(S8525)=0,LEN(T8525)=0,LEN(U8525)=0),"⚠","🙂"))</f>
        <v/>
      </c>
      <c r="AD8525" s="29" t="str" cm="1">
        <f t="array" ref="AD8525">IF(AND(LEN(V8525)=0,LEN(W8525:AB8525)=0),"",IF(OR(LEN(W8525)=0,AND(W8525="NON",LEN(X8525)=0),LEN(Y8525)=0,AND(Y8525="_NON",LEN(Z8525)=0),LEN(AA8525)=0,LEN(AB8525)=0),"⚠","🙂"))</f>
        <v/>
      </c>
    </row>
    <row r="8526" spans="29:30" x14ac:dyDescent="0.25">
      <c r="AC8526" s="29" t="str" cm="1">
        <f t="array" ref="AC8526">IF(AND(LEN(A8526)=0,LEN(B8526:O8526)=0),"",IF(OR(LEN(A8526)=0,LEN(C8526)=0,LEN(E8526)=0,LEN(F8526)=0,LEN(G8526)=0,LEN(H8526)=0,LEN(I8526)=0,LEN(J8526)=0,LEN(K8526)=0,LEN(L8526)=0,OR(LEN(M8526)=0,LEN(N8526)=0),LEN(O8526)=0,LEN(P8526)=0,LEN(Q8526)=0,LEN(R8526)=0,LEN(S8526)=0,LEN(T8526)=0,LEN(U8526)=0),"⚠","🙂"))</f>
        <v/>
      </c>
      <c r="AD8526" s="29" t="str" cm="1">
        <f t="array" ref="AD8526">IF(AND(LEN(V8526)=0,LEN(W8526:AB8526)=0),"",IF(OR(LEN(W8526)=0,AND(W8526="NON",LEN(X8526)=0),LEN(Y8526)=0,AND(Y8526="_NON",LEN(Z8526)=0),LEN(AA8526)=0,LEN(AB8526)=0),"⚠","🙂"))</f>
        <v/>
      </c>
    </row>
    <row r="8527" spans="29:30" x14ac:dyDescent="0.25">
      <c r="AC8527" s="29" t="str" cm="1">
        <f t="array" ref="AC8527">IF(AND(LEN(A8527)=0,LEN(B8527:O8527)=0),"",IF(OR(LEN(A8527)=0,LEN(C8527)=0,LEN(E8527)=0,LEN(F8527)=0,LEN(G8527)=0,LEN(H8527)=0,LEN(I8527)=0,LEN(J8527)=0,LEN(K8527)=0,LEN(L8527)=0,OR(LEN(M8527)=0,LEN(N8527)=0),LEN(O8527)=0,LEN(P8527)=0,LEN(Q8527)=0,LEN(R8527)=0,LEN(S8527)=0,LEN(T8527)=0,LEN(U8527)=0),"⚠","🙂"))</f>
        <v/>
      </c>
      <c r="AD8527" s="29" t="str" cm="1">
        <f t="array" ref="AD8527">IF(AND(LEN(V8527)=0,LEN(W8527:AB8527)=0),"",IF(OR(LEN(W8527)=0,AND(W8527="NON",LEN(X8527)=0),LEN(Y8527)=0,AND(Y8527="_NON",LEN(Z8527)=0),LEN(AA8527)=0,LEN(AB8527)=0),"⚠","🙂"))</f>
        <v/>
      </c>
    </row>
    <row r="8528" spans="29:30" x14ac:dyDescent="0.25">
      <c r="AC8528" s="29" t="str" cm="1">
        <f t="array" ref="AC8528">IF(AND(LEN(A8528)=0,LEN(B8528:O8528)=0),"",IF(OR(LEN(A8528)=0,LEN(C8528)=0,LEN(E8528)=0,LEN(F8528)=0,LEN(G8528)=0,LEN(H8528)=0,LEN(I8528)=0,LEN(J8528)=0,LEN(K8528)=0,LEN(L8528)=0,OR(LEN(M8528)=0,LEN(N8528)=0),LEN(O8528)=0,LEN(P8528)=0,LEN(Q8528)=0,LEN(R8528)=0,LEN(S8528)=0,LEN(T8528)=0,LEN(U8528)=0),"⚠","🙂"))</f>
        <v/>
      </c>
      <c r="AD8528" s="29" t="str" cm="1">
        <f t="array" ref="AD8528">IF(AND(LEN(V8528)=0,LEN(W8528:AB8528)=0),"",IF(OR(LEN(W8528)=0,AND(W8528="NON",LEN(X8528)=0),LEN(Y8528)=0,AND(Y8528="_NON",LEN(Z8528)=0),LEN(AA8528)=0,LEN(AB8528)=0),"⚠","🙂"))</f>
        <v/>
      </c>
    </row>
    <row r="8529" spans="29:30" x14ac:dyDescent="0.25">
      <c r="AC8529" s="29" t="str" cm="1">
        <f t="array" ref="AC8529">IF(AND(LEN(A8529)=0,LEN(B8529:O8529)=0),"",IF(OR(LEN(A8529)=0,LEN(C8529)=0,LEN(E8529)=0,LEN(F8529)=0,LEN(G8529)=0,LEN(H8529)=0,LEN(I8529)=0,LEN(J8529)=0,LEN(K8529)=0,LEN(L8529)=0,OR(LEN(M8529)=0,LEN(N8529)=0),LEN(O8529)=0,LEN(P8529)=0,LEN(Q8529)=0,LEN(R8529)=0,LEN(S8529)=0,LEN(T8529)=0,LEN(U8529)=0),"⚠","🙂"))</f>
        <v/>
      </c>
      <c r="AD8529" s="29" t="str" cm="1">
        <f t="array" ref="AD8529">IF(AND(LEN(V8529)=0,LEN(W8529:AB8529)=0),"",IF(OR(LEN(W8529)=0,AND(W8529="NON",LEN(X8529)=0),LEN(Y8529)=0,AND(Y8529="_NON",LEN(Z8529)=0),LEN(AA8529)=0,LEN(AB8529)=0),"⚠","🙂"))</f>
        <v/>
      </c>
    </row>
    <row r="8530" spans="29:30" x14ac:dyDescent="0.25">
      <c r="AC8530" s="29" t="str" cm="1">
        <f t="array" ref="AC8530">IF(AND(LEN(A8530)=0,LEN(B8530:O8530)=0),"",IF(OR(LEN(A8530)=0,LEN(C8530)=0,LEN(E8530)=0,LEN(F8530)=0,LEN(G8530)=0,LEN(H8530)=0,LEN(I8530)=0,LEN(J8530)=0,LEN(K8530)=0,LEN(L8530)=0,OR(LEN(M8530)=0,LEN(N8530)=0),LEN(O8530)=0,LEN(P8530)=0,LEN(Q8530)=0,LEN(R8530)=0,LEN(S8530)=0,LEN(T8530)=0,LEN(U8530)=0),"⚠","🙂"))</f>
        <v/>
      </c>
      <c r="AD8530" s="29" t="str" cm="1">
        <f t="array" ref="AD8530">IF(AND(LEN(V8530)=0,LEN(W8530:AB8530)=0),"",IF(OR(LEN(W8530)=0,AND(W8530="NON",LEN(X8530)=0),LEN(Y8530)=0,AND(Y8530="_NON",LEN(Z8530)=0),LEN(AA8530)=0,LEN(AB8530)=0),"⚠","🙂"))</f>
        <v/>
      </c>
    </row>
    <row r="8531" spans="29:30" x14ac:dyDescent="0.25">
      <c r="AC8531" s="29" t="str" cm="1">
        <f t="array" ref="AC8531">IF(AND(LEN(A8531)=0,LEN(B8531:O8531)=0),"",IF(OR(LEN(A8531)=0,LEN(C8531)=0,LEN(E8531)=0,LEN(F8531)=0,LEN(G8531)=0,LEN(H8531)=0,LEN(I8531)=0,LEN(J8531)=0,LEN(K8531)=0,LEN(L8531)=0,OR(LEN(M8531)=0,LEN(N8531)=0),LEN(O8531)=0,LEN(P8531)=0,LEN(Q8531)=0,LEN(R8531)=0,LEN(S8531)=0,LEN(T8531)=0,LEN(U8531)=0),"⚠","🙂"))</f>
        <v/>
      </c>
      <c r="AD8531" s="29" t="str" cm="1">
        <f t="array" ref="AD8531">IF(AND(LEN(V8531)=0,LEN(W8531:AB8531)=0),"",IF(OR(LEN(W8531)=0,AND(W8531="NON",LEN(X8531)=0),LEN(Y8531)=0,AND(Y8531="_NON",LEN(Z8531)=0),LEN(AA8531)=0,LEN(AB8531)=0),"⚠","🙂"))</f>
        <v/>
      </c>
    </row>
    <row r="8532" spans="29:30" x14ac:dyDescent="0.25">
      <c r="AC8532" s="29" t="str" cm="1">
        <f t="array" ref="AC8532">IF(AND(LEN(A8532)=0,LEN(B8532:O8532)=0),"",IF(OR(LEN(A8532)=0,LEN(C8532)=0,LEN(E8532)=0,LEN(F8532)=0,LEN(G8532)=0,LEN(H8532)=0,LEN(I8532)=0,LEN(J8532)=0,LEN(K8532)=0,LEN(L8532)=0,OR(LEN(M8532)=0,LEN(N8532)=0),LEN(O8532)=0,LEN(P8532)=0,LEN(Q8532)=0,LEN(R8532)=0,LEN(S8532)=0,LEN(T8532)=0,LEN(U8532)=0),"⚠","🙂"))</f>
        <v/>
      </c>
      <c r="AD8532" s="29" t="str" cm="1">
        <f t="array" ref="AD8532">IF(AND(LEN(V8532)=0,LEN(W8532:AB8532)=0),"",IF(OR(LEN(W8532)=0,AND(W8532="NON",LEN(X8532)=0),LEN(Y8532)=0,AND(Y8532="_NON",LEN(Z8532)=0),LEN(AA8532)=0,LEN(AB8532)=0),"⚠","🙂"))</f>
        <v/>
      </c>
    </row>
    <row r="8533" spans="29:30" x14ac:dyDescent="0.25">
      <c r="AC8533" s="29" t="str" cm="1">
        <f t="array" ref="AC8533">IF(AND(LEN(A8533)=0,LEN(B8533:O8533)=0),"",IF(OR(LEN(A8533)=0,LEN(C8533)=0,LEN(E8533)=0,LEN(F8533)=0,LEN(G8533)=0,LEN(H8533)=0,LEN(I8533)=0,LEN(J8533)=0,LEN(K8533)=0,LEN(L8533)=0,OR(LEN(M8533)=0,LEN(N8533)=0),LEN(O8533)=0,LEN(P8533)=0,LEN(Q8533)=0,LEN(R8533)=0,LEN(S8533)=0,LEN(T8533)=0,LEN(U8533)=0),"⚠","🙂"))</f>
        <v/>
      </c>
      <c r="AD8533" s="29" t="str" cm="1">
        <f t="array" ref="AD8533">IF(AND(LEN(V8533)=0,LEN(W8533:AB8533)=0),"",IF(OR(LEN(W8533)=0,AND(W8533="NON",LEN(X8533)=0),LEN(Y8533)=0,AND(Y8533="_NON",LEN(Z8533)=0),LEN(AA8533)=0,LEN(AB8533)=0),"⚠","🙂"))</f>
        <v/>
      </c>
    </row>
    <row r="8534" spans="29:30" x14ac:dyDescent="0.25">
      <c r="AC8534" s="29" t="str" cm="1">
        <f t="array" ref="AC8534">IF(AND(LEN(A8534)=0,LEN(B8534:O8534)=0),"",IF(OR(LEN(A8534)=0,LEN(C8534)=0,LEN(E8534)=0,LEN(F8534)=0,LEN(G8534)=0,LEN(H8534)=0,LEN(I8534)=0,LEN(J8534)=0,LEN(K8534)=0,LEN(L8534)=0,OR(LEN(M8534)=0,LEN(N8534)=0),LEN(O8534)=0,LEN(P8534)=0,LEN(Q8534)=0,LEN(R8534)=0,LEN(S8534)=0,LEN(T8534)=0,LEN(U8534)=0),"⚠","🙂"))</f>
        <v/>
      </c>
      <c r="AD8534" s="29" t="str" cm="1">
        <f t="array" ref="AD8534">IF(AND(LEN(V8534)=0,LEN(W8534:AB8534)=0),"",IF(OR(LEN(W8534)=0,AND(W8534="NON",LEN(X8534)=0),LEN(Y8534)=0,AND(Y8534="_NON",LEN(Z8534)=0),LEN(AA8534)=0,LEN(AB8534)=0),"⚠","🙂"))</f>
        <v/>
      </c>
    </row>
    <row r="8535" spans="29:30" x14ac:dyDescent="0.25">
      <c r="AC8535" s="29" t="str" cm="1">
        <f t="array" ref="AC8535">IF(AND(LEN(A8535)=0,LEN(B8535:O8535)=0),"",IF(OR(LEN(A8535)=0,LEN(C8535)=0,LEN(E8535)=0,LEN(F8535)=0,LEN(G8535)=0,LEN(H8535)=0,LEN(I8535)=0,LEN(J8535)=0,LEN(K8535)=0,LEN(L8535)=0,OR(LEN(M8535)=0,LEN(N8535)=0),LEN(O8535)=0,LEN(P8535)=0,LEN(Q8535)=0,LEN(R8535)=0,LEN(S8535)=0,LEN(T8535)=0,LEN(U8535)=0),"⚠","🙂"))</f>
        <v/>
      </c>
      <c r="AD8535" s="29" t="str" cm="1">
        <f t="array" ref="AD8535">IF(AND(LEN(V8535)=0,LEN(W8535:AB8535)=0),"",IF(OR(LEN(W8535)=0,AND(W8535="NON",LEN(X8535)=0),LEN(Y8535)=0,AND(Y8535="_NON",LEN(Z8535)=0),LEN(AA8535)=0,LEN(AB8535)=0),"⚠","🙂"))</f>
        <v/>
      </c>
    </row>
    <row r="8536" spans="29:30" x14ac:dyDescent="0.25">
      <c r="AC8536" s="29" t="str" cm="1">
        <f t="array" ref="AC8536">IF(AND(LEN(A8536)=0,LEN(B8536:O8536)=0),"",IF(OR(LEN(A8536)=0,LEN(C8536)=0,LEN(E8536)=0,LEN(F8536)=0,LEN(G8536)=0,LEN(H8536)=0,LEN(I8536)=0,LEN(J8536)=0,LEN(K8536)=0,LEN(L8536)=0,OR(LEN(M8536)=0,LEN(N8536)=0),LEN(O8536)=0,LEN(P8536)=0,LEN(Q8536)=0,LEN(R8536)=0,LEN(S8536)=0,LEN(T8536)=0,LEN(U8536)=0),"⚠","🙂"))</f>
        <v/>
      </c>
      <c r="AD8536" s="29" t="str" cm="1">
        <f t="array" ref="AD8536">IF(AND(LEN(V8536)=0,LEN(W8536:AB8536)=0),"",IF(OR(LEN(W8536)=0,AND(W8536="NON",LEN(X8536)=0),LEN(Y8536)=0,AND(Y8536="_NON",LEN(Z8536)=0),LEN(AA8536)=0,LEN(AB8536)=0),"⚠","🙂"))</f>
        <v/>
      </c>
    </row>
    <row r="8537" spans="29:30" x14ac:dyDescent="0.25">
      <c r="AC8537" s="29" t="str" cm="1">
        <f t="array" ref="AC8537">IF(AND(LEN(A8537)=0,LEN(B8537:O8537)=0),"",IF(OR(LEN(A8537)=0,LEN(C8537)=0,LEN(E8537)=0,LEN(F8537)=0,LEN(G8537)=0,LEN(H8537)=0,LEN(I8537)=0,LEN(J8537)=0,LEN(K8537)=0,LEN(L8537)=0,OR(LEN(M8537)=0,LEN(N8537)=0),LEN(O8537)=0,LEN(P8537)=0,LEN(Q8537)=0,LEN(R8537)=0,LEN(S8537)=0,LEN(T8537)=0,LEN(U8537)=0),"⚠","🙂"))</f>
        <v/>
      </c>
      <c r="AD8537" s="29" t="str" cm="1">
        <f t="array" ref="AD8537">IF(AND(LEN(V8537)=0,LEN(W8537:AB8537)=0),"",IF(OR(LEN(W8537)=0,AND(W8537="NON",LEN(X8537)=0),LEN(Y8537)=0,AND(Y8537="_NON",LEN(Z8537)=0),LEN(AA8537)=0,LEN(AB8537)=0),"⚠","🙂"))</f>
        <v/>
      </c>
    </row>
    <row r="8538" spans="29:30" x14ac:dyDescent="0.25">
      <c r="AC8538" s="29" t="str" cm="1">
        <f t="array" ref="AC8538">IF(AND(LEN(A8538)=0,LEN(B8538:O8538)=0),"",IF(OR(LEN(A8538)=0,LEN(C8538)=0,LEN(E8538)=0,LEN(F8538)=0,LEN(G8538)=0,LEN(H8538)=0,LEN(I8538)=0,LEN(J8538)=0,LEN(K8538)=0,LEN(L8538)=0,OR(LEN(M8538)=0,LEN(N8538)=0),LEN(O8538)=0,LEN(P8538)=0,LEN(Q8538)=0,LEN(R8538)=0,LEN(S8538)=0,LEN(T8538)=0,LEN(U8538)=0),"⚠","🙂"))</f>
        <v/>
      </c>
      <c r="AD8538" s="29" t="str" cm="1">
        <f t="array" ref="AD8538">IF(AND(LEN(V8538)=0,LEN(W8538:AB8538)=0),"",IF(OR(LEN(W8538)=0,AND(W8538="NON",LEN(X8538)=0),LEN(Y8538)=0,AND(Y8538="_NON",LEN(Z8538)=0),LEN(AA8538)=0,LEN(AB8538)=0),"⚠","🙂"))</f>
        <v/>
      </c>
    </row>
    <row r="8539" spans="29:30" x14ac:dyDescent="0.25">
      <c r="AC8539" s="29" t="str" cm="1">
        <f t="array" ref="AC8539">IF(AND(LEN(A8539)=0,LEN(B8539:O8539)=0),"",IF(OR(LEN(A8539)=0,LEN(C8539)=0,LEN(E8539)=0,LEN(F8539)=0,LEN(G8539)=0,LEN(H8539)=0,LEN(I8539)=0,LEN(J8539)=0,LEN(K8539)=0,LEN(L8539)=0,OR(LEN(M8539)=0,LEN(N8539)=0),LEN(O8539)=0,LEN(P8539)=0,LEN(Q8539)=0,LEN(R8539)=0,LEN(S8539)=0,LEN(T8539)=0,LEN(U8539)=0),"⚠","🙂"))</f>
        <v/>
      </c>
      <c r="AD8539" s="29" t="str" cm="1">
        <f t="array" ref="AD8539">IF(AND(LEN(V8539)=0,LEN(W8539:AB8539)=0),"",IF(OR(LEN(W8539)=0,AND(W8539="NON",LEN(X8539)=0),LEN(Y8539)=0,AND(Y8539="_NON",LEN(Z8539)=0),LEN(AA8539)=0,LEN(AB8539)=0),"⚠","🙂"))</f>
        <v/>
      </c>
    </row>
    <row r="8540" spans="29:30" x14ac:dyDescent="0.25">
      <c r="AC8540" s="29" t="str" cm="1">
        <f t="array" ref="AC8540">IF(AND(LEN(A8540)=0,LEN(B8540:O8540)=0),"",IF(OR(LEN(A8540)=0,LEN(C8540)=0,LEN(E8540)=0,LEN(F8540)=0,LEN(G8540)=0,LEN(H8540)=0,LEN(I8540)=0,LEN(J8540)=0,LEN(K8540)=0,LEN(L8540)=0,OR(LEN(M8540)=0,LEN(N8540)=0),LEN(O8540)=0,LEN(P8540)=0,LEN(Q8540)=0,LEN(R8540)=0,LEN(S8540)=0,LEN(T8540)=0,LEN(U8540)=0),"⚠","🙂"))</f>
        <v/>
      </c>
      <c r="AD8540" s="29" t="str" cm="1">
        <f t="array" ref="AD8540">IF(AND(LEN(V8540)=0,LEN(W8540:AB8540)=0),"",IF(OR(LEN(W8540)=0,AND(W8540="NON",LEN(X8540)=0),LEN(Y8540)=0,AND(Y8540="_NON",LEN(Z8540)=0),LEN(AA8540)=0,LEN(AB8540)=0),"⚠","🙂"))</f>
        <v/>
      </c>
    </row>
    <row r="8541" spans="29:30" x14ac:dyDescent="0.25">
      <c r="AC8541" s="29" t="str" cm="1">
        <f t="array" ref="AC8541">IF(AND(LEN(A8541)=0,LEN(B8541:O8541)=0),"",IF(OR(LEN(A8541)=0,LEN(C8541)=0,LEN(E8541)=0,LEN(F8541)=0,LEN(G8541)=0,LEN(H8541)=0,LEN(I8541)=0,LEN(J8541)=0,LEN(K8541)=0,LEN(L8541)=0,OR(LEN(M8541)=0,LEN(N8541)=0),LEN(O8541)=0,LEN(P8541)=0,LEN(Q8541)=0,LEN(R8541)=0,LEN(S8541)=0,LEN(T8541)=0,LEN(U8541)=0),"⚠","🙂"))</f>
        <v/>
      </c>
      <c r="AD8541" s="29" t="str" cm="1">
        <f t="array" ref="AD8541">IF(AND(LEN(V8541)=0,LEN(W8541:AB8541)=0),"",IF(OR(LEN(W8541)=0,AND(W8541="NON",LEN(X8541)=0),LEN(Y8541)=0,AND(Y8541="_NON",LEN(Z8541)=0),LEN(AA8541)=0,LEN(AB8541)=0),"⚠","🙂"))</f>
        <v/>
      </c>
    </row>
    <row r="8542" spans="29:30" x14ac:dyDescent="0.25">
      <c r="AC8542" s="29" t="str" cm="1">
        <f t="array" ref="AC8542">IF(AND(LEN(A8542)=0,LEN(B8542:O8542)=0),"",IF(OR(LEN(A8542)=0,LEN(C8542)=0,LEN(E8542)=0,LEN(F8542)=0,LEN(G8542)=0,LEN(H8542)=0,LEN(I8542)=0,LEN(J8542)=0,LEN(K8542)=0,LEN(L8542)=0,OR(LEN(M8542)=0,LEN(N8542)=0),LEN(O8542)=0,LEN(P8542)=0,LEN(Q8542)=0,LEN(R8542)=0,LEN(S8542)=0,LEN(T8542)=0,LEN(U8542)=0),"⚠","🙂"))</f>
        <v/>
      </c>
      <c r="AD8542" s="29" t="str" cm="1">
        <f t="array" ref="AD8542">IF(AND(LEN(V8542)=0,LEN(W8542:AB8542)=0),"",IF(OR(LEN(W8542)=0,AND(W8542="NON",LEN(X8542)=0),LEN(Y8542)=0,AND(Y8542="_NON",LEN(Z8542)=0),LEN(AA8542)=0,LEN(AB8542)=0),"⚠","🙂"))</f>
        <v/>
      </c>
    </row>
    <row r="8543" spans="29:30" x14ac:dyDescent="0.25">
      <c r="AC8543" s="29" t="str" cm="1">
        <f t="array" ref="AC8543">IF(AND(LEN(A8543)=0,LEN(B8543:O8543)=0),"",IF(OR(LEN(A8543)=0,LEN(C8543)=0,LEN(E8543)=0,LEN(F8543)=0,LEN(G8543)=0,LEN(H8543)=0,LEN(I8543)=0,LEN(J8543)=0,LEN(K8543)=0,LEN(L8543)=0,OR(LEN(M8543)=0,LEN(N8543)=0),LEN(O8543)=0,LEN(P8543)=0,LEN(Q8543)=0,LEN(R8543)=0,LEN(S8543)=0,LEN(T8543)=0,LEN(U8543)=0),"⚠","🙂"))</f>
        <v/>
      </c>
      <c r="AD8543" s="29" t="str" cm="1">
        <f t="array" ref="AD8543">IF(AND(LEN(V8543)=0,LEN(W8543:AB8543)=0),"",IF(OR(LEN(W8543)=0,AND(W8543="NON",LEN(X8543)=0),LEN(Y8543)=0,AND(Y8543="_NON",LEN(Z8543)=0),LEN(AA8543)=0,LEN(AB8543)=0),"⚠","🙂"))</f>
        <v/>
      </c>
    </row>
    <row r="8544" spans="29:30" x14ac:dyDescent="0.25">
      <c r="AC8544" s="29" t="str" cm="1">
        <f t="array" ref="AC8544">IF(AND(LEN(A8544)=0,LEN(B8544:O8544)=0),"",IF(OR(LEN(A8544)=0,LEN(C8544)=0,LEN(E8544)=0,LEN(F8544)=0,LEN(G8544)=0,LEN(H8544)=0,LEN(I8544)=0,LEN(J8544)=0,LEN(K8544)=0,LEN(L8544)=0,OR(LEN(M8544)=0,LEN(N8544)=0),LEN(O8544)=0,LEN(P8544)=0,LEN(Q8544)=0,LEN(R8544)=0,LEN(S8544)=0,LEN(T8544)=0,LEN(U8544)=0),"⚠","🙂"))</f>
        <v/>
      </c>
      <c r="AD8544" s="29" t="str" cm="1">
        <f t="array" ref="AD8544">IF(AND(LEN(V8544)=0,LEN(W8544:AB8544)=0),"",IF(OR(LEN(W8544)=0,AND(W8544="NON",LEN(X8544)=0),LEN(Y8544)=0,AND(Y8544="_NON",LEN(Z8544)=0),LEN(AA8544)=0,LEN(AB8544)=0),"⚠","🙂"))</f>
        <v/>
      </c>
    </row>
    <row r="8545" spans="29:30" x14ac:dyDescent="0.25">
      <c r="AC8545" s="29" t="str" cm="1">
        <f t="array" ref="AC8545">IF(AND(LEN(A8545)=0,LEN(B8545:O8545)=0),"",IF(OR(LEN(A8545)=0,LEN(C8545)=0,LEN(E8545)=0,LEN(F8545)=0,LEN(G8545)=0,LEN(H8545)=0,LEN(I8545)=0,LEN(J8545)=0,LEN(K8545)=0,LEN(L8545)=0,OR(LEN(M8545)=0,LEN(N8545)=0),LEN(O8545)=0,LEN(P8545)=0,LEN(Q8545)=0,LEN(R8545)=0,LEN(S8545)=0,LEN(T8545)=0,LEN(U8545)=0),"⚠","🙂"))</f>
        <v/>
      </c>
      <c r="AD8545" s="29" t="str" cm="1">
        <f t="array" ref="AD8545">IF(AND(LEN(V8545)=0,LEN(W8545:AB8545)=0),"",IF(OR(LEN(W8545)=0,AND(W8545="NON",LEN(X8545)=0),LEN(Y8545)=0,AND(Y8545="_NON",LEN(Z8545)=0),LEN(AA8545)=0,LEN(AB8545)=0),"⚠","🙂"))</f>
        <v/>
      </c>
    </row>
    <row r="8546" spans="29:30" x14ac:dyDescent="0.25">
      <c r="AC8546" s="29" t="str" cm="1">
        <f t="array" ref="AC8546">IF(AND(LEN(A8546)=0,LEN(B8546:O8546)=0),"",IF(OR(LEN(A8546)=0,LEN(C8546)=0,LEN(E8546)=0,LEN(F8546)=0,LEN(G8546)=0,LEN(H8546)=0,LEN(I8546)=0,LEN(J8546)=0,LEN(K8546)=0,LEN(L8546)=0,OR(LEN(M8546)=0,LEN(N8546)=0),LEN(O8546)=0,LEN(P8546)=0,LEN(Q8546)=0,LEN(R8546)=0,LEN(S8546)=0,LEN(T8546)=0,LEN(U8546)=0),"⚠","🙂"))</f>
        <v/>
      </c>
      <c r="AD8546" s="29" t="str" cm="1">
        <f t="array" ref="AD8546">IF(AND(LEN(V8546)=0,LEN(W8546:AB8546)=0),"",IF(OR(LEN(W8546)=0,AND(W8546="NON",LEN(X8546)=0),LEN(Y8546)=0,AND(Y8546="_NON",LEN(Z8546)=0),LEN(AA8546)=0,LEN(AB8546)=0),"⚠","🙂"))</f>
        <v/>
      </c>
    </row>
    <row r="8547" spans="29:30" x14ac:dyDescent="0.25">
      <c r="AC8547" s="29" t="str" cm="1">
        <f t="array" ref="AC8547">IF(AND(LEN(A8547)=0,LEN(B8547:O8547)=0),"",IF(OR(LEN(A8547)=0,LEN(C8547)=0,LEN(E8547)=0,LEN(F8547)=0,LEN(G8547)=0,LEN(H8547)=0,LEN(I8547)=0,LEN(J8547)=0,LEN(K8547)=0,LEN(L8547)=0,OR(LEN(M8547)=0,LEN(N8547)=0),LEN(O8547)=0,LEN(P8547)=0,LEN(Q8547)=0,LEN(R8547)=0,LEN(S8547)=0,LEN(T8547)=0,LEN(U8547)=0),"⚠","🙂"))</f>
        <v/>
      </c>
      <c r="AD8547" s="29" t="str" cm="1">
        <f t="array" ref="AD8547">IF(AND(LEN(V8547)=0,LEN(W8547:AB8547)=0),"",IF(OR(LEN(W8547)=0,AND(W8547="NON",LEN(X8547)=0),LEN(Y8547)=0,AND(Y8547="_NON",LEN(Z8547)=0),LEN(AA8547)=0,LEN(AB8547)=0),"⚠","🙂"))</f>
        <v/>
      </c>
    </row>
    <row r="8548" spans="29:30" x14ac:dyDescent="0.25">
      <c r="AC8548" s="29" t="str" cm="1">
        <f t="array" ref="AC8548">IF(AND(LEN(A8548)=0,LEN(B8548:O8548)=0),"",IF(OR(LEN(A8548)=0,LEN(C8548)=0,LEN(E8548)=0,LEN(F8548)=0,LEN(G8548)=0,LEN(H8548)=0,LEN(I8548)=0,LEN(J8548)=0,LEN(K8548)=0,LEN(L8548)=0,OR(LEN(M8548)=0,LEN(N8548)=0),LEN(O8548)=0,LEN(P8548)=0,LEN(Q8548)=0,LEN(R8548)=0,LEN(S8548)=0,LEN(T8548)=0,LEN(U8548)=0),"⚠","🙂"))</f>
        <v/>
      </c>
      <c r="AD8548" s="29" t="str" cm="1">
        <f t="array" ref="AD8548">IF(AND(LEN(V8548)=0,LEN(W8548:AB8548)=0),"",IF(OR(LEN(W8548)=0,AND(W8548="NON",LEN(X8548)=0),LEN(Y8548)=0,AND(Y8548="_NON",LEN(Z8548)=0),LEN(AA8548)=0,LEN(AB8548)=0),"⚠","🙂"))</f>
        <v/>
      </c>
    </row>
    <row r="8549" spans="29:30" x14ac:dyDescent="0.25">
      <c r="AC8549" s="29" t="str" cm="1">
        <f t="array" ref="AC8549">IF(AND(LEN(A8549)=0,LEN(B8549:O8549)=0),"",IF(OR(LEN(A8549)=0,LEN(C8549)=0,LEN(E8549)=0,LEN(F8549)=0,LEN(G8549)=0,LEN(H8549)=0,LEN(I8549)=0,LEN(J8549)=0,LEN(K8549)=0,LEN(L8549)=0,OR(LEN(M8549)=0,LEN(N8549)=0),LEN(O8549)=0,LEN(P8549)=0,LEN(Q8549)=0,LEN(R8549)=0,LEN(S8549)=0,LEN(T8549)=0,LEN(U8549)=0),"⚠","🙂"))</f>
        <v/>
      </c>
      <c r="AD8549" s="29" t="str" cm="1">
        <f t="array" ref="AD8549">IF(AND(LEN(V8549)=0,LEN(W8549:AB8549)=0),"",IF(OR(LEN(W8549)=0,AND(W8549="NON",LEN(X8549)=0),LEN(Y8549)=0,AND(Y8549="_NON",LEN(Z8549)=0),LEN(AA8549)=0,LEN(AB8549)=0),"⚠","🙂"))</f>
        <v/>
      </c>
    </row>
    <row r="8550" spans="29:30" x14ac:dyDescent="0.25">
      <c r="AC8550" s="29" t="str" cm="1">
        <f t="array" ref="AC8550">IF(AND(LEN(A8550)=0,LEN(B8550:O8550)=0),"",IF(OR(LEN(A8550)=0,LEN(C8550)=0,LEN(E8550)=0,LEN(F8550)=0,LEN(G8550)=0,LEN(H8550)=0,LEN(I8550)=0,LEN(J8550)=0,LEN(K8550)=0,LEN(L8550)=0,OR(LEN(M8550)=0,LEN(N8550)=0),LEN(O8550)=0,LEN(P8550)=0,LEN(Q8550)=0,LEN(R8550)=0,LEN(S8550)=0,LEN(T8550)=0,LEN(U8550)=0),"⚠","🙂"))</f>
        <v/>
      </c>
      <c r="AD8550" s="29" t="str" cm="1">
        <f t="array" ref="AD8550">IF(AND(LEN(V8550)=0,LEN(W8550:AB8550)=0),"",IF(OR(LEN(W8550)=0,AND(W8550="NON",LEN(X8550)=0),LEN(Y8550)=0,AND(Y8550="_NON",LEN(Z8550)=0),LEN(AA8550)=0,LEN(AB8550)=0),"⚠","🙂"))</f>
        <v/>
      </c>
    </row>
    <row r="8551" spans="29:30" x14ac:dyDescent="0.25">
      <c r="AC8551" s="29" t="str" cm="1">
        <f t="array" ref="AC8551">IF(AND(LEN(A8551)=0,LEN(B8551:O8551)=0),"",IF(OR(LEN(A8551)=0,LEN(C8551)=0,LEN(E8551)=0,LEN(F8551)=0,LEN(G8551)=0,LEN(H8551)=0,LEN(I8551)=0,LEN(J8551)=0,LEN(K8551)=0,LEN(L8551)=0,OR(LEN(M8551)=0,LEN(N8551)=0),LEN(O8551)=0,LEN(P8551)=0,LEN(Q8551)=0,LEN(R8551)=0,LEN(S8551)=0,LEN(T8551)=0,LEN(U8551)=0),"⚠","🙂"))</f>
        <v/>
      </c>
      <c r="AD8551" s="29" t="str" cm="1">
        <f t="array" ref="AD8551">IF(AND(LEN(V8551)=0,LEN(W8551:AB8551)=0),"",IF(OR(LEN(W8551)=0,AND(W8551="NON",LEN(X8551)=0),LEN(Y8551)=0,AND(Y8551="_NON",LEN(Z8551)=0),LEN(AA8551)=0,LEN(AB8551)=0),"⚠","🙂"))</f>
        <v/>
      </c>
    </row>
    <row r="8552" spans="29:30" x14ac:dyDescent="0.25">
      <c r="AC8552" s="29" t="str" cm="1">
        <f t="array" ref="AC8552">IF(AND(LEN(A8552)=0,LEN(B8552:O8552)=0),"",IF(OR(LEN(A8552)=0,LEN(C8552)=0,LEN(E8552)=0,LEN(F8552)=0,LEN(G8552)=0,LEN(H8552)=0,LEN(I8552)=0,LEN(J8552)=0,LEN(K8552)=0,LEN(L8552)=0,OR(LEN(M8552)=0,LEN(N8552)=0),LEN(O8552)=0,LEN(P8552)=0,LEN(Q8552)=0,LEN(R8552)=0,LEN(S8552)=0,LEN(T8552)=0,LEN(U8552)=0),"⚠","🙂"))</f>
        <v/>
      </c>
      <c r="AD8552" s="29" t="str" cm="1">
        <f t="array" ref="AD8552">IF(AND(LEN(V8552)=0,LEN(W8552:AB8552)=0),"",IF(OR(LEN(W8552)=0,AND(W8552="NON",LEN(X8552)=0),LEN(Y8552)=0,AND(Y8552="_NON",LEN(Z8552)=0),LEN(AA8552)=0,LEN(AB8552)=0),"⚠","🙂"))</f>
        <v/>
      </c>
    </row>
    <row r="8553" spans="29:30" x14ac:dyDescent="0.25">
      <c r="AC8553" s="29" t="str" cm="1">
        <f t="array" ref="AC8553">IF(AND(LEN(A8553)=0,LEN(B8553:O8553)=0),"",IF(OR(LEN(A8553)=0,LEN(C8553)=0,LEN(E8553)=0,LEN(F8553)=0,LEN(G8553)=0,LEN(H8553)=0,LEN(I8553)=0,LEN(J8553)=0,LEN(K8553)=0,LEN(L8553)=0,OR(LEN(M8553)=0,LEN(N8553)=0),LEN(O8553)=0,LEN(P8553)=0,LEN(Q8553)=0,LEN(R8553)=0,LEN(S8553)=0,LEN(T8553)=0,LEN(U8553)=0),"⚠","🙂"))</f>
        <v/>
      </c>
      <c r="AD8553" s="29" t="str" cm="1">
        <f t="array" ref="AD8553">IF(AND(LEN(V8553)=0,LEN(W8553:AB8553)=0),"",IF(OR(LEN(W8553)=0,AND(W8553="NON",LEN(X8553)=0),LEN(Y8553)=0,AND(Y8553="_NON",LEN(Z8553)=0),LEN(AA8553)=0,LEN(AB8553)=0),"⚠","🙂"))</f>
        <v/>
      </c>
    </row>
    <row r="8554" spans="29:30" x14ac:dyDescent="0.25">
      <c r="AC8554" s="29" t="str" cm="1">
        <f t="array" ref="AC8554">IF(AND(LEN(A8554)=0,LEN(B8554:O8554)=0),"",IF(OR(LEN(A8554)=0,LEN(C8554)=0,LEN(E8554)=0,LEN(F8554)=0,LEN(G8554)=0,LEN(H8554)=0,LEN(I8554)=0,LEN(J8554)=0,LEN(K8554)=0,LEN(L8554)=0,OR(LEN(M8554)=0,LEN(N8554)=0),LEN(O8554)=0,LEN(P8554)=0,LEN(Q8554)=0,LEN(R8554)=0,LEN(S8554)=0,LEN(T8554)=0,LEN(U8554)=0),"⚠","🙂"))</f>
        <v/>
      </c>
      <c r="AD8554" s="29" t="str" cm="1">
        <f t="array" ref="AD8554">IF(AND(LEN(V8554)=0,LEN(W8554:AB8554)=0),"",IF(OR(LEN(W8554)=0,AND(W8554="NON",LEN(X8554)=0),LEN(Y8554)=0,AND(Y8554="_NON",LEN(Z8554)=0),LEN(AA8554)=0,LEN(AB8554)=0),"⚠","🙂"))</f>
        <v/>
      </c>
    </row>
    <row r="8555" spans="29:30" x14ac:dyDescent="0.25">
      <c r="AC8555" s="29" t="str" cm="1">
        <f t="array" ref="AC8555">IF(AND(LEN(A8555)=0,LEN(B8555:O8555)=0),"",IF(OR(LEN(A8555)=0,LEN(C8555)=0,LEN(E8555)=0,LEN(F8555)=0,LEN(G8555)=0,LEN(H8555)=0,LEN(I8555)=0,LEN(J8555)=0,LEN(K8555)=0,LEN(L8555)=0,OR(LEN(M8555)=0,LEN(N8555)=0),LEN(O8555)=0,LEN(P8555)=0,LEN(Q8555)=0,LEN(R8555)=0,LEN(S8555)=0,LEN(T8555)=0,LEN(U8555)=0),"⚠","🙂"))</f>
        <v/>
      </c>
      <c r="AD8555" s="29" t="str" cm="1">
        <f t="array" ref="AD8555">IF(AND(LEN(V8555)=0,LEN(W8555:AB8555)=0),"",IF(OR(LEN(W8555)=0,AND(W8555="NON",LEN(X8555)=0),LEN(Y8555)=0,AND(Y8555="_NON",LEN(Z8555)=0),LEN(AA8555)=0,LEN(AB8555)=0),"⚠","🙂"))</f>
        <v/>
      </c>
    </row>
    <row r="8556" spans="29:30" x14ac:dyDescent="0.25">
      <c r="AC8556" s="29" t="str" cm="1">
        <f t="array" ref="AC8556">IF(AND(LEN(A8556)=0,LEN(B8556:O8556)=0),"",IF(OR(LEN(A8556)=0,LEN(C8556)=0,LEN(E8556)=0,LEN(F8556)=0,LEN(G8556)=0,LEN(H8556)=0,LEN(I8556)=0,LEN(J8556)=0,LEN(K8556)=0,LEN(L8556)=0,OR(LEN(M8556)=0,LEN(N8556)=0),LEN(O8556)=0,LEN(P8556)=0,LEN(Q8556)=0,LEN(R8556)=0,LEN(S8556)=0,LEN(T8556)=0,LEN(U8556)=0),"⚠","🙂"))</f>
        <v/>
      </c>
      <c r="AD8556" s="29" t="str" cm="1">
        <f t="array" ref="AD8556">IF(AND(LEN(V8556)=0,LEN(W8556:AB8556)=0),"",IF(OR(LEN(W8556)=0,AND(W8556="NON",LEN(X8556)=0),LEN(Y8556)=0,AND(Y8556="_NON",LEN(Z8556)=0),LEN(AA8556)=0,LEN(AB8556)=0),"⚠","🙂"))</f>
        <v/>
      </c>
    </row>
    <row r="8557" spans="29:30" x14ac:dyDescent="0.25">
      <c r="AC8557" s="29" t="str" cm="1">
        <f t="array" ref="AC8557">IF(AND(LEN(A8557)=0,LEN(B8557:O8557)=0),"",IF(OR(LEN(A8557)=0,LEN(C8557)=0,LEN(E8557)=0,LEN(F8557)=0,LEN(G8557)=0,LEN(H8557)=0,LEN(I8557)=0,LEN(J8557)=0,LEN(K8557)=0,LEN(L8557)=0,OR(LEN(M8557)=0,LEN(N8557)=0),LEN(O8557)=0,LEN(P8557)=0,LEN(Q8557)=0,LEN(R8557)=0,LEN(S8557)=0,LEN(T8557)=0,LEN(U8557)=0),"⚠","🙂"))</f>
        <v/>
      </c>
      <c r="AD8557" s="29" t="str" cm="1">
        <f t="array" ref="AD8557">IF(AND(LEN(V8557)=0,LEN(W8557:AB8557)=0),"",IF(OR(LEN(W8557)=0,AND(W8557="NON",LEN(X8557)=0),LEN(Y8557)=0,AND(Y8557="_NON",LEN(Z8557)=0),LEN(AA8557)=0,LEN(AB8557)=0),"⚠","🙂"))</f>
        <v/>
      </c>
    </row>
    <row r="8558" spans="29:30" x14ac:dyDescent="0.25">
      <c r="AC8558" s="29" t="str" cm="1">
        <f t="array" ref="AC8558">IF(AND(LEN(A8558)=0,LEN(B8558:O8558)=0),"",IF(OR(LEN(A8558)=0,LEN(C8558)=0,LEN(E8558)=0,LEN(F8558)=0,LEN(G8558)=0,LEN(H8558)=0,LEN(I8558)=0,LEN(J8558)=0,LEN(K8558)=0,LEN(L8558)=0,OR(LEN(M8558)=0,LEN(N8558)=0),LEN(O8558)=0,LEN(P8558)=0,LEN(Q8558)=0,LEN(R8558)=0,LEN(S8558)=0,LEN(T8558)=0,LEN(U8558)=0),"⚠","🙂"))</f>
        <v/>
      </c>
      <c r="AD8558" s="29" t="str" cm="1">
        <f t="array" ref="AD8558">IF(AND(LEN(V8558)=0,LEN(W8558:AB8558)=0),"",IF(OR(LEN(W8558)=0,AND(W8558="NON",LEN(X8558)=0),LEN(Y8558)=0,AND(Y8558="_NON",LEN(Z8558)=0),LEN(AA8558)=0,LEN(AB8558)=0),"⚠","🙂"))</f>
        <v/>
      </c>
    </row>
    <row r="8559" spans="29:30" x14ac:dyDescent="0.25">
      <c r="AC8559" s="29" t="str" cm="1">
        <f t="array" ref="AC8559">IF(AND(LEN(A8559)=0,LEN(B8559:O8559)=0),"",IF(OR(LEN(A8559)=0,LEN(C8559)=0,LEN(E8559)=0,LEN(F8559)=0,LEN(G8559)=0,LEN(H8559)=0,LEN(I8559)=0,LEN(J8559)=0,LEN(K8559)=0,LEN(L8559)=0,OR(LEN(M8559)=0,LEN(N8559)=0),LEN(O8559)=0,LEN(P8559)=0,LEN(Q8559)=0,LEN(R8559)=0,LEN(S8559)=0,LEN(T8559)=0,LEN(U8559)=0),"⚠","🙂"))</f>
        <v/>
      </c>
      <c r="AD8559" s="29" t="str" cm="1">
        <f t="array" ref="AD8559">IF(AND(LEN(V8559)=0,LEN(W8559:AB8559)=0),"",IF(OR(LEN(W8559)=0,AND(W8559="NON",LEN(X8559)=0),LEN(Y8559)=0,AND(Y8559="_NON",LEN(Z8559)=0),LEN(AA8559)=0,LEN(AB8559)=0),"⚠","🙂"))</f>
        <v/>
      </c>
    </row>
    <row r="8560" spans="29:30" x14ac:dyDescent="0.25">
      <c r="AC8560" s="29" t="str" cm="1">
        <f t="array" ref="AC8560">IF(AND(LEN(A8560)=0,LEN(B8560:O8560)=0),"",IF(OR(LEN(A8560)=0,LEN(C8560)=0,LEN(E8560)=0,LEN(F8560)=0,LEN(G8560)=0,LEN(H8560)=0,LEN(I8560)=0,LEN(J8560)=0,LEN(K8560)=0,LEN(L8560)=0,OR(LEN(M8560)=0,LEN(N8560)=0),LEN(O8560)=0,LEN(P8560)=0,LEN(Q8560)=0,LEN(R8560)=0,LEN(S8560)=0,LEN(T8560)=0,LEN(U8560)=0),"⚠","🙂"))</f>
        <v/>
      </c>
      <c r="AD8560" s="29" t="str" cm="1">
        <f t="array" ref="AD8560">IF(AND(LEN(V8560)=0,LEN(W8560:AB8560)=0),"",IF(OR(LEN(W8560)=0,AND(W8560="NON",LEN(X8560)=0),LEN(Y8560)=0,AND(Y8560="_NON",LEN(Z8560)=0),LEN(AA8560)=0,LEN(AB8560)=0),"⚠","🙂"))</f>
        <v/>
      </c>
    </row>
    <row r="8561" spans="29:30" x14ac:dyDescent="0.25">
      <c r="AC8561" s="29" t="str" cm="1">
        <f t="array" ref="AC8561">IF(AND(LEN(A8561)=0,LEN(B8561:O8561)=0),"",IF(OR(LEN(A8561)=0,LEN(C8561)=0,LEN(E8561)=0,LEN(F8561)=0,LEN(G8561)=0,LEN(H8561)=0,LEN(I8561)=0,LEN(J8561)=0,LEN(K8561)=0,LEN(L8561)=0,OR(LEN(M8561)=0,LEN(N8561)=0),LEN(O8561)=0,LEN(P8561)=0,LEN(Q8561)=0,LEN(R8561)=0,LEN(S8561)=0,LEN(T8561)=0,LEN(U8561)=0),"⚠","🙂"))</f>
        <v/>
      </c>
      <c r="AD8561" s="29" t="str" cm="1">
        <f t="array" ref="AD8561">IF(AND(LEN(V8561)=0,LEN(W8561:AB8561)=0),"",IF(OR(LEN(W8561)=0,AND(W8561="NON",LEN(X8561)=0),LEN(Y8561)=0,AND(Y8561="_NON",LEN(Z8561)=0),LEN(AA8561)=0,LEN(AB8561)=0),"⚠","🙂"))</f>
        <v/>
      </c>
    </row>
    <row r="8562" spans="29:30" x14ac:dyDescent="0.25">
      <c r="AC8562" s="29" t="str" cm="1">
        <f t="array" ref="AC8562">IF(AND(LEN(A8562)=0,LEN(B8562:O8562)=0),"",IF(OR(LEN(A8562)=0,LEN(C8562)=0,LEN(E8562)=0,LEN(F8562)=0,LEN(G8562)=0,LEN(H8562)=0,LEN(I8562)=0,LEN(J8562)=0,LEN(K8562)=0,LEN(L8562)=0,OR(LEN(M8562)=0,LEN(N8562)=0),LEN(O8562)=0,LEN(P8562)=0,LEN(Q8562)=0,LEN(R8562)=0,LEN(S8562)=0,LEN(T8562)=0,LEN(U8562)=0),"⚠","🙂"))</f>
        <v/>
      </c>
      <c r="AD8562" s="29" t="str" cm="1">
        <f t="array" ref="AD8562">IF(AND(LEN(V8562)=0,LEN(W8562:AB8562)=0),"",IF(OR(LEN(W8562)=0,AND(W8562="NON",LEN(X8562)=0),LEN(Y8562)=0,AND(Y8562="_NON",LEN(Z8562)=0),LEN(AA8562)=0,LEN(AB8562)=0),"⚠","🙂"))</f>
        <v/>
      </c>
    </row>
    <row r="8563" spans="29:30" x14ac:dyDescent="0.25">
      <c r="AC8563" s="29" t="str" cm="1">
        <f t="array" ref="AC8563">IF(AND(LEN(A8563)=0,LEN(B8563:O8563)=0),"",IF(OR(LEN(A8563)=0,LEN(C8563)=0,LEN(E8563)=0,LEN(F8563)=0,LEN(G8563)=0,LEN(H8563)=0,LEN(I8563)=0,LEN(J8563)=0,LEN(K8563)=0,LEN(L8563)=0,OR(LEN(M8563)=0,LEN(N8563)=0),LEN(O8563)=0,LEN(P8563)=0,LEN(Q8563)=0,LEN(R8563)=0,LEN(S8563)=0,LEN(T8563)=0,LEN(U8563)=0),"⚠","🙂"))</f>
        <v/>
      </c>
      <c r="AD8563" s="29" t="str" cm="1">
        <f t="array" ref="AD8563">IF(AND(LEN(V8563)=0,LEN(W8563:AB8563)=0),"",IF(OR(LEN(W8563)=0,AND(W8563="NON",LEN(X8563)=0),LEN(Y8563)=0,AND(Y8563="_NON",LEN(Z8563)=0),LEN(AA8563)=0,LEN(AB8563)=0),"⚠","🙂"))</f>
        <v/>
      </c>
    </row>
    <row r="8564" spans="29:30" x14ac:dyDescent="0.25">
      <c r="AC8564" s="29" t="str" cm="1">
        <f t="array" ref="AC8564">IF(AND(LEN(A8564)=0,LEN(B8564:O8564)=0),"",IF(OR(LEN(A8564)=0,LEN(C8564)=0,LEN(E8564)=0,LEN(F8564)=0,LEN(G8564)=0,LEN(H8564)=0,LEN(I8564)=0,LEN(J8564)=0,LEN(K8564)=0,LEN(L8564)=0,OR(LEN(M8564)=0,LEN(N8564)=0),LEN(O8564)=0,LEN(P8564)=0,LEN(Q8564)=0,LEN(R8564)=0,LEN(S8564)=0,LEN(T8564)=0,LEN(U8564)=0),"⚠","🙂"))</f>
        <v/>
      </c>
      <c r="AD8564" s="29" t="str" cm="1">
        <f t="array" ref="AD8564">IF(AND(LEN(V8564)=0,LEN(W8564:AB8564)=0),"",IF(OR(LEN(W8564)=0,AND(W8564="NON",LEN(X8564)=0),LEN(Y8564)=0,AND(Y8564="_NON",LEN(Z8564)=0),LEN(AA8564)=0,LEN(AB8564)=0),"⚠","🙂"))</f>
        <v/>
      </c>
    </row>
    <row r="8565" spans="29:30" x14ac:dyDescent="0.25">
      <c r="AC8565" s="29" t="str" cm="1">
        <f t="array" ref="AC8565">IF(AND(LEN(A8565)=0,LEN(B8565:O8565)=0),"",IF(OR(LEN(A8565)=0,LEN(C8565)=0,LEN(E8565)=0,LEN(F8565)=0,LEN(G8565)=0,LEN(H8565)=0,LEN(I8565)=0,LEN(J8565)=0,LEN(K8565)=0,LEN(L8565)=0,OR(LEN(M8565)=0,LEN(N8565)=0),LEN(O8565)=0,LEN(P8565)=0,LEN(Q8565)=0,LEN(R8565)=0,LEN(S8565)=0,LEN(T8565)=0,LEN(U8565)=0),"⚠","🙂"))</f>
        <v/>
      </c>
      <c r="AD8565" s="29" t="str" cm="1">
        <f t="array" ref="AD8565">IF(AND(LEN(V8565)=0,LEN(W8565:AB8565)=0),"",IF(OR(LEN(W8565)=0,AND(W8565="NON",LEN(X8565)=0),LEN(Y8565)=0,AND(Y8565="_NON",LEN(Z8565)=0),LEN(AA8565)=0,LEN(AB8565)=0),"⚠","🙂"))</f>
        <v/>
      </c>
    </row>
    <row r="8566" spans="29:30" x14ac:dyDescent="0.25">
      <c r="AC8566" s="29" t="str" cm="1">
        <f t="array" ref="AC8566">IF(AND(LEN(A8566)=0,LEN(B8566:O8566)=0),"",IF(OR(LEN(A8566)=0,LEN(C8566)=0,LEN(E8566)=0,LEN(F8566)=0,LEN(G8566)=0,LEN(H8566)=0,LEN(I8566)=0,LEN(J8566)=0,LEN(K8566)=0,LEN(L8566)=0,OR(LEN(M8566)=0,LEN(N8566)=0),LEN(O8566)=0,LEN(P8566)=0,LEN(Q8566)=0,LEN(R8566)=0,LEN(S8566)=0,LEN(T8566)=0,LEN(U8566)=0),"⚠","🙂"))</f>
        <v/>
      </c>
      <c r="AD8566" s="29" t="str" cm="1">
        <f t="array" ref="AD8566">IF(AND(LEN(V8566)=0,LEN(W8566:AB8566)=0),"",IF(OR(LEN(W8566)=0,AND(W8566="NON",LEN(X8566)=0),LEN(Y8566)=0,AND(Y8566="_NON",LEN(Z8566)=0),LEN(AA8566)=0,LEN(AB8566)=0),"⚠","🙂"))</f>
        <v/>
      </c>
    </row>
    <row r="8567" spans="29:30" x14ac:dyDescent="0.25">
      <c r="AC8567" s="29" t="str" cm="1">
        <f t="array" ref="AC8567">IF(AND(LEN(A8567)=0,LEN(B8567:O8567)=0),"",IF(OR(LEN(A8567)=0,LEN(C8567)=0,LEN(E8567)=0,LEN(F8567)=0,LEN(G8567)=0,LEN(H8567)=0,LEN(I8567)=0,LEN(J8567)=0,LEN(K8567)=0,LEN(L8567)=0,OR(LEN(M8567)=0,LEN(N8567)=0),LEN(O8567)=0,LEN(P8567)=0,LEN(Q8567)=0,LEN(R8567)=0,LEN(S8567)=0,LEN(T8567)=0,LEN(U8567)=0),"⚠","🙂"))</f>
        <v/>
      </c>
      <c r="AD8567" s="29" t="str" cm="1">
        <f t="array" ref="AD8567">IF(AND(LEN(V8567)=0,LEN(W8567:AB8567)=0),"",IF(OR(LEN(W8567)=0,AND(W8567="NON",LEN(X8567)=0),LEN(Y8567)=0,AND(Y8567="_NON",LEN(Z8567)=0),LEN(AA8567)=0,LEN(AB8567)=0),"⚠","🙂"))</f>
        <v/>
      </c>
    </row>
    <row r="8568" spans="29:30" x14ac:dyDescent="0.25">
      <c r="AC8568" s="29" t="str" cm="1">
        <f t="array" ref="AC8568">IF(AND(LEN(A8568)=0,LEN(B8568:O8568)=0),"",IF(OR(LEN(A8568)=0,LEN(C8568)=0,LEN(E8568)=0,LEN(F8568)=0,LEN(G8568)=0,LEN(H8568)=0,LEN(I8568)=0,LEN(J8568)=0,LEN(K8568)=0,LEN(L8568)=0,OR(LEN(M8568)=0,LEN(N8568)=0),LEN(O8568)=0,LEN(P8568)=0,LEN(Q8568)=0,LEN(R8568)=0,LEN(S8568)=0,LEN(T8568)=0,LEN(U8568)=0),"⚠","🙂"))</f>
        <v/>
      </c>
      <c r="AD8568" s="29" t="str" cm="1">
        <f t="array" ref="AD8568">IF(AND(LEN(V8568)=0,LEN(W8568:AB8568)=0),"",IF(OR(LEN(W8568)=0,AND(W8568="NON",LEN(X8568)=0),LEN(Y8568)=0,AND(Y8568="_NON",LEN(Z8568)=0),LEN(AA8568)=0,LEN(AB8568)=0),"⚠","🙂"))</f>
        <v/>
      </c>
    </row>
    <row r="8569" spans="29:30" x14ac:dyDescent="0.25">
      <c r="AC8569" s="29" t="str" cm="1">
        <f t="array" ref="AC8569">IF(AND(LEN(A8569)=0,LEN(B8569:O8569)=0),"",IF(OR(LEN(A8569)=0,LEN(C8569)=0,LEN(E8569)=0,LEN(F8569)=0,LEN(G8569)=0,LEN(H8569)=0,LEN(I8569)=0,LEN(J8569)=0,LEN(K8569)=0,LEN(L8569)=0,OR(LEN(M8569)=0,LEN(N8569)=0),LEN(O8569)=0,LEN(P8569)=0,LEN(Q8569)=0,LEN(R8569)=0,LEN(S8569)=0,LEN(T8569)=0,LEN(U8569)=0),"⚠","🙂"))</f>
        <v/>
      </c>
      <c r="AD8569" s="29" t="str" cm="1">
        <f t="array" ref="AD8569">IF(AND(LEN(V8569)=0,LEN(W8569:AB8569)=0),"",IF(OR(LEN(W8569)=0,AND(W8569="NON",LEN(X8569)=0),LEN(Y8569)=0,AND(Y8569="_NON",LEN(Z8569)=0),LEN(AA8569)=0,LEN(AB8569)=0),"⚠","🙂"))</f>
        <v/>
      </c>
    </row>
    <row r="8570" spans="29:30" x14ac:dyDescent="0.25">
      <c r="AC8570" s="29" t="str" cm="1">
        <f t="array" ref="AC8570">IF(AND(LEN(A8570)=0,LEN(B8570:O8570)=0),"",IF(OR(LEN(A8570)=0,LEN(C8570)=0,LEN(E8570)=0,LEN(F8570)=0,LEN(G8570)=0,LEN(H8570)=0,LEN(I8570)=0,LEN(J8570)=0,LEN(K8570)=0,LEN(L8570)=0,OR(LEN(M8570)=0,LEN(N8570)=0),LEN(O8570)=0,LEN(P8570)=0,LEN(Q8570)=0,LEN(R8570)=0,LEN(S8570)=0,LEN(T8570)=0,LEN(U8570)=0),"⚠","🙂"))</f>
        <v/>
      </c>
      <c r="AD8570" s="29" t="str" cm="1">
        <f t="array" ref="AD8570">IF(AND(LEN(V8570)=0,LEN(W8570:AB8570)=0),"",IF(OR(LEN(W8570)=0,AND(W8570="NON",LEN(X8570)=0),LEN(Y8570)=0,AND(Y8570="_NON",LEN(Z8570)=0),LEN(AA8570)=0,LEN(AB8570)=0),"⚠","🙂"))</f>
        <v/>
      </c>
    </row>
    <row r="8571" spans="29:30" x14ac:dyDescent="0.25">
      <c r="AC8571" s="29" t="str" cm="1">
        <f t="array" ref="AC8571">IF(AND(LEN(A8571)=0,LEN(B8571:O8571)=0),"",IF(OR(LEN(A8571)=0,LEN(C8571)=0,LEN(E8571)=0,LEN(F8571)=0,LEN(G8571)=0,LEN(H8571)=0,LEN(I8571)=0,LEN(J8571)=0,LEN(K8571)=0,LEN(L8571)=0,OR(LEN(M8571)=0,LEN(N8571)=0),LEN(O8571)=0,LEN(P8571)=0,LEN(Q8571)=0,LEN(R8571)=0,LEN(S8571)=0,LEN(T8571)=0,LEN(U8571)=0),"⚠","🙂"))</f>
        <v/>
      </c>
      <c r="AD8571" s="29" t="str" cm="1">
        <f t="array" ref="AD8571">IF(AND(LEN(V8571)=0,LEN(W8571:AB8571)=0),"",IF(OR(LEN(W8571)=0,AND(W8571="NON",LEN(X8571)=0),LEN(Y8571)=0,AND(Y8571="_NON",LEN(Z8571)=0),LEN(AA8571)=0,LEN(AB8571)=0),"⚠","🙂"))</f>
        <v/>
      </c>
    </row>
    <row r="8572" spans="29:30" x14ac:dyDescent="0.25">
      <c r="AC8572" s="29" t="str" cm="1">
        <f t="array" ref="AC8572">IF(AND(LEN(A8572)=0,LEN(B8572:O8572)=0),"",IF(OR(LEN(A8572)=0,LEN(C8572)=0,LEN(E8572)=0,LEN(F8572)=0,LEN(G8572)=0,LEN(H8572)=0,LEN(I8572)=0,LEN(J8572)=0,LEN(K8572)=0,LEN(L8572)=0,OR(LEN(M8572)=0,LEN(N8572)=0),LEN(O8572)=0,LEN(P8572)=0,LEN(Q8572)=0,LEN(R8572)=0,LEN(S8572)=0,LEN(T8572)=0,LEN(U8572)=0),"⚠","🙂"))</f>
        <v/>
      </c>
      <c r="AD8572" s="29" t="str" cm="1">
        <f t="array" ref="AD8572">IF(AND(LEN(V8572)=0,LEN(W8572:AB8572)=0),"",IF(OR(LEN(W8572)=0,AND(W8572="NON",LEN(X8572)=0),LEN(Y8572)=0,AND(Y8572="_NON",LEN(Z8572)=0),LEN(AA8572)=0,LEN(AB8572)=0),"⚠","🙂"))</f>
        <v/>
      </c>
    </row>
    <row r="8573" spans="29:30" x14ac:dyDescent="0.25">
      <c r="AC8573" s="29" t="str" cm="1">
        <f t="array" ref="AC8573">IF(AND(LEN(A8573)=0,LEN(B8573:O8573)=0),"",IF(OR(LEN(A8573)=0,LEN(C8573)=0,LEN(E8573)=0,LEN(F8573)=0,LEN(G8573)=0,LEN(H8573)=0,LEN(I8573)=0,LEN(J8573)=0,LEN(K8573)=0,LEN(L8573)=0,OR(LEN(M8573)=0,LEN(N8573)=0),LEN(O8573)=0,LEN(P8573)=0,LEN(Q8573)=0,LEN(R8573)=0,LEN(S8573)=0,LEN(T8573)=0,LEN(U8573)=0),"⚠","🙂"))</f>
        <v/>
      </c>
      <c r="AD8573" s="29" t="str" cm="1">
        <f t="array" ref="AD8573">IF(AND(LEN(V8573)=0,LEN(W8573:AB8573)=0),"",IF(OR(LEN(W8573)=0,AND(W8573="NON",LEN(X8573)=0),LEN(Y8573)=0,AND(Y8573="_NON",LEN(Z8573)=0),LEN(AA8573)=0,LEN(AB8573)=0),"⚠","🙂"))</f>
        <v/>
      </c>
    </row>
    <row r="8574" spans="29:30" x14ac:dyDescent="0.25">
      <c r="AC8574" s="29" t="str" cm="1">
        <f t="array" ref="AC8574">IF(AND(LEN(A8574)=0,LEN(B8574:O8574)=0),"",IF(OR(LEN(A8574)=0,LEN(C8574)=0,LEN(E8574)=0,LEN(F8574)=0,LEN(G8574)=0,LEN(H8574)=0,LEN(I8574)=0,LEN(J8574)=0,LEN(K8574)=0,LEN(L8574)=0,OR(LEN(M8574)=0,LEN(N8574)=0),LEN(O8574)=0,LEN(P8574)=0,LEN(Q8574)=0,LEN(R8574)=0,LEN(S8574)=0,LEN(T8574)=0,LEN(U8574)=0),"⚠","🙂"))</f>
        <v/>
      </c>
      <c r="AD8574" s="29" t="str" cm="1">
        <f t="array" ref="AD8574">IF(AND(LEN(V8574)=0,LEN(W8574:AB8574)=0),"",IF(OR(LEN(W8574)=0,AND(W8574="NON",LEN(X8574)=0),LEN(Y8574)=0,AND(Y8574="_NON",LEN(Z8574)=0),LEN(AA8574)=0,LEN(AB8574)=0),"⚠","🙂"))</f>
        <v/>
      </c>
    </row>
    <row r="8575" spans="29:30" x14ac:dyDescent="0.25">
      <c r="AC8575" s="29" t="str" cm="1">
        <f t="array" ref="AC8575">IF(AND(LEN(A8575)=0,LEN(B8575:O8575)=0),"",IF(OR(LEN(A8575)=0,LEN(C8575)=0,LEN(E8575)=0,LEN(F8575)=0,LEN(G8575)=0,LEN(H8575)=0,LEN(I8575)=0,LEN(J8575)=0,LEN(K8575)=0,LEN(L8575)=0,OR(LEN(M8575)=0,LEN(N8575)=0),LEN(O8575)=0,LEN(P8575)=0,LEN(Q8575)=0,LEN(R8575)=0,LEN(S8575)=0,LEN(T8575)=0,LEN(U8575)=0),"⚠","🙂"))</f>
        <v/>
      </c>
      <c r="AD8575" s="29" t="str" cm="1">
        <f t="array" ref="AD8575">IF(AND(LEN(V8575)=0,LEN(W8575:AB8575)=0),"",IF(OR(LEN(W8575)=0,AND(W8575="NON",LEN(X8575)=0),LEN(Y8575)=0,AND(Y8575="_NON",LEN(Z8575)=0),LEN(AA8575)=0,LEN(AB8575)=0),"⚠","🙂"))</f>
        <v/>
      </c>
    </row>
    <row r="8576" spans="29:30" x14ac:dyDescent="0.25">
      <c r="AC8576" s="29" t="str" cm="1">
        <f t="array" ref="AC8576">IF(AND(LEN(A8576)=0,LEN(B8576:O8576)=0),"",IF(OR(LEN(A8576)=0,LEN(C8576)=0,LEN(E8576)=0,LEN(F8576)=0,LEN(G8576)=0,LEN(H8576)=0,LEN(I8576)=0,LEN(J8576)=0,LEN(K8576)=0,LEN(L8576)=0,OR(LEN(M8576)=0,LEN(N8576)=0),LEN(O8576)=0,LEN(P8576)=0,LEN(Q8576)=0,LEN(R8576)=0,LEN(S8576)=0,LEN(T8576)=0,LEN(U8576)=0),"⚠","🙂"))</f>
        <v/>
      </c>
      <c r="AD8576" s="29" t="str" cm="1">
        <f t="array" ref="AD8576">IF(AND(LEN(V8576)=0,LEN(W8576:AB8576)=0),"",IF(OR(LEN(W8576)=0,AND(W8576="NON",LEN(X8576)=0),LEN(Y8576)=0,AND(Y8576="_NON",LEN(Z8576)=0),LEN(AA8576)=0,LEN(AB8576)=0),"⚠","🙂"))</f>
        <v/>
      </c>
    </row>
    <row r="8577" spans="29:30" x14ac:dyDescent="0.25">
      <c r="AC8577" s="29" t="str" cm="1">
        <f t="array" ref="AC8577">IF(AND(LEN(A8577)=0,LEN(B8577:O8577)=0),"",IF(OR(LEN(A8577)=0,LEN(C8577)=0,LEN(E8577)=0,LEN(F8577)=0,LEN(G8577)=0,LEN(H8577)=0,LEN(I8577)=0,LEN(J8577)=0,LEN(K8577)=0,LEN(L8577)=0,OR(LEN(M8577)=0,LEN(N8577)=0),LEN(O8577)=0,LEN(P8577)=0,LEN(Q8577)=0,LEN(R8577)=0,LEN(S8577)=0,LEN(T8577)=0,LEN(U8577)=0),"⚠","🙂"))</f>
        <v/>
      </c>
      <c r="AD8577" s="29" t="str" cm="1">
        <f t="array" ref="AD8577">IF(AND(LEN(V8577)=0,LEN(W8577:AB8577)=0),"",IF(OR(LEN(W8577)=0,AND(W8577="NON",LEN(X8577)=0),LEN(Y8577)=0,AND(Y8577="_NON",LEN(Z8577)=0),LEN(AA8577)=0,LEN(AB8577)=0),"⚠","🙂"))</f>
        <v/>
      </c>
    </row>
    <row r="8578" spans="29:30" x14ac:dyDescent="0.25">
      <c r="AC8578" s="29" t="str" cm="1">
        <f t="array" ref="AC8578">IF(AND(LEN(A8578)=0,LEN(B8578:O8578)=0),"",IF(OR(LEN(A8578)=0,LEN(C8578)=0,LEN(E8578)=0,LEN(F8578)=0,LEN(G8578)=0,LEN(H8578)=0,LEN(I8578)=0,LEN(J8578)=0,LEN(K8578)=0,LEN(L8578)=0,OR(LEN(M8578)=0,LEN(N8578)=0),LEN(O8578)=0,LEN(P8578)=0,LEN(Q8578)=0,LEN(R8578)=0,LEN(S8578)=0,LEN(T8578)=0,LEN(U8578)=0),"⚠","🙂"))</f>
        <v/>
      </c>
      <c r="AD8578" s="29" t="str" cm="1">
        <f t="array" ref="AD8578">IF(AND(LEN(V8578)=0,LEN(W8578:AB8578)=0),"",IF(OR(LEN(W8578)=0,AND(W8578="NON",LEN(X8578)=0),LEN(Y8578)=0,AND(Y8578="_NON",LEN(Z8578)=0),LEN(AA8578)=0,LEN(AB8578)=0),"⚠","🙂"))</f>
        <v/>
      </c>
    </row>
    <row r="8579" spans="29:30" x14ac:dyDescent="0.25">
      <c r="AC8579" s="29" t="str" cm="1">
        <f t="array" ref="AC8579">IF(AND(LEN(A8579)=0,LEN(B8579:O8579)=0),"",IF(OR(LEN(A8579)=0,LEN(C8579)=0,LEN(E8579)=0,LEN(F8579)=0,LEN(G8579)=0,LEN(H8579)=0,LEN(I8579)=0,LEN(J8579)=0,LEN(K8579)=0,LEN(L8579)=0,OR(LEN(M8579)=0,LEN(N8579)=0),LEN(O8579)=0,LEN(P8579)=0,LEN(Q8579)=0,LEN(R8579)=0,LEN(S8579)=0,LEN(T8579)=0,LEN(U8579)=0),"⚠","🙂"))</f>
        <v/>
      </c>
      <c r="AD8579" s="29" t="str" cm="1">
        <f t="array" ref="AD8579">IF(AND(LEN(V8579)=0,LEN(W8579:AB8579)=0),"",IF(OR(LEN(W8579)=0,AND(W8579="NON",LEN(X8579)=0),LEN(Y8579)=0,AND(Y8579="_NON",LEN(Z8579)=0),LEN(AA8579)=0,LEN(AB8579)=0),"⚠","🙂"))</f>
        <v/>
      </c>
    </row>
    <row r="8580" spans="29:30" x14ac:dyDescent="0.25">
      <c r="AC8580" s="29" t="str" cm="1">
        <f t="array" ref="AC8580">IF(AND(LEN(A8580)=0,LEN(B8580:O8580)=0),"",IF(OR(LEN(A8580)=0,LEN(C8580)=0,LEN(E8580)=0,LEN(F8580)=0,LEN(G8580)=0,LEN(H8580)=0,LEN(I8580)=0,LEN(J8580)=0,LEN(K8580)=0,LEN(L8580)=0,OR(LEN(M8580)=0,LEN(N8580)=0),LEN(O8580)=0,LEN(P8580)=0,LEN(Q8580)=0,LEN(R8580)=0,LEN(S8580)=0,LEN(T8580)=0,LEN(U8580)=0),"⚠","🙂"))</f>
        <v/>
      </c>
      <c r="AD8580" s="29" t="str" cm="1">
        <f t="array" ref="AD8580">IF(AND(LEN(V8580)=0,LEN(W8580:AB8580)=0),"",IF(OR(LEN(W8580)=0,AND(W8580="NON",LEN(X8580)=0),LEN(Y8580)=0,AND(Y8580="_NON",LEN(Z8580)=0),LEN(AA8580)=0,LEN(AB8580)=0),"⚠","🙂"))</f>
        <v/>
      </c>
    </row>
    <row r="8581" spans="29:30" x14ac:dyDescent="0.25">
      <c r="AC8581" s="29" t="str" cm="1">
        <f t="array" ref="AC8581">IF(AND(LEN(A8581)=0,LEN(B8581:O8581)=0),"",IF(OR(LEN(A8581)=0,LEN(C8581)=0,LEN(E8581)=0,LEN(F8581)=0,LEN(G8581)=0,LEN(H8581)=0,LEN(I8581)=0,LEN(J8581)=0,LEN(K8581)=0,LEN(L8581)=0,OR(LEN(M8581)=0,LEN(N8581)=0),LEN(O8581)=0,LEN(P8581)=0,LEN(Q8581)=0,LEN(R8581)=0,LEN(S8581)=0,LEN(T8581)=0,LEN(U8581)=0),"⚠","🙂"))</f>
        <v/>
      </c>
      <c r="AD8581" s="29" t="str" cm="1">
        <f t="array" ref="AD8581">IF(AND(LEN(V8581)=0,LEN(W8581:AB8581)=0),"",IF(OR(LEN(W8581)=0,AND(W8581="NON",LEN(X8581)=0),LEN(Y8581)=0,AND(Y8581="_NON",LEN(Z8581)=0),LEN(AA8581)=0,LEN(AB8581)=0),"⚠","🙂"))</f>
        <v/>
      </c>
    </row>
    <row r="8582" spans="29:30" x14ac:dyDescent="0.25">
      <c r="AC8582" s="29" t="str" cm="1">
        <f t="array" ref="AC8582">IF(AND(LEN(A8582)=0,LEN(B8582:O8582)=0),"",IF(OR(LEN(A8582)=0,LEN(C8582)=0,LEN(E8582)=0,LEN(F8582)=0,LEN(G8582)=0,LEN(H8582)=0,LEN(I8582)=0,LEN(J8582)=0,LEN(K8582)=0,LEN(L8582)=0,OR(LEN(M8582)=0,LEN(N8582)=0),LEN(O8582)=0,LEN(P8582)=0,LEN(Q8582)=0,LEN(R8582)=0,LEN(S8582)=0,LEN(T8582)=0,LEN(U8582)=0),"⚠","🙂"))</f>
        <v/>
      </c>
      <c r="AD8582" s="29" t="str" cm="1">
        <f t="array" ref="AD8582">IF(AND(LEN(V8582)=0,LEN(W8582:AB8582)=0),"",IF(OR(LEN(W8582)=0,AND(W8582="NON",LEN(X8582)=0),LEN(Y8582)=0,AND(Y8582="_NON",LEN(Z8582)=0),LEN(AA8582)=0,LEN(AB8582)=0),"⚠","🙂"))</f>
        <v/>
      </c>
    </row>
    <row r="8583" spans="29:30" x14ac:dyDescent="0.25">
      <c r="AC8583" s="29" t="str" cm="1">
        <f t="array" ref="AC8583">IF(AND(LEN(A8583)=0,LEN(B8583:O8583)=0),"",IF(OR(LEN(A8583)=0,LEN(C8583)=0,LEN(E8583)=0,LEN(F8583)=0,LEN(G8583)=0,LEN(H8583)=0,LEN(I8583)=0,LEN(J8583)=0,LEN(K8583)=0,LEN(L8583)=0,OR(LEN(M8583)=0,LEN(N8583)=0),LEN(O8583)=0,LEN(P8583)=0,LEN(Q8583)=0,LEN(R8583)=0,LEN(S8583)=0,LEN(T8583)=0,LEN(U8583)=0),"⚠","🙂"))</f>
        <v/>
      </c>
      <c r="AD8583" s="29" t="str" cm="1">
        <f t="array" ref="AD8583">IF(AND(LEN(V8583)=0,LEN(W8583:AB8583)=0),"",IF(OR(LEN(W8583)=0,AND(W8583="NON",LEN(X8583)=0),LEN(Y8583)=0,AND(Y8583="_NON",LEN(Z8583)=0),LEN(AA8583)=0,LEN(AB8583)=0),"⚠","🙂"))</f>
        <v/>
      </c>
    </row>
    <row r="8584" spans="29:30" x14ac:dyDescent="0.25">
      <c r="AC8584" s="29" t="str" cm="1">
        <f t="array" ref="AC8584">IF(AND(LEN(A8584)=0,LEN(B8584:O8584)=0),"",IF(OR(LEN(A8584)=0,LEN(C8584)=0,LEN(E8584)=0,LEN(F8584)=0,LEN(G8584)=0,LEN(H8584)=0,LEN(I8584)=0,LEN(J8584)=0,LEN(K8584)=0,LEN(L8584)=0,OR(LEN(M8584)=0,LEN(N8584)=0),LEN(O8584)=0,LEN(P8584)=0,LEN(Q8584)=0,LEN(R8584)=0,LEN(S8584)=0,LEN(T8584)=0,LEN(U8584)=0),"⚠","🙂"))</f>
        <v/>
      </c>
      <c r="AD8584" s="29" t="str" cm="1">
        <f t="array" ref="AD8584">IF(AND(LEN(V8584)=0,LEN(W8584:AB8584)=0),"",IF(OR(LEN(W8584)=0,AND(W8584="NON",LEN(X8584)=0),LEN(Y8584)=0,AND(Y8584="_NON",LEN(Z8584)=0),LEN(AA8584)=0,LEN(AB8584)=0),"⚠","🙂"))</f>
        <v/>
      </c>
    </row>
    <row r="8585" spans="29:30" x14ac:dyDescent="0.25">
      <c r="AC8585" s="29" t="str" cm="1">
        <f t="array" ref="AC8585">IF(AND(LEN(A8585)=0,LEN(B8585:O8585)=0),"",IF(OR(LEN(A8585)=0,LEN(C8585)=0,LEN(E8585)=0,LEN(F8585)=0,LEN(G8585)=0,LEN(H8585)=0,LEN(I8585)=0,LEN(J8585)=0,LEN(K8585)=0,LEN(L8585)=0,OR(LEN(M8585)=0,LEN(N8585)=0),LEN(O8585)=0,LEN(P8585)=0,LEN(Q8585)=0,LEN(R8585)=0,LEN(S8585)=0,LEN(T8585)=0,LEN(U8585)=0),"⚠","🙂"))</f>
        <v/>
      </c>
      <c r="AD8585" s="29" t="str" cm="1">
        <f t="array" ref="AD8585">IF(AND(LEN(V8585)=0,LEN(W8585:AB8585)=0),"",IF(OR(LEN(W8585)=0,AND(W8585="NON",LEN(X8585)=0),LEN(Y8585)=0,AND(Y8585="_NON",LEN(Z8585)=0),LEN(AA8585)=0,LEN(AB8585)=0),"⚠","🙂"))</f>
        <v/>
      </c>
    </row>
    <row r="8586" spans="29:30" x14ac:dyDescent="0.25">
      <c r="AC8586" s="29" t="str" cm="1">
        <f t="array" ref="AC8586">IF(AND(LEN(A8586)=0,LEN(B8586:O8586)=0),"",IF(OR(LEN(A8586)=0,LEN(C8586)=0,LEN(E8586)=0,LEN(F8586)=0,LEN(G8586)=0,LEN(H8586)=0,LEN(I8586)=0,LEN(J8586)=0,LEN(K8586)=0,LEN(L8586)=0,OR(LEN(M8586)=0,LEN(N8586)=0),LEN(O8586)=0,LEN(P8586)=0,LEN(Q8586)=0,LEN(R8586)=0,LEN(S8586)=0,LEN(T8586)=0,LEN(U8586)=0),"⚠","🙂"))</f>
        <v/>
      </c>
      <c r="AD8586" s="29" t="str" cm="1">
        <f t="array" ref="AD8586">IF(AND(LEN(V8586)=0,LEN(W8586:AB8586)=0),"",IF(OR(LEN(W8586)=0,AND(W8586="NON",LEN(X8586)=0),LEN(Y8586)=0,AND(Y8586="_NON",LEN(Z8586)=0),LEN(AA8586)=0,LEN(AB8586)=0),"⚠","🙂"))</f>
        <v/>
      </c>
    </row>
    <row r="8587" spans="29:30" x14ac:dyDescent="0.25">
      <c r="AC8587" s="29" t="str" cm="1">
        <f t="array" ref="AC8587">IF(AND(LEN(A8587)=0,LEN(B8587:O8587)=0),"",IF(OR(LEN(A8587)=0,LEN(C8587)=0,LEN(E8587)=0,LEN(F8587)=0,LEN(G8587)=0,LEN(H8587)=0,LEN(I8587)=0,LEN(J8587)=0,LEN(K8587)=0,LEN(L8587)=0,OR(LEN(M8587)=0,LEN(N8587)=0),LEN(O8587)=0,LEN(P8587)=0,LEN(Q8587)=0,LEN(R8587)=0,LEN(S8587)=0,LEN(T8587)=0,LEN(U8587)=0),"⚠","🙂"))</f>
        <v/>
      </c>
      <c r="AD8587" s="29" t="str" cm="1">
        <f t="array" ref="AD8587">IF(AND(LEN(V8587)=0,LEN(W8587:AB8587)=0),"",IF(OR(LEN(W8587)=0,AND(W8587="NON",LEN(X8587)=0),LEN(Y8587)=0,AND(Y8587="_NON",LEN(Z8587)=0),LEN(AA8587)=0,LEN(AB8587)=0),"⚠","🙂"))</f>
        <v/>
      </c>
    </row>
    <row r="8588" spans="29:30" x14ac:dyDescent="0.25">
      <c r="AC8588" s="29" t="str" cm="1">
        <f t="array" ref="AC8588">IF(AND(LEN(A8588)=0,LEN(B8588:O8588)=0),"",IF(OR(LEN(A8588)=0,LEN(C8588)=0,LEN(E8588)=0,LEN(F8588)=0,LEN(G8588)=0,LEN(H8588)=0,LEN(I8588)=0,LEN(J8588)=0,LEN(K8588)=0,LEN(L8588)=0,OR(LEN(M8588)=0,LEN(N8588)=0),LEN(O8588)=0,LEN(P8588)=0,LEN(Q8588)=0,LEN(R8588)=0,LEN(S8588)=0,LEN(T8588)=0,LEN(U8588)=0),"⚠","🙂"))</f>
        <v/>
      </c>
      <c r="AD8588" s="29" t="str" cm="1">
        <f t="array" ref="AD8588">IF(AND(LEN(V8588)=0,LEN(W8588:AB8588)=0),"",IF(OR(LEN(W8588)=0,AND(W8588="NON",LEN(X8588)=0),LEN(Y8588)=0,AND(Y8588="_NON",LEN(Z8588)=0),LEN(AA8588)=0,LEN(AB8588)=0),"⚠","🙂"))</f>
        <v/>
      </c>
    </row>
    <row r="8589" spans="29:30" x14ac:dyDescent="0.25">
      <c r="AC8589" s="29" t="str" cm="1">
        <f t="array" ref="AC8589">IF(AND(LEN(A8589)=0,LEN(B8589:O8589)=0),"",IF(OR(LEN(A8589)=0,LEN(C8589)=0,LEN(E8589)=0,LEN(F8589)=0,LEN(G8589)=0,LEN(H8589)=0,LEN(I8589)=0,LEN(J8589)=0,LEN(K8589)=0,LEN(L8589)=0,OR(LEN(M8589)=0,LEN(N8589)=0),LEN(O8589)=0,LEN(P8589)=0,LEN(Q8589)=0,LEN(R8589)=0,LEN(S8589)=0,LEN(T8589)=0,LEN(U8589)=0),"⚠","🙂"))</f>
        <v/>
      </c>
      <c r="AD8589" s="29" t="str" cm="1">
        <f t="array" ref="AD8589">IF(AND(LEN(V8589)=0,LEN(W8589:AB8589)=0),"",IF(OR(LEN(W8589)=0,AND(W8589="NON",LEN(X8589)=0),LEN(Y8589)=0,AND(Y8589="_NON",LEN(Z8589)=0),LEN(AA8589)=0,LEN(AB8589)=0),"⚠","🙂"))</f>
        <v/>
      </c>
    </row>
    <row r="8590" spans="29:30" x14ac:dyDescent="0.25">
      <c r="AC8590" s="29" t="str" cm="1">
        <f t="array" ref="AC8590">IF(AND(LEN(A8590)=0,LEN(B8590:O8590)=0),"",IF(OR(LEN(A8590)=0,LEN(C8590)=0,LEN(E8590)=0,LEN(F8590)=0,LEN(G8590)=0,LEN(H8590)=0,LEN(I8590)=0,LEN(J8590)=0,LEN(K8590)=0,LEN(L8590)=0,OR(LEN(M8590)=0,LEN(N8590)=0),LEN(O8590)=0,LEN(P8590)=0,LEN(Q8590)=0,LEN(R8590)=0,LEN(S8590)=0,LEN(T8590)=0,LEN(U8590)=0),"⚠","🙂"))</f>
        <v/>
      </c>
      <c r="AD8590" s="29" t="str" cm="1">
        <f t="array" ref="AD8590">IF(AND(LEN(V8590)=0,LEN(W8590:AB8590)=0),"",IF(OR(LEN(W8590)=0,AND(W8590="NON",LEN(X8590)=0),LEN(Y8590)=0,AND(Y8590="_NON",LEN(Z8590)=0),LEN(AA8590)=0,LEN(AB8590)=0),"⚠","🙂"))</f>
        <v/>
      </c>
    </row>
    <row r="8591" spans="29:30" x14ac:dyDescent="0.25">
      <c r="AC8591" s="29" t="str" cm="1">
        <f t="array" ref="AC8591">IF(AND(LEN(A8591)=0,LEN(B8591:O8591)=0),"",IF(OR(LEN(A8591)=0,LEN(C8591)=0,LEN(E8591)=0,LEN(F8591)=0,LEN(G8591)=0,LEN(H8591)=0,LEN(I8591)=0,LEN(J8591)=0,LEN(K8591)=0,LEN(L8591)=0,OR(LEN(M8591)=0,LEN(N8591)=0),LEN(O8591)=0,LEN(P8591)=0,LEN(Q8591)=0,LEN(R8591)=0,LEN(S8591)=0,LEN(T8591)=0,LEN(U8591)=0),"⚠","🙂"))</f>
        <v/>
      </c>
      <c r="AD8591" s="29" t="str" cm="1">
        <f t="array" ref="AD8591">IF(AND(LEN(V8591)=0,LEN(W8591:AB8591)=0),"",IF(OR(LEN(W8591)=0,AND(W8591="NON",LEN(X8591)=0),LEN(Y8591)=0,AND(Y8591="_NON",LEN(Z8591)=0),LEN(AA8591)=0,LEN(AB8591)=0),"⚠","🙂"))</f>
        <v/>
      </c>
    </row>
    <row r="8592" spans="29:30" x14ac:dyDescent="0.25">
      <c r="AC8592" s="29" t="str" cm="1">
        <f t="array" ref="AC8592">IF(AND(LEN(A8592)=0,LEN(B8592:O8592)=0),"",IF(OR(LEN(A8592)=0,LEN(C8592)=0,LEN(E8592)=0,LEN(F8592)=0,LEN(G8592)=0,LEN(H8592)=0,LEN(I8592)=0,LEN(J8592)=0,LEN(K8592)=0,LEN(L8592)=0,OR(LEN(M8592)=0,LEN(N8592)=0),LEN(O8592)=0,LEN(P8592)=0,LEN(Q8592)=0,LEN(R8592)=0,LEN(S8592)=0,LEN(T8592)=0,LEN(U8592)=0),"⚠","🙂"))</f>
        <v/>
      </c>
      <c r="AD8592" s="29" t="str" cm="1">
        <f t="array" ref="AD8592">IF(AND(LEN(V8592)=0,LEN(W8592:AB8592)=0),"",IF(OR(LEN(W8592)=0,AND(W8592="NON",LEN(X8592)=0),LEN(Y8592)=0,AND(Y8592="_NON",LEN(Z8592)=0),LEN(AA8592)=0,LEN(AB8592)=0),"⚠","🙂"))</f>
        <v/>
      </c>
    </row>
    <row r="8593" spans="29:30" x14ac:dyDescent="0.25">
      <c r="AC8593" s="29" t="str" cm="1">
        <f t="array" ref="AC8593">IF(AND(LEN(A8593)=0,LEN(B8593:O8593)=0),"",IF(OR(LEN(A8593)=0,LEN(C8593)=0,LEN(E8593)=0,LEN(F8593)=0,LEN(G8593)=0,LEN(H8593)=0,LEN(I8593)=0,LEN(J8593)=0,LEN(K8593)=0,LEN(L8593)=0,OR(LEN(M8593)=0,LEN(N8593)=0),LEN(O8593)=0,LEN(P8593)=0,LEN(Q8593)=0,LEN(R8593)=0,LEN(S8593)=0,LEN(T8593)=0,LEN(U8593)=0),"⚠","🙂"))</f>
        <v/>
      </c>
      <c r="AD8593" s="29" t="str" cm="1">
        <f t="array" ref="AD8593">IF(AND(LEN(V8593)=0,LEN(W8593:AB8593)=0),"",IF(OR(LEN(W8593)=0,AND(W8593="NON",LEN(X8593)=0),LEN(Y8593)=0,AND(Y8593="_NON",LEN(Z8593)=0),LEN(AA8593)=0,LEN(AB8593)=0),"⚠","🙂"))</f>
        <v/>
      </c>
    </row>
    <row r="8594" spans="29:30" x14ac:dyDescent="0.25">
      <c r="AC8594" s="29" t="str" cm="1">
        <f t="array" ref="AC8594">IF(AND(LEN(A8594)=0,LEN(B8594:O8594)=0),"",IF(OR(LEN(A8594)=0,LEN(C8594)=0,LEN(E8594)=0,LEN(F8594)=0,LEN(G8594)=0,LEN(H8594)=0,LEN(I8594)=0,LEN(J8594)=0,LEN(K8594)=0,LEN(L8594)=0,OR(LEN(M8594)=0,LEN(N8594)=0),LEN(O8594)=0,LEN(P8594)=0,LEN(Q8594)=0,LEN(R8594)=0,LEN(S8594)=0,LEN(T8594)=0,LEN(U8594)=0),"⚠","🙂"))</f>
        <v/>
      </c>
      <c r="AD8594" s="29" t="str" cm="1">
        <f t="array" ref="AD8594">IF(AND(LEN(V8594)=0,LEN(W8594:AB8594)=0),"",IF(OR(LEN(W8594)=0,AND(W8594="NON",LEN(X8594)=0),LEN(Y8594)=0,AND(Y8594="_NON",LEN(Z8594)=0),LEN(AA8594)=0,LEN(AB8594)=0),"⚠","🙂"))</f>
        <v/>
      </c>
    </row>
    <row r="8595" spans="29:30" x14ac:dyDescent="0.25">
      <c r="AC8595" s="29" t="str" cm="1">
        <f t="array" ref="AC8595">IF(AND(LEN(A8595)=0,LEN(B8595:O8595)=0),"",IF(OR(LEN(A8595)=0,LEN(C8595)=0,LEN(E8595)=0,LEN(F8595)=0,LEN(G8595)=0,LEN(H8595)=0,LEN(I8595)=0,LEN(J8595)=0,LEN(K8595)=0,LEN(L8595)=0,OR(LEN(M8595)=0,LEN(N8595)=0),LEN(O8595)=0,LEN(P8595)=0,LEN(Q8595)=0,LEN(R8595)=0,LEN(S8595)=0,LEN(T8595)=0,LEN(U8595)=0),"⚠","🙂"))</f>
        <v/>
      </c>
      <c r="AD8595" s="29" t="str" cm="1">
        <f t="array" ref="AD8595">IF(AND(LEN(V8595)=0,LEN(W8595:AB8595)=0),"",IF(OR(LEN(W8595)=0,AND(W8595="NON",LEN(X8595)=0),LEN(Y8595)=0,AND(Y8595="_NON",LEN(Z8595)=0),LEN(AA8595)=0,LEN(AB8595)=0),"⚠","🙂"))</f>
        <v/>
      </c>
    </row>
    <row r="8596" spans="29:30" x14ac:dyDescent="0.25">
      <c r="AC8596" s="29" t="str" cm="1">
        <f t="array" ref="AC8596">IF(AND(LEN(A8596)=0,LEN(B8596:O8596)=0),"",IF(OR(LEN(A8596)=0,LEN(C8596)=0,LEN(E8596)=0,LEN(F8596)=0,LEN(G8596)=0,LEN(H8596)=0,LEN(I8596)=0,LEN(J8596)=0,LEN(K8596)=0,LEN(L8596)=0,OR(LEN(M8596)=0,LEN(N8596)=0),LEN(O8596)=0,LEN(P8596)=0,LEN(Q8596)=0,LEN(R8596)=0,LEN(S8596)=0,LEN(T8596)=0,LEN(U8596)=0),"⚠","🙂"))</f>
        <v/>
      </c>
      <c r="AD8596" s="29" t="str" cm="1">
        <f t="array" ref="AD8596">IF(AND(LEN(V8596)=0,LEN(W8596:AB8596)=0),"",IF(OR(LEN(W8596)=0,AND(W8596="NON",LEN(X8596)=0),LEN(Y8596)=0,AND(Y8596="_NON",LEN(Z8596)=0),LEN(AA8596)=0,LEN(AB8596)=0),"⚠","🙂"))</f>
        <v/>
      </c>
    </row>
    <row r="8597" spans="29:30" x14ac:dyDescent="0.25">
      <c r="AC8597" s="29" t="str" cm="1">
        <f t="array" ref="AC8597">IF(AND(LEN(A8597)=0,LEN(B8597:O8597)=0),"",IF(OR(LEN(A8597)=0,LEN(C8597)=0,LEN(E8597)=0,LEN(F8597)=0,LEN(G8597)=0,LEN(H8597)=0,LEN(I8597)=0,LEN(J8597)=0,LEN(K8597)=0,LEN(L8597)=0,OR(LEN(M8597)=0,LEN(N8597)=0),LEN(O8597)=0,LEN(P8597)=0,LEN(Q8597)=0,LEN(R8597)=0,LEN(S8597)=0,LEN(T8597)=0,LEN(U8597)=0),"⚠","🙂"))</f>
        <v/>
      </c>
      <c r="AD8597" s="29" t="str" cm="1">
        <f t="array" ref="AD8597">IF(AND(LEN(V8597)=0,LEN(W8597:AB8597)=0),"",IF(OR(LEN(W8597)=0,AND(W8597="NON",LEN(X8597)=0),LEN(Y8597)=0,AND(Y8597="_NON",LEN(Z8597)=0),LEN(AA8597)=0,LEN(AB8597)=0),"⚠","🙂"))</f>
        <v/>
      </c>
    </row>
    <row r="8598" spans="29:30" x14ac:dyDescent="0.25">
      <c r="AC8598" s="29" t="str" cm="1">
        <f t="array" ref="AC8598">IF(AND(LEN(A8598)=0,LEN(B8598:O8598)=0),"",IF(OR(LEN(A8598)=0,LEN(C8598)=0,LEN(E8598)=0,LEN(F8598)=0,LEN(G8598)=0,LEN(H8598)=0,LEN(I8598)=0,LEN(J8598)=0,LEN(K8598)=0,LEN(L8598)=0,OR(LEN(M8598)=0,LEN(N8598)=0),LEN(O8598)=0,LEN(P8598)=0,LEN(Q8598)=0,LEN(R8598)=0,LEN(S8598)=0,LEN(T8598)=0,LEN(U8598)=0),"⚠","🙂"))</f>
        <v/>
      </c>
      <c r="AD8598" s="29" t="str" cm="1">
        <f t="array" ref="AD8598">IF(AND(LEN(V8598)=0,LEN(W8598:AB8598)=0),"",IF(OR(LEN(W8598)=0,AND(W8598="NON",LEN(X8598)=0),LEN(Y8598)=0,AND(Y8598="_NON",LEN(Z8598)=0),LEN(AA8598)=0,LEN(AB8598)=0),"⚠","🙂"))</f>
        <v/>
      </c>
    </row>
    <row r="8599" spans="29:30" x14ac:dyDescent="0.25">
      <c r="AC8599" s="29" t="str" cm="1">
        <f t="array" ref="AC8599">IF(AND(LEN(A8599)=0,LEN(B8599:O8599)=0),"",IF(OR(LEN(A8599)=0,LEN(C8599)=0,LEN(E8599)=0,LEN(F8599)=0,LEN(G8599)=0,LEN(H8599)=0,LEN(I8599)=0,LEN(J8599)=0,LEN(K8599)=0,LEN(L8599)=0,OR(LEN(M8599)=0,LEN(N8599)=0),LEN(O8599)=0,LEN(P8599)=0,LEN(Q8599)=0,LEN(R8599)=0,LEN(S8599)=0,LEN(T8599)=0,LEN(U8599)=0),"⚠","🙂"))</f>
        <v/>
      </c>
      <c r="AD8599" s="29" t="str" cm="1">
        <f t="array" ref="AD8599">IF(AND(LEN(V8599)=0,LEN(W8599:AB8599)=0),"",IF(OR(LEN(W8599)=0,AND(W8599="NON",LEN(X8599)=0),LEN(Y8599)=0,AND(Y8599="_NON",LEN(Z8599)=0),LEN(AA8599)=0,LEN(AB8599)=0),"⚠","🙂"))</f>
        <v/>
      </c>
    </row>
    <row r="8600" spans="29:30" x14ac:dyDescent="0.25">
      <c r="AC8600" s="29" t="str" cm="1">
        <f t="array" ref="AC8600">IF(AND(LEN(A8600)=0,LEN(B8600:O8600)=0),"",IF(OR(LEN(A8600)=0,LEN(C8600)=0,LEN(E8600)=0,LEN(F8600)=0,LEN(G8600)=0,LEN(H8600)=0,LEN(I8600)=0,LEN(J8600)=0,LEN(K8600)=0,LEN(L8600)=0,OR(LEN(M8600)=0,LEN(N8600)=0),LEN(O8600)=0,LEN(P8600)=0,LEN(Q8600)=0,LEN(R8600)=0,LEN(S8600)=0,LEN(T8600)=0,LEN(U8600)=0),"⚠","🙂"))</f>
        <v/>
      </c>
      <c r="AD8600" s="29" t="str" cm="1">
        <f t="array" ref="AD8600">IF(AND(LEN(V8600)=0,LEN(W8600:AB8600)=0),"",IF(OR(LEN(W8600)=0,AND(W8600="NON",LEN(X8600)=0),LEN(Y8600)=0,AND(Y8600="_NON",LEN(Z8600)=0),LEN(AA8600)=0,LEN(AB8600)=0),"⚠","🙂"))</f>
        <v/>
      </c>
    </row>
    <row r="8601" spans="29:30" x14ac:dyDescent="0.25">
      <c r="AC8601" s="29" t="str" cm="1">
        <f t="array" ref="AC8601">IF(AND(LEN(A8601)=0,LEN(B8601:O8601)=0),"",IF(OR(LEN(A8601)=0,LEN(C8601)=0,LEN(E8601)=0,LEN(F8601)=0,LEN(G8601)=0,LEN(H8601)=0,LEN(I8601)=0,LEN(J8601)=0,LEN(K8601)=0,LEN(L8601)=0,OR(LEN(M8601)=0,LEN(N8601)=0),LEN(O8601)=0,LEN(P8601)=0,LEN(Q8601)=0,LEN(R8601)=0,LEN(S8601)=0,LEN(T8601)=0,LEN(U8601)=0),"⚠","🙂"))</f>
        <v/>
      </c>
      <c r="AD8601" s="29" t="str" cm="1">
        <f t="array" ref="AD8601">IF(AND(LEN(V8601)=0,LEN(W8601:AB8601)=0),"",IF(OR(LEN(W8601)=0,AND(W8601="NON",LEN(X8601)=0),LEN(Y8601)=0,AND(Y8601="_NON",LEN(Z8601)=0),LEN(AA8601)=0,LEN(AB8601)=0),"⚠","🙂"))</f>
        <v/>
      </c>
    </row>
    <row r="8602" spans="29:30" x14ac:dyDescent="0.25">
      <c r="AC8602" s="29" t="str" cm="1">
        <f t="array" ref="AC8602">IF(AND(LEN(A8602)=0,LEN(B8602:O8602)=0),"",IF(OR(LEN(A8602)=0,LEN(C8602)=0,LEN(E8602)=0,LEN(F8602)=0,LEN(G8602)=0,LEN(H8602)=0,LEN(I8602)=0,LEN(J8602)=0,LEN(K8602)=0,LEN(L8602)=0,OR(LEN(M8602)=0,LEN(N8602)=0),LEN(O8602)=0,LEN(P8602)=0,LEN(Q8602)=0,LEN(R8602)=0,LEN(S8602)=0,LEN(T8602)=0,LEN(U8602)=0),"⚠","🙂"))</f>
        <v/>
      </c>
      <c r="AD8602" s="29" t="str" cm="1">
        <f t="array" ref="AD8602">IF(AND(LEN(V8602)=0,LEN(W8602:AB8602)=0),"",IF(OR(LEN(W8602)=0,AND(W8602="NON",LEN(X8602)=0),LEN(Y8602)=0,AND(Y8602="_NON",LEN(Z8602)=0),LEN(AA8602)=0,LEN(AB8602)=0),"⚠","🙂"))</f>
        <v/>
      </c>
    </row>
    <row r="8603" spans="29:30" x14ac:dyDescent="0.25">
      <c r="AC8603" s="29" t="str" cm="1">
        <f t="array" ref="AC8603">IF(AND(LEN(A8603)=0,LEN(B8603:O8603)=0),"",IF(OR(LEN(A8603)=0,LEN(C8603)=0,LEN(E8603)=0,LEN(F8603)=0,LEN(G8603)=0,LEN(H8603)=0,LEN(I8603)=0,LEN(J8603)=0,LEN(K8603)=0,LEN(L8603)=0,OR(LEN(M8603)=0,LEN(N8603)=0),LEN(O8603)=0,LEN(P8603)=0,LEN(Q8603)=0,LEN(R8603)=0,LEN(S8603)=0,LEN(T8603)=0,LEN(U8603)=0),"⚠","🙂"))</f>
        <v/>
      </c>
      <c r="AD8603" s="29" t="str" cm="1">
        <f t="array" ref="AD8603">IF(AND(LEN(V8603)=0,LEN(W8603:AB8603)=0),"",IF(OR(LEN(W8603)=0,AND(W8603="NON",LEN(X8603)=0),LEN(Y8603)=0,AND(Y8603="_NON",LEN(Z8603)=0),LEN(AA8603)=0,LEN(AB8603)=0),"⚠","🙂"))</f>
        <v/>
      </c>
    </row>
    <row r="8604" spans="29:30" x14ac:dyDescent="0.25">
      <c r="AC8604" s="29" t="str" cm="1">
        <f t="array" ref="AC8604">IF(AND(LEN(A8604)=0,LEN(B8604:O8604)=0),"",IF(OR(LEN(A8604)=0,LEN(C8604)=0,LEN(E8604)=0,LEN(F8604)=0,LEN(G8604)=0,LEN(H8604)=0,LEN(I8604)=0,LEN(J8604)=0,LEN(K8604)=0,LEN(L8604)=0,OR(LEN(M8604)=0,LEN(N8604)=0),LEN(O8604)=0,LEN(P8604)=0,LEN(Q8604)=0,LEN(R8604)=0,LEN(S8604)=0,LEN(T8604)=0,LEN(U8604)=0),"⚠","🙂"))</f>
        <v/>
      </c>
      <c r="AD8604" s="29" t="str" cm="1">
        <f t="array" ref="AD8604">IF(AND(LEN(V8604)=0,LEN(W8604:AB8604)=0),"",IF(OR(LEN(W8604)=0,AND(W8604="NON",LEN(X8604)=0),LEN(Y8604)=0,AND(Y8604="_NON",LEN(Z8604)=0),LEN(AA8604)=0,LEN(AB8604)=0),"⚠","🙂"))</f>
        <v/>
      </c>
    </row>
    <row r="8605" spans="29:30" x14ac:dyDescent="0.25">
      <c r="AC8605" s="29" t="str" cm="1">
        <f t="array" ref="AC8605">IF(AND(LEN(A8605)=0,LEN(B8605:O8605)=0),"",IF(OR(LEN(A8605)=0,LEN(C8605)=0,LEN(E8605)=0,LEN(F8605)=0,LEN(G8605)=0,LEN(H8605)=0,LEN(I8605)=0,LEN(J8605)=0,LEN(K8605)=0,LEN(L8605)=0,OR(LEN(M8605)=0,LEN(N8605)=0),LEN(O8605)=0,LEN(P8605)=0,LEN(Q8605)=0,LEN(R8605)=0,LEN(S8605)=0,LEN(T8605)=0,LEN(U8605)=0),"⚠","🙂"))</f>
        <v/>
      </c>
      <c r="AD8605" s="29" t="str" cm="1">
        <f t="array" ref="AD8605">IF(AND(LEN(V8605)=0,LEN(W8605:AB8605)=0),"",IF(OR(LEN(W8605)=0,AND(W8605="NON",LEN(X8605)=0),LEN(Y8605)=0,AND(Y8605="_NON",LEN(Z8605)=0),LEN(AA8605)=0,LEN(AB8605)=0),"⚠","🙂"))</f>
        <v/>
      </c>
    </row>
    <row r="8606" spans="29:30" x14ac:dyDescent="0.25">
      <c r="AC8606" s="29" t="str" cm="1">
        <f t="array" ref="AC8606">IF(AND(LEN(A8606)=0,LEN(B8606:O8606)=0),"",IF(OR(LEN(A8606)=0,LEN(C8606)=0,LEN(E8606)=0,LEN(F8606)=0,LEN(G8606)=0,LEN(H8606)=0,LEN(I8606)=0,LEN(J8606)=0,LEN(K8606)=0,LEN(L8606)=0,OR(LEN(M8606)=0,LEN(N8606)=0),LEN(O8606)=0,LEN(P8606)=0,LEN(Q8606)=0,LEN(R8606)=0,LEN(S8606)=0,LEN(T8606)=0,LEN(U8606)=0),"⚠","🙂"))</f>
        <v/>
      </c>
      <c r="AD8606" s="29" t="str" cm="1">
        <f t="array" ref="AD8606">IF(AND(LEN(V8606)=0,LEN(W8606:AB8606)=0),"",IF(OR(LEN(W8606)=0,AND(W8606="NON",LEN(X8606)=0),LEN(Y8606)=0,AND(Y8606="_NON",LEN(Z8606)=0),LEN(AA8606)=0,LEN(AB8606)=0),"⚠","🙂"))</f>
        <v/>
      </c>
    </row>
    <row r="8607" spans="29:30" x14ac:dyDescent="0.25">
      <c r="AC8607" s="29" t="str" cm="1">
        <f t="array" ref="AC8607">IF(AND(LEN(A8607)=0,LEN(B8607:O8607)=0),"",IF(OR(LEN(A8607)=0,LEN(C8607)=0,LEN(E8607)=0,LEN(F8607)=0,LEN(G8607)=0,LEN(H8607)=0,LEN(I8607)=0,LEN(J8607)=0,LEN(K8607)=0,LEN(L8607)=0,OR(LEN(M8607)=0,LEN(N8607)=0),LEN(O8607)=0,LEN(P8607)=0,LEN(Q8607)=0,LEN(R8607)=0,LEN(S8607)=0,LEN(T8607)=0,LEN(U8607)=0),"⚠","🙂"))</f>
        <v/>
      </c>
      <c r="AD8607" s="29" t="str" cm="1">
        <f t="array" ref="AD8607">IF(AND(LEN(V8607)=0,LEN(W8607:AB8607)=0),"",IF(OR(LEN(W8607)=0,AND(W8607="NON",LEN(X8607)=0),LEN(Y8607)=0,AND(Y8607="_NON",LEN(Z8607)=0),LEN(AA8607)=0,LEN(AB8607)=0),"⚠","🙂"))</f>
        <v/>
      </c>
    </row>
    <row r="8608" spans="29:30" x14ac:dyDescent="0.25">
      <c r="AC8608" s="29" t="str" cm="1">
        <f t="array" ref="AC8608">IF(AND(LEN(A8608)=0,LEN(B8608:O8608)=0),"",IF(OR(LEN(A8608)=0,LEN(C8608)=0,LEN(E8608)=0,LEN(F8608)=0,LEN(G8608)=0,LEN(H8608)=0,LEN(I8608)=0,LEN(J8608)=0,LEN(K8608)=0,LEN(L8608)=0,OR(LEN(M8608)=0,LEN(N8608)=0),LEN(O8608)=0,LEN(P8608)=0,LEN(Q8608)=0,LEN(R8608)=0,LEN(S8608)=0,LEN(T8608)=0,LEN(U8608)=0),"⚠","🙂"))</f>
        <v/>
      </c>
      <c r="AD8608" s="29" t="str" cm="1">
        <f t="array" ref="AD8608">IF(AND(LEN(V8608)=0,LEN(W8608:AB8608)=0),"",IF(OR(LEN(W8608)=0,AND(W8608="NON",LEN(X8608)=0),LEN(Y8608)=0,AND(Y8608="_NON",LEN(Z8608)=0),LEN(AA8608)=0,LEN(AB8608)=0),"⚠","🙂"))</f>
        <v/>
      </c>
    </row>
    <row r="8609" spans="29:30" x14ac:dyDescent="0.25">
      <c r="AC8609" s="29" t="str" cm="1">
        <f t="array" ref="AC8609">IF(AND(LEN(A8609)=0,LEN(B8609:O8609)=0),"",IF(OR(LEN(A8609)=0,LEN(C8609)=0,LEN(E8609)=0,LEN(F8609)=0,LEN(G8609)=0,LEN(H8609)=0,LEN(I8609)=0,LEN(J8609)=0,LEN(K8609)=0,LEN(L8609)=0,OR(LEN(M8609)=0,LEN(N8609)=0),LEN(O8609)=0,LEN(P8609)=0,LEN(Q8609)=0,LEN(R8609)=0,LEN(S8609)=0,LEN(T8609)=0,LEN(U8609)=0),"⚠","🙂"))</f>
        <v/>
      </c>
      <c r="AD8609" s="29" t="str" cm="1">
        <f t="array" ref="AD8609">IF(AND(LEN(V8609)=0,LEN(W8609:AB8609)=0),"",IF(OR(LEN(W8609)=0,AND(W8609="NON",LEN(X8609)=0),LEN(Y8609)=0,AND(Y8609="_NON",LEN(Z8609)=0),LEN(AA8609)=0,LEN(AB8609)=0),"⚠","🙂"))</f>
        <v/>
      </c>
    </row>
    <row r="8610" spans="29:30" x14ac:dyDescent="0.25">
      <c r="AC8610" s="29" t="str" cm="1">
        <f t="array" ref="AC8610">IF(AND(LEN(A8610)=0,LEN(B8610:O8610)=0),"",IF(OR(LEN(A8610)=0,LEN(C8610)=0,LEN(E8610)=0,LEN(F8610)=0,LEN(G8610)=0,LEN(H8610)=0,LEN(I8610)=0,LEN(J8610)=0,LEN(K8610)=0,LEN(L8610)=0,OR(LEN(M8610)=0,LEN(N8610)=0),LEN(O8610)=0,LEN(P8610)=0,LEN(Q8610)=0,LEN(R8610)=0,LEN(S8610)=0,LEN(T8610)=0,LEN(U8610)=0),"⚠","🙂"))</f>
        <v/>
      </c>
      <c r="AD8610" s="29" t="str" cm="1">
        <f t="array" ref="AD8610">IF(AND(LEN(V8610)=0,LEN(W8610:AB8610)=0),"",IF(OR(LEN(W8610)=0,AND(W8610="NON",LEN(X8610)=0),LEN(Y8610)=0,AND(Y8610="_NON",LEN(Z8610)=0),LEN(AA8610)=0,LEN(AB8610)=0),"⚠","🙂"))</f>
        <v/>
      </c>
    </row>
    <row r="8611" spans="29:30" x14ac:dyDescent="0.25">
      <c r="AC8611" s="29" t="str" cm="1">
        <f t="array" ref="AC8611">IF(AND(LEN(A8611)=0,LEN(B8611:O8611)=0),"",IF(OR(LEN(A8611)=0,LEN(C8611)=0,LEN(E8611)=0,LEN(F8611)=0,LEN(G8611)=0,LEN(H8611)=0,LEN(I8611)=0,LEN(J8611)=0,LEN(K8611)=0,LEN(L8611)=0,OR(LEN(M8611)=0,LEN(N8611)=0),LEN(O8611)=0,LEN(P8611)=0,LEN(Q8611)=0,LEN(R8611)=0,LEN(S8611)=0,LEN(T8611)=0,LEN(U8611)=0),"⚠","🙂"))</f>
        <v/>
      </c>
      <c r="AD8611" s="29" t="str" cm="1">
        <f t="array" ref="AD8611">IF(AND(LEN(V8611)=0,LEN(W8611:AB8611)=0),"",IF(OR(LEN(W8611)=0,AND(W8611="NON",LEN(X8611)=0),LEN(Y8611)=0,AND(Y8611="_NON",LEN(Z8611)=0),LEN(AA8611)=0,LEN(AB8611)=0),"⚠","🙂"))</f>
        <v/>
      </c>
    </row>
    <row r="8612" spans="29:30" x14ac:dyDescent="0.25">
      <c r="AC8612" s="29" t="str" cm="1">
        <f t="array" ref="AC8612">IF(AND(LEN(A8612)=0,LEN(B8612:O8612)=0),"",IF(OR(LEN(A8612)=0,LEN(C8612)=0,LEN(E8612)=0,LEN(F8612)=0,LEN(G8612)=0,LEN(H8612)=0,LEN(I8612)=0,LEN(J8612)=0,LEN(K8612)=0,LEN(L8612)=0,OR(LEN(M8612)=0,LEN(N8612)=0),LEN(O8612)=0,LEN(P8612)=0,LEN(Q8612)=0,LEN(R8612)=0,LEN(S8612)=0,LEN(T8612)=0,LEN(U8612)=0),"⚠","🙂"))</f>
        <v/>
      </c>
      <c r="AD8612" s="29" t="str" cm="1">
        <f t="array" ref="AD8612">IF(AND(LEN(V8612)=0,LEN(W8612:AB8612)=0),"",IF(OR(LEN(W8612)=0,AND(W8612="NON",LEN(X8612)=0),LEN(Y8612)=0,AND(Y8612="_NON",LEN(Z8612)=0),LEN(AA8612)=0,LEN(AB8612)=0),"⚠","🙂"))</f>
        <v/>
      </c>
    </row>
    <row r="8613" spans="29:30" x14ac:dyDescent="0.25">
      <c r="AC8613" s="29" t="str" cm="1">
        <f t="array" ref="AC8613">IF(AND(LEN(A8613)=0,LEN(B8613:O8613)=0),"",IF(OR(LEN(A8613)=0,LEN(C8613)=0,LEN(E8613)=0,LEN(F8613)=0,LEN(G8613)=0,LEN(H8613)=0,LEN(I8613)=0,LEN(J8613)=0,LEN(K8613)=0,LEN(L8613)=0,OR(LEN(M8613)=0,LEN(N8613)=0),LEN(O8613)=0,LEN(P8613)=0,LEN(Q8613)=0,LEN(R8613)=0,LEN(S8613)=0,LEN(T8613)=0,LEN(U8613)=0),"⚠","🙂"))</f>
        <v/>
      </c>
      <c r="AD8613" s="29" t="str" cm="1">
        <f t="array" ref="AD8613">IF(AND(LEN(V8613)=0,LEN(W8613:AB8613)=0),"",IF(OR(LEN(W8613)=0,AND(W8613="NON",LEN(X8613)=0),LEN(Y8613)=0,AND(Y8613="_NON",LEN(Z8613)=0),LEN(AA8613)=0,LEN(AB8613)=0),"⚠","🙂"))</f>
        <v/>
      </c>
    </row>
    <row r="8614" spans="29:30" x14ac:dyDescent="0.25">
      <c r="AC8614" s="29" t="str" cm="1">
        <f t="array" ref="AC8614">IF(AND(LEN(A8614)=0,LEN(B8614:O8614)=0),"",IF(OR(LEN(A8614)=0,LEN(C8614)=0,LEN(E8614)=0,LEN(F8614)=0,LEN(G8614)=0,LEN(H8614)=0,LEN(I8614)=0,LEN(J8614)=0,LEN(K8614)=0,LEN(L8614)=0,OR(LEN(M8614)=0,LEN(N8614)=0),LEN(O8614)=0,LEN(P8614)=0,LEN(Q8614)=0,LEN(R8614)=0,LEN(S8614)=0,LEN(T8614)=0,LEN(U8614)=0),"⚠","🙂"))</f>
        <v/>
      </c>
      <c r="AD8614" s="29" t="str" cm="1">
        <f t="array" ref="AD8614">IF(AND(LEN(V8614)=0,LEN(W8614:AB8614)=0),"",IF(OR(LEN(W8614)=0,AND(W8614="NON",LEN(X8614)=0),LEN(Y8614)=0,AND(Y8614="_NON",LEN(Z8614)=0),LEN(AA8614)=0,LEN(AB8614)=0),"⚠","🙂"))</f>
        <v/>
      </c>
    </row>
    <row r="8615" spans="29:30" x14ac:dyDescent="0.25">
      <c r="AC8615" s="29" t="str" cm="1">
        <f t="array" ref="AC8615">IF(AND(LEN(A8615)=0,LEN(B8615:O8615)=0),"",IF(OR(LEN(A8615)=0,LEN(C8615)=0,LEN(E8615)=0,LEN(F8615)=0,LEN(G8615)=0,LEN(H8615)=0,LEN(I8615)=0,LEN(J8615)=0,LEN(K8615)=0,LEN(L8615)=0,OR(LEN(M8615)=0,LEN(N8615)=0),LEN(O8615)=0,LEN(P8615)=0,LEN(Q8615)=0,LEN(R8615)=0,LEN(S8615)=0,LEN(T8615)=0,LEN(U8615)=0),"⚠","🙂"))</f>
        <v/>
      </c>
      <c r="AD8615" s="29" t="str" cm="1">
        <f t="array" ref="AD8615">IF(AND(LEN(V8615)=0,LEN(W8615:AB8615)=0),"",IF(OR(LEN(W8615)=0,AND(W8615="NON",LEN(X8615)=0),LEN(Y8615)=0,AND(Y8615="_NON",LEN(Z8615)=0),LEN(AA8615)=0,LEN(AB8615)=0),"⚠","🙂"))</f>
        <v/>
      </c>
    </row>
    <row r="8616" spans="29:30" x14ac:dyDescent="0.25">
      <c r="AC8616" s="29" t="str" cm="1">
        <f t="array" ref="AC8616">IF(AND(LEN(A8616)=0,LEN(B8616:O8616)=0),"",IF(OR(LEN(A8616)=0,LEN(C8616)=0,LEN(E8616)=0,LEN(F8616)=0,LEN(G8616)=0,LEN(H8616)=0,LEN(I8616)=0,LEN(J8616)=0,LEN(K8616)=0,LEN(L8616)=0,OR(LEN(M8616)=0,LEN(N8616)=0),LEN(O8616)=0,LEN(P8616)=0,LEN(Q8616)=0,LEN(R8616)=0,LEN(S8616)=0,LEN(T8616)=0,LEN(U8616)=0),"⚠","🙂"))</f>
        <v/>
      </c>
      <c r="AD8616" s="29" t="str" cm="1">
        <f t="array" ref="AD8616">IF(AND(LEN(V8616)=0,LEN(W8616:AB8616)=0),"",IF(OR(LEN(W8616)=0,AND(W8616="NON",LEN(X8616)=0),LEN(Y8616)=0,AND(Y8616="_NON",LEN(Z8616)=0),LEN(AA8616)=0,LEN(AB8616)=0),"⚠","🙂"))</f>
        <v/>
      </c>
    </row>
    <row r="8617" spans="29:30" x14ac:dyDescent="0.25">
      <c r="AC8617" s="29" t="str" cm="1">
        <f t="array" ref="AC8617">IF(AND(LEN(A8617)=0,LEN(B8617:O8617)=0),"",IF(OR(LEN(A8617)=0,LEN(C8617)=0,LEN(E8617)=0,LEN(F8617)=0,LEN(G8617)=0,LEN(H8617)=0,LEN(I8617)=0,LEN(J8617)=0,LEN(K8617)=0,LEN(L8617)=0,OR(LEN(M8617)=0,LEN(N8617)=0),LEN(O8617)=0,LEN(P8617)=0,LEN(Q8617)=0,LEN(R8617)=0,LEN(S8617)=0,LEN(T8617)=0,LEN(U8617)=0),"⚠","🙂"))</f>
        <v/>
      </c>
      <c r="AD8617" s="29" t="str" cm="1">
        <f t="array" ref="AD8617">IF(AND(LEN(V8617)=0,LEN(W8617:AB8617)=0),"",IF(OR(LEN(W8617)=0,AND(W8617="NON",LEN(X8617)=0),LEN(Y8617)=0,AND(Y8617="_NON",LEN(Z8617)=0),LEN(AA8617)=0,LEN(AB8617)=0),"⚠","🙂"))</f>
        <v/>
      </c>
    </row>
    <row r="8618" spans="29:30" x14ac:dyDescent="0.25">
      <c r="AC8618" s="29" t="str" cm="1">
        <f t="array" ref="AC8618">IF(AND(LEN(A8618)=0,LEN(B8618:O8618)=0),"",IF(OR(LEN(A8618)=0,LEN(C8618)=0,LEN(E8618)=0,LEN(F8618)=0,LEN(G8618)=0,LEN(H8618)=0,LEN(I8618)=0,LEN(J8618)=0,LEN(K8618)=0,LEN(L8618)=0,OR(LEN(M8618)=0,LEN(N8618)=0),LEN(O8618)=0,LEN(P8618)=0,LEN(Q8618)=0,LEN(R8618)=0,LEN(S8618)=0,LEN(T8618)=0,LEN(U8618)=0),"⚠","🙂"))</f>
        <v/>
      </c>
      <c r="AD8618" s="29" t="str" cm="1">
        <f t="array" ref="AD8618">IF(AND(LEN(V8618)=0,LEN(W8618:AB8618)=0),"",IF(OR(LEN(W8618)=0,AND(W8618="NON",LEN(X8618)=0),LEN(Y8618)=0,AND(Y8618="_NON",LEN(Z8618)=0),LEN(AA8618)=0,LEN(AB8618)=0),"⚠","🙂"))</f>
        <v/>
      </c>
    </row>
    <row r="8619" spans="29:30" x14ac:dyDescent="0.25">
      <c r="AC8619" s="29" t="str" cm="1">
        <f t="array" ref="AC8619">IF(AND(LEN(A8619)=0,LEN(B8619:O8619)=0),"",IF(OR(LEN(A8619)=0,LEN(C8619)=0,LEN(E8619)=0,LEN(F8619)=0,LEN(G8619)=0,LEN(H8619)=0,LEN(I8619)=0,LEN(J8619)=0,LEN(K8619)=0,LEN(L8619)=0,OR(LEN(M8619)=0,LEN(N8619)=0),LEN(O8619)=0,LEN(P8619)=0,LEN(Q8619)=0,LEN(R8619)=0,LEN(S8619)=0,LEN(T8619)=0,LEN(U8619)=0),"⚠","🙂"))</f>
        <v/>
      </c>
      <c r="AD8619" s="29" t="str" cm="1">
        <f t="array" ref="AD8619">IF(AND(LEN(V8619)=0,LEN(W8619:AB8619)=0),"",IF(OR(LEN(W8619)=0,AND(W8619="NON",LEN(X8619)=0),LEN(Y8619)=0,AND(Y8619="_NON",LEN(Z8619)=0),LEN(AA8619)=0,LEN(AB8619)=0),"⚠","🙂"))</f>
        <v/>
      </c>
    </row>
    <row r="8620" spans="29:30" x14ac:dyDescent="0.25">
      <c r="AC8620" s="29" t="str" cm="1">
        <f t="array" ref="AC8620">IF(AND(LEN(A8620)=0,LEN(B8620:O8620)=0),"",IF(OR(LEN(A8620)=0,LEN(C8620)=0,LEN(E8620)=0,LEN(F8620)=0,LEN(G8620)=0,LEN(H8620)=0,LEN(I8620)=0,LEN(J8620)=0,LEN(K8620)=0,LEN(L8620)=0,OR(LEN(M8620)=0,LEN(N8620)=0),LEN(O8620)=0,LEN(P8620)=0,LEN(Q8620)=0,LEN(R8620)=0,LEN(S8620)=0,LEN(T8620)=0,LEN(U8620)=0),"⚠","🙂"))</f>
        <v/>
      </c>
      <c r="AD8620" s="29" t="str" cm="1">
        <f t="array" ref="AD8620">IF(AND(LEN(V8620)=0,LEN(W8620:AB8620)=0),"",IF(OR(LEN(W8620)=0,AND(W8620="NON",LEN(X8620)=0),LEN(Y8620)=0,AND(Y8620="_NON",LEN(Z8620)=0),LEN(AA8620)=0,LEN(AB8620)=0),"⚠","🙂"))</f>
        <v/>
      </c>
    </row>
    <row r="8621" spans="29:30" x14ac:dyDescent="0.25">
      <c r="AC8621" s="29" t="str" cm="1">
        <f t="array" ref="AC8621">IF(AND(LEN(A8621)=0,LEN(B8621:O8621)=0),"",IF(OR(LEN(A8621)=0,LEN(C8621)=0,LEN(E8621)=0,LEN(F8621)=0,LEN(G8621)=0,LEN(H8621)=0,LEN(I8621)=0,LEN(J8621)=0,LEN(K8621)=0,LEN(L8621)=0,OR(LEN(M8621)=0,LEN(N8621)=0),LEN(O8621)=0,LEN(P8621)=0,LEN(Q8621)=0,LEN(R8621)=0,LEN(S8621)=0,LEN(T8621)=0,LEN(U8621)=0),"⚠","🙂"))</f>
        <v/>
      </c>
      <c r="AD8621" s="29" t="str" cm="1">
        <f t="array" ref="AD8621">IF(AND(LEN(V8621)=0,LEN(W8621:AB8621)=0),"",IF(OR(LEN(W8621)=0,AND(W8621="NON",LEN(X8621)=0),LEN(Y8621)=0,AND(Y8621="_NON",LEN(Z8621)=0),LEN(AA8621)=0,LEN(AB8621)=0),"⚠","🙂"))</f>
        <v/>
      </c>
    </row>
    <row r="8622" spans="29:30" x14ac:dyDescent="0.25">
      <c r="AC8622" s="29" t="str" cm="1">
        <f t="array" ref="AC8622">IF(AND(LEN(A8622)=0,LEN(B8622:O8622)=0),"",IF(OR(LEN(A8622)=0,LEN(C8622)=0,LEN(E8622)=0,LEN(F8622)=0,LEN(G8622)=0,LEN(H8622)=0,LEN(I8622)=0,LEN(J8622)=0,LEN(K8622)=0,LEN(L8622)=0,OR(LEN(M8622)=0,LEN(N8622)=0),LEN(O8622)=0,LEN(P8622)=0,LEN(Q8622)=0,LEN(R8622)=0,LEN(S8622)=0,LEN(T8622)=0,LEN(U8622)=0),"⚠","🙂"))</f>
        <v/>
      </c>
      <c r="AD8622" s="29" t="str" cm="1">
        <f t="array" ref="AD8622">IF(AND(LEN(V8622)=0,LEN(W8622:AB8622)=0),"",IF(OR(LEN(W8622)=0,AND(W8622="NON",LEN(X8622)=0),LEN(Y8622)=0,AND(Y8622="_NON",LEN(Z8622)=0),LEN(AA8622)=0,LEN(AB8622)=0),"⚠","🙂"))</f>
        <v/>
      </c>
    </row>
    <row r="8623" spans="29:30" x14ac:dyDescent="0.25">
      <c r="AC8623" s="29" t="str" cm="1">
        <f t="array" ref="AC8623">IF(AND(LEN(A8623)=0,LEN(B8623:O8623)=0),"",IF(OR(LEN(A8623)=0,LEN(C8623)=0,LEN(E8623)=0,LEN(F8623)=0,LEN(G8623)=0,LEN(H8623)=0,LEN(I8623)=0,LEN(J8623)=0,LEN(K8623)=0,LEN(L8623)=0,OR(LEN(M8623)=0,LEN(N8623)=0),LEN(O8623)=0,LEN(P8623)=0,LEN(Q8623)=0,LEN(R8623)=0,LEN(S8623)=0,LEN(T8623)=0,LEN(U8623)=0),"⚠","🙂"))</f>
        <v/>
      </c>
      <c r="AD8623" s="29" t="str" cm="1">
        <f t="array" ref="AD8623">IF(AND(LEN(V8623)=0,LEN(W8623:AB8623)=0),"",IF(OR(LEN(W8623)=0,AND(W8623="NON",LEN(X8623)=0),LEN(Y8623)=0,AND(Y8623="_NON",LEN(Z8623)=0),LEN(AA8623)=0,LEN(AB8623)=0),"⚠","🙂"))</f>
        <v/>
      </c>
    </row>
    <row r="8624" spans="29:30" x14ac:dyDescent="0.25">
      <c r="AC8624" s="29" t="str" cm="1">
        <f t="array" ref="AC8624">IF(AND(LEN(A8624)=0,LEN(B8624:O8624)=0),"",IF(OR(LEN(A8624)=0,LEN(C8624)=0,LEN(E8624)=0,LEN(F8624)=0,LEN(G8624)=0,LEN(H8624)=0,LEN(I8624)=0,LEN(J8624)=0,LEN(K8624)=0,LEN(L8624)=0,OR(LEN(M8624)=0,LEN(N8624)=0),LEN(O8624)=0,LEN(P8624)=0,LEN(Q8624)=0,LEN(R8624)=0,LEN(S8624)=0,LEN(T8624)=0,LEN(U8624)=0),"⚠","🙂"))</f>
        <v/>
      </c>
      <c r="AD8624" s="29" t="str" cm="1">
        <f t="array" ref="AD8624">IF(AND(LEN(V8624)=0,LEN(W8624:AB8624)=0),"",IF(OR(LEN(W8624)=0,AND(W8624="NON",LEN(X8624)=0),LEN(Y8624)=0,AND(Y8624="_NON",LEN(Z8624)=0),LEN(AA8624)=0,LEN(AB8624)=0),"⚠","🙂"))</f>
        <v/>
      </c>
    </row>
    <row r="8625" spans="29:30" x14ac:dyDescent="0.25">
      <c r="AC8625" s="29" t="str" cm="1">
        <f t="array" ref="AC8625">IF(AND(LEN(A8625)=0,LEN(B8625:O8625)=0),"",IF(OR(LEN(A8625)=0,LEN(C8625)=0,LEN(E8625)=0,LEN(F8625)=0,LEN(G8625)=0,LEN(H8625)=0,LEN(I8625)=0,LEN(J8625)=0,LEN(K8625)=0,LEN(L8625)=0,OR(LEN(M8625)=0,LEN(N8625)=0),LEN(O8625)=0,LEN(P8625)=0,LEN(Q8625)=0,LEN(R8625)=0,LEN(S8625)=0,LEN(T8625)=0,LEN(U8625)=0),"⚠","🙂"))</f>
        <v/>
      </c>
      <c r="AD8625" s="29" t="str" cm="1">
        <f t="array" ref="AD8625">IF(AND(LEN(V8625)=0,LEN(W8625:AB8625)=0),"",IF(OR(LEN(W8625)=0,AND(W8625="NON",LEN(X8625)=0),LEN(Y8625)=0,AND(Y8625="_NON",LEN(Z8625)=0),LEN(AA8625)=0,LEN(AB8625)=0),"⚠","🙂"))</f>
        <v/>
      </c>
    </row>
    <row r="8626" spans="29:30" x14ac:dyDescent="0.25">
      <c r="AC8626" s="29" t="str" cm="1">
        <f t="array" ref="AC8626">IF(AND(LEN(A8626)=0,LEN(B8626:O8626)=0),"",IF(OR(LEN(A8626)=0,LEN(C8626)=0,LEN(E8626)=0,LEN(F8626)=0,LEN(G8626)=0,LEN(H8626)=0,LEN(I8626)=0,LEN(J8626)=0,LEN(K8626)=0,LEN(L8626)=0,OR(LEN(M8626)=0,LEN(N8626)=0),LEN(O8626)=0,LEN(P8626)=0,LEN(Q8626)=0,LEN(R8626)=0,LEN(S8626)=0,LEN(T8626)=0,LEN(U8626)=0),"⚠","🙂"))</f>
        <v/>
      </c>
      <c r="AD8626" s="29" t="str" cm="1">
        <f t="array" ref="AD8626">IF(AND(LEN(V8626)=0,LEN(W8626:AB8626)=0),"",IF(OR(LEN(W8626)=0,AND(W8626="NON",LEN(X8626)=0),LEN(Y8626)=0,AND(Y8626="_NON",LEN(Z8626)=0),LEN(AA8626)=0,LEN(AB8626)=0),"⚠","🙂"))</f>
        <v/>
      </c>
    </row>
    <row r="8627" spans="29:30" x14ac:dyDescent="0.25">
      <c r="AC8627" s="29" t="str" cm="1">
        <f t="array" ref="AC8627">IF(AND(LEN(A8627)=0,LEN(B8627:O8627)=0),"",IF(OR(LEN(A8627)=0,LEN(C8627)=0,LEN(E8627)=0,LEN(F8627)=0,LEN(G8627)=0,LEN(H8627)=0,LEN(I8627)=0,LEN(J8627)=0,LEN(K8627)=0,LEN(L8627)=0,OR(LEN(M8627)=0,LEN(N8627)=0),LEN(O8627)=0,LEN(P8627)=0,LEN(Q8627)=0,LEN(R8627)=0,LEN(S8627)=0,LEN(T8627)=0,LEN(U8627)=0),"⚠","🙂"))</f>
        <v/>
      </c>
      <c r="AD8627" s="29" t="str" cm="1">
        <f t="array" ref="AD8627">IF(AND(LEN(V8627)=0,LEN(W8627:AB8627)=0),"",IF(OR(LEN(W8627)=0,AND(W8627="NON",LEN(X8627)=0),LEN(Y8627)=0,AND(Y8627="_NON",LEN(Z8627)=0),LEN(AA8627)=0,LEN(AB8627)=0),"⚠","🙂"))</f>
        <v/>
      </c>
    </row>
    <row r="8628" spans="29:30" x14ac:dyDescent="0.25">
      <c r="AC8628" s="29" t="str" cm="1">
        <f t="array" ref="AC8628">IF(AND(LEN(A8628)=0,LEN(B8628:O8628)=0),"",IF(OR(LEN(A8628)=0,LEN(C8628)=0,LEN(E8628)=0,LEN(F8628)=0,LEN(G8628)=0,LEN(H8628)=0,LEN(I8628)=0,LEN(J8628)=0,LEN(K8628)=0,LEN(L8628)=0,OR(LEN(M8628)=0,LEN(N8628)=0),LEN(O8628)=0,LEN(P8628)=0,LEN(Q8628)=0,LEN(R8628)=0,LEN(S8628)=0,LEN(T8628)=0,LEN(U8628)=0),"⚠","🙂"))</f>
        <v/>
      </c>
      <c r="AD8628" s="29" t="str" cm="1">
        <f t="array" ref="AD8628">IF(AND(LEN(V8628)=0,LEN(W8628:AB8628)=0),"",IF(OR(LEN(W8628)=0,AND(W8628="NON",LEN(X8628)=0),LEN(Y8628)=0,AND(Y8628="_NON",LEN(Z8628)=0),LEN(AA8628)=0,LEN(AB8628)=0),"⚠","🙂"))</f>
        <v/>
      </c>
    </row>
    <row r="8629" spans="29:30" x14ac:dyDescent="0.25">
      <c r="AC8629" s="29" t="str" cm="1">
        <f t="array" ref="AC8629">IF(AND(LEN(A8629)=0,LEN(B8629:O8629)=0),"",IF(OR(LEN(A8629)=0,LEN(C8629)=0,LEN(E8629)=0,LEN(F8629)=0,LEN(G8629)=0,LEN(H8629)=0,LEN(I8629)=0,LEN(J8629)=0,LEN(K8629)=0,LEN(L8629)=0,OR(LEN(M8629)=0,LEN(N8629)=0),LEN(O8629)=0,LEN(P8629)=0,LEN(Q8629)=0,LEN(R8629)=0,LEN(S8629)=0,LEN(T8629)=0,LEN(U8629)=0),"⚠","🙂"))</f>
        <v/>
      </c>
      <c r="AD8629" s="29" t="str" cm="1">
        <f t="array" ref="AD8629">IF(AND(LEN(V8629)=0,LEN(W8629:AB8629)=0),"",IF(OR(LEN(W8629)=0,AND(W8629="NON",LEN(X8629)=0),LEN(Y8629)=0,AND(Y8629="_NON",LEN(Z8629)=0),LEN(AA8629)=0,LEN(AB8629)=0),"⚠","🙂"))</f>
        <v/>
      </c>
    </row>
    <row r="8630" spans="29:30" x14ac:dyDescent="0.25">
      <c r="AC8630" s="29" t="str" cm="1">
        <f t="array" ref="AC8630">IF(AND(LEN(A8630)=0,LEN(B8630:O8630)=0),"",IF(OR(LEN(A8630)=0,LEN(C8630)=0,LEN(E8630)=0,LEN(F8630)=0,LEN(G8630)=0,LEN(H8630)=0,LEN(I8630)=0,LEN(J8630)=0,LEN(K8630)=0,LEN(L8630)=0,OR(LEN(M8630)=0,LEN(N8630)=0),LEN(O8630)=0,LEN(P8630)=0,LEN(Q8630)=0,LEN(R8630)=0,LEN(S8630)=0,LEN(T8630)=0,LEN(U8630)=0),"⚠","🙂"))</f>
        <v/>
      </c>
      <c r="AD8630" s="29" t="str" cm="1">
        <f t="array" ref="AD8630">IF(AND(LEN(V8630)=0,LEN(W8630:AB8630)=0),"",IF(OR(LEN(W8630)=0,AND(W8630="NON",LEN(X8630)=0),LEN(Y8630)=0,AND(Y8630="_NON",LEN(Z8630)=0),LEN(AA8630)=0,LEN(AB8630)=0),"⚠","🙂"))</f>
        <v/>
      </c>
    </row>
    <row r="8631" spans="29:30" x14ac:dyDescent="0.25">
      <c r="AC8631" s="29" t="str" cm="1">
        <f t="array" ref="AC8631">IF(AND(LEN(A8631)=0,LEN(B8631:O8631)=0),"",IF(OR(LEN(A8631)=0,LEN(C8631)=0,LEN(E8631)=0,LEN(F8631)=0,LEN(G8631)=0,LEN(H8631)=0,LEN(I8631)=0,LEN(J8631)=0,LEN(K8631)=0,LEN(L8631)=0,OR(LEN(M8631)=0,LEN(N8631)=0),LEN(O8631)=0,LEN(P8631)=0,LEN(Q8631)=0,LEN(R8631)=0,LEN(S8631)=0,LEN(T8631)=0,LEN(U8631)=0),"⚠","🙂"))</f>
        <v/>
      </c>
      <c r="AD8631" s="29" t="str" cm="1">
        <f t="array" ref="AD8631">IF(AND(LEN(V8631)=0,LEN(W8631:AB8631)=0),"",IF(OR(LEN(W8631)=0,AND(W8631="NON",LEN(X8631)=0),LEN(Y8631)=0,AND(Y8631="_NON",LEN(Z8631)=0),LEN(AA8631)=0,LEN(AB8631)=0),"⚠","🙂"))</f>
        <v/>
      </c>
    </row>
    <row r="8632" spans="29:30" x14ac:dyDescent="0.25">
      <c r="AC8632" s="29" t="str" cm="1">
        <f t="array" ref="AC8632">IF(AND(LEN(A8632)=0,LEN(B8632:O8632)=0),"",IF(OR(LEN(A8632)=0,LEN(C8632)=0,LEN(E8632)=0,LEN(F8632)=0,LEN(G8632)=0,LEN(H8632)=0,LEN(I8632)=0,LEN(J8632)=0,LEN(K8632)=0,LEN(L8632)=0,OR(LEN(M8632)=0,LEN(N8632)=0),LEN(O8632)=0,LEN(P8632)=0,LEN(Q8632)=0,LEN(R8632)=0,LEN(S8632)=0,LEN(T8632)=0,LEN(U8632)=0),"⚠","🙂"))</f>
        <v/>
      </c>
      <c r="AD8632" s="29" t="str" cm="1">
        <f t="array" ref="AD8632">IF(AND(LEN(V8632)=0,LEN(W8632:AB8632)=0),"",IF(OR(LEN(W8632)=0,AND(W8632="NON",LEN(X8632)=0),LEN(Y8632)=0,AND(Y8632="_NON",LEN(Z8632)=0),LEN(AA8632)=0,LEN(AB8632)=0),"⚠","🙂"))</f>
        <v/>
      </c>
    </row>
    <row r="8633" spans="29:30" x14ac:dyDescent="0.25">
      <c r="AC8633" s="29" t="str" cm="1">
        <f t="array" ref="AC8633">IF(AND(LEN(A8633)=0,LEN(B8633:O8633)=0),"",IF(OR(LEN(A8633)=0,LEN(C8633)=0,LEN(E8633)=0,LEN(F8633)=0,LEN(G8633)=0,LEN(H8633)=0,LEN(I8633)=0,LEN(J8633)=0,LEN(K8633)=0,LEN(L8633)=0,OR(LEN(M8633)=0,LEN(N8633)=0),LEN(O8633)=0,LEN(P8633)=0,LEN(Q8633)=0,LEN(R8633)=0,LEN(S8633)=0,LEN(T8633)=0,LEN(U8633)=0),"⚠","🙂"))</f>
        <v/>
      </c>
      <c r="AD8633" s="29" t="str" cm="1">
        <f t="array" ref="AD8633">IF(AND(LEN(V8633)=0,LEN(W8633:AB8633)=0),"",IF(OR(LEN(W8633)=0,AND(W8633="NON",LEN(X8633)=0),LEN(Y8633)=0,AND(Y8633="_NON",LEN(Z8633)=0),LEN(AA8633)=0,LEN(AB8633)=0),"⚠","🙂"))</f>
        <v/>
      </c>
    </row>
    <row r="8634" spans="29:30" x14ac:dyDescent="0.25">
      <c r="AC8634" s="29" t="str" cm="1">
        <f t="array" ref="AC8634">IF(AND(LEN(A8634)=0,LEN(B8634:O8634)=0),"",IF(OR(LEN(A8634)=0,LEN(C8634)=0,LEN(E8634)=0,LEN(F8634)=0,LEN(G8634)=0,LEN(H8634)=0,LEN(I8634)=0,LEN(J8634)=0,LEN(K8634)=0,LEN(L8634)=0,OR(LEN(M8634)=0,LEN(N8634)=0),LEN(O8634)=0,LEN(P8634)=0,LEN(Q8634)=0,LEN(R8634)=0,LEN(S8634)=0,LEN(T8634)=0,LEN(U8634)=0),"⚠","🙂"))</f>
        <v/>
      </c>
      <c r="AD8634" s="29" t="str" cm="1">
        <f t="array" ref="AD8634">IF(AND(LEN(V8634)=0,LEN(W8634:AB8634)=0),"",IF(OR(LEN(W8634)=0,AND(W8634="NON",LEN(X8634)=0),LEN(Y8634)=0,AND(Y8634="_NON",LEN(Z8634)=0),LEN(AA8634)=0,LEN(AB8634)=0),"⚠","🙂"))</f>
        <v/>
      </c>
    </row>
    <row r="8635" spans="29:30" x14ac:dyDescent="0.25">
      <c r="AC8635" s="29" t="str" cm="1">
        <f t="array" ref="AC8635">IF(AND(LEN(A8635)=0,LEN(B8635:O8635)=0),"",IF(OR(LEN(A8635)=0,LEN(C8635)=0,LEN(E8635)=0,LEN(F8635)=0,LEN(G8635)=0,LEN(H8635)=0,LEN(I8635)=0,LEN(J8635)=0,LEN(K8635)=0,LEN(L8635)=0,OR(LEN(M8635)=0,LEN(N8635)=0),LEN(O8635)=0,LEN(P8635)=0,LEN(Q8635)=0,LEN(R8635)=0,LEN(S8635)=0,LEN(T8635)=0,LEN(U8635)=0),"⚠","🙂"))</f>
        <v/>
      </c>
      <c r="AD8635" s="29" t="str" cm="1">
        <f t="array" ref="AD8635">IF(AND(LEN(V8635)=0,LEN(W8635:AB8635)=0),"",IF(OR(LEN(W8635)=0,AND(W8635="NON",LEN(X8635)=0),LEN(Y8635)=0,AND(Y8635="_NON",LEN(Z8635)=0),LEN(AA8635)=0,LEN(AB8635)=0),"⚠","🙂"))</f>
        <v/>
      </c>
    </row>
    <row r="8636" spans="29:30" x14ac:dyDescent="0.25">
      <c r="AC8636" s="29" t="str" cm="1">
        <f t="array" ref="AC8636">IF(AND(LEN(A8636)=0,LEN(B8636:O8636)=0),"",IF(OR(LEN(A8636)=0,LEN(C8636)=0,LEN(E8636)=0,LEN(F8636)=0,LEN(G8636)=0,LEN(H8636)=0,LEN(I8636)=0,LEN(J8636)=0,LEN(K8636)=0,LEN(L8636)=0,OR(LEN(M8636)=0,LEN(N8636)=0),LEN(O8636)=0,LEN(P8636)=0,LEN(Q8636)=0,LEN(R8636)=0,LEN(S8636)=0,LEN(T8636)=0,LEN(U8636)=0),"⚠","🙂"))</f>
        <v/>
      </c>
      <c r="AD8636" s="29" t="str" cm="1">
        <f t="array" ref="AD8636">IF(AND(LEN(V8636)=0,LEN(W8636:AB8636)=0),"",IF(OR(LEN(W8636)=0,AND(W8636="NON",LEN(X8636)=0),LEN(Y8636)=0,AND(Y8636="_NON",LEN(Z8636)=0),LEN(AA8636)=0,LEN(AB8636)=0),"⚠","🙂"))</f>
        <v/>
      </c>
    </row>
    <row r="8637" spans="29:30" x14ac:dyDescent="0.25">
      <c r="AC8637" s="29" t="str" cm="1">
        <f t="array" ref="AC8637">IF(AND(LEN(A8637)=0,LEN(B8637:O8637)=0),"",IF(OR(LEN(A8637)=0,LEN(C8637)=0,LEN(E8637)=0,LEN(F8637)=0,LEN(G8637)=0,LEN(H8637)=0,LEN(I8637)=0,LEN(J8637)=0,LEN(K8637)=0,LEN(L8637)=0,OR(LEN(M8637)=0,LEN(N8637)=0),LEN(O8637)=0,LEN(P8637)=0,LEN(Q8637)=0,LEN(R8637)=0,LEN(S8637)=0,LEN(T8637)=0,LEN(U8637)=0),"⚠","🙂"))</f>
        <v/>
      </c>
      <c r="AD8637" s="29" t="str" cm="1">
        <f t="array" ref="AD8637">IF(AND(LEN(V8637)=0,LEN(W8637:AB8637)=0),"",IF(OR(LEN(W8637)=0,AND(W8637="NON",LEN(X8637)=0),LEN(Y8637)=0,AND(Y8637="_NON",LEN(Z8637)=0),LEN(AA8637)=0,LEN(AB8637)=0),"⚠","🙂"))</f>
        <v/>
      </c>
    </row>
    <row r="8638" spans="29:30" x14ac:dyDescent="0.25">
      <c r="AC8638" s="29" t="str" cm="1">
        <f t="array" ref="AC8638">IF(AND(LEN(A8638)=0,LEN(B8638:O8638)=0),"",IF(OR(LEN(A8638)=0,LEN(C8638)=0,LEN(E8638)=0,LEN(F8638)=0,LEN(G8638)=0,LEN(H8638)=0,LEN(I8638)=0,LEN(J8638)=0,LEN(K8638)=0,LEN(L8638)=0,OR(LEN(M8638)=0,LEN(N8638)=0),LEN(O8638)=0,LEN(P8638)=0,LEN(Q8638)=0,LEN(R8638)=0,LEN(S8638)=0,LEN(T8638)=0,LEN(U8638)=0),"⚠","🙂"))</f>
        <v/>
      </c>
      <c r="AD8638" s="29" t="str" cm="1">
        <f t="array" ref="AD8638">IF(AND(LEN(V8638)=0,LEN(W8638:AB8638)=0),"",IF(OR(LEN(W8638)=0,AND(W8638="NON",LEN(X8638)=0),LEN(Y8638)=0,AND(Y8638="_NON",LEN(Z8638)=0),LEN(AA8638)=0,LEN(AB8638)=0),"⚠","🙂"))</f>
        <v/>
      </c>
    </row>
    <row r="8639" spans="29:30" x14ac:dyDescent="0.25">
      <c r="AC8639" s="29" t="str" cm="1">
        <f t="array" ref="AC8639">IF(AND(LEN(A8639)=0,LEN(B8639:O8639)=0),"",IF(OR(LEN(A8639)=0,LEN(C8639)=0,LEN(E8639)=0,LEN(F8639)=0,LEN(G8639)=0,LEN(H8639)=0,LEN(I8639)=0,LEN(J8639)=0,LEN(K8639)=0,LEN(L8639)=0,OR(LEN(M8639)=0,LEN(N8639)=0),LEN(O8639)=0,LEN(P8639)=0,LEN(Q8639)=0,LEN(R8639)=0,LEN(S8639)=0,LEN(T8639)=0,LEN(U8639)=0),"⚠","🙂"))</f>
        <v/>
      </c>
      <c r="AD8639" s="29" t="str" cm="1">
        <f t="array" ref="AD8639">IF(AND(LEN(V8639)=0,LEN(W8639:AB8639)=0),"",IF(OR(LEN(W8639)=0,AND(W8639="NON",LEN(X8639)=0),LEN(Y8639)=0,AND(Y8639="_NON",LEN(Z8639)=0),LEN(AA8639)=0,LEN(AB8639)=0),"⚠","🙂"))</f>
        <v/>
      </c>
    </row>
    <row r="8640" spans="29:30" x14ac:dyDescent="0.25">
      <c r="AC8640" s="29" t="str" cm="1">
        <f t="array" ref="AC8640">IF(AND(LEN(A8640)=0,LEN(B8640:O8640)=0),"",IF(OR(LEN(A8640)=0,LEN(C8640)=0,LEN(E8640)=0,LEN(F8640)=0,LEN(G8640)=0,LEN(H8640)=0,LEN(I8640)=0,LEN(J8640)=0,LEN(K8640)=0,LEN(L8640)=0,OR(LEN(M8640)=0,LEN(N8640)=0),LEN(O8640)=0,LEN(P8640)=0,LEN(Q8640)=0,LEN(R8640)=0,LEN(S8640)=0,LEN(T8640)=0,LEN(U8640)=0),"⚠","🙂"))</f>
        <v/>
      </c>
      <c r="AD8640" s="29" t="str" cm="1">
        <f t="array" ref="AD8640">IF(AND(LEN(V8640)=0,LEN(W8640:AB8640)=0),"",IF(OR(LEN(W8640)=0,AND(W8640="NON",LEN(X8640)=0),LEN(Y8640)=0,AND(Y8640="_NON",LEN(Z8640)=0),LEN(AA8640)=0,LEN(AB8640)=0),"⚠","🙂"))</f>
        <v/>
      </c>
    </row>
    <row r="8641" spans="29:30" x14ac:dyDescent="0.25">
      <c r="AC8641" s="29" t="str" cm="1">
        <f t="array" ref="AC8641">IF(AND(LEN(A8641)=0,LEN(B8641:O8641)=0),"",IF(OR(LEN(A8641)=0,LEN(C8641)=0,LEN(E8641)=0,LEN(F8641)=0,LEN(G8641)=0,LEN(H8641)=0,LEN(I8641)=0,LEN(J8641)=0,LEN(K8641)=0,LEN(L8641)=0,OR(LEN(M8641)=0,LEN(N8641)=0),LEN(O8641)=0,LEN(P8641)=0,LEN(Q8641)=0,LEN(R8641)=0,LEN(S8641)=0,LEN(T8641)=0,LEN(U8641)=0),"⚠","🙂"))</f>
        <v/>
      </c>
      <c r="AD8641" s="29" t="str" cm="1">
        <f t="array" ref="AD8641">IF(AND(LEN(V8641)=0,LEN(W8641:AB8641)=0),"",IF(OR(LEN(W8641)=0,AND(W8641="NON",LEN(X8641)=0),LEN(Y8641)=0,AND(Y8641="_NON",LEN(Z8641)=0),LEN(AA8641)=0,LEN(AB8641)=0),"⚠","🙂"))</f>
        <v/>
      </c>
    </row>
    <row r="8642" spans="29:30" x14ac:dyDescent="0.25">
      <c r="AC8642" s="29" t="str" cm="1">
        <f t="array" ref="AC8642">IF(AND(LEN(A8642)=0,LEN(B8642:O8642)=0),"",IF(OR(LEN(A8642)=0,LEN(C8642)=0,LEN(E8642)=0,LEN(F8642)=0,LEN(G8642)=0,LEN(H8642)=0,LEN(I8642)=0,LEN(J8642)=0,LEN(K8642)=0,LEN(L8642)=0,OR(LEN(M8642)=0,LEN(N8642)=0),LEN(O8642)=0,LEN(P8642)=0,LEN(Q8642)=0,LEN(R8642)=0,LEN(S8642)=0,LEN(T8642)=0,LEN(U8642)=0),"⚠","🙂"))</f>
        <v/>
      </c>
      <c r="AD8642" s="29" t="str" cm="1">
        <f t="array" ref="AD8642">IF(AND(LEN(V8642)=0,LEN(W8642:AB8642)=0),"",IF(OR(LEN(W8642)=0,AND(W8642="NON",LEN(X8642)=0),LEN(Y8642)=0,AND(Y8642="_NON",LEN(Z8642)=0),LEN(AA8642)=0,LEN(AB8642)=0),"⚠","🙂"))</f>
        <v/>
      </c>
    </row>
    <row r="8643" spans="29:30" x14ac:dyDescent="0.25">
      <c r="AC8643" s="29" t="str" cm="1">
        <f t="array" ref="AC8643">IF(AND(LEN(A8643)=0,LEN(B8643:O8643)=0),"",IF(OR(LEN(A8643)=0,LEN(C8643)=0,LEN(E8643)=0,LEN(F8643)=0,LEN(G8643)=0,LEN(H8643)=0,LEN(I8643)=0,LEN(J8643)=0,LEN(K8643)=0,LEN(L8643)=0,OR(LEN(M8643)=0,LEN(N8643)=0),LEN(O8643)=0,LEN(P8643)=0,LEN(Q8643)=0,LEN(R8643)=0,LEN(S8643)=0,LEN(T8643)=0,LEN(U8643)=0),"⚠","🙂"))</f>
        <v/>
      </c>
      <c r="AD8643" s="29" t="str" cm="1">
        <f t="array" ref="AD8643">IF(AND(LEN(V8643)=0,LEN(W8643:AB8643)=0),"",IF(OR(LEN(W8643)=0,AND(W8643="NON",LEN(X8643)=0),LEN(Y8643)=0,AND(Y8643="_NON",LEN(Z8643)=0),LEN(AA8643)=0,LEN(AB8643)=0),"⚠","🙂"))</f>
        <v/>
      </c>
    </row>
    <row r="8644" spans="29:30" x14ac:dyDescent="0.25">
      <c r="AC8644" s="29" t="str" cm="1">
        <f t="array" ref="AC8644">IF(AND(LEN(A8644)=0,LEN(B8644:O8644)=0),"",IF(OR(LEN(A8644)=0,LEN(C8644)=0,LEN(E8644)=0,LEN(F8644)=0,LEN(G8644)=0,LEN(H8644)=0,LEN(I8644)=0,LEN(J8644)=0,LEN(K8644)=0,LEN(L8644)=0,OR(LEN(M8644)=0,LEN(N8644)=0),LEN(O8644)=0,LEN(P8644)=0,LEN(Q8644)=0,LEN(R8644)=0,LEN(S8644)=0,LEN(T8644)=0,LEN(U8644)=0),"⚠","🙂"))</f>
        <v/>
      </c>
      <c r="AD8644" s="29" t="str" cm="1">
        <f t="array" ref="AD8644">IF(AND(LEN(V8644)=0,LEN(W8644:AB8644)=0),"",IF(OR(LEN(W8644)=0,AND(W8644="NON",LEN(X8644)=0),LEN(Y8644)=0,AND(Y8644="_NON",LEN(Z8644)=0),LEN(AA8644)=0,LEN(AB8644)=0),"⚠","🙂"))</f>
        <v/>
      </c>
    </row>
    <row r="8645" spans="29:30" x14ac:dyDescent="0.25">
      <c r="AC8645" s="29" t="str" cm="1">
        <f t="array" ref="AC8645">IF(AND(LEN(A8645)=0,LEN(B8645:O8645)=0),"",IF(OR(LEN(A8645)=0,LEN(C8645)=0,LEN(E8645)=0,LEN(F8645)=0,LEN(G8645)=0,LEN(H8645)=0,LEN(I8645)=0,LEN(J8645)=0,LEN(K8645)=0,LEN(L8645)=0,OR(LEN(M8645)=0,LEN(N8645)=0),LEN(O8645)=0,LEN(P8645)=0,LEN(Q8645)=0,LEN(R8645)=0,LEN(S8645)=0,LEN(T8645)=0,LEN(U8645)=0),"⚠","🙂"))</f>
        <v/>
      </c>
      <c r="AD8645" s="29" t="str" cm="1">
        <f t="array" ref="AD8645">IF(AND(LEN(V8645)=0,LEN(W8645:AB8645)=0),"",IF(OR(LEN(W8645)=0,AND(W8645="NON",LEN(X8645)=0),LEN(Y8645)=0,AND(Y8645="_NON",LEN(Z8645)=0),LEN(AA8645)=0,LEN(AB8645)=0),"⚠","🙂"))</f>
        <v/>
      </c>
    </row>
    <row r="8646" spans="29:30" x14ac:dyDescent="0.25">
      <c r="AC8646" s="29" t="str" cm="1">
        <f t="array" ref="AC8646">IF(AND(LEN(A8646)=0,LEN(B8646:O8646)=0),"",IF(OR(LEN(A8646)=0,LEN(C8646)=0,LEN(E8646)=0,LEN(F8646)=0,LEN(G8646)=0,LEN(H8646)=0,LEN(I8646)=0,LEN(J8646)=0,LEN(K8646)=0,LEN(L8646)=0,OR(LEN(M8646)=0,LEN(N8646)=0),LEN(O8646)=0,LEN(P8646)=0,LEN(Q8646)=0,LEN(R8646)=0,LEN(S8646)=0,LEN(T8646)=0,LEN(U8646)=0),"⚠","🙂"))</f>
        <v/>
      </c>
      <c r="AD8646" s="29" t="str" cm="1">
        <f t="array" ref="AD8646">IF(AND(LEN(V8646)=0,LEN(W8646:AB8646)=0),"",IF(OR(LEN(W8646)=0,AND(W8646="NON",LEN(X8646)=0),LEN(Y8646)=0,AND(Y8646="_NON",LEN(Z8646)=0),LEN(AA8646)=0,LEN(AB8646)=0),"⚠","🙂"))</f>
        <v/>
      </c>
    </row>
    <row r="8647" spans="29:30" x14ac:dyDescent="0.25">
      <c r="AC8647" s="29" t="str" cm="1">
        <f t="array" ref="AC8647">IF(AND(LEN(A8647)=0,LEN(B8647:O8647)=0),"",IF(OR(LEN(A8647)=0,LEN(C8647)=0,LEN(E8647)=0,LEN(F8647)=0,LEN(G8647)=0,LEN(H8647)=0,LEN(I8647)=0,LEN(J8647)=0,LEN(K8647)=0,LEN(L8647)=0,OR(LEN(M8647)=0,LEN(N8647)=0),LEN(O8647)=0,LEN(P8647)=0,LEN(Q8647)=0,LEN(R8647)=0,LEN(S8647)=0,LEN(T8647)=0,LEN(U8647)=0),"⚠","🙂"))</f>
        <v/>
      </c>
      <c r="AD8647" s="29" t="str" cm="1">
        <f t="array" ref="AD8647">IF(AND(LEN(V8647)=0,LEN(W8647:AB8647)=0),"",IF(OR(LEN(W8647)=0,AND(W8647="NON",LEN(X8647)=0),LEN(Y8647)=0,AND(Y8647="_NON",LEN(Z8647)=0),LEN(AA8647)=0,LEN(AB8647)=0),"⚠","🙂"))</f>
        <v/>
      </c>
    </row>
    <row r="8648" spans="29:30" x14ac:dyDescent="0.25">
      <c r="AC8648" s="29" t="str" cm="1">
        <f t="array" ref="AC8648">IF(AND(LEN(A8648)=0,LEN(B8648:O8648)=0),"",IF(OR(LEN(A8648)=0,LEN(C8648)=0,LEN(E8648)=0,LEN(F8648)=0,LEN(G8648)=0,LEN(H8648)=0,LEN(I8648)=0,LEN(J8648)=0,LEN(K8648)=0,LEN(L8648)=0,OR(LEN(M8648)=0,LEN(N8648)=0),LEN(O8648)=0,LEN(P8648)=0,LEN(Q8648)=0,LEN(R8648)=0,LEN(S8648)=0,LEN(T8648)=0,LEN(U8648)=0),"⚠","🙂"))</f>
        <v/>
      </c>
      <c r="AD8648" s="29" t="str" cm="1">
        <f t="array" ref="AD8648">IF(AND(LEN(V8648)=0,LEN(W8648:AB8648)=0),"",IF(OR(LEN(W8648)=0,AND(W8648="NON",LEN(X8648)=0),LEN(Y8648)=0,AND(Y8648="_NON",LEN(Z8648)=0),LEN(AA8648)=0,LEN(AB8648)=0),"⚠","🙂"))</f>
        <v/>
      </c>
    </row>
    <row r="8649" spans="29:30" x14ac:dyDescent="0.25">
      <c r="AC8649" s="29" t="str" cm="1">
        <f t="array" ref="AC8649">IF(AND(LEN(A8649)=0,LEN(B8649:O8649)=0),"",IF(OR(LEN(A8649)=0,LEN(C8649)=0,LEN(E8649)=0,LEN(F8649)=0,LEN(G8649)=0,LEN(H8649)=0,LEN(I8649)=0,LEN(J8649)=0,LEN(K8649)=0,LEN(L8649)=0,OR(LEN(M8649)=0,LEN(N8649)=0),LEN(O8649)=0,LEN(P8649)=0,LEN(Q8649)=0,LEN(R8649)=0,LEN(S8649)=0,LEN(T8649)=0,LEN(U8649)=0),"⚠","🙂"))</f>
        <v/>
      </c>
      <c r="AD8649" s="29" t="str" cm="1">
        <f t="array" ref="AD8649">IF(AND(LEN(V8649)=0,LEN(W8649:AB8649)=0),"",IF(OR(LEN(W8649)=0,AND(W8649="NON",LEN(X8649)=0),LEN(Y8649)=0,AND(Y8649="_NON",LEN(Z8649)=0),LEN(AA8649)=0,LEN(AB8649)=0),"⚠","🙂"))</f>
        <v/>
      </c>
    </row>
    <row r="8650" spans="29:30" x14ac:dyDescent="0.25">
      <c r="AC8650" s="29" t="str" cm="1">
        <f t="array" ref="AC8650">IF(AND(LEN(A8650)=0,LEN(B8650:O8650)=0),"",IF(OR(LEN(A8650)=0,LEN(C8650)=0,LEN(E8650)=0,LEN(F8650)=0,LEN(G8650)=0,LEN(H8650)=0,LEN(I8650)=0,LEN(J8650)=0,LEN(K8650)=0,LEN(L8650)=0,OR(LEN(M8650)=0,LEN(N8650)=0),LEN(O8650)=0,LEN(P8650)=0,LEN(Q8650)=0,LEN(R8650)=0,LEN(S8650)=0,LEN(T8650)=0,LEN(U8650)=0),"⚠","🙂"))</f>
        <v/>
      </c>
      <c r="AD8650" s="29" t="str" cm="1">
        <f t="array" ref="AD8650">IF(AND(LEN(V8650)=0,LEN(W8650:AB8650)=0),"",IF(OR(LEN(W8650)=0,AND(W8650="NON",LEN(X8650)=0),LEN(Y8650)=0,AND(Y8650="_NON",LEN(Z8650)=0),LEN(AA8650)=0,LEN(AB8650)=0),"⚠","🙂"))</f>
        <v/>
      </c>
    </row>
    <row r="8651" spans="29:30" x14ac:dyDescent="0.25">
      <c r="AC8651" s="29" t="str" cm="1">
        <f t="array" ref="AC8651">IF(AND(LEN(A8651)=0,LEN(B8651:O8651)=0),"",IF(OR(LEN(A8651)=0,LEN(C8651)=0,LEN(E8651)=0,LEN(F8651)=0,LEN(G8651)=0,LEN(H8651)=0,LEN(I8651)=0,LEN(J8651)=0,LEN(K8651)=0,LEN(L8651)=0,OR(LEN(M8651)=0,LEN(N8651)=0),LEN(O8651)=0,LEN(P8651)=0,LEN(Q8651)=0,LEN(R8651)=0,LEN(S8651)=0,LEN(T8651)=0,LEN(U8651)=0),"⚠","🙂"))</f>
        <v/>
      </c>
      <c r="AD8651" s="29" t="str" cm="1">
        <f t="array" ref="AD8651">IF(AND(LEN(V8651)=0,LEN(W8651:AB8651)=0),"",IF(OR(LEN(W8651)=0,AND(W8651="NON",LEN(X8651)=0),LEN(Y8651)=0,AND(Y8651="_NON",LEN(Z8651)=0),LEN(AA8651)=0,LEN(AB8651)=0),"⚠","🙂"))</f>
        <v/>
      </c>
    </row>
    <row r="8652" spans="29:30" x14ac:dyDescent="0.25">
      <c r="AC8652" s="29" t="str" cm="1">
        <f t="array" ref="AC8652">IF(AND(LEN(A8652)=0,LEN(B8652:O8652)=0),"",IF(OR(LEN(A8652)=0,LEN(C8652)=0,LEN(E8652)=0,LEN(F8652)=0,LEN(G8652)=0,LEN(H8652)=0,LEN(I8652)=0,LEN(J8652)=0,LEN(K8652)=0,LEN(L8652)=0,OR(LEN(M8652)=0,LEN(N8652)=0),LEN(O8652)=0,LEN(P8652)=0,LEN(Q8652)=0,LEN(R8652)=0,LEN(S8652)=0,LEN(T8652)=0,LEN(U8652)=0),"⚠","🙂"))</f>
        <v/>
      </c>
      <c r="AD8652" s="29" t="str" cm="1">
        <f t="array" ref="AD8652">IF(AND(LEN(V8652)=0,LEN(W8652:AB8652)=0),"",IF(OR(LEN(W8652)=0,AND(W8652="NON",LEN(X8652)=0),LEN(Y8652)=0,AND(Y8652="_NON",LEN(Z8652)=0),LEN(AA8652)=0,LEN(AB8652)=0),"⚠","🙂"))</f>
        <v/>
      </c>
    </row>
    <row r="8653" spans="29:30" x14ac:dyDescent="0.25">
      <c r="AC8653" s="29" t="str" cm="1">
        <f t="array" ref="AC8653">IF(AND(LEN(A8653)=0,LEN(B8653:O8653)=0),"",IF(OR(LEN(A8653)=0,LEN(C8653)=0,LEN(E8653)=0,LEN(F8653)=0,LEN(G8653)=0,LEN(H8653)=0,LEN(I8653)=0,LEN(J8653)=0,LEN(K8653)=0,LEN(L8653)=0,OR(LEN(M8653)=0,LEN(N8653)=0),LEN(O8653)=0,LEN(P8653)=0,LEN(Q8653)=0,LEN(R8653)=0,LEN(S8653)=0,LEN(T8653)=0,LEN(U8653)=0),"⚠","🙂"))</f>
        <v/>
      </c>
      <c r="AD8653" s="29" t="str" cm="1">
        <f t="array" ref="AD8653">IF(AND(LEN(V8653)=0,LEN(W8653:AB8653)=0),"",IF(OR(LEN(W8653)=0,AND(W8653="NON",LEN(X8653)=0),LEN(Y8653)=0,AND(Y8653="_NON",LEN(Z8653)=0),LEN(AA8653)=0,LEN(AB8653)=0),"⚠","🙂"))</f>
        <v/>
      </c>
    </row>
    <row r="8654" spans="29:30" x14ac:dyDescent="0.25">
      <c r="AC8654" s="29" t="str" cm="1">
        <f t="array" ref="AC8654">IF(AND(LEN(A8654)=0,LEN(B8654:O8654)=0),"",IF(OR(LEN(A8654)=0,LEN(C8654)=0,LEN(E8654)=0,LEN(F8654)=0,LEN(G8654)=0,LEN(H8654)=0,LEN(I8654)=0,LEN(J8654)=0,LEN(K8654)=0,LEN(L8654)=0,OR(LEN(M8654)=0,LEN(N8654)=0),LEN(O8654)=0,LEN(P8654)=0,LEN(Q8654)=0,LEN(R8654)=0,LEN(S8654)=0,LEN(T8654)=0,LEN(U8654)=0),"⚠","🙂"))</f>
        <v/>
      </c>
      <c r="AD8654" s="29" t="str" cm="1">
        <f t="array" ref="AD8654">IF(AND(LEN(V8654)=0,LEN(W8654:AB8654)=0),"",IF(OR(LEN(W8654)=0,AND(W8654="NON",LEN(X8654)=0),LEN(Y8654)=0,AND(Y8654="_NON",LEN(Z8654)=0),LEN(AA8654)=0,LEN(AB8654)=0),"⚠","🙂"))</f>
        <v/>
      </c>
    </row>
    <row r="8655" spans="29:30" x14ac:dyDescent="0.25">
      <c r="AC8655" s="29" t="str" cm="1">
        <f t="array" ref="AC8655">IF(AND(LEN(A8655)=0,LEN(B8655:O8655)=0),"",IF(OR(LEN(A8655)=0,LEN(C8655)=0,LEN(E8655)=0,LEN(F8655)=0,LEN(G8655)=0,LEN(H8655)=0,LEN(I8655)=0,LEN(J8655)=0,LEN(K8655)=0,LEN(L8655)=0,OR(LEN(M8655)=0,LEN(N8655)=0),LEN(O8655)=0,LEN(P8655)=0,LEN(Q8655)=0,LEN(R8655)=0,LEN(S8655)=0,LEN(T8655)=0,LEN(U8655)=0),"⚠","🙂"))</f>
        <v/>
      </c>
      <c r="AD8655" s="29" t="str" cm="1">
        <f t="array" ref="AD8655">IF(AND(LEN(V8655)=0,LEN(W8655:AB8655)=0),"",IF(OR(LEN(W8655)=0,AND(W8655="NON",LEN(X8655)=0),LEN(Y8655)=0,AND(Y8655="_NON",LEN(Z8655)=0),LEN(AA8655)=0,LEN(AB8655)=0),"⚠","🙂"))</f>
        <v/>
      </c>
    </row>
    <row r="8656" spans="29:30" x14ac:dyDescent="0.25">
      <c r="AC8656" s="29" t="str" cm="1">
        <f t="array" ref="AC8656">IF(AND(LEN(A8656)=0,LEN(B8656:O8656)=0),"",IF(OR(LEN(A8656)=0,LEN(C8656)=0,LEN(E8656)=0,LEN(F8656)=0,LEN(G8656)=0,LEN(H8656)=0,LEN(I8656)=0,LEN(J8656)=0,LEN(K8656)=0,LEN(L8656)=0,OR(LEN(M8656)=0,LEN(N8656)=0),LEN(O8656)=0,LEN(P8656)=0,LEN(Q8656)=0,LEN(R8656)=0,LEN(S8656)=0,LEN(T8656)=0,LEN(U8656)=0),"⚠","🙂"))</f>
        <v/>
      </c>
      <c r="AD8656" s="29" t="str" cm="1">
        <f t="array" ref="AD8656">IF(AND(LEN(V8656)=0,LEN(W8656:AB8656)=0),"",IF(OR(LEN(W8656)=0,AND(W8656="NON",LEN(X8656)=0),LEN(Y8656)=0,AND(Y8656="_NON",LEN(Z8656)=0),LEN(AA8656)=0,LEN(AB8656)=0),"⚠","🙂"))</f>
        <v/>
      </c>
    </row>
    <row r="8657" spans="29:30" x14ac:dyDescent="0.25">
      <c r="AC8657" s="29" t="str" cm="1">
        <f t="array" ref="AC8657">IF(AND(LEN(A8657)=0,LEN(B8657:O8657)=0),"",IF(OR(LEN(A8657)=0,LEN(C8657)=0,LEN(E8657)=0,LEN(F8657)=0,LEN(G8657)=0,LEN(H8657)=0,LEN(I8657)=0,LEN(J8657)=0,LEN(K8657)=0,LEN(L8657)=0,OR(LEN(M8657)=0,LEN(N8657)=0),LEN(O8657)=0,LEN(P8657)=0,LEN(Q8657)=0,LEN(R8657)=0,LEN(S8657)=0,LEN(T8657)=0,LEN(U8657)=0),"⚠","🙂"))</f>
        <v/>
      </c>
      <c r="AD8657" s="29" t="str" cm="1">
        <f t="array" ref="AD8657">IF(AND(LEN(V8657)=0,LEN(W8657:AB8657)=0),"",IF(OR(LEN(W8657)=0,AND(W8657="NON",LEN(X8657)=0),LEN(Y8657)=0,AND(Y8657="_NON",LEN(Z8657)=0),LEN(AA8657)=0,LEN(AB8657)=0),"⚠","🙂"))</f>
        <v/>
      </c>
    </row>
    <row r="8658" spans="29:30" x14ac:dyDescent="0.25">
      <c r="AC8658" s="29" t="str" cm="1">
        <f t="array" ref="AC8658">IF(AND(LEN(A8658)=0,LEN(B8658:O8658)=0),"",IF(OR(LEN(A8658)=0,LEN(C8658)=0,LEN(E8658)=0,LEN(F8658)=0,LEN(G8658)=0,LEN(H8658)=0,LEN(I8658)=0,LEN(J8658)=0,LEN(K8658)=0,LEN(L8658)=0,OR(LEN(M8658)=0,LEN(N8658)=0),LEN(O8658)=0,LEN(P8658)=0,LEN(Q8658)=0,LEN(R8658)=0,LEN(S8658)=0,LEN(T8658)=0,LEN(U8658)=0),"⚠","🙂"))</f>
        <v/>
      </c>
      <c r="AD8658" s="29" t="str" cm="1">
        <f t="array" ref="AD8658">IF(AND(LEN(V8658)=0,LEN(W8658:AB8658)=0),"",IF(OR(LEN(W8658)=0,AND(W8658="NON",LEN(X8658)=0),LEN(Y8658)=0,AND(Y8658="_NON",LEN(Z8658)=0),LEN(AA8658)=0,LEN(AB8658)=0),"⚠","🙂"))</f>
        <v/>
      </c>
    </row>
    <row r="8659" spans="29:30" x14ac:dyDescent="0.25">
      <c r="AC8659" s="29" t="str" cm="1">
        <f t="array" ref="AC8659">IF(AND(LEN(A8659)=0,LEN(B8659:O8659)=0),"",IF(OR(LEN(A8659)=0,LEN(C8659)=0,LEN(E8659)=0,LEN(F8659)=0,LEN(G8659)=0,LEN(H8659)=0,LEN(I8659)=0,LEN(J8659)=0,LEN(K8659)=0,LEN(L8659)=0,OR(LEN(M8659)=0,LEN(N8659)=0),LEN(O8659)=0,LEN(P8659)=0,LEN(Q8659)=0,LEN(R8659)=0,LEN(S8659)=0,LEN(T8659)=0,LEN(U8659)=0),"⚠","🙂"))</f>
        <v/>
      </c>
      <c r="AD8659" s="29" t="str" cm="1">
        <f t="array" ref="AD8659">IF(AND(LEN(V8659)=0,LEN(W8659:AB8659)=0),"",IF(OR(LEN(W8659)=0,AND(W8659="NON",LEN(X8659)=0),LEN(Y8659)=0,AND(Y8659="_NON",LEN(Z8659)=0),LEN(AA8659)=0,LEN(AB8659)=0),"⚠","🙂"))</f>
        <v/>
      </c>
    </row>
    <row r="8660" spans="29:30" x14ac:dyDescent="0.25">
      <c r="AC8660" s="29" t="str" cm="1">
        <f t="array" ref="AC8660">IF(AND(LEN(A8660)=0,LEN(B8660:O8660)=0),"",IF(OR(LEN(A8660)=0,LEN(C8660)=0,LEN(E8660)=0,LEN(F8660)=0,LEN(G8660)=0,LEN(H8660)=0,LEN(I8660)=0,LEN(J8660)=0,LEN(K8660)=0,LEN(L8660)=0,OR(LEN(M8660)=0,LEN(N8660)=0),LEN(O8660)=0,LEN(P8660)=0,LEN(Q8660)=0,LEN(R8660)=0,LEN(S8660)=0,LEN(T8660)=0,LEN(U8660)=0),"⚠","🙂"))</f>
        <v/>
      </c>
      <c r="AD8660" s="29" t="str" cm="1">
        <f t="array" ref="AD8660">IF(AND(LEN(V8660)=0,LEN(W8660:AB8660)=0),"",IF(OR(LEN(W8660)=0,AND(W8660="NON",LEN(X8660)=0),LEN(Y8660)=0,AND(Y8660="_NON",LEN(Z8660)=0),LEN(AA8660)=0,LEN(AB8660)=0),"⚠","🙂"))</f>
        <v/>
      </c>
    </row>
    <row r="8661" spans="29:30" x14ac:dyDescent="0.25">
      <c r="AC8661" s="29" t="str" cm="1">
        <f t="array" ref="AC8661">IF(AND(LEN(A8661)=0,LEN(B8661:O8661)=0),"",IF(OR(LEN(A8661)=0,LEN(C8661)=0,LEN(E8661)=0,LEN(F8661)=0,LEN(G8661)=0,LEN(H8661)=0,LEN(I8661)=0,LEN(J8661)=0,LEN(K8661)=0,LEN(L8661)=0,OR(LEN(M8661)=0,LEN(N8661)=0),LEN(O8661)=0,LEN(P8661)=0,LEN(Q8661)=0,LEN(R8661)=0,LEN(S8661)=0,LEN(T8661)=0,LEN(U8661)=0),"⚠","🙂"))</f>
        <v/>
      </c>
      <c r="AD8661" s="29" t="str" cm="1">
        <f t="array" ref="AD8661">IF(AND(LEN(V8661)=0,LEN(W8661:AB8661)=0),"",IF(OR(LEN(W8661)=0,AND(W8661="NON",LEN(X8661)=0),LEN(Y8661)=0,AND(Y8661="_NON",LEN(Z8661)=0),LEN(AA8661)=0,LEN(AB8661)=0),"⚠","🙂"))</f>
        <v/>
      </c>
    </row>
    <row r="8662" spans="29:30" x14ac:dyDescent="0.25">
      <c r="AC8662" s="29" t="str" cm="1">
        <f t="array" ref="AC8662">IF(AND(LEN(A8662)=0,LEN(B8662:O8662)=0),"",IF(OR(LEN(A8662)=0,LEN(C8662)=0,LEN(E8662)=0,LEN(F8662)=0,LEN(G8662)=0,LEN(H8662)=0,LEN(I8662)=0,LEN(J8662)=0,LEN(K8662)=0,LEN(L8662)=0,OR(LEN(M8662)=0,LEN(N8662)=0),LEN(O8662)=0,LEN(P8662)=0,LEN(Q8662)=0,LEN(R8662)=0,LEN(S8662)=0,LEN(T8662)=0,LEN(U8662)=0),"⚠","🙂"))</f>
        <v/>
      </c>
      <c r="AD8662" s="29" t="str" cm="1">
        <f t="array" ref="AD8662">IF(AND(LEN(V8662)=0,LEN(W8662:AB8662)=0),"",IF(OR(LEN(W8662)=0,AND(W8662="NON",LEN(X8662)=0),LEN(Y8662)=0,AND(Y8662="_NON",LEN(Z8662)=0),LEN(AA8662)=0,LEN(AB8662)=0),"⚠","🙂"))</f>
        <v/>
      </c>
    </row>
    <row r="8663" spans="29:30" x14ac:dyDescent="0.25">
      <c r="AC8663" s="29" t="str" cm="1">
        <f t="array" ref="AC8663">IF(AND(LEN(A8663)=0,LEN(B8663:O8663)=0),"",IF(OR(LEN(A8663)=0,LEN(C8663)=0,LEN(E8663)=0,LEN(F8663)=0,LEN(G8663)=0,LEN(H8663)=0,LEN(I8663)=0,LEN(J8663)=0,LEN(K8663)=0,LEN(L8663)=0,OR(LEN(M8663)=0,LEN(N8663)=0),LEN(O8663)=0,LEN(P8663)=0,LEN(Q8663)=0,LEN(R8663)=0,LEN(S8663)=0,LEN(T8663)=0,LEN(U8663)=0),"⚠","🙂"))</f>
        <v/>
      </c>
      <c r="AD8663" s="29" t="str" cm="1">
        <f t="array" ref="AD8663">IF(AND(LEN(V8663)=0,LEN(W8663:AB8663)=0),"",IF(OR(LEN(W8663)=0,AND(W8663="NON",LEN(X8663)=0),LEN(Y8663)=0,AND(Y8663="_NON",LEN(Z8663)=0),LEN(AA8663)=0,LEN(AB8663)=0),"⚠","🙂"))</f>
        <v/>
      </c>
    </row>
    <row r="8664" spans="29:30" x14ac:dyDescent="0.25">
      <c r="AC8664" s="29" t="str" cm="1">
        <f t="array" ref="AC8664">IF(AND(LEN(A8664)=0,LEN(B8664:O8664)=0),"",IF(OR(LEN(A8664)=0,LEN(C8664)=0,LEN(E8664)=0,LEN(F8664)=0,LEN(G8664)=0,LEN(H8664)=0,LEN(I8664)=0,LEN(J8664)=0,LEN(K8664)=0,LEN(L8664)=0,OR(LEN(M8664)=0,LEN(N8664)=0),LEN(O8664)=0,LEN(P8664)=0,LEN(Q8664)=0,LEN(R8664)=0,LEN(S8664)=0,LEN(T8664)=0,LEN(U8664)=0),"⚠","🙂"))</f>
        <v/>
      </c>
      <c r="AD8664" s="29" t="str" cm="1">
        <f t="array" ref="AD8664">IF(AND(LEN(V8664)=0,LEN(W8664:AB8664)=0),"",IF(OR(LEN(W8664)=0,AND(W8664="NON",LEN(X8664)=0),LEN(Y8664)=0,AND(Y8664="_NON",LEN(Z8664)=0),LEN(AA8664)=0,LEN(AB8664)=0),"⚠","🙂"))</f>
        <v/>
      </c>
    </row>
    <row r="8665" spans="29:30" x14ac:dyDescent="0.25">
      <c r="AC8665" s="29" t="str" cm="1">
        <f t="array" ref="AC8665">IF(AND(LEN(A8665)=0,LEN(B8665:O8665)=0),"",IF(OR(LEN(A8665)=0,LEN(C8665)=0,LEN(E8665)=0,LEN(F8665)=0,LEN(G8665)=0,LEN(H8665)=0,LEN(I8665)=0,LEN(J8665)=0,LEN(K8665)=0,LEN(L8665)=0,OR(LEN(M8665)=0,LEN(N8665)=0),LEN(O8665)=0,LEN(P8665)=0,LEN(Q8665)=0,LEN(R8665)=0,LEN(S8665)=0,LEN(T8665)=0,LEN(U8665)=0),"⚠","🙂"))</f>
        <v/>
      </c>
      <c r="AD8665" s="29" t="str" cm="1">
        <f t="array" ref="AD8665">IF(AND(LEN(V8665)=0,LEN(W8665:AB8665)=0),"",IF(OR(LEN(W8665)=0,AND(W8665="NON",LEN(X8665)=0),LEN(Y8665)=0,AND(Y8665="_NON",LEN(Z8665)=0),LEN(AA8665)=0,LEN(AB8665)=0),"⚠","🙂"))</f>
        <v/>
      </c>
    </row>
    <row r="8666" spans="29:30" x14ac:dyDescent="0.25">
      <c r="AC8666" s="29" t="str" cm="1">
        <f t="array" ref="AC8666">IF(AND(LEN(A8666)=0,LEN(B8666:O8666)=0),"",IF(OR(LEN(A8666)=0,LEN(C8666)=0,LEN(E8666)=0,LEN(F8666)=0,LEN(G8666)=0,LEN(H8666)=0,LEN(I8666)=0,LEN(J8666)=0,LEN(K8666)=0,LEN(L8666)=0,OR(LEN(M8666)=0,LEN(N8666)=0),LEN(O8666)=0,LEN(P8666)=0,LEN(Q8666)=0,LEN(R8666)=0,LEN(S8666)=0,LEN(T8666)=0,LEN(U8666)=0),"⚠","🙂"))</f>
        <v/>
      </c>
      <c r="AD8666" s="29" t="str" cm="1">
        <f t="array" ref="AD8666">IF(AND(LEN(V8666)=0,LEN(W8666:AB8666)=0),"",IF(OR(LEN(W8666)=0,AND(W8666="NON",LEN(X8666)=0),LEN(Y8666)=0,AND(Y8666="_NON",LEN(Z8666)=0),LEN(AA8666)=0,LEN(AB8666)=0),"⚠","🙂"))</f>
        <v/>
      </c>
    </row>
    <row r="8667" spans="29:30" x14ac:dyDescent="0.25">
      <c r="AC8667" s="29" t="str" cm="1">
        <f t="array" ref="AC8667">IF(AND(LEN(A8667)=0,LEN(B8667:O8667)=0),"",IF(OR(LEN(A8667)=0,LEN(C8667)=0,LEN(E8667)=0,LEN(F8667)=0,LEN(G8667)=0,LEN(H8667)=0,LEN(I8667)=0,LEN(J8667)=0,LEN(K8667)=0,LEN(L8667)=0,OR(LEN(M8667)=0,LEN(N8667)=0),LEN(O8667)=0,LEN(P8667)=0,LEN(Q8667)=0,LEN(R8667)=0,LEN(S8667)=0,LEN(T8667)=0,LEN(U8667)=0),"⚠","🙂"))</f>
        <v/>
      </c>
      <c r="AD8667" s="29" t="str" cm="1">
        <f t="array" ref="AD8667">IF(AND(LEN(V8667)=0,LEN(W8667:AB8667)=0),"",IF(OR(LEN(W8667)=0,AND(W8667="NON",LEN(X8667)=0),LEN(Y8667)=0,AND(Y8667="_NON",LEN(Z8667)=0),LEN(AA8667)=0,LEN(AB8667)=0),"⚠","🙂"))</f>
        <v/>
      </c>
    </row>
    <row r="8668" spans="29:30" x14ac:dyDescent="0.25">
      <c r="AC8668" s="29" t="str" cm="1">
        <f t="array" ref="AC8668">IF(AND(LEN(A8668)=0,LEN(B8668:O8668)=0),"",IF(OR(LEN(A8668)=0,LEN(C8668)=0,LEN(E8668)=0,LEN(F8668)=0,LEN(G8668)=0,LEN(H8668)=0,LEN(I8668)=0,LEN(J8668)=0,LEN(K8668)=0,LEN(L8668)=0,OR(LEN(M8668)=0,LEN(N8668)=0),LEN(O8668)=0,LEN(P8668)=0,LEN(Q8668)=0,LEN(R8668)=0,LEN(S8668)=0,LEN(T8668)=0,LEN(U8668)=0),"⚠","🙂"))</f>
        <v/>
      </c>
      <c r="AD8668" s="29" t="str" cm="1">
        <f t="array" ref="AD8668">IF(AND(LEN(V8668)=0,LEN(W8668:AB8668)=0),"",IF(OR(LEN(W8668)=0,AND(W8668="NON",LEN(X8668)=0),LEN(Y8668)=0,AND(Y8668="_NON",LEN(Z8668)=0),LEN(AA8668)=0,LEN(AB8668)=0),"⚠","🙂"))</f>
        <v/>
      </c>
    </row>
    <row r="8669" spans="29:30" x14ac:dyDescent="0.25">
      <c r="AC8669" s="29" t="str" cm="1">
        <f t="array" ref="AC8669">IF(AND(LEN(A8669)=0,LEN(B8669:O8669)=0),"",IF(OR(LEN(A8669)=0,LEN(C8669)=0,LEN(E8669)=0,LEN(F8669)=0,LEN(G8669)=0,LEN(H8669)=0,LEN(I8669)=0,LEN(J8669)=0,LEN(K8669)=0,LEN(L8669)=0,OR(LEN(M8669)=0,LEN(N8669)=0),LEN(O8669)=0,LEN(P8669)=0,LEN(Q8669)=0,LEN(R8669)=0,LEN(S8669)=0,LEN(T8669)=0,LEN(U8669)=0),"⚠","🙂"))</f>
        <v/>
      </c>
      <c r="AD8669" s="29" t="str" cm="1">
        <f t="array" ref="AD8669">IF(AND(LEN(V8669)=0,LEN(W8669:AB8669)=0),"",IF(OR(LEN(W8669)=0,AND(W8669="NON",LEN(X8669)=0),LEN(Y8669)=0,AND(Y8669="_NON",LEN(Z8669)=0),LEN(AA8669)=0,LEN(AB8669)=0),"⚠","🙂"))</f>
        <v/>
      </c>
    </row>
    <row r="8670" spans="29:30" x14ac:dyDescent="0.25">
      <c r="AC8670" s="29" t="str" cm="1">
        <f t="array" ref="AC8670">IF(AND(LEN(A8670)=0,LEN(B8670:O8670)=0),"",IF(OR(LEN(A8670)=0,LEN(C8670)=0,LEN(E8670)=0,LEN(F8670)=0,LEN(G8670)=0,LEN(H8670)=0,LEN(I8670)=0,LEN(J8670)=0,LEN(K8670)=0,LEN(L8670)=0,OR(LEN(M8670)=0,LEN(N8670)=0),LEN(O8670)=0,LEN(P8670)=0,LEN(Q8670)=0,LEN(R8670)=0,LEN(S8670)=0,LEN(T8670)=0,LEN(U8670)=0),"⚠","🙂"))</f>
        <v/>
      </c>
      <c r="AD8670" s="29" t="str" cm="1">
        <f t="array" ref="AD8670">IF(AND(LEN(V8670)=0,LEN(W8670:AB8670)=0),"",IF(OR(LEN(W8670)=0,AND(W8670="NON",LEN(X8670)=0),LEN(Y8670)=0,AND(Y8670="_NON",LEN(Z8670)=0),LEN(AA8670)=0,LEN(AB8670)=0),"⚠","🙂"))</f>
        <v/>
      </c>
    </row>
    <row r="8671" spans="29:30" x14ac:dyDescent="0.25">
      <c r="AC8671" s="29" t="str" cm="1">
        <f t="array" ref="AC8671">IF(AND(LEN(A8671)=0,LEN(B8671:O8671)=0),"",IF(OR(LEN(A8671)=0,LEN(C8671)=0,LEN(E8671)=0,LEN(F8671)=0,LEN(G8671)=0,LEN(H8671)=0,LEN(I8671)=0,LEN(J8671)=0,LEN(K8671)=0,LEN(L8671)=0,OR(LEN(M8671)=0,LEN(N8671)=0),LEN(O8671)=0,LEN(P8671)=0,LEN(Q8671)=0,LEN(R8671)=0,LEN(S8671)=0,LEN(T8671)=0,LEN(U8671)=0),"⚠","🙂"))</f>
        <v/>
      </c>
      <c r="AD8671" s="29" t="str" cm="1">
        <f t="array" ref="AD8671">IF(AND(LEN(V8671)=0,LEN(W8671:AB8671)=0),"",IF(OR(LEN(W8671)=0,AND(W8671="NON",LEN(X8671)=0),LEN(Y8671)=0,AND(Y8671="_NON",LEN(Z8671)=0),LEN(AA8671)=0,LEN(AB8671)=0),"⚠","🙂"))</f>
        <v/>
      </c>
    </row>
    <row r="8672" spans="29:30" x14ac:dyDescent="0.25">
      <c r="AC8672" s="29" t="str" cm="1">
        <f t="array" ref="AC8672">IF(AND(LEN(A8672)=0,LEN(B8672:O8672)=0),"",IF(OR(LEN(A8672)=0,LEN(C8672)=0,LEN(E8672)=0,LEN(F8672)=0,LEN(G8672)=0,LEN(H8672)=0,LEN(I8672)=0,LEN(J8672)=0,LEN(K8672)=0,LEN(L8672)=0,OR(LEN(M8672)=0,LEN(N8672)=0),LEN(O8672)=0,LEN(P8672)=0,LEN(Q8672)=0,LEN(R8672)=0,LEN(S8672)=0,LEN(T8672)=0,LEN(U8672)=0),"⚠","🙂"))</f>
        <v/>
      </c>
      <c r="AD8672" s="29" t="str" cm="1">
        <f t="array" ref="AD8672">IF(AND(LEN(V8672)=0,LEN(W8672:AB8672)=0),"",IF(OR(LEN(W8672)=0,AND(W8672="NON",LEN(X8672)=0),LEN(Y8672)=0,AND(Y8672="_NON",LEN(Z8672)=0),LEN(AA8672)=0,LEN(AB8672)=0),"⚠","🙂"))</f>
        <v/>
      </c>
    </row>
    <row r="8673" spans="29:30" x14ac:dyDescent="0.25">
      <c r="AC8673" s="29" t="str" cm="1">
        <f t="array" ref="AC8673">IF(AND(LEN(A8673)=0,LEN(B8673:O8673)=0),"",IF(OR(LEN(A8673)=0,LEN(C8673)=0,LEN(E8673)=0,LEN(F8673)=0,LEN(G8673)=0,LEN(H8673)=0,LEN(I8673)=0,LEN(J8673)=0,LEN(K8673)=0,LEN(L8673)=0,OR(LEN(M8673)=0,LEN(N8673)=0),LEN(O8673)=0,LEN(P8673)=0,LEN(Q8673)=0,LEN(R8673)=0,LEN(S8673)=0,LEN(T8673)=0,LEN(U8673)=0),"⚠","🙂"))</f>
        <v/>
      </c>
      <c r="AD8673" s="29" t="str" cm="1">
        <f t="array" ref="AD8673">IF(AND(LEN(V8673)=0,LEN(W8673:AB8673)=0),"",IF(OR(LEN(W8673)=0,AND(W8673="NON",LEN(X8673)=0),LEN(Y8673)=0,AND(Y8673="_NON",LEN(Z8673)=0),LEN(AA8673)=0,LEN(AB8673)=0),"⚠","🙂"))</f>
        <v/>
      </c>
    </row>
    <row r="8674" spans="29:30" x14ac:dyDescent="0.25">
      <c r="AC8674" s="29" t="str" cm="1">
        <f t="array" ref="AC8674">IF(AND(LEN(A8674)=0,LEN(B8674:O8674)=0),"",IF(OR(LEN(A8674)=0,LEN(C8674)=0,LEN(E8674)=0,LEN(F8674)=0,LEN(G8674)=0,LEN(H8674)=0,LEN(I8674)=0,LEN(J8674)=0,LEN(K8674)=0,LEN(L8674)=0,OR(LEN(M8674)=0,LEN(N8674)=0),LEN(O8674)=0,LEN(P8674)=0,LEN(Q8674)=0,LEN(R8674)=0,LEN(S8674)=0,LEN(T8674)=0,LEN(U8674)=0),"⚠","🙂"))</f>
        <v/>
      </c>
      <c r="AD8674" s="29" t="str" cm="1">
        <f t="array" ref="AD8674">IF(AND(LEN(V8674)=0,LEN(W8674:AB8674)=0),"",IF(OR(LEN(W8674)=0,AND(W8674="NON",LEN(X8674)=0),LEN(Y8674)=0,AND(Y8674="_NON",LEN(Z8674)=0),LEN(AA8674)=0,LEN(AB8674)=0),"⚠","🙂"))</f>
        <v/>
      </c>
    </row>
    <row r="8675" spans="29:30" x14ac:dyDescent="0.25">
      <c r="AC8675" s="29" t="str" cm="1">
        <f t="array" ref="AC8675">IF(AND(LEN(A8675)=0,LEN(B8675:O8675)=0),"",IF(OR(LEN(A8675)=0,LEN(C8675)=0,LEN(E8675)=0,LEN(F8675)=0,LEN(G8675)=0,LEN(H8675)=0,LEN(I8675)=0,LEN(J8675)=0,LEN(K8675)=0,LEN(L8675)=0,OR(LEN(M8675)=0,LEN(N8675)=0),LEN(O8675)=0,LEN(P8675)=0,LEN(Q8675)=0,LEN(R8675)=0,LEN(S8675)=0,LEN(T8675)=0,LEN(U8675)=0),"⚠","🙂"))</f>
        <v/>
      </c>
      <c r="AD8675" s="29" t="str" cm="1">
        <f t="array" ref="AD8675">IF(AND(LEN(V8675)=0,LEN(W8675:AB8675)=0),"",IF(OR(LEN(W8675)=0,AND(W8675="NON",LEN(X8675)=0),LEN(Y8675)=0,AND(Y8675="_NON",LEN(Z8675)=0),LEN(AA8675)=0,LEN(AB8675)=0),"⚠","🙂"))</f>
        <v/>
      </c>
    </row>
    <row r="8676" spans="29:30" x14ac:dyDescent="0.25">
      <c r="AC8676" s="29" t="str" cm="1">
        <f t="array" ref="AC8676">IF(AND(LEN(A8676)=0,LEN(B8676:O8676)=0),"",IF(OR(LEN(A8676)=0,LEN(C8676)=0,LEN(E8676)=0,LEN(F8676)=0,LEN(G8676)=0,LEN(H8676)=0,LEN(I8676)=0,LEN(J8676)=0,LEN(K8676)=0,LEN(L8676)=0,OR(LEN(M8676)=0,LEN(N8676)=0),LEN(O8676)=0,LEN(P8676)=0,LEN(Q8676)=0,LEN(R8676)=0,LEN(S8676)=0,LEN(T8676)=0,LEN(U8676)=0),"⚠","🙂"))</f>
        <v/>
      </c>
      <c r="AD8676" s="29" t="str" cm="1">
        <f t="array" ref="AD8676">IF(AND(LEN(V8676)=0,LEN(W8676:AB8676)=0),"",IF(OR(LEN(W8676)=0,AND(W8676="NON",LEN(X8676)=0),LEN(Y8676)=0,AND(Y8676="_NON",LEN(Z8676)=0),LEN(AA8676)=0,LEN(AB8676)=0),"⚠","🙂"))</f>
        <v/>
      </c>
    </row>
    <row r="8677" spans="29:30" x14ac:dyDescent="0.25">
      <c r="AC8677" s="29" t="str" cm="1">
        <f t="array" ref="AC8677">IF(AND(LEN(A8677)=0,LEN(B8677:O8677)=0),"",IF(OR(LEN(A8677)=0,LEN(C8677)=0,LEN(E8677)=0,LEN(F8677)=0,LEN(G8677)=0,LEN(H8677)=0,LEN(I8677)=0,LEN(J8677)=0,LEN(K8677)=0,LEN(L8677)=0,OR(LEN(M8677)=0,LEN(N8677)=0),LEN(O8677)=0,LEN(P8677)=0,LEN(Q8677)=0,LEN(R8677)=0,LEN(S8677)=0,LEN(T8677)=0,LEN(U8677)=0),"⚠","🙂"))</f>
        <v/>
      </c>
      <c r="AD8677" s="29" t="str" cm="1">
        <f t="array" ref="AD8677">IF(AND(LEN(V8677)=0,LEN(W8677:AB8677)=0),"",IF(OR(LEN(W8677)=0,AND(W8677="NON",LEN(X8677)=0),LEN(Y8677)=0,AND(Y8677="_NON",LEN(Z8677)=0),LEN(AA8677)=0,LEN(AB8677)=0),"⚠","🙂"))</f>
        <v/>
      </c>
    </row>
    <row r="8678" spans="29:30" x14ac:dyDescent="0.25">
      <c r="AC8678" s="29" t="str" cm="1">
        <f t="array" ref="AC8678">IF(AND(LEN(A8678)=0,LEN(B8678:O8678)=0),"",IF(OR(LEN(A8678)=0,LEN(C8678)=0,LEN(E8678)=0,LEN(F8678)=0,LEN(G8678)=0,LEN(H8678)=0,LEN(I8678)=0,LEN(J8678)=0,LEN(K8678)=0,LEN(L8678)=0,OR(LEN(M8678)=0,LEN(N8678)=0),LEN(O8678)=0,LEN(P8678)=0,LEN(Q8678)=0,LEN(R8678)=0,LEN(S8678)=0,LEN(T8678)=0,LEN(U8678)=0),"⚠","🙂"))</f>
        <v/>
      </c>
      <c r="AD8678" s="29" t="str" cm="1">
        <f t="array" ref="AD8678">IF(AND(LEN(V8678)=0,LEN(W8678:AB8678)=0),"",IF(OR(LEN(W8678)=0,AND(W8678="NON",LEN(X8678)=0),LEN(Y8678)=0,AND(Y8678="_NON",LEN(Z8678)=0),LEN(AA8678)=0,LEN(AB8678)=0),"⚠","🙂"))</f>
        <v/>
      </c>
    </row>
    <row r="8679" spans="29:30" x14ac:dyDescent="0.25">
      <c r="AC8679" s="29" t="str" cm="1">
        <f t="array" ref="AC8679">IF(AND(LEN(A8679)=0,LEN(B8679:O8679)=0),"",IF(OR(LEN(A8679)=0,LEN(C8679)=0,LEN(E8679)=0,LEN(F8679)=0,LEN(G8679)=0,LEN(H8679)=0,LEN(I8679)=0,LEN(J8679)=0,LEN(K8679)=0,LEN(L8679)=0,OR(LEN(M8679)=0,LEN(N8679)=0),LEN(O8679)=0,LEN(P8679)=0,LEN(Q8679)=0,LEN(R8679)=0,LEN(S8679)=0,LEN(T8679)=0,LEN(U8679)=0),"⚠","🙂"))</f>
        <v/>
      </c>
      <c r="AD8679" s="29" t="str" cm="1">
        <f t="array" ref="AD8679">IF(AND(LEN(V8679)=0,LEN(W8679:AB8679)=0),"",IF(OR(LEN(W8679)=0,AND(W8679="NON",LEN(X8679)=0),LEN(Y8679)=0,AND(Y8679="_NON",LEN(Z8679)=0),LEN(AA8679)=0,LEN(AB8679)=0),"⚠","🙂"))</f>
        <v/>
      </c>
    </row>
    <row r="8680" spans="29:30" x14ac:dyDescent="0.25">
      <c r="AC8680" s="29" t="str" cm="1">
        <f t="array" ref="AC8680">IF(AND(LEN(A8680)=0,LEN(B8680:O8680)=0),"",IF(OR(LEN(A8680)=0,LEN(C8680)=0,LEN(E8680)=0,LEN(F8680)=0,LEN(G8680)=0,LEN(H8680)=0,LEN(I8680)=0,LEN(J8680)=0,LEN(K8680)=0,LEN(L8680)=0,OR(LEN(M8680)=0,LEN(N8680)=0),LEN(O8680)=0,LEN(P8680)=0,LEN(Q8680)=0,LEN(R8680)=0,LEN(S8680)=0,LEN(T8680)=0,LEN(U8680)=0),"⚠","🙂"))</f>
        <v/>
      </c>
      <c r="AD8680" s="29" t="str" cm="1">
        <f t="array" ref="AD8680">IF(AND(LEN(V8680)=0,LEN(W8680:AB8680)=0),"",IF(OR(LEN(W8680)=0,AND(W8680="NON",LEN(X8680)=0),LEN(Y8680)=0,AND(Y8680="_NON",LEN(Z8680)=0),LEN(AA8680)=0,LEN(AB8680)=0),"⚠","🙂"))</f>
        <v/>
      </c>
    </row>
    <row r="8681" spans="29:30" x14ac:dyDescent="0.25">
      <c r="AC8681" s="29" t="str" cm="1">
        <f t="array" ref="AC8681">IF(AND(LEN(A8681)=0,LEN(B8681:O8681)=0),"",IF(OR(LEN(A8681)=0,LEN(C8681)=0,LEN(E8681)=0,LEN(F8681)=0,LEN(G8681)=0,LEN(H8681)=0,LEN(I8681)=0,LEN(J8681)=0,LEN(K8681)=0,LEN(L8681)=0,OR(LEN(M8681)=0,LEN(N8681)=0),LEN(O8681)=0,LEN(P8681)=0,LEN(Q8681)=0,LEN(R8681)=0,LEN(S8681)=0,LEN(T8681)=0,LEN(U8681)=0),"⚠","🙂"))</f>
        <v/>
      </c>
      <c r="AD8681" s="29" t="str" cm="1">
        <f t="array" ref="AD8681">IF(AND(LEN(V8681)=0,LEN(W8681:AB8681)=0),"",IF(OR(LEN(W8681)=0,AND(W8681="NON",LEN(X8681)=0),LEN(Y8681)=0,AND(Y8681="_NON",LEN(Z8681)=0),LEN(AA8681)=0,LEN(AB8681)=0),"⚠","🙂"))</f>
        <v/>
      </c>
    </row>
    <row r="8682" spans="29:30" x14ac:dyDescent="0.25">
      <c r="AC8682" s="29" t="str" cm="1">
        <f t="array" ref="AC8682">IF(AND(LEN(A8682)=0,LEN(B8682:O8682)=0),"",IF(OR(LEN(A8682)=0,LEN(C8682)=0,LEN(E8682)=0,LEN(F8682)=0,LEN(G8682)=0,LEN(H8682)=0,LEN(I8682)=0,LEN(J8682)=0,LEN(K8682)=0,LEN(L8682)=0,OR(LEN(M8682)=0,LEN(N8682)=0),LEN(O8682)=0,LEN(P8682)=0,LEN(Q8682)=0,LEN(R8682)=0,LEN(S8682)=0,LEN(T8682)=0,LEN(U8682)=0),"⚠","🙂"))</f>
        <v/>
      </c>
      <c r="AD8682" s="29" t="str" cm="1">
        <f t="array" ref="AD8682">IF(AND(LEN(V8682)=0,LEN(W8682:AB8682)=0),"",IF(OR(LEN(W8682)=0,AND(W8682="NON",LEN(X8682)=0),LEN(Y8682)=0,AND(Y8682="_NON",LEN(Z8682)=0),LEN(AA8682)=0,LEN(AB8682)=0),"⚠","🙂"))</f>
        <v/>
      </c>
    </row>
    <row r="8683" spans="29:30" x14ac:dyDescent="0.25">
      <c r="AC8683" s="29" t="str" cm="1">
        <f t="array" ref="AC8683">IF(AND(LEN(A8683)=0,LEN(B8683:O8683)=0),"",IF(OR(LEN(A8683)=0,LEN(C8683)=0,LEN(E8683)=0,LEN(F8683)=0,LEN(G8683)=0,LEN(H8683)=0,LEN(I8683)=0,LEN(J8683)=0,LEN(K8683)=0,LEN(L8683)=0,OR(LEN(M8683)=0,LEN(N8683)=0),LEN(O8683)=0,LEN(P8683)=0,LEN(Q8683)=0,LEN(R8683)=0,LEN(S8683)=0,LEN(T8683)=0,LEN(U8683)=0),"⚠","🙂"))</f>
        <v/>
      </c>
      <c r="AD8683" s="29" t="str" cm="1">
        <f t="array" ref="AD8683">IF(AND(LEN(V8683)=0,LEN(W8683:AB8683)=0),"",IF(OR(LEN(W8683)=0,AND(W8683="NON",LEN(X8683)=0),LEN(Y8683)=0,AND(Y8683="_NON",LEN(Z8683)=0),LEN(AA8683)=0,LEN(AB8683)=0),"⚠","🙂"))</f>
        <v/>
      </c>
    </row>
    <row r="8684" spans="29:30" x14ac:dyDescent="0.25">
      <c r="AC8684" s="29" t="str" cm="1">
        <f t="array" ref="AC8684">IF(AND(LEN(A8684)=0,LEN(B8684:O8684)=0),"",IF(OR(LEN(A8684)=0,LEN(C8684)=0,LEN(E8684)=0,LEN(F8684)=0,LEN(G8684)=0,LEN(H8684)=0,LEN(I8684)=0,LEN(J8684)=0,LEN(K8684)=0,LEN(L8684)=0,OR(LEN(M8684)=0,LEN(N8684)=0),LEN(O8684)=0,LEN(P8684)=0,LEN(Q8684)=0,LEN(R8684)=0,LEN(S8684)=0,LEN(T8684)=0,LEN(U8684)=0),"⚠","🙂"))</f>
        <v/>
      </c>
      <c r="AD8684" s="29" t="str" cm="1">
        <f t="array" ref="AD8684">IF(AND(LEN(V8684)=0,LEN(W8684:AB8684)=0),"",IF(OR(LEN(W8684)=0,AND(W8684="NON",LEN(X8684)=0),LEN(Y8684)=0,AND(Y8684="_NON",LEN(Z8684)=0),LEN(AA8684)=0,LEN(AB8684)=0),"⚠","🙂"))</f>
        <v/>
      </c>
    </row>
    <row r="8685" spans="29:30" x14ac:dyDescent="0.25">
      <c r="AC8685" s="29" t="str" cm="1">
        <f t="array" ref="AC8685">IF(AND(LEN(A8685)=0,LEN(B8685:O8685)=0),"",IF(OR(LEN(A8685)=0,LEN(C8685)=0,LEN(E8685)=0,LEN(F8685)=0,LEN(G8685)=0,LEN(H8685)=0,LEN(I8685)=0,LEN(J8685)=0,LEN(K8685)=0,LEN(L8685)=0,OR(LEN(M8685)=0,LEN(N8685)=0),LEN(O8685)=0,LEN(P8685)=0,LEN(Q8685)=0,LEN(R8685)=0,LEN(S8685)=0,LEN(T8685)=0,LEN(U8685)=0),"⚠","🙂"))</f>
        <v/>
      </c>
      <c r="AD8685" s="29" t="str" cm="1">
        <f t="array" ref="AD8685">IF(AND(LEN(V8685)=0,LEN(W8685:AB8685)=0),"",IF(OR(LEN(W8685)=0,AND(W8685="NON",LEN(X8685)=0),LEN(Y8685)=0,AND(Y8685="_NON",LEN(Z8685)=0),LEN(AA8685)=0,LEN(AB8685)=0),"⚠","🙂"))</f>
        <v/>
      </c>
    </row>
    <row r="8686" spans="29:30" x14ac:dyDescent="0.25">
      <c r="AC8686" s="29" t="str" cm="1">
        <f t="array" ref="AC8686">IF(AND(LEN(A8686)=0,LEN(B8686:O8686)=0),"",IF(OR(LEN(A8686)=0,LEN(C8686)=0,LEN(E8686)=0,LEN(F8686)=0,LEN(G8686)=0,LEN(H8686)=0,LEN(I8686)=0,LEN(J8686)=0,LEN(K8686)=0,LEN(L8686)=0,OR(LEN(M8686)=0,LEN(N8686)=0),LEN(O8686)=0,LEN(P8686)=0,LEN(Q8686)=0,LEN(R8686)=0,LEN(S8686)=0,LEN(T8686)=0,LEN(U8686)=0),"⚠","🙂"))</f>
        <v/>
      </c>
      <c r="AD8686" s="29" t="str" cm="1">
        <f t="array" ref="AD8686">IF(AND(LEN(V8686)=0,LEN(W8686:AB8686)=0),"",IF(OR(LEN(W8686)=0,AND(W8686="NON",LEN(X8686)=0),LEN(Y8686)=0,AND(Y8686="_NON",LEN(Z8686)=0),LEN(AA8686)=0,LEN(AB8686)=0),"⚠","🙂"))</f>
        <v/>
      </c>
    </row>
    <row r="8687" spans="29:30" x14ac:dyDescent="0.25">
      <c r="AC8687" s="29" t="str" cm="1">
        <f t="array" ref="AC8687">IF(AND(LEN(A8687)=0,LEN(B8687:O8687)=0),"",IF(OR(LEN(A8687)=0,LEN(C8687)=0,LEN(E8687)=0,LEN(F8687)=0,LEN(G8687)=0,LEN(H8687)=0,LEN(I8687)=0,LEN(J8687)=0,LEN(K8687)=0,LEN(L8687)=0,OR(LEN(M8687)=0,LEN(N8687)=0),LEN(O8687)=0,LEN(P8687)=0,LEN(Q8687)=0,LEN(R8687)=0,LEN(S8687)=0,LEN(T8687)=0,LEN(U8687)=0),"⚠","🙂"))</f>
        <v/>
      </c>
      <c r="AD8687" s="29" t="str" cm="1">
        <f t="array" ref="AD8687">IF(AND(LEN(V8687)=0,LEN(W8687:AB8687)=0),"",IF(OR(LEN(W8687)=0,AND(W8687="NON",LEN(X8687)=0),LEN(Y8687)=0,AND(Y8687="_NON",LEN(Z8687)=0),LEN(AA8687)=0,LEN(AB8687)=0),"⚠","🙂"))</f>
        <v/>
      </c>
    </row>
    <row r="8688" spans="29:30" x14ac:dyDescent="0.25">
      <c r="AC8688" s="29" t="str" cm="1">
        <f t="array" ref="AC8688">IF(AND(LEN(A8688)=0,LEN(B8688:O8688)=0),"",IF(OR(LEN(A8688)=0,LEN(C8688)=0,LEN(E8688)=0,LEN(F8688)=0,LEN(G8688)=0,LEN(H8688)=0,LEN(I8688)=0,LEN(J8688)=0,LEN(K8688)=0,LEN(L8688)=0,OR(LEN(M8688)=0,LEN(N8688)=0),LEN(O8688)=0,LEN(P8688)=0,LEN(Q8688)=0,LEN(R8688)=0,LEN(S8688)=0,LEN(T8688)=0,LEN(U8688)=0),"⚠","🙂"))</f>
        <v/>
      </c>
      <c r="AD8688" s="29" t="str" cm="1">
        <f t="array" ref="AD8688">IF(AND(LEN(V8688)=0,LEN(W8688:AB8688)=0),"",IF(OR(LEN(W8688)=0,AND(W8688="NON",LEN(X8688)=0),LEN(Y8688)=0,AND(Y8688="_NON",LEN(Z8688)=0),LEN(AA8688)=0,LEN(AB8688)=0),"⚠","🙂"))</f>
        <v/>
      </c>
    </row>
    <row r="8689" spans="29:30" x14ac:dyDescent="0.25">
      <c r="AC8689" s="29" t="str" cm="1">
        <f t="array" ref="AC8689">IF(AND(LEN(A8689)=0,LEN(B8689:O8689)=0),"",IF(OR(LEN(A8689)=0,LEN(C8689)=0,LEN(E8689)=0,LEN(F8689)=0,LEN(G8689)=0,LEN(H8689)=0,LEN(I8689)=0,LEN(J8689)=0,LEN(K8689)=0,LEN(L8689)=0,OR(LEN(M8689)=0,LEN(N8689)=0),LEN(O8689)=0,LEN(P8689)=0,LEN(Q8689)=0,LEN(R8689)=0,LEN(S8689)=0,LEN(T8689)=0,LEN(U8689)=0),"⚠","🙂"))</f>
        <v/>
      </c>
      <c r="AD8689" s="29" t="str" cm="1">
        <f t="array" ref="AD8689">IF(AND(LEN(V8689)=0,LEN(W8689:AB8689)=0),"",IF(OR(LEN(W8689)=0,AND(W8689="NON",LEN(X8689)=0),LEN(Y8689)=0,AND(Y8689="_NON",LEN(Z8689)=0),LEN(AA8689)=0,LEN(AB8689)=0),"⚠","🙂"))</f>
        <v/>
      </c>
    </row>
    <row r="8690" spans="29:30" x14ac:dyDescent="0.25">
      <c r="AC8690" s="29" t="str" cm="1">
        <f t="array" ref="AC8690">IF(AND(LEN(A8690)=0,LEN(B8690:O8690)=0),"",IF(OR(LEN(A8690)=0,LEN(C8690)=0,LEN(E8690)=0,LEN(F8690)=0,LEN(G8690)=0,LEN(H8690)=0,LEN(I8690)=0,LEN(J8690)=0,LEN(K8690)=0,LEN(L8690)=0,OR(LEN(M8690)=0,LEN(N8690)=0),LEN(O8690)=0,LEN(P8690)=0,LEN(Q8690)=0,LEN(R8690)=0,LEN(S8690)=0,LEN(T8690)=0,LEN(U8690)=0),"⚠","🙂"))</f>
        <v/>
      </c>
      <c r="AD8690" s="29" t="str" cm="1">
        <f t="array" ref="AD8690">IF(AND(LEN(V8690)=0,LEN(W8690:AB8690)=0),"",IF(OR(LEN(W8690)=0,AND(W8690="NON",LEN(X8690)=0),LEN(Y8690)=0,AND(Y8690="_NON",LEN(Z8690)=0),LEN(AA8690)=0,LEN(AB8690)=0),"⚠","🙂"))</f>
        <v/>
      </c>
    </row>
    <row r="8691" spans="29:30" x14ac:dyDescent="0.25">
      <c r="AC8691" s="29" t="str" cm="1">
        <f t="array" ref="AC8691">IF(AND(LEN(A8691)=0,LEN(B8691:O8691)=0),"",IF(OR(LEN(A8691)=0,LEN(C8691)=0,LEN(E8691)=0,LEN(F8691)=0,LEN(G8691)=0,LEN(H8691)=0,LEN(I8691)=0,LEN(J8691)=0,LEN(K8691)=0,LEN(L8691)=0,OR(LEN(M8691)=0,LEN(N8691)=0),LEN(O8691)=0,LEN(P8691)=0,LEN(Q8691)=0,LEN(R8691)=0,LEN(S8691)=0,LEN(T8691)=0,LEN(U8691)=0),"⚠","🙂"))</f>
        <v/>
      </c>
      <c r="AD8691" s="29" t="str" cm="1">
        <f t="array" ref="AD8691">IF(AND(LEN(V8691)=0,LEN(W8691:AB8691)=0),"",IF(OR(LEN(W8691)=0,AND(W8691="NON",LEN(X8691)=0),LEN(Y8691)=0,AND(Y8691="_NON",LEN(Z8691)=0),LEN(AA8691)=0,LEN(AB8691)=0),"⚠","🙂"))</f>
        <v/>
      </c>
    </row>
    <row r="8692" spans="29:30" x14ac:dyDescent="0.25">
      <c r="AC8692" s="29" t="str" cm="1">
        <f t="array" ref="AC8692">IF(AND(LEN(A8692)=0,LEN(B8692:O8692)=0),"",IF(OR(LEN(A8692)=0,LEN(C8692)=0,LEN(E8692)=0,LEN(F8692)=0,LEN(G8692)=0,LEN(H8692)=0,LEN(I8692)=0,LEN(J8692)=0,LEN(K8692)=0,LEN(L8692)=0,OR(LEN(M8692)=0,LEN(N8692)=0),LEN(O8692)=0,LEN(P8692)=0,LEN(Q8692)=0,LEN(R8692)=0,LEN(S8692)=0,LEN(T8692)=0,LEN(U8692)=0),"⚠","🙂"))</f>
        <v/>
      </c>
      <c r="AD8692" s="29" t="str" cm="1">
        <f t="array" ref="AD8692">IF(AND(LEN(V8692)=0,LEN(W8692:AB8692)=0),"",IF(OR(LEN(W8692)=0,AND(W8692="NON",LEN(X8692)=0),LEN(Y8692)=0,AND(Y8692="_NON",LEN(Z8692)=0),LEN(AA8692)=0,LEN(AB8692)=0),"⚠","🙂"))</f>
        <v/>
      </c>
    </row>
    <row r="8693" spans="29:30" x14ac:dyDescent="0.25">
      <c r="AC8693" s="29" t="str" cm="1">
        <f t="array" ref="AC8693">IF(AND(LEN(A8693)=0,LEN(B8693:O8693)=0),"",IF(OR(LEN(A8693)=0,LEN(C8693)=0,LEN(E8693)=0,LEN(F8693)=0,LEN(G8693)=0,LEN(H8693)=0,LEN(I8693)=0,LEN(J8693)=0,LEN(K8693)=0,LEN(L8693)=0,OR(LEN(M8693)=0,LEN(N8693)=0),LEN(O8693)=0,LEN(P8693)=0,LEN(Q8693)=0,LEN(R8693)=0,LEN(S8693)=0,LEN(T8693)=0,LEN(U8693)=0),"⚠","🙂"))</f>
        <v/>
      </c>
      <c r="AD8693" s="29" t="str" cm="1">
        <f t="array" ref="AD8693">IF(AND(LEN(V8693)=0,LEN(W8693:AB8693)=0),"",IF(OR(LEN(W8693)=0,AND(W8693="NON",LEN(X8693)=0),LEN(Y8693)=0,AND(Y8693="_NON",LEN(Z8693)=0),LEN(AA8693)=0,LEN(AB8693)=0),"⚠","🙂"))</f>
        <v/>
      </c>
    </row>
    <row r="8694" spans="29:30" x14ac:dyDescent="0.25">
      <c r="AC8694" s="29" t="str" cm="1">
        <f t="array" ref="AC8694">IF(AND(LEN(A8694)=0,LEN(B8694:O8694)=0),"",IF(OR(LEN(A8694)=0,LEN(C8694)=0,LEN(E8694)=0,LEN(F8694)=0,LEN(G8694)=0,LEN(H8694)=0,LEN(I8694)=0,LEN(J8694)=0,LEN(K8694)=0,LEN(L8694)=0,OR(LEN(M8694)=0,LEN(N8694)=0),LEN(O8694)=0,LEN(P8694)=0,LEN(Q8694)=0,LEN(R8694)=0,LEN(S8694)=0,LEN(T8694)=0,LEN(U8694)=0),"⚠","🙂"))</f>
        <v/>
      </c>
      <c r="AD8694" s="29" t="str" cm="1">
        <f t="array" ref="AD8694">IF(AND(LEN(V8694)=0,LEN(W8694:AB8694)=0),"",IF(OR(LEN(W8694)=0,AND(W8694="NON",LEN(X8694)=0),LEN(Y8694)=0,AND(Y8694="_NON",LEN(Z8694)=0),LEN(AA8694)=0,LEN(AB8694)=0),"⚠","🙂"))</f>
        <v/>
      </c>
    </row>
    <row r="8695" spans="29:30" x14ac:dyDescent="0.25">
      <c r="AC8695" s="29" t="str" cm="1">
        <f t="array" ref="AC8695">IF(AND(LEN(A8695)=0,LEN(B8695:O8695)=0),"",IF(OR(LEN(A8695)=0,LEN(C8695)=0,LEN(E8695)=0,LEN(F8695)=0,LEN(G8695)=0,LEN(H8695)=0,LEN(I8695)=0,LEN(J8695)=0,LEN(K8695)=0,LEN(L8695)=0,OR(LEN(M8695)=0,LEN(N8695)=0),LEN(O8695)=0,LEN(P8695)=0,LEN(Q8695)=0,LEN(R8695)=0,LEN(S8695)=0,LEN(T8695)=0,LEN(U8695)=0),"⚠","🙂"))</f>
        <v/>
      </c>
      <c r="AD8695" s="29" t="str" cm="1">
        <f t="array" ref="AD8695">IF(AND(LEN(V8695)=0,LEN(W8695:AB8695)=0),"",IF(OR(LEN(W8695)=0,AND(W8695="NON",LEN(X8695)=0),LEN(Y8695)=0,AND(Y8695="_NON",LEN(Z8695)=0),LEN(AA8695)=0,LEN(AB8695)=0),"⚠","🙂"))</f>
        <v/>
      </c>
    </row>
    <row r="8696" spans="29:30" x14ac:dyDescent="0.25">
      <c r="AC8696" s="29" t="str" cm="1">
        <f t="array" ref="AC8696">IF(AND(LEN(A8696)=0,LEN(B8696:O8696)=0),"",IF(OR(LEN(A8696)=0,LEN(C8696)=0,LEN(E8696)=0,LEN(F8696)=0,LEN(G8696)=0,LEN(H8696)=0,LEN(I8696)=0,LEN(J8696)=0,LEN(K8696)=0,LEN(L8696)=0,OR(LEN(M8696)=0,LEN(N8696)=0),LEN(O8696)=0,LEN(P8696)=0,LEN(Q8696)=0,LEN(R8696)=0,LEN(S8696)=0,LEN(T8696)=0,LEN(U8696)=0),"⚠","🙂"))</f>
        <v/>
      </c>
      <c r="AD8696" s="29" t="str" cm="1">
        <f t="array" ref="AD8696">IF(AND(LEN(V8696)=0,LEN(W8696:AB8696)=0),"",IF(OR(LEN(W8696)=0,AND(W8696="NON",LEN(X8696)=0),LEN(Y8696)=0,AND(Y8696="_NON",LEN(Z8696)=0),LEN(AA8696)=0,LEN(AB8696)=0),"⚠","🙂"))</f>
        <v/>
      </c>
    </row>
    <row r="8697" spans="29:30" x14ac:dyDescent="0.25">
      <c r="AC8697" s="29" t="str" cm="1">
        <f t="array" ref="AC8697">IF(AND(LEN(A8697)=0,LEN(B8697:O8697)=0),"",IF(OR(LEN(A8697)=0,LEN(C8697)=0,LEN(E8697)=0,LEN(F8697)=0,LEN(G8697)=0,LEN(H8697)=0,LEN(I8697)=0,LEN(J8697)=0,LEN(K8697)=0,LEN(L8697)=0,OR(LEN(M8697)=0,LEN(N8697)=0),LEN(O8697)=0,LEN(P8697)=0,LEN(Q8697)=0,LEN(R8697)=0,LEN(S8697)=0,LEN(T8697)=0,LEN(U8697)=0),"⚠","🙂"))</f>
        <v/>
      </c>
      <c r="AD8697" s="29" t="str" cm="1">
        <f t="array" ref="AD8697">IF(AND(LEN(V8697)=0,LEN(W8697:AB8697)=0),"",IF(OR(LEN(W8697)=0,AND(W8697="NON",LEN(X8697)=0),LEN(Y8697)=0,AND(Y8697="_NON",LEN(Z8697)=0),LEN(AA8697)=0,LEN(AB8697)=0),"⚠","🙂"))</f>
        <v/>
      </c>
    </row>
    <row r="8698" spans="29:30" x14ac:dyDescent="0.25">
      <c r="AC8698" s="29" t="str" cm="1">
        <f t="array" ref="AC8698">IF(AND(LEN(A8698)=0,LEN(B8698:O8698)=0),"",IF(OR(LEN(A8698)=0,LEN(C8698)=0,LEN(E8698)=0,LEN(F8698)=0,LEN(G8698)=0,LEN(H8698)=0,LEN(I8698)=0,LEN(J8698)=0,LEN(K8698)=0,LEN(L8698)=0,OR(LEN(M8698)=0,LEN(N8698)=0),LEN(O8698)=0,LEN(P8698)=0,LEN(Q8698)=0,LEN(R8698)=0,LEN(S8698)=0,LEN(T8698)=0,LEN(U8698)=0),"⚠","🙂"))</f>
        <v/>
      </c>
      <c r="AD8698" s="29" t="str" cm="1">
        <f t="array" ref="AD8698">IF(AND(LEN(V8698)=0,LEN(W8698:AB8698)=0),"",IF(OR(LEN(W8698)=0,AND(W8698="NON",LEN(X8698)=0),LEN(Y8698)=0,AND(Y8698="_NON",LEN(Z8698)=0),LEN(AA8698)=0,LEN(AB8698)=0),"⚠","🙂"))</f>
        <v/>
      </c>
    </row>
    <row r="8699" spans="29:30" x14ac:dyDescent="0.25">
      <c r="AC8699" s="29" t="str" cm="1">
        <f t="array" ref="AC8699">IF(AND(LEN(A8699)=0,LEN(B8699:O8699)=0),"",IF(OR(LEN(A8699)=0,LEN(C8699)=0,LEN(E8699)=0,LEN(F8699)=0,LEN(G8699)=0,LEN(H8699)=0,LEN(I8699)=0,LEN(J8699)=0,LEN(K8699)=0,LEN(L8699)=0,OR(LEN(M8699)=0,LEN(N8699)=0),LEN(O8699)=0,LEN(P8699)=0,LEN(Q8699)=0,LEN(R8699)=0,LEN(S8699)=0,LEN(T8699)=0,LEN(U8699)=0),"⚠","🙂"))</f>
        <v/>
      </c>
      <c r="AD8699" s="29" t="str" cm="1">
        <f t="array" ref="AD8699">IF(AND(LEN(V8699)=0,LEN(W8699:AB8699)=0),"",IF(OR(LEN(W8699)=0,AND(W8699="NON",LEN(X8699)=0),LEN(Y8699)=0,AND(Y8699="_NON",LEN(Z8699)=0),LEN(AA8699)=0,LEN(AB8699)=0),"⚠","🙂"))</f>
        <v/>
      </c>
    </row>
    <row r="8700" spans="29:30" x14ac:dyDescent="0.25">
      <c r="AC8700" s="29" t="str" cm="1">
        <f t="array" ref="AC8700">IF(AND(LEN(A8700)=0,LEN(B8700:O8700)=0),"",IF(OR(LEN(A8700)=0,LEN(C8700)=0,LEN(E8700)=0,LEN(F8700)=0,LEN(G8700)=0,LEN(H8700)=0,LEN(I8700)=0,LEN(J8700)=0,LEN(K8700)=0,LEN(L8700)=0,OR(LEN(M8700)=0,LEN(N8700)=0),LEN(O8700)=0,LEN(P8700)=0,LEN(Q8700)=0,LEN(R8700)=0,LEN(S8700)=0,LEN(T8700)=0,LEN(U8700)=0),"⚠","🙂"))</f>
        <v/>
      </c>
      <c r="AD8700" s="29" t="str" cm="1">
        <f t="array" ref="AD8700">IF(AND(LEN(V8700)=0,LEN(W8700:AB8700)=0),"",IF(OR(LEN(W8700)=0,AND(W8700="NON",LEN(X8700)=0),LEN(Y8700)=0,AND(Y8700="_NON",LEN(Z8700)=0),LEN(AA8700)=0,LEN(AB8700)=0),"⚠","🙂"))</f>
        <v/>
      </c>
    </row>
    <row r="8701" spans="29:30" x14ac:dyDescent="0.25">
      <c r="AC8701" s="29" t="str" cm="1">
        <f t="array" ref="AC8701">IF(AND(LEN(A8701)=0,LEN(B8701:O8701)=0),"",IF(OR(LEN(A8701)=0,LEN(C8701)=0,LEN(E8701)=0,LEN(F8701)=0,LEN(G8701)=0,LEN(H8701)=0,LEN(I8701)=0,LEN(J8701)=0,LEN(K8701)=0,LEN(L8701)=0,OR(LEN(M8701)=0,LEN(N8701)=0),LEN(O8701)=0,LEN(P8701)=0,LEN(Q8701)=0,LEN(R8701)=0,LEN(S8701)=0,LEN(T8701)=0,LEN(U8701)=0),"⚠","🙂"))</f>
        <v/>
      </c>
      <c r="AD8701" s="29" t="str" cm="1">
        <f t="array" ref="AD8701">IF(AND(LEN(V8701)=0,LEN(W8701:AB8701)=0),"",IF(OR(LEN(W8701)=0,AND(W8701="NON",LEN(X8701)=0),LEN(Y8701)=0,AND(Y8701="_NON",LEN(Z8701)=0),LEN(AA8701)=0,LEN(AB8701)=0),"⚠","🙂"))</f>
        <v/>
      </c>
    </row>
    <row r="8702" spans="29:30" x14ac:dyDescent="0.25">
      <c r="AC8702" s="29" t="str" cm="1">
        <f t="array" ref="AC8702">IF(AND(LEN(A8702)=0,LEN(B8702:O8702)=0),"",IF(OR(LEN(A8702)=0,LEN(C8702)=0,LEN(E8702)=0,LEN(F8702)=0,LEN(G8702)=0,LEN(H8702)=0,LEN(I8702)=0,LEN(J8702)=0,LEN(K8702)=0,LEN(L8702)=0,OR(LEN(M8702)=0,LEN(N8702)=0),LEN(O8702)=0,LEN(P8702)=0,LEN(Q8702)=0,LEN(R8702)=0,LEN(S8702)=0,LEN(T8702)=0,LEN(U8702)=0),"⚠","🙂"))</f>
        <v/>
      </c>
      <c r="AD8702" s="29" t="str" cm="1">
        <f t="array" ref="AD8702">IF(AND(LEN(V8702)=0,LEN(W8702:AB8702)=0),"",IF(OR(LEN(W8702)=0,AND(W8702="NON",LEN(X8702)=0),LEN(Y8702)=0,AND(Y8702="_NON",LEN(Z8702)=0),LEN(AA8702)=0,LEN(AB8702)=0),"⚠","🙂"))</f>
        <v/>
      </c>
    </row>
    <row r="8703" spans="29:30" x14ac:dyDescent="0.25">
      <c r="AC8703" s="29" t="str" cm="1">
        <f t="array" ref="AC8703">IF(AND(LEN(A8703)=0,LEN(B8703:O8703)=0),"",IF(OR(LEN(A8703)=0,LEN(C8703)=0,LEN(E8703)=0,LEN(F8703)=0,LEN(G8703)=0,LEN(H8703)=0,LEN(I8703)=0,LEN(J8703)=0,LEN(K8703)=0,LEN(L8703)=0,OR(LEN(M8703)=0,LEN(N8703)=0),LEN(O8703)=0,LEN(P8703)=0,LEN(Q8703)=0,LEN(R8703)=0,LEN(S8703)=0,LEN(T8703)=0,LEN(U8703)=0),"⚠","🙂"))</f>
        <v/>
      </c>
      <c r="AD8703" s="29" t="str" cm="1">
        <f t="array" ref="AD8703">IF(AND(LEN(V8703)=0,LEN(W8703:AB8703)=0),"",IF(OR(LEN(W8703)=0,AND(W8703="NON",LEN(X8703)=0),LEN(Y8703)=0,AND(Y8703="_NON",LEN(Z8703)=0),LEN(AA8703)=0,LEN(AB8703)=0),"⚠","🙂"))</f>
        <v/>
      </c>
    </row>
    <row r="8704" spans="29:30" x14ac:dyDescent="0.25">
      <c r="AC8704" s="29" t="str" cm="1">
        <f t="array" ref="AC8704">IF(AND(LEN(A8704)=0,LEN(B8704:O8704)=0),"",IF(OR(LEN(A8704)=0,LEN(C8704)=0,LEN(E8704)=0,LEN(F8704)=0,LEN(G8704)=0,LEN(H8704)=0,LEN(I8704)=0,LEN(J8704)=0,LEN(K8704)=0,LEN(L8704)=0,OR(LEN(M8704)=0,LEN(N8704)=0),LEN(O8704)=0,LEN(P8704)=0,LEN(Q8704)=0,LEN(R8704)=0,LEN(S8704)=0,LEN(T8704)=0,LEN(U8704)=0),"⚠","🙂"))</f>
        <v/>
      </c>
      <c r="AD8704" s="29" t="str" cm="1">
        <f t="array" ref="AD8704">IF(AND(LEN(V8704)=0,LEN(W8704:AB8704)=0),"",IF(OR(LEN(W8704)=0,AND(W8704="NON",LEN(X8704)=0),LEN(Y8704)=0,AND(Y8704="_NON",LEN(Z8704)=0),LEN(AA8704)=0,LEN(AB8704)=0),"⚠","🙂"))</f>
        <v/>
      </c>
    </row>
    <row r="8705" spans="29:30" x14ac:dyDescent="0.25">
      <c r="AC8705" s="29" t="str" cm="1">
        <f t="array" ref="AC8705">IF(AND(LEN(A8705)=0,LEN(B8705:O8705)=0),"",IF(OR(LEN(A8705)=0,LEN(C8705)=0,LEN(E8705)=0,LEN(F8705)=0,LEN(G8705)=0,LEN(H8705)=0,LEN(I8705)=0,LEN(J8705)=0,LEN(K8705)=0,LEN(L8705)=0,OR(LEN(M8705)=0,LEN(N8705)=0),LEN(O8705)=0,LEN(P8705)=0,LEN(Q8705)=0,LEN(R8705)=0,LEN(S8705)=0,LEN(T8705)=0,LEN(U8705)=0),"⚠","🙂"))</f>
        <v/>
      </c>
      <c r="AD8705" s="29" t="str" cm="1">
        <f t="array" ref="AD8705">IF(AND(LEN(V8705)=0,LEN(W8705:AB8705)=0),"",IF(OR(LEN(W8705)=0,AND(W8705="NON",LEN(X8705)=0),LEN(Y8705)=0,AND(Y8705="_NON",LEN(Z8705)=0),LEN(AA8705)=0,LEN(AB8705)=0),"⚠","🙂"))</f>
        <v/>
      </c>
    </row>
    <row r="8706" spans="29:30" x14ac:dyDescent="0.25">
      <c r="AC8706" s="29" t="str" cm="1">
        <f t="array" ref="AC8706">IF(AND(LEN(A8706)=0,LEN(B8706:O8706)=0),"",IF(OR(LEN(A8706)=0,LEN(C8706)=0,LEN(E8706)=0,LEN(F8706)=0,LEN(G8706)=0,LEN(H8706)=0,LEN(I8706)=0,LEN(J8706)=0,LEN(K8706)=0,LEN(L8706)=0,OR(LEN(M8706)=0,LEN(N8706)=0),LEN(O8706)=0,LEN(P8706)=0,LEN(Q8706)=0,LEN(R8706)=0,LEN(S8706)=0,LEN(T8706)=0,LEN(U8706)=0),"⚠","🙂"))</f>
        <v/>
      </c>
      <c r="AD8706" s="29" t="str" cm="1">
        <f t="array" ref="AD8706">IF(AND(LEN(V8706)=0,LEN(W8706:AB8706)=0),"",IF(OR(LEN(W8706)=0,AND(W8706="NON",LEN(X8706)=0),LEN(Y8706)=0,AND(Y8706="_NON",LEN(Z8706)=0),LEN(AA8706)=0,LEN(AB8706)=0),"⚠","🙂"))</f>
        <v/>
      </c>
    </row>
    <row r="8707" spans="29:30" x14ac:dyDescent="0.25">
      <c r="AC8707" s="29" t="str" cm="1">
        <f t="array" ref="AC8707">IF(AND(LEN(A8707)=0,LEN(B8707:O8707)=0),"",IF(OR(LEN(A8707)=0,LEN(C8707)=0,LEN(E8707)=0,LEN(F8707)=0,LEN(G8707)=0,LEN(H8707)=0,LEN(I8707)=0,LEN(J8707)=0,LEN(K8707)=0,LEN(L8707)=0,OR(LEN(M8707)=0,LEN(N8707)=0),LEN(O8707)=0,LEN(P8707)=0,LEN(Q8707)=0,LEN(R8707)=0,LEN(S8707)=0,LEN(T8707)=0,LEN(U8707)=0),"⚠","🙂"))</f>
        <v/>
      </c>
      <c r="AD8707" s="29" t="str" cm="1">
        <f t="array" ref="AD8707">IF(AND(LEN(V8707)=0,LEN(W8707:AB8707)=0),"",IF(OR(LEN(W8707)=0,AND(W8707="NON",LEN(X8707)=0),LEN(Y8707)=0,AND(Y8707="_NON",LEN(Z8707)=0),LEN(AA8707)=0,LEN(AB8707)=0),"⚠","🙂"))</f>
        <v/>
      </c>
    </row>
    <row r="8708" spans="29:30" x14ac:dyDescent="0.25">
      <c r="AC8708" s="29" t="str" cm="1">
        <f t="array" ref="AC8708">IF(AND(LEN(A8708)=0,LEN(B8708:O8708)=0),"",IF(OR(LEN(A8708)=0,LEN(C8708)=0,LEN(E8708)=0,LEN(F8708)=0,LEN(G8708)=0,LEN(H8708)=0,LEN(I8708)=0,LEN(J8708)=0,LEN(K8708)=0,LEN(L8708)=0,OR(LEN(M8708)=0,LEN(N8708)=0),LEN(O8708)=0,LEN(P8708)=0,LEN(Q8708)=0,LEN(R8708)=0,LEN(S8708)=0,LEN(T8708)=0,LEN(U8708)=0),"⚠","🙂"))</f>
        <v/>
      </c>
      <c r="AD8708" s="29" t="str" cm="1">
        <f t="array" ref="AD8708">IF(AND(LEN(V8708)=0,LEN(W8708:AB8708)=0),"",IF(OR(LEN(W8708)=0,AND(W8708="NON",LEN(X8708)=0),LEN(Y8708)=0,AND(Y8708="_NON",LEN(Z8708)=0),LEN(AA8708)=0,LEN(AB8708)=0),"⚠","🙂"))</f>
        <v/>
      </c>
    </row>
    <row r="8709" spans="29:30" x14ac:dyDescent="0.25">
      <c r="AC8709" s="29" t="str" cm="1">
        <f t="array" ref="AC8709">IF(AND(LEN(A8709)=0,LEN(B8709:O8709)=0),"",IF(OR(LEN(A8709)=0,LEN(C8709)=0,LEN(E8709)=0,LEN(F8709)=0,LEN(G8709)=0,LEN(H8709)=0,LEN(I8709)=0,LEN(J8709)=0,LEN(K8709)=0,LEN(L8709)=0,OR(LEN(M8709)=0,LEN(N8709)=0),LEN(O8709)=0,LEN(P8709)=0,LEN(Q8709)=0,LEN(R8709)=0,LEN(S8709)=0,LEN(T8709)=0,LEN(U8709)=0),"⚠","🙂"))</f>
        <v/>
      </c>
      <c r="AD8709" s="29" t="str" cm="1">
        <f t="array" ref="AD8709">IF(AND(LEN(V8709)=0,LEN(W8709:AB8709)=0),"",IF(OR(LEN(W8709)=0,AND(W8709="NON",LEN(X8709)=0),LEN(Y8709)=0,AND(Y8709="_NON",LEN(Z8709)=0),LEN(AA8709)=0,LEN(AB8709)=0),"⚠","🙂"))</f>
        <v/>
      </c>
    </row>
    <row r="8710" spans="29:30" x14ac:dyDescent="0.25">
      <c r="AC8710" s="29" t="str" cm="1">
        <f t="array" ref="AC8710">IF(AND(LEN(A8710)=0,LEN(B8710:O8710)=0),"",IF(OR(LEN(A8710)=0,LEN(C8710)=0,LEN(E8710)=0,LEN(F8710)=0,LEN(G8710)=0,LEN(H8710)=0,LEN(I8710)=0,LEN(J8710)=0,LEN(K8710)=0,LEN(L8710)=0,OR(LEN(M8710)=0,LEN(N8710)=0),LEN(O8710)=0,LEN(P8710)=0,LEN(Q8710)=0,LEN(R8710)=0,LEN(S8710)=0,LEN(T8710)=0,LEN(U8710)=0),"⚠","🙂"))</f>
        <v/>
      </c>
      <c r="AD8710" s="29" t="str" cm="1">
        <f t="array" ref="AD8710">IF(AND(LEN(V8710)=0,LEN(W8710:AB8710)=0),"",IF(OR(LEN(W8710)=0,AND(W8710="NON",LEN(X8710)=0),LEN(Y8710)=0,AND(Y8710="_NON",LEN(Z8710)=0),LEN(AA8710)=0,LEN(AB8710)=0),"⚠","🙂"))</f>
        <v/>
      </c>
    </row>
    <row r="8711" spans="29:30" x14ac:dyDescent="0.25">
      <c r="AC8711" s="29" t="str" cm="1">
        <f t="array" ref="AC8711">IF(AND(LEN(A8711)=0,LEN(B8711:O8711)=0),"",IF(OR(LEN(A8711)=0,LEN(C8711)=0,LEN(E8711)=0,LEN(F8711)=0,LEN(G8711)=0,LEN(H8711)=0,LEN(I8711)=0,LEN(J8711)=0,LEN(K8711)=0,LEN(L8711)=0,OR(LEN(M8711)=0,LEN(N8711)=0),LEN(O8711)=0,LEN(P8711)=0,LEN(Q8711)=0,LEN(R8711)=0,LEN(S8711)=0,LEN(T8711)=0,LEN(U8711)=0),"⚠","🙂"))</f>
        <v/>
      </c>
      <c r="AD8711" s="29" t="str" cm="1">
        <f t="array" ref="AD8711">IF(AND(LEN(V8711)=0,LEN(W8711:AB8711)=0),"",IF(OR(LEN(W8711)=0,AND(W8711="NON",LEN(X8711)=0),LEN(Y8711)=0,AND(Y8711="_NON",LEN(Z8711)=0),LEN(AA8711)=0,LEN(AB8711)=0),"⚠","🙂"))</f>
        <v/>
      </c>
    </row>
    <row r="8712" spans="29:30" x14ac:dyDescent="0.25">
      <c r="AC8712" s="29" t="str" cm="1">
        <f t="array" ref="AC8712">IF(AND(LEN(A8712)=0,LEN(B8712:O8712)=0),"",IF(OR(LEN(A8712)=0,LEN(C8712)=0,LEN(E8712)=0,LEN(F8712)=0,LEN(G8712)=0,LEN(H8712)=0,LEN(I8712)=0,LEN(J8712)=0,LEN(K8712)=0,LEN(L8712)=0,OR(LEN(M8712)=0,LEN(N8712)=0),LEN(O8712)=0,LEN(P8712)=0,LEN(Q8712)=0,LEN(R8712)=0,LEN(S8712)=0,LEN(T8712)=0,LEN(U8712)=0),"⚠","🙂"))</f>
        <v/>
      </c>
      <c r="AD8712" s="29" t="str" cm="1">
        <f t="array" ref="AD8712">IF(AND(LEN(V8712)=0,LEN(W8712:AB8712)=0),"",IF(OR(LEN(W8712)=0,AND(W8712="NON",LEN(X8712)=0),LEN(Y8712)=0,AND(Y8712="_NON",LEN(Z8712)=0),LEN(AA8712)=0,LEN(AB8712)=0),"⚠","🙂"))</f>
        <v/>
      </c>
    </row>
    <row r="8713" spans="29:30" x14ac:dyDescent="0.25">
      <c r="AC8713" s="29" t="str" cm="1">
        <f t="array" ref="AC8713">IF(AND(LEN(A8713)=0,LEN(B8713:O8713)=0),"",IF(OR(LEN(A8713)=0,LEN(C8713)=0,LEN(E8713)=0,LEN(F8713)=0,LEN(G8713)=0,LEN(H8713)=0,LEN(I8713)=0,LEN(J8713)=0,LEN(K8713)=0,LEN(L8713)=0,OR(LEN(M8713)=0,LEN(N8713)=0),LEN(O8713)=0,LEN(P8713)=0,LEN(Q8713)=0,LEN(R8713)=0,LEN(S8713)=0,LEN(T8713)=0,LEN(U8713)=0),"⚠","🙂"))</f>
        <v/>
      </c>
      <c r="AD8713" s="29" t="str" cm="1">
        <f t="array" ref="AD8713">IF(AND(LEN(V8713)=0,LEN(W8713:AB8713)=0),"",IF(OR(LEN(W8713)=0,AND(W8713="NON",LEN(X8713)=0),LEN(Y8713)=0,AND(Y8713="_NON",LEN(Z8713)=0),LEN(AA8713)=0,LEN(AB8713)=0),"⚠","🙂"))</f>
        <v/>
      </c>
    </row>
    <row r="8714" spans="29:30" x14ac:dyDescent="0.25">
      <c r="AC8714" s="29" t="str" cm="1">
        <f t="array" ref="AC8714">IF(AND(LEN(A8714)=0,LEN(B8714:O8714)=0),"",IF(OR(LEN(A8714)=0,LEN(C8714)=0,LEN(E8714)=0,LEN(F8714)=0,LEN(G8714)=0,LEN(H8714)=0,LEN(I8714)=0,LEN(J8714)=0,LEN(K8714)=0,LEN(L8714)=0,OR(LEN(M8714)=0,LEN(N8714)=0),LEN(O8714)=0,LEN(P8714)=0,LEN(Q8714)=0,LEN(R8714)=0,LEN(S8714)=0,LEN(T8714)=0,LEN(U8714)=0),"⚠","🙂"))</f>
        <v/>
      </c>
      <c r="AD8714" s="29" t="str" cm="1">
        <f t="array" ref="AD8714">IF(AND(LEN(V8714)=0,LEN(W8714:AB8714)=0),"",IF(OR(LEN(W8714)=0,AND(W8714="NON",LEN(X8714)=0),LEN(Y8714)=0,AND(Y8714="_NON",LEN(Z8714)=0),LEN(AA8714)=0,LEN(AB8714)=0),"⚠","🙂"))</f>
        <v/>
      </c>
    </row>
    <row r="8715" spans="29:30" x14ac:dyDescent="0.25">
      <c r="AC8715" s="29" t="str" cm="1">
        <f t="array" ref="AC8715">IF(AND(LEN(A8715)=0,LEN(B8715:O8715)=0),"",IF(OR(LEN(A8715)=0,LEN(C8715)=0,LEN(E8715)=0,LEN(F8715)=0,LEN(G8715)=0,LEN(H8715)=0,LEN(I8715)=0,LEN(J8715)=0,LEN(K8715)=0,LEN(L8715)=0,OR(LEN(M8715)=0,LEN(N8715)=0),LEN(O8715)=0,LEN(P8715)=0,LEN(Q8715)=0,LEN(R8715)=0,LEN(S8715)=0,LEN(T8715)=0,LEN(U8715)=0),"⚠","🙂"))</f>
        <v/>
      </c>
      <c r="AD8715" s="29" t="str" cm="1">
        <f t="array" ref="AD8715">IF(AND(LEN(V8715)=0,LEN(W8715:AB8715)=0),"",IF(OR(LEN(W8715)=0,AND(W8715="NON",LEN(X8715)=0),LEN(Y8715)=0,AND(Y8715="_NON",LEN(Z8715)=0),LEN(AA8715)=0,LEN(AB8715)=0),"⚠","🙂"))</f>
        <v/>
      </c>
    </row>
    <row r="8716" spans="29:30" x14ac:dyDescent="0.25">
      <c r="AC8716" s="29" t="str" cm="1">
        <f t="array" ref="AC8716">IF(AND(LEN(A8716)=0,LEN(B8716:O8716)=0),"",IF(OR(LEN(A8716)=0,LEN(C8716)=0,LEN(E8716)=0,LEN(F8716)=0,LEN(G8716)=0,LEN(H8716)=0,LEN(I8716)=0,LEN(J8716)=0,LEN(K8716)=0,LEN(L8716)=0,OR(LEN(M8716)=0,LEN(N8716)=0),LEN(O8716)=0,LEN(P8716)=0,LEN(Q8716)=0,LEN(R8716)=0,LEN(S8716)=0,LEN(T8716)=0,LEN(U8716)=0),"⚠","🙂"))</f>
        <v/>
      </c>
      <c r="AD8716" s="29" t="str" cm="1">
        <f t="array" ref="AD8716">IF(AND(LEN(V8716)=0,LEN(W8716:AB8716)=0),"",IF(OR(LEN(W8716)=0,AND(W8716="NON",LEN(X8716)=0),LEN(Y8716)=0,AND(Y8716="_NON",LEN(Z8716)=0),LEN(AA8716)=0,LEN(AB8716)=0),"⚠","🙂"))</f>
        <v/>
      </c>
    </row>
    <row r="8717" spans="29:30" x14ac:dyDescent="0.25">
      <c r="AC8717" s="29" t="str" cm="1">
        <f t="array" ref="AC8717">IF(AND(LEN(A8717)=0,LEN(B8717:O8717)=0),"",IF(OR(LEN(A8717)=0,LEN(C8717)=0,LEN(E8717)=0,LEN(F8717)=0,LEN(G8717)=0,LEN(H8717)=0,LEN(I8717)=0,LEN(J8717)=0,LEN(K8717)=0,LEN(L8717)=0,OR(LEN(M8717)=0,LEN(N8717)=0),LEN(O8717)=0,LEN(P8717)=0,LEN(Q8717)=0,LEN(R8717)=0,LEN(S8717)=0,LEN(T8717)=0,LEN(U8717)=0),"⚠","🙂"))</f>
        <v/>
      </c>
      <c r="AD8717" s="29" t="str" cm="1">
        <f t="array" ref="AD8717">IF(AND(LEN(V8717)=0,LEN(W8717:AB8717)=0),"",IF(OR(LEN(W8717)=0,AND(W8717="NON",LEN(X8717)=0),LEN(Y8717)=0,AND(Y8717="_NON",LEN(Z8717)=0),LEN(AA8717)=0,LEN(AB8717)=0),"⚠","🙂"))</f>
        <v/>
      </c>
    </row>
    <row r="8718" spans="29:30" x14ac:dyDescent="0.25">
      <c r="AC8718" s="29" t="str" cm="1">
        <f t="array" ref="AC8718">IF(AND(LEN(A8718)=0,LEN(B8718:O8718)=0),"",IF(OR(LEN(A8718)=0,LEN(C8718)=0,LEN(E8718)=0,LEN(F8718)=0,LEN(G8718)=0,LEN(H8718)=0,LEN(I8718)=0,LEN(J8718)=0,LEN(K8718)=0,LEN(L8718)=0,OR(LEN(M8718)=0,LEN(N8718)=0),LEN(O8718)=0,LEN(P8718)=0,LEN(Q8718)=0,LEN(R8718)=0,LEN(S8718)=0,LEN(T8718)=0,LEN(U8718)=0),"⚠","🙂"))</f>
        <v/>
      </c>
      <c r="AD8718" s="29" t="str" cm="1">
        <f t="array" ref="AD8718">IF(AND(LEN(V8718)=0,LEN(W8718:AB8718)=0),"",IF(OR(LEN(W8718)=0,AND(W8718="NON",LEN(X8718)=0),LEN(Y8718)=0,AND(Y8718="_NON",LEN(Z8718)=0),LEN(AA8718)=0,LEN(AB8718)=0),"⚠","🙂"))</f>
        <v/>
      </c>
    </row>
    <row r="8719" spans="29:30" x14ac:dyDescent="0.25">
      <c r="AC8719" s="29" t="str" cm="1">
        <f t="array" ref="AC8719">IF(AND(LEN(A8719)=0,LEN(B8719:O8719)=0),"",IF(OR(LEN(A8719)=0,LEN(C8719)=0,LEN(E8719)=0,LEN(F8719)=0,LEN(G8719)=0,LEN(H8719)=0,LEN(I8719)=0,LEN(J8719)=0,LEN(K8719)=0,LEN(L8719)=0,OR(LEN(M8719)=0,LEN(N8719)=0),LEN(O8719)=0,LEN(P8719)=0,LEN(Q8719)=0,LEN(R8719)=0,LEN(S8719)=0,LEN(T8719)=0,LEN(U8719)=0),"⚠","🙂"))</f>
        <v/>
      </c>
      <c r="AD8719" s="29" t="str" cm="1">
        <f t="array" ref="AD8719">IF(AND(LEN(V8719)=0,LEN(W8719:AB8719)=0),"",IF(OR(LEN(W8719)=0,AND(W8719="NON",LEN(X8719)=0),LEN(Y8719)=0,AND(Y8719="_NON",LEN(Z8719)=0),LEN(AA8719)=0,LEN(AB8719)=0),"⚠","🙂"))</f>
        <v/>
      </c>
    </row>
    <row r="8720" spans="29:30" x14ac:dyDescent="0.25">
      <c r="AC8720" s="29" t="str" cm="1">
        <f t="array" ref="AC8720">IF(AND(LEN(A8720)=0,LEN(B8720:O8720)=0),"",IF(OR(LEN(A8720)=0,LEN(C8720)=0,LEN(E8720)=0,LEN(F8720)=0,LEN(G8720)=0,LEN(H8720)=0,LEN(I8720)=0,LEN(J8720)=0,LEN(K8720)=0,LEN(L8720)=0,OR(LEN(M8720)=0,LEN(N8720)=0),LEN(O8720)=0,LEN(P8720)=0,LEN(Q8720)=0,LEN(R8720)=0,LEN(S8720)=0,LEN(T8720)=0,LEN(U8720)=0),"⚠","🙂"))</f>
        <v/>
      </c>
      <c r="AD8720" s="29" t="str" cm="1">
        <f t="array" ref="AD8720">IF(AND(LEN(V8720)=0,LEN(W8720:AB8720)=0),"",IF(OR(LEN(W8720)=0,AND(W8720="NON",LEN(X8720)=0),LEN(Y8720)=0,AND(Y8720="_NON",LEN(Z8720)=0),LEN(AA8720)=0,LEN(AB8720)=0),"⚠","🙂"))</f>
        <v/>
      </c>
    </row>
    <row r="8721" spans="29:30" x14ac:dyDescent="0.25">
      <c r="AC8721" s="29" t="str" cm="1">
        <f t="array" ref="AC8721">IF(AND(LEN(A8721)=0,LEN(B8721:O8721)=0),"",IF(OR(LEN(A8721)=0,LEN(C8721)=0,LEN(E8721)=0,LEN(F8721)=0,LEN(G8721)=0,LEN(H8721)=0,LEN(I8721)=0,LEN(J8721)=0,LEN(K8721)=0,LEN(L8721)=0,OR(LEN(M8721)=0,LEN(N8721)=0),LEN(O8721)=0,LEN(P8721)=0,LEN(Q8721)=0,LEN(R8721)=0,LEN(S8721)=0,LEN(T8721)=0,LEN(U8721)=0),"⚠","🙂"))</f>
        <v/>
      </c>
      <c r="AD8721" s="29" t="str" cm="1">
        <f t="array" ref="AD8721">IF(AND(LEN(V8721)=0,LEN(W8721:AB8721)=0),"",IF(OR(LEN(W8721)=0,AND(W8721="NON",LEN(X8721)=0),LEN(Y8721)=0,AND(Y8721="_NON",LEN(Z8721)=0),LEN(AA8721)=0,LEN(AB8721)=0),"⚠","🙂"))</f>
        <v/>
      </c>
    </row>
    <row r="8722" spans="29:30" x14ac:dyDescent="0.25">
      <c r="AC8722" s="29" t="str" cm="1">
        <f t="array" ref="AC8722">IF(AND(LEN(A8722)=0,LEN(B8722:O8722)=0),"",IF(OR(LEN(A8722)=0,LEN(C8722)=0,LEN(E8722)=0,LEN(F8722)=0,LEN(G8722)=0,LEN(H8722)=0,LEN(I8722)=0,LEN(J8722)=0,LEN(K8722)=0,LEN(L8722)=0,OR(LEN(M8722)=0,LEN(N8722)=0),LEN(O8722)=0,LEN(P8722)=0,LEN(Q8722)=0,LEN(R8722)=0,LEN(S8722)=0,LEN(T8722)=0,LEN(U8722)=0),"⚠","🙂"))</f>
        <v/>
      </c>
      <c r="AD8722" s="29" t="str" cm="1">
        <f t="array" ref="AD8722">IF(AND(LEN(V8722)=0,LEN(W8722:AB8722)=0),"",IF(OR(LEN(W8722)=0,AND(W8722="NON",LEN(X8722)=0),LEN(Y8722)=0,AND(Y8722="_NON",LEN(Z8722)=0),LEN(AA8722)=0,LEN(AB8722)=0),"⚠","🙂"))</f>
        <v/>
      </c>
    </row>
    <row r="8723" spans="29:30" x14ac:dyDescent="0.25">
      <c r="AC8723" s="29" t="str" cm="1">
        <f t="array" ref="AC8723">IF(AND(LEN(A8723)=0,LEN(B8723:O8723)=0),"",IF(OR(LEN(A8723)=0,LEN(C8723)=0,LEN(E8723)=0,LEN(F8723)=0,LEN(G8723)=0,LEN(H8723)=0,LEN(I8723)=0,LEN(J8723)=0,LEN(K8723)=0,LEN(L8723)=0,OR(LEN(M8723)=0,LEN(N8723)=0),LEN(O8723)=0,LEN(P8723)=0,LEN(Q8723)=0,LEN(R8723)=0,LEN(S8723)=0,LEN(T8723)=0,LEN(U8723)=0),"⚠","🙂"))</f>
        <v/>
      </c>
      <c r="AD8723" s="29" t="str" cm="1">
        <f t="array" ref="AD8723">IF(AND(LEN(V8723)=0,LEN(W8723:AB8723)=0),"",IF(OR(LEN(W8723)=0,AND(W8723="NON",LEN(X8723)=0),LEN(Y8723)=0,AND(Y8723="_NON",LEN(Z8723)=0),LEN(AA8723)=0,LEN(AB8723)=0),"⚠","🙂"))</f>
        <v/>
      </c>
    </row>
    <row r="8724" spans="29:30" x14ac:dyDescent="0.25">
      <c r="AC8724" s="29" t="str" cm="1">
        <f t="array" ref="AC8724">IF(AND(LEN(A8724)=0,LEN(B8724:O8724)=0),"",IF(OR(LEN(A8724)=0,LEN(C8724)=0,LEN(E8724)=0,LEN(F8724)=0,LEN(G8724)=0,LEN(H8724)=0,LEN(I8724)=0,LEN(J8724)=0,LEN(K8724)=0,LEN(L8724)=0,OR(LEN(M8724)=0,LEN(N8724)=0),LEN(O8724)=0,LEN(P8724)=0,LEN(Q8724)=0,LEN(R8724)=0,LEN(S8724)=0,LEN(T8724)=0,LEN(U8724)=0),"⚠","🙂"))</f>
        <v/>
      </c>
      <c r="AD8724" s="29" t="str" cm="1">
        <f t="array" ref="AD8724">IF(AND(LEN(V8724)=0,LEN(W8724:AB8724)=0),"",IF(OR(LEN(W8724)=0,AND(W8724="NON",LEN(X8724)=0),LEN(Y8724)=0,AND(Y8724="_NON",LEN(Z8724)=0),LEN(AA8724)=0,LEN(AB8724)=0),"⚠","🙂"))</f>
        <v/>
      </c>
    </row>
    <row r="8725" spans="29:30" x14ac:dyDescent="0.25">
      <c r="AC8725" s="29" t="str" cm="1">
        <f t="array" ref="AC8725">IF(AND(LEN(A8725)=0,LEN(B8725:O8725)=0),"",IF(OR(LEN(A8725)=0,LEN(C8725)=0,LEN(E8725)=0,LEN(F8725)=0,LEN(G8725)=0,LEN(H8725)=0,LEN(I8725)=0,LEN(J8725)=0,LEN(K8725)=0,LEN(L8725)=0,OR(LEN(M8725)=0,LEN(N8725)=0),LEN(O8725)=0,LEN(P8725)=0,LEN(Q8725)=0,LEN(R8725)=0,LEN(S8725)=0,LEN(T8725)=0,LEN(U8725)=0),"⚠","🙂"))</f>
        <v/>
      </c>
      <c r="AD8725" s="29" t="str" cm="1">
        <f t="array" ref="AD8725">IF(AND(LEN(V8725)=0,LEN(W8725:AB8725)=0),"",IF(OR(LEN(W8725)=0,AND(W8725="NON",LEN(X8725)=0),LEN(Y8725)=0,AND(Y8725="_NON",LEN(Z8725)=0),LEN(AA8725)=0,LEN(AB8725)=0),"⚠","🙂"))</f>
        <v/>
      </c>
    </row>
    <row r="8726" spans="29:30" x14ac:dyDescent="0.25">
      <c r="AC8726" s="29" t="str" cm="1">
        <f t="array" ref="AC8726">IF(AND(LEN(A8726)=0,LEN(B8726:O8726)=0),"",IF(OR(LEN(A8726)=0,LEN(C8726)=0,LEN(E8726)=0,LEN(F8726)=0,LEN(G8726)=0,LEN(H8726)=0,LEN(I8726)=0,LEN(J8726)=0,LEN(K8726)=0,LEN(L8726)=0,OR(LEN(M8726)=0,LEN(N8726)=0),LEN(O8726)=0,LEN(P8726)=0,LEN(Q8726)=0,LEN(R8726)=0,LEN(S8726)=0,LEN(T8726)=0,LEN(U8726)=0),"⚠","🙂"))</f>
        <v/>
      </c>
      <c r="AD8726" s="29" t="str" cm="1">
        <f t="array" ref="AD8726">IF(AND(LEN(V8726)=0,LEN(W8726:AB8726)=0),"",IF(OR(LEN(W8726)=0,AND(W8726="NON",LEN(X8726)=0),LEN(Y8726)=0,AND(Y8726="_NON",LEN(Z8726)=0),LEN(AA8726)=0,LEN(AB8726)=0),"⚠","🙂"))</f>
        <v/>
      </c>
    </row>
    <row r="8727" spans="29:30" x14ac:dyDescent="0.25">
      <c r="AC8727" s="29" t="str" cm="1">
        <f t="array" ref="AC8727">IF(AND(LEN(A8727)=0,LEN(B8727:O8727)=0),"",IF(OR(LEN(A8727)=0,LEN(C8727)=0,LEN(E8727)=0,LEN(F8727)=0,LEN(G8727)=0,LEN(H8727)=0,LEN(I8727)=0,LEN(J8727)=0,LEN(K8727)=0,LEN(L8727)=0,OR(LEN(M8727)=0,LEN(N8727)=0),LEN(O8727)=0,LEN(P8727)=0,LEN(Q8727)=0,LEN(R8727)=0,LEN(S8727)=0,LEN(T8727)=0,LEN(U8727)=0),"⚠","🙂"))</f>
        <v/>
      </c>
      <c r="AD8727" s="29" t="str" cm="1">
        <f t="array" ref="AD8727">IF(AND(LEN(V8727)=0,LEN(W8727:AB8727)=0),"",IF(OR(LEN(W8727)=0,AND(W8727="NON",LEN(X8727)=0),LEN(Y8727)=0,AND(Y8727="_NON",LEN(Z8727)=0),LEN(AA8727)=0,LEN(AB8727)=0),"⚠","🙂"))</f>
        <v/>
      </c>
    </row>
    <row r="8728" spans="29:30" x14ac:dyDescent="0.25">
      <c r="AC8728" s="29" t="str" cm="1">
        <f t="array" ref="AC8728">IF(AND(LEN(A8728)=0,LEN(B8728:O8728)=0),"",IF(OR(LEN(A8728)=0,LEN(C8728)=0,LEN(E8728)=0,LEN(F8728)=0,LEN(G8728)=0,LEN(H8728)=0,LEN(I8728)=0,LEN(J8728)=0,LEN(K8728)=0,LEN(L8728)=0,OR(LEN(M8728)=0,LEN(N8728)=0),LEN(O8728)=0,LEN(P8728)=0,LEN(Q8728)=0,LEN(R8728)=0,LEN(S8728)=0,LEN(T8728)=0,LEN(U8728)=0),"⚠","🙂"))</f>
        <v/>
      </c>
      <c r="AD8728" s="29" t="str" cm="1">
        <f t="array" ref="AD8728">IF(AND(LEN(V8728)=0,LEN(W8728:AB8728)=0),"",IF(OR(LEN(W8728)=0,AND(W8728="NON",LEN(X8728)=0),LEN(Y8728)=0,AND(Y8728="_NON",LEN(Z8728)=0),LEN(AA8728)=0,LEN(AB8728)=0),"⚠","🙂"))</f>
        <v/>
      </c>
    </row>
    <row r="8729" spans="29:30" x14ac:dyDescent="0.25">
      <c r="AC8729" s="29" t="str" cm="1">
        <f t="array" ref="AC8729">IF(AND(LEN(A8729)=0,LEN(B8729:O8729)=0),"",IF(OR(LEN(A8729)=0,LEN(C8729)=0,LEN(E8729)=0,LEN(F8729)=0,LEN(G8729)=0,LEN(H8729)=0,LEN(I8729)=0,LEN(J8729)=0,LEN(K8729)=0,LEN(L8729)=0,OR(LEN(M8729)=0,LEN(N8729)=0),LEN(O8729)=0,LEN(P8729)=0,LEN(Q8729)=0,LEN(R8729)=0,LEN(S8729)=0,LEN(T8729)=0,LEN(U8729)=0),"⚠","🙂"))</f>
        <v/>
      </c>
      <c r="AD8729" s="29" t="str" cm="1">
        <f t="array" ref="AD8729">IF(AND(LEN(V8729)=0,LEN(W8729:AB8729)=0),"",IF(OR(LEN(W8729)=0,AND(W8729="NON",LEN(X8729)=0),LEN(Y8729)=0,AND(Y8729="_NON",LEN(Z8729)=0),LEN(AA8729)=0,LEN(AB8729)=0),"⚠","🙂"))</f>
        <v/>
      </c>
    </row>
    <row r="8730" spans="29:30" x14ac:dyDescent="0.25">
      <c r="AC8730" s="29" t="str" cm="1">
        <f t="array" ref="AC8730">IF(AND(LEN(A8730)=0,LEN(B8730:O8730)=0),"",IF(OR(LEN(A8730)=0,LEN(C8730)=0,LEN(E8730)=0,LEN(F8730)=0,LEN(G8730)=0,LEN(H8730)=0,LEN(I8730)=0,LEN(J8730)=0,LEN(K8730)=0,LEN(L8730)=0,OR(LEN(M8730)=0,LEN(N8730)=0),LEN(O8730)=0,LEN(P8730)=0,LEN(Q8730)=0,LEN(R8730)=0,LEN(S8730)=0,LEN(T8730)=0,LEN(U8730)=0),"⚠","🙂"))</f>
        <v/>
      </c>
      <c r="AD8730" s="29" t="str" cm="1">
        <f t="array" ref="AD8730">IF(AND(LEN(V8730)=0,LEN(W8730:AB8730)=0),"",IF(OR(LEN(W8730)=0,AND(W8730="NON",LEN(X8730)=0),LEN(Y8730)=0,AND(Y8730="_NON",LEN(Z8730)=0),LEN(AA8730)=0,LEN(AB8730)=0),"⚠","🙂"))</f>
        <v/>
      </c>
    </row>
    <row r="8731" spans="29:30" x14ac:dyDescent="0.25">
      <c r="AC8731" s="29" t="str" cm="1">
        <f t="array" ref="AC8731">IF(AND(LEN(A8731)=0,LEN(B8731:O8731)=0),"",IF(OR(LEN(A8731)=0,LEN(C8731)=0,LEN(E8731)=0,LEN(F8731)=0,LEN(G8731)=0,LEN(H8731)=0,LEN(I8731)=0,LEN(J8731)=0,LEN(K8731)=0,LEN(L8731)=0,OR(LEN(M8731)=0,LEN(N8731)=0),LEN(O8731)=0,LEN(P8731)=0,LEN(Q8731)=0,LEN(R8731)=0,LEN(S8731)=0,LEN(T8731)=0,LEN(U8731)=0),"⚠","🙂"))</f>
        <v/>
      </c>
      <c r="AD8731" s="29" t="str" cm="1">
        <f t="array" ref="AD8731">IF(AND(LEN(V8731)=0,LEN(W8731:AB8731)=0),"",IF(OR(LEN(W8731)=0,AND(W8731="NON",LEN(X8731)=0),LEN(Y8731)=0,AND(Y8731="_NON",LEN(Z8731)=0),LEN(AA8731)=0,LEN(AB8731)=0),"⚠","🙂"))</f>
        <v/>
      </c>
    </row>
    <row r="8732" spans="29:30" x14ac:dyDescent="0.25">
      <c r="AC8732" s="29" t="str" cm="1">
        <f t="array" ref="AC8732">IF(AND(LEN(A8732)=0,LEN(B8732:O8732)=0),"",IF(OR(LEN(A8732)=0,LEN(C8732)=0,LEN(E8732)=0,LEN(F8732)=0,LEN(G8732)=0,LEN(H8732)=0,LEN(I8732)=0,LEN(J8732)=0,LEN(K8732)=0,LEN(L8732)=0,OR(LEN(M8732)=0,LEN(N8732)=0),LEN(O8732)=0,LEN(P8732)=0,LEN(Q8732)=0,LEN(R8732)=0,LEN(S8732)=0,LEN(T8732)=0,LEN(U8732)=0),"⚠","🙂"))</f>
        <v/>
      </c>
      <c r="AD8732" s="29" t="str" cm="1">
        <f t="array" ref="AD8732">IF(AND(LEN(V8732)=0,LEN(W8732:AB8732)=0),"",IF(OR(LEN(W8732)=0,AND(W8732="NON",LEN(X8732)=0),LEN(Y8732)=0,AND(Y8732="_NON",LEN(Z8732)=0),LEN(AA8732)=0,LEN(AB8732)=0),"⚠","🙂"))</f>
        <v/>
      </c>
    </row>
    <row r="8733" spans="29:30" x14ac:dyDescent="0.25">
      <c r="AC8733" s="29" t="str" cm="1">
        <f t="array" ref="AC8733">IF(AND(LEN(A8733)=0,LEN(B8733:O8733)=0),"",IF(OR(LEN(A8733)=0,LEN(C8733)=0,LEN(E8733)=0,LEN(F8733)=0,LEN(G8733)=0,LEN(H8733)=0,LEN(I8733)=0,LEN(J8733)=0,LEN(K8733)=0,LEN(L8733)=0,OR(LEN(M8733)=0,LEN(N8733)=0),LEN(O8733)=0,LEN(P8733)=0,LEN(Q8733)=0,LEN(R8733)=0,LEN(S8733)=0,LEN(T8733)=0,LEN(U8733)=0),"⚠","🙂"))</f>
        <v/>
      </c>
      <c r="AD8733" s="29" t="str" cm="1">
        <f t="array" ref="AD8733">IF(AND(LEN(V8733)=0,LEN(W8733:AB8733)=0),"",IF(OR(LEN(W8733)=0,AND(W8733="NON",LEN(X8733)=0),LEN(Y8733)=0,AND(Y8733="_NON",LEN(Z8733)=0),LEN(AA8733)=0,LEN(AB8733)=0),"⚠","🙂"))</f>
        <v/>
      </c>
    </row>
    <row r="8734" spans="29:30" x14ac:dyDescent="0.25">
      <c r="AC8734" s="29" t="str" cm="1">
        <f t="array" ref="AC8734">IF(AND(LEN(A8734)=0,LEN(B8734:O8734)=0),"",IF(OR(LEN(A8734)=0,LEN(C8734)=0,LEN(E8734)=0,LEN(F8734)=0,LEN(G8734)=0,LEN(H8734)=0,LEN(I8734)=0,LEN(J8734)=0,LEN(K8734)=0,LEN(L8734)=0,OR(LEN(M8734)=0,LEN(N8734)=0),LEN(O8734)=0,LEN(P8734)=0,LEN(Q8734)=0,LEN(R8734)=0,LEN(S8734)=0,LEN(T8734)=0,LEN(U8734)=0),"⚠","🙂"))</f>
        <v/>
      </c>
      <c r="AD8734" s="29" t="str" cm="1">
        <f t="array" ref="AD8734">IF(AND(LEN(V8734)=0,LEN(W8734:AB8734)=0),"",IF(OR(LEN(W8734)=0,AND(W8734="NON",LEN(X8734)=0),LEN(Y8734)=0,AND(Y8734="_NON",LEN(Z8734)=0),LEN(AA8734)=0,LEN(AB8734)=0),"⚠","🙂"))</f>
        <v/>
      </c>
    </row>
    <row r="8735" spans="29:30" x14ac:dyDescent="0.25">
      <c r="AC8735" s="29" t="str" cm="1">
        <f t="array" ref="AC8735">IF(AND(LEN(A8735)=0,LEN(B8735:O8735)=0),"",IF(OR(LEN(A8735)=0,LEN(C8735)=0,LEN(E8735)=0,LEN(F8735)=0,LEN(G8735)=0,LEN(H8735)=0,LEN(I8735)=0,LEN(J8735)=0,LEN(K8735)=0,LEN(L8735)=0,OR(LEN(M8735)=0,LEN(N8735)=0),LEN(O8735)=0,LEN(P8735)=0,LEN(Q8735)=0,LEN(R8735)=0,LEN(S8735)=0,LEN(T8735)=0,LEN(U8735)=0),"⚠","🙂"))</f>
        <v/>
      </c>
      <c r="AD8735" s="29" t="str" cm="1">
        <f t="array" ref="AD8735">IF(AND(LEN(V8735)=0,LEN(W8735:AB8735)=0),"",IF(OR(LEN(W8735)=0,AND(W8735="NON",LEN(X8735)=0),LEN(Y8735)=0,AND(Y8735="_NON",LEN(Z8735)=0),LEN(AA8735)=0,LEN(AB8735)=0),"⚠","🙂"))</f>
        <v/>
      </c>
    </row>
    <row r="8736" spans="29:30" x14ac:dyDescent="0.25">
      <c r="AC8736" s="29" t="str" cm="1">
        <f t="array" ref="AC8736">IF(AND(LEN(A8736)=0,LEN(B8736:O8736)=0),"",IF(OR(LEN(A8736)=0,LEN(C8736)=0,LEN(E8736)=0,LEN(F8736)=0,LEN(G8736)=0,LEN(H8736)=0,LEN(I8736)=0,LEN(J8736)=0,LEN(K8736)=0,LEN(L8736)=0,OR(LEN(M8736)=0,LEN(N8736)=0),LEN(O8736)=0,LEN(P8736)=0,LEN(Q8736)=0,LEN(R8736)=0,LEN(S8736)=0,LEN(T8736)=0,LEN(U8736)=0),"⚠","🙂"))</f>
        <v/>
      </c>
      <c r="AD8736" s="29" t="str" cm="1">
        <f t="array" ref="AD8736">IF(AND(LEN(V8736)=0,LEN(W8736:AB8736)=0),"",IF(OR(LEN(W8736)=0,AND(W8736="NON",LEN(X8736)=0),LEN(Y8736)=0,AND(Y8736="_NON",LEN(Z8736)=0),LEN(AA8736)=0,LEN(AB8736)=0),"⚠","🙂"))</f>
        <v/>
      </c>
    </row>
    <row r="8737" spans="29:30" x14ac:dyDescent="0.25">
      <c r="AC8737" s="29" t="str" cm="1">
        <f t="array" ref="AC8737">IF(AND(LEN(A8737)=0,LEN(B8737:O8737)=0),"",IF(OR(LEN(A8737)=0,LEN(C8737)=0,LEN(E8737)=0,LEN(F8737)=0,LEN(G8737)=0,LEN(H8737)=0,LEN(I8737)=0,LEN(J8737)=0,LEN(K8737)=0,LEN(L8737)=0,OR(LEN(M8737)=0,LEN(N8737)=0),LEN(O8737)=0,LEN(P8737)=0,LEN(Q8737)=0,LEN(R8737)=0,LEN(S8737)=0,LEN(T8737)=0,LEN(U8737)=0),"⚠","🙂"))</f>
        <v/>
      </c>
      <c r="AD8737" s="29" t="str" cm="1">
        <f t="array" ref="AD8737">IF(AND(LEN(V8737)=0,LEN(W8737:AB8737)=0),"",IF(OR(LEN(W8737)=0,AND(W8737="NON",LEN(X8737)=0),LEN(Y8737)=0,AND(Y8737="_NON",LEN(Z8737)=0),LEN(AA8737)=0,LEN(AB8737)=0),"⚠","🙂"))</f>
        <v/>
      </c>
    </row>
    <row r="8738" spans="29:30" x14ac:dyDescent="0.25">
      <c r="AC8738" s="29" t="str" cm="1">
        <f t="array" ref="AC8738">IF(AND(LEN(A8738)=0,LEN(B8738:O8738)=0),"",IF(OR(LEN(A8738)=0,LEN(C8738)=0,LEN(E8738)=0,LEN(F8738)=0,LEN(G8738)=0,LEN(H8738)=0,LEN(I8738)=0,LEN(J8738)=0,LEN(K8738)=0,LEN(L8738)=0,OR(LEN(M8738)=0,LEN(N8738)=0),LEN(O8738)=0,LEN(P8738)=0,LEN(Q8738)=0,LEN(R8738)=0,LEN(S8738)=0,LEN(T8738)=0,LEN(U8738)=0),"⚠","🙂"))</f>
        <v/>
      </c>
      <c r="AD8738" s="29" t="str" cm="1">
        <f t="array" ref="AD8738">IF(AND(LEN(V8738)=0,LEN(W8738:AB8738)=0),"",IF(OR(LEN(W8738)=0,AND(W8738="NON",LEN(X8738)=0),LEN(Y8738)=0,AND(Y8738="_NON",LEN(Z8738)=0),LEN(AA8738)=0,LEN(AB8738)=0),"⚠","🙂"))</f>
        <v/>
      </c>
    </row>
    <row r="8739" spans="29:30" x14ac:dyDescent="0.25">
      <c r="AC8739" s="29" t="str" cm="1">
        <f t="array" ref="AC8739">IF(AND(LEN(A8739)=0,LEN(B8739:O8739)=0),"",IF(OR(LEN(A8739)=0,LEN(C8739)=0,LEN(E8739)=0,LEN(F8739)=0,LEN(G8739)=0,LEN(H8739)=0,LEN(I8739)=0,LEN(J8739)=0,LEN(K8739)=0,LEN(L8739)=0,OR(LEN(M8739)=0,LEN(N8739)=0),LEN(O8739)=0,LEN(P8739)=0,LEN(Q8739)=0,LEN(R8739)=0,LEN(S8739)=0,LEN(T8739)=0,LEN(U8739)=0),"⚠","🙂"))</f>
        <v/>
      </c>
      <c r="AD8739" s="29" t="str" cm="1">
        <f t="array" ref="AD8739">IF(AND(LEN(V8739)=0,LEN(W8739:AB8739)=0),"",IF(OR(LEN(W8739)=0,AND(W8739="NON",LEN(X8739)=0),LEN(Y8739)=0,AND(Y8739="_NON",LEN(Z8739)=0),LEN(AA8739)=0,LEN(AB8739)=0),"⚠","🙂"))</f>
        <v/>
      </c>
    </row>
    <row r="8740" spans="29:30" x14ac:dyDescent="0.25">
      <c r="AC8740" s="29" t="str" cm="1">
        <f t="array" ref="AC8740">IF(AND(LEN(A8740)=0,LEN(B8740:O8740)=0),"",IF(OR(LEN(A8740)=0,LEN(C8740)=0,LEN(E8740)=0,LEN(F8740)=0,LEN(G8740)=0,LEN(H8740)=0,LEN(I8740)=0,LEN(J8740)=0,LEN(K8740)=0,LEN(L8740)=0,OR(LEN(M8740)=0,LEN(N8740)=0),LEN(O8740)=0,LEN(P8740)=0,LEN(Q8740)=0,LEN(R8740)=0,LEN(S8740)=0,LEN(T8740)=0,LEN(U8740)=0),"⚠","🙂"))</f>
        <v/>
      </c>
      <c r="AD8740" s="29" t="str" cm="1">
        <f t="array" ref="AD8740">IF(AND(LEN(V8740)=0,LEN(W8740:AB8740)=0),"",IF(OR(LEN(W8740)=0,AND(W8740="NON",LEN(X8740)=0),LEN(Y8740)=0,AND(Y8740="_NON",LEN(Z8740)=0),LEN(AA8740)=0,LEN(AB8740)=0),"⚠","🙂"))</f>
        <v/>
      </c>
    </row>
    <row r="8741" spans="29:30" x14ac:dyDescent="0.25">
      <c r="AC8741" s="29" t="str" cm="1">
        <f t="array" ref="AC8741">IF(AND(LEN(A8741)=0,LEN(B8741:O8741)=0),"",IF(OR(LEN(A8741)=0,LEN(C8741)=0,LEN(E8741)=0,LEN(F8741)=0,LEN(G8741)=0,LEN(H8741)=0,LEN(I8741)=0,LEN(J8741)=0,LEN(K8741)=0,LEN(L8741)=0,OR(LEN(M8741)=0,LEN(N8741)=0),LEN(O8741)=0,LEN(P8741)=0,LEN(Q8741)=0,LEN(R8741)=0,LEN(S8741)=0,LEN(T8741)=0,LEN(U8741)=0),"⚠","🙂"))</f>
        <v/>
      </c>
      <c r="AD8741" s="29" t="str" cm="1">
        <f t="array" ref="AD8741">IF(AND(LEN(V8741)=0,LEN(W8741:AB8741)=0),"",IF(OR(LEN(W8741)=0,AND(W8741="NON",LEN(X8741)=0),LEN(Y8741)=0,AND(Y8741="_NON",LEN(Z8741)=0),LEN(AA8741)=0,LEN(AB8741)=0),"⚠","🙂"))</f>
        <v/>
      </c>
    </row>
    <row r="8742" spans="29:30" x14ac:dyDescent="0.25">
      <c r="AC8742" s="29" t="str" cm="1">
        <f t="array" ref="AC8742">IF(AND(LEN(A8742)=0,LEN(B8742:O8742)=0),"",IF(OR(LEN(A8742)=0,LEN(C8742)=0,LEN(E8742)=0,LEN(F8742)=0,LEN(G8742)=0,LEN(H8742)=0,LEN(I8742)=0,LEN(J8742)=0,LEN(K8742)=0,LEN(L8742)=0,OR(LEN(M8742)=0,LEN(N8742)=0),LEN(O8742)=0,LEN(P8742)=0,LEN(Q8742)=0,LEN(R8742)=0,LEN(S8742)=0,LEN(T8742)=0,LEN(U8742)=0),"⚠","🙂"))</f>
        <v/>
      </c>
      <c r="AD8742" s="29" t="str" cm="1">
        <f t="array" ref="AD8742">IF(AND(LEN(V8742)=0,LEN(W8742:AB8742)=0),"",IF(OR(LEN(W8742)=0,AND(W8742="NON",LEN(X8742)=0),LEN(Y8742)=0,AND(Y8742="_NON",LEN(Z8742)=0),LEN(AA8742)=0,LEN(AB8742)=0),"⚠","🙂"))</f>
        <v/>
      </c>
    </row>
    <row r="8743" spans="29:30" x14ac:dyDescent="0.25">
      <c r="AC8743" s="29" t="str" cm="1">
        <f t="array" ref="AC8743">IF(AND(LEN(A8743)=0,LEN(B8743:O8743)=0),"",IF(OR(LEN(A8743)=0,LEN(C8743)=0,LEN(E8743)=0,LEN(F8743)=0,LEN(G8743)=0,LEN(H8743)=0,LEN(I8743)=0,LEN(J8743)=0,LEN(K8743)=0,LEN(L8743)=0,OR(LEN(M8743)=0,LEN(N8743)=0),LEN(O8743)=0,LEN(P8743)=0,LEN(Q8743)=0,LEN(R8743)=0,LEN(S8743)=0,LEN(T8743)=0,LEN(U8743)=0),"⚠","🙂"))</f>
        <v/>
      </c>
      <c r="AD8743" s="29" t="str" cm="1">
        <f t="array" ref="AD8743">IF(AND(LEN(V8743)=0,LEN(W8743:AB8743)=0),"",IF(OR(LEN(W8743)=0,AND(W8743="NON",LEN(X8743)=0),LEN(Y8743)=0,AND(Y8743="_NON",LEN(Z8743)=0),LEN(AA8743)=0,LEN(AB8743)=0),"⚠","🙂"))</f>
        <v/>
      </c>
    </row>
    <row r="8744" spans="29:30" x14ac:dyDescent="0.25">
      <c r="AC8744" s="29" t="str" cm="1">
        <f t="array" ref="AC8744">IF(AND(LEN(A8744)=0,LEN(B8744:O8744)=0),"",IF(OR(LEN(A8744)=0,LEN(C8744)=0,LEN(E8744)=0,LEN(F8744)=0,LEN(G8744)=0,LEN(H8744)=0,LEN(I8744)=0,LEN(J8744)=0,LEN(K8744)=0,LEN(L8744)=0,OR(LEN(M8744)=0,LEN(N8744)=0),LEN(O8744)=0,LEN(P8744)=0,LEN(Q8744)=0,LEN(R8744)=0,LEN(S8744)=0,LEN(T8744)=0,LEN(U8744)=0),"⚠","🙂"))</f>
        <v/>
      </c>
      <c r="AD8744" s="29" t="str" cm="1">
        <f t="array" ref="AD8744">IF(AND(LEN(V8744)=0,LEN(W8744:AB8744)=0),"",IF(OR(LEN(W8744)=0,AND(W8744="NON",LEN(X8744)=0),LEN(Y8744)=0,AND(Y8744="_NON",LEN(Z8744)=0),LEN(AA8744)=0,LEN(AB8744)=0),"⚠","🙂"))</f>
        <v/>
      </c>
    </row>
    <row r="8745" spans="29:30" x14ac:dyDescent="0.25">
      <c r="AC8745" s="29" t="str" cm="1">
        <f t="array" ref="AC8745">IF(AND(LEN(A8745)=0,LEN(B8745:O8745)=0),"",IF(OR(LEN(A8745)=0,LEN(C8745)=0,LEN(E8745)=0,LEN(F8745)=0,LEN(G8745)=0,LEN(H8745)=0,LEN(I8745)=0,LEN(J8745)=0,LEN(K8745)=0,LEN(L8745)=0,OR(LEN(M8745)=0,LEN(N8745)=0),LEN(O8745)=0,LEN(P8745)=0,LEN(Q8745)=0,LEN(R8745)=0,LEN(S8745)=0,LEN(T8745)=0,LEN(U8745)=0),"⚠","🙂"))</f>
        <v/>
      </c>
      <c r="AD8745" s="29" t="str" cm="1">
        <f t="array" ref="AD8745">IF(AND(LEN(V8745)=0,LEN(W8745:AB8745)=0),"",IF(OR(LEN(W8745)=0,AND(W8745="NON",LEN(X8745)=0),LEN(Y8745)=0,AND(Y8745="_NON",LEN(Z8745)=0),LEN(AA8745)=0,LEN(AB8745)=0),"⚠","🙂"))</f>
        <v/>
      </c>
    </row>
    <row r="8746" spans="29:30" x14ac:dyDescent="0.25">
      <c r="AC8746" s="29" t="str" cm="1">
        <f t="array" ref="AC8746">IF(AND(LEN(A8746)=0,LEN(B8746:O8746)=0),"",IF(OR(LEN(A8746)=0,LEN(C8746)=0,LEN(E8746)=0,LEN(F8746)=0,LEN(G8746)=0,LEN(H8746)=0,LEN(I8746)=0,LEN(J8746)=0,LEN(K8746)=0,LEN(L8746)=0,OR(LEN(M8746)=0,LEN(N8746)=0),LEN(O8746)=0,LEN(P8746)=0,LEN(Q8746)=0,LEN(R8746)=0,LEN(S8746)=0,LEN(T8746)=0,LEN(U8746)=0),"⚠","🙂"))</f>
        <v/>
      </c>
      <c r="AD8746" s="29" t="str" cm="1">
        <f t="array" ref="AD8746">IF(AND(LEN(V8746)=0,LEN(W8746:AB8746)=0),"",IF(OR(LEN(W8746)=0,AND(W8746="NON",LEN(X8746)=0),LEN(Y8746)=0,AND(Y8746="_NON",LEN(Z8746)=0),LEN(AA8746)=0,LEN(AB8746)=0),"⚠","🙂"))</f>
        <v/>
      </c>
    </row>
    <row r="8747" spans="29:30" x14ac:dyDescent="0.25">
      <c r="AC8747" s="29" t="str" cm="1">
        <f t="array" ref="AC8747">IF(AND(LEN(A8747)=0,LEN(B8747:O8747)=0),"",IF(OR(LEN(A8747)=0,LEN(C8747)=0,LEN(E8747)=0,LEN(F8747)=0,LEN(G8747)=0,LEN(H8747)=0,LEN(I8747)=0,LEN(J8747)=0,LEN(K8747)=0,LEN(L8747)=0,OR(LEN(M8747)=0,LEN(N8747)=0),LEN(O8747)=0,LEN(P8747)=0,LEN(Q8747)=0,LEN(R8747)=0,LEN(S8747)=0,LEN(T8747)=0,LEN(U8747)=0),"⚠","🙂"))</f>
        <v/>
      </c>
      <c r="AD8747" s="29" t="str" cm="1">
        <f t="array" ref="AD8747">IF(AND(LEN(V8747)=0,LEN(W8747:AB8747)=0),"",IF(OR(LEN(W8747)=0,AND(W8747="NON",LEN(X8747)=0),LEN(Y8747)=0,AND(Y8747="_NON",LEN(Z8747)=0),LEN(AA8747)=0,LEN(AB8747)=0),"⚠","🙂"))</f>
        <v/>
      </c>
    </row>
    <row r="8748" spans="29:30" x14ac:dyDescent="0.25">
      <c r="AC8748" s="29" t="str" cm="1">
        <f t="array" ref="AC8748">IF(AND(LEN(A8748)=0,LEN(B8748:O8748)=0),"",IF(OR(LEN(A8748)=0,LEN(C8748)=0,LEN(E8748)=0,LEN(F8748)=0,LEN(G8748)=0,LEN(H8748)=0,LEN(I8748)=0,LEN(J8748)=0,LEN(K8748)=0,LEN(L8748)=0,OR(LEN(M8748)=0,LEN(N8748)=0),LEN(O8748)=0,LEN(P8748)=0,LEN(Q8748)=0,LEN(R8748)=0,LEN(S8748)=0,LEN(T8748)=0,LEN(U8748)=0),"⚠","🙂"))</f>
        <v/>
      </c>
      <c r="AD8748" s="29" t="str" cm="1">
        <f t="array" ref="AD8748">IF(AND(LEN(V8748)=0,LEN(W8748:AB8748)=0),"",IF(OR(LEN(W8748)=0,AND(W8748="NON",LEN(X8748)=0),LEN(Y8748)=0,AND(Y8748="_NON",LEN(Z8748)=0),LEN(AA8748)=0,LEN(AB8748)=0),"⚠","🙂"))</f>
        <v/>
      </c>
    </row>
    <row r="8749" spans="29:30" x14ac:dyDescent="0.25">
      <c r="AC8749" s="29" t="str" cm="1">
        <f t="array" ref="AC8749">IF(AND(LEN(A8749)=0,LEN(B8749:O8749)=0),"",IF(OR(LEN(A8749)=0,LEN(C8749)=0,LEN(E8749)=0,LEN(F8749)=0,LEN(G8749)=0,LEN(H8749)=0,LEN(I8749)=0,LEN(J8749)=0,LEN(K8749)=0,LEN(L8749)=0,OR(LEN(M8749)=0,LEN(N8749)=0),LEN(O8749)=0,LEN(P8749)=0,LEN(Q8749)=0,LEN(R8749)=0,LEN(S8749)=0,LEN(T8749)=0,LEN(U8749)=0),"⚠","🙂"))</f>
        <v/>
      </c>
      <c r="AD8749" s="29" t="str" cm="1">
        <f t="array" ref="AD8749">IF(AND(LEN(V8749)=0,LEN(W8749:AB8749)=0),"",IF(OR(LEN(W8749)=0,AND(W8749="NON",LEN(X8749)=0),LEN(Y8749)=0,AND(Y8749="_NON",LEN(Z8749)=0),LEN(AA8749)=0,LEN(AB8749)=0),"⚠","🙂"))</f>
        <v/>
      </c>
    </row>
    <row r="8750" spans="29:30" x14ac:dyDescent="0.25">
      <c r="AC8750" s="29" t="str" cm="1">
        <f t="array" ref="AC8750">IF(AND(LEN(A8750)=0,LEN(B8750:O8750)=0),"",IF(OR(LEN(A8750)=0,LEN(C8750)=0,LEN(E8750)=0,LEN(F8750)=0,LEN(G8750)=0,LEN(H8750)=0,LEN(I8750)=0,LEN(J8750)=0,LEN(K8750)=0,LEN(L8750)=0,OR(LEN(M8750)=0,LEN(N8750)=0),LEN(O8750)=0,LEN(P8750)=0,LEN(Q8750)=0,LEN(R8750)=0,LEN(S8750)=0,LEN(T8750)=0,LEN(U8750)=0),"⚠","🙂"))</f>
        <v/>
      </c>
      <c r="AD8750" s="29" t="str" cm="1">
        <f t="array" ref="AD8750">IF(AND(LEN(V8750)=0,LEN(W8750:AB8750)=0),"",IF(OR(LEN(W8750)=0,AND(W8750="NON",LEN(X8750)=0),LEN(Y8750)=0,AND(Y8750="_NON",LEN(Z8750)=0),LEN(AA8750)=0,LEN(AB8750)=0),"⚠","🙂"))</f>
        <v/>
      </c>
    </row>
    <row r="8751" spans="29:30" x14ac:dyDescent="0.25">
      <c r="AC8751" s="29" t="str" cm="1">
        <f t="array" ref="AC8751">IF(AND(LEN(A8751)=0,LEN(B8751:O8751)=0),"",IF(OR(LEN(A8751)=0,LEN(C8751)=0,LEN(E8751)=0,LEN(F8751)=0,LEN(G8751)=0,LEN(H8751)=0,LEN(I8751)=0,LEN(J8751)=0,LEN(K8751)=0,LEN(L8751)=0,OR(LEN(M8751)=0,LEN(N8751)=0),LEN(O8751)=0,LEN(P8751)=0,LEN(Q8751)=0,LEN(R8751)=0,LEN(S8751)=0,LEN(T8751)=0,LEN(U8751)=0),"⚠","🙂"))</f>
        <v/>
      </c>
      <c r="AD8751" s="29" t="str" cm="1">
        <f t="array" ref="AD8751">IF(AND(LEN(V8751)=0,LEN(W8751:AB8751)=0),"",IF(OR(LEN(W8751)=0,AND(W8751="NON",LEN(X8751)=0),LEN(Y8751)=0,AND(Y8751="_NON",LEN(Z8751)=0),LEN(AA8751)=0,LEN(AB8751)=0),"⚠","🙂"))</f>
        <v/>
      </c>
    </row>
    <row r="8752" spans="29:30" x14ac:dyDescent="0.25">
      <c r="AC8752" s="29" t="str" cm="1">
        <f t="array" ref="AC8752">IF(AND(LEN(A8752)=0,LEN(B8752:O8752)=0),"",IF(OR(LEN(A8752)=0,LEN(C8752)=0,LEN(E8752)=0,LEN(F8752)=0,LEN(G8752)=0,LEN(H8752)=0,LEN(I8752)=0,LEN(J8752)=0,LEN(K8752)=0,LEN(L8752)=0,OR(LEN(M8752)=0,LEN(N8752)=0),LEN(O8752)=0,LEN(P8752)=0,LEN(Q8752)=0,LEN(R8752)=0,LEN(S8752)=0,LEN(T8752)=0,LEN(U8752)=0),"⚠","🙂"))</f>
        <v/>
      </c>
      <c r="AD8752" s="29" t="str" cm="1">
        <f t="array" ref="AD8752">IF(AND(LEN(V8752)=0,LEN(W8752:AB8752)=0),"",IF(OR(LEN(W8752)=0,AND(W8752="NON",LEN(X8752)=0),LEN(Y8752)=0,AND(Y8752="_NON",LEN(Z8752)=0),LEN(AA8752)=0,LEN(AB8752)=0),"⚠","🙂"))</f>
        <v/>
      </c>
    </row>
    <row r="8753" spans="29:30" x14ac:dyDescent="0.25">
      <c r="AC8753" s="29" t="str" cm="1">
        <f t="array" ref="AC8753">IF(AND(LEN(A8753)=0,LEN(B8753:O8753)=0),"",IF(OR(LEN(A8753)=0,LEN(C8753)=0,LEN(E8753)=0,LEN(F8753)=0,LEN(G8753)=0,LEN(H8753)=0,LEN(I8753)=0,LEN(J8753)=0,LEN(K8753)=0,LEN(L8753)=0,OR(LEN(M8753)=0,LEN(N8753)=0),LEN(O8753)=0,LEN(P8753)=0,LEN(Q8753)=0,LEN(R8753)=0,LEN(S8753)=0,LEN(T8753)=0,LEN(U8753)=0),"⚠","🙂"))</f>
        <v/>
      </c>
      <c r="AD8753" s="29" t="str" cm="1">
        <f t="array" ref="AD8753">IF(AND(LEN(V8753)=0,LEN(W8753:AB8753)=0),"",IF(OR(LEN(W8753)=0,AND(W8753="NON",LEN(X8753)=0),LEN(Y8753)=0,AND(Y8753="_NON",LEN(Z8753)=0),LEN(AA8753)=0,LEN(AB8753)=0),"⚠","🙂"))</f>
        <v/>
      </c>
    </row>
    <row r="8754" spans="29:30" x14ac:dyDescent="0.25">
      <c r="AC8754" s="29" t="str" cm="1">
        <f t="array" ref="AC8754">IF(AND(LEN(A8754)=0,LEN(B8754:O8754)=0),"",IF(OR(LEN(A8754)=0,LEN(C8754)=0,LEN(E8754)=0,LEN(F8754)=0,LEN(G8754)=0,LEN(H8754)=0,LEN(I8754)=0,LEN(J8754)=0,LEN(K8754)=0,LEN(L8754)=0,OR(LEN(M8754)=0,LEN(N8754)=0),LEN(O8754)=0,LEN(P8754)=0,LEN(Q8754)=0,LEN(R8754)=0,LEN(S8754)=0,LEN(T8754)=0,LEN(U8754)=0),"⚠","🙂"))</f>
        <v/>
      </c>
      <c r="AD8754" s="29" t="str" cm="1">
        <f t="array" ref="AD8754">IF(AND(LEN(V8754)=0,LEN(W8754:AB8754)=0),"",IF(OR(LEN(W8754)=0,AND(W8754="NON",LEN(X8754)=0),LEN(Y8754)=0,AND(Y8754="_NON",LEN(Z8754)=0),LEN(AA8754)=0,LEN(AB8754)=0),"⚠","🙂"))</f>
        <v/>
      </c>
    </row>
    <row r="8755" spans="29:30" x14ac:dyDescent="0.25">
      <c r="AC8755" s="29" t="str" cm="1">
        <f t="array" ref="AC8755">IF(AND(LEN(A8755)=0,LEN(B8755:O8755)=0),"",IF(OR(LEN(A8755)=0,LEN(C8755)=0,LEN(E8755)=0,LEN(F8755)=0,LEN(G8755)=0,LEN(H8755)=0,LEN(I8755)=0,LEN(J8755)=0,LEN(K8755)=0,LEN(L8755)=0,OR(LEN(M8755)=0,LEN(N8755)=0),LEN(O8755)=0,LEN(P8755)=0,LEN(Q8755)=0,LEN(R8755)=0,LEN(S8755)=0,LEN(T8755)=0,LEN(U8755)=0),"⚠","🙂"))</f>
        <v/>
      </c>
      <c r="AD8755" s="29" t="str" cm="1">
        <f t="array" ref="AD8755">IF(AND(LEN(V8755)=0,LEN(W8755:AB8755)=0),"",IF(OR(LEN(W8755)=0,AND(W8755="NON",LEN(X8755)=0),LEN(Y8755)=0,AND(Y8755="_NON",LEN(Z8755)=0),LEN(AA8755)=0,LEN(AB8755)=0),"⚠","🙂"))</f>
        <v/>
      </c>
    </row>
    <row r="8756" spans="29:30" x14ac:dyDescent="0.25">
      <c r="AC8756" s="29" t="str" cm="1">
        <f t="array" ref="AC8756">IF(AND(LEN(A8756)=0,LEN(B8756:O8756)=0),"",IF(OR(LEN(A8756)=0,LEN(C8756)=0,LEN(E8756)=0,LEN(F8756)=0,LEN(G8756)=0,LEN(H8756)=0,LEN(I8756)=0,LEN(J8756)=0,LEN(K8756)=0,LEN(L8756)=0,OR(LEN(M8756)=0,LEN(N8756)=0),LEN(O8756)=0,LEN(P8756)=0,LEN(Q8756)=0,LEN(R8756)=0,LEN(S8756)=0,LEN(T8756)=0,LEN(U8756)=0),"⚠","🙂"))</f>
        <v/>
      </c>
      <c r="AD8756" s="29" t="str" cm="1">
        <f t="array" ref="AD8756">IF(AND(LEN(V8756)=0,LEN(W8756:AB8756)=0),"",IF(OR(LEN(W8756)=0,AND(W8756="NON",LEN(X8756)=0),LEN(Y8756)=0,AND(Y8756="_NON",LEN(Z8756)=0),LEN(AA8756)=0,LEN(AB8756)=0),"⚠","🙂"))</f>
        <v/>
      </c>
    </row>
    <row r="8757" spans="29:30" x14ac:dyDescent="0.25">
      <c r="AC8757" s="29" t="str" cm="1">
        <f t="array" ref="AC8757">IF(AND(LEN(A8757)=0,LEN(B8757:O8757)=0),"",IF(OR(LEN(A8757)=0,LEN(C8757)=0,LEN(E8757)=0,LEN(F8757)=0,LEN(G8757)=0,LEN(H8757)=0,LEN(I8757)=0,LEN(J8757)=0,LEN(K8757)=0,LEN(L8757)=0,OR(LEN(M8757)=0,LEN(N8757)=0),LEN(O8757)=0,LEN(P8757)=0,LEN(Q8757)=0,LEN(R8757)=0,LEN(S8757)=0,LEN(T8757)=0,LEN(U8757)=0),"⚠","🙂"))</f>
        <v/>
      </c>
      <c r="AD8757" s="29" t="str" cm="1">
        <f t="array" ref="AD8757">IF(AND(LEN(V8757)=0,LEN(W8757:AB8757)=0),"",IF(OR(LEN(W8757)=0,AND(W8757="NON",LEN(X8757)=0),LEN(Y8757)=0,AND(Y8757="_NON",LEN(Z8757)=0),LEN(AA8757)=0,LEN(AB8757)=0),"⚠","🙂"))</f>
        <v/>
      </c>
    </row>
    <row r="8758" spans="29:30" x14ac:dyDescent="0.25">
      <c r="AC8758" s="29" t="str" cm="1">
        <f t="array" ref="AC8758">IF(AND(LEN(A8758)=0,LEN(B8758:O8758)=0),"",IF(OR(LEN(A8758)=0,LEN(C8758)=0,LEN(E8758)=0,LEN(F8758)=0,LEN(G8758)=0,LEN(H8758)=0,LEN(I8758)=0,LEN(J8758)=0,LEN(K8758)=0,LEN(L8758)=0,OR(LEN(M8758)=0,LEN(N8758)=0),LEN(O8758)=0,LEN(P8758)=0,LEN(Q8758)=0,LEN(R8758)=0,LEN(S8758)=0,LEN(T8758)=0,LEN(U8758)=0),"⚠","🙂"))</f>
        <v/>
      </c>
      <c r="AD8758" s="29" t="str" cm="1">
        <f t="array" ref="AD8758">IF(AND(LEN(V8758)=0,LEN(W8758:AB8758)=0),"",IF(OR(LEN(W8758)=0,AND(W8758="NON",LEN(X8758)=0),LEN(Y8758)=0,AND(Y8758="_NON",LEN(Z8758)=0),LEN(AA8758)=0,LEN(AB8758)=0),"⚠","🙂"))</f>
        <v/>
      </c>
    </row>
    <row r="8759" spans="29:30" x14ac:dyDescent="0.25">
      <c r="AC8759" s="29" t="str" cm="1">
        <f t="array" ref="AC8759">IF(AND(LEN(A8759)=0,LEN(B8759:O8759)=0),"",IF(OR(LEN(A8759)=0,LEN(C8759)=0,LEN(E8759)=0,LEN(F8759)=0,LEN(G8759)=0,LEN(H8759)=0,LEN(I8759)=0,LEN(J8759)=0,LEN(K8759)=0,LEN(L8759)=0,OR(LEN(M8759)=0,LEN(N8759)=0),LEN(O8759)=0,LEN(P8759)=0,LEN(Q8759)=0,LEN(R8759)=0,LEN(S8759)=0,LEN(T8759)=0,LEN(U8759)=0),"⚠","🙂"))</f>
        <v/>
      </c>
      <c r="AD8759" s="29" t="str" cm="1">
        <f t="array" ref="AD8759">IF(AND(LEN(V8759)=0,LEN(W8759:AB8759)=0),"",IF(OR(LEN(W8759)=0,AND(W8759="NON",LEN(X8759)=0),LEN(Y8759)=0,AND(Y8759="_NON",LEN(Z8759)=0),LEN(AA8759)=0,LEN(AB8759)=0),"⚠","🙂"))</f>
        <v/>
      </c>
    </row>
    <row r="8760" spans="29:30" x14ac:dyDescent="0.25">
      <c r="AC8760" s="29" t="str" cm="1">
        <f t="array" ref="AC8760">IF(AND(LEN(A8760)=0,LEN(B8760:O8760)=0),"",IF(OR(LEN(A8760)=0,LEN(C8760)=0,LEN(E8760)=0,LEN(F8760)=0,LEN(G8760)=0,LEN(H8760)=0,LEN(I8760)=0,LEN(J8760)=0,LEN(K8760)=0,LEN(L8760)=0,OR(LEN(M8760)=0,LEN(N8760)=0),LEN(O8760)=0,LEN(P8760)=0,LEN(Q8760)=0,LEN(R8760)=0,LEN(S8760)=0,LEN(T8760)=0,LEN(U8760)=0),"⚠","🙂"))</f>
        <v/>
      </c>
      <c r="AD8760" s="29" t="str" cm="1">
        <f t="array" ref="AD8760">IF(AND(LEN(V8760)=0,LEN(W8760:AB8760)=0),"",IF(OR(LEN(W8760)=0,AND(W8760="NON",LEN(X8760)=0),LEN(Y8760)=0,AND(Y8760="_NON",LEN(Z8760)=0),LEN(AA8760)=0,LEN(AB8760)=0),"⚠","🙂"))</f>
        <v/>
      </c>
    </row>
    <row r="8761" spans="29:30" x14ac:dyDescent="0.25">
      <c r="AC8761" s="29" t="str" cm="1">
        <f t="array" ref="AC8761">IF(AND(LEN(A8761)=0,LEN(B8761:O8761)=0),"",IF(OR(LEN(A8761)=0,LEN(C8761)=0,LEN(E8761)=0,LEN(F8761)=0,LEN(G8761)=0,LEN(H8761)=0,LEN(I8761)=0,LEN(J8761)=0,LEN(K8761)=0,LEN(L8761)=0,OR(LEN(M8761)=0,LEN(N8761)=0),LEN(O8761)=0,LEN(P8761)=0,LEN(Q8761)=0,LEN(R8761)=0,LEN(S8761)=0,LEN(T8761)=0,LEN(U8761)=0),"⚠","🙂"))</f>
        <v/>
      </c>
      <c r="AD8761" s="29" t="str" cm="1">
        <f t="array" ref="AD8761">IF(AND(LEN(V8761)=0,LEN(W8761:AB8761)=0),"",IF(OR(LEN(W8761)=0,AND(W8761="NON",LEN(X8761)=0),LEN(Y8761)=0,AND(Y8761="_NON",LEN(Z8761)=0),LEN(AA8761)=0,LEN(AB8761)=0),"⚠","🙂"))</f>
        <v/>
      </c>
    </row>
    <row r="8762" spans="29:30" x14ac:dyDescent="0.25">
      <c r="AC8762" s="29" t="str" cm="1">
        <f t="array" ref="AC8762">IF(AND(LEN(A8762)=0,LEN(B8762:O8762)=0),"",IF(OR(LEN(A8762)=0,LEN(C8762)=0,LEN(E8762)=0,LEN(F8762)=0,LEN(G8762)=0,LEN(H8762)=0,LEN(I8762)=0,LEN(J8762)=0,LEN(K8762)=0,LEN(L8762)=0,OR(LEN(M8762)=0,LEN(N8762)=0),LEN(O8762)=0,LEN(P8762)=0,LEN(Q8762)=0,LEN(R8762)=0,LEN(S8762)=0,LEN(T8762)=0,LEN(U8762)=0),"⚠","🙂"))</f>
        <v/>
      </c>
      <c r="AD8762" s="29" t="str" cm="1">
        <f t="array" ref="AD8762">IF(AND(LEN(V8762)=0,LEN(W8762:AB8762)=0),"",IF(OR(LEN(W8762)=0,AND(W8762="NON",LEN(X8762)=0),LEN(Y8762)=0,AND(Y8762="_NON",LEN(Z8762)=0),LEN(AA8762)=0,LEN(AB8762)=0),"⚠","🙂"))</f>
        <v/>
      </c>
    </row>
    <row r="8763" spans="29:30" x14ac:dyDescent="0.25">
      <c r="AC8763" s="29" t="str" cm="1">
        <f t="array" ref="AC8763">IF(AND(LEN(A8763)=0,LEN(B8763:O8763)=0),"",IF(OR(LEN(A8763)=0,LEN(C8763)=0,LEN(E8763)=0,LEN(F8763)=0,LEN(G8763)=0,LEN(H8763)=0,LEN(I8763)=0,LEN(J8763)=0,LEN(K8763)=0,LEN(L8763)=0,OR(LEN(M8763)=0,LEN(N8763)=0),LEN(O8763)=0,LEN(P8763)=0,LEN(Q8763)=0,LEN(R8763)=0,LEN(S8763)=0,LEN(T8763)=0,LEN(U8763)=0),"⚠","🙂"))</f>
        <v/>
      </c>
      <c r="AD8763" s="29" t="str" cm="1">
        <f t="array" ref="AD8763">IF(AND(LEN(V8763)=0,LEN(W8763:AB8763)=0),"",IF(OR(LEN(W8763)=0,AND(W8763="NON",LEN(X8763)=0),LEN(Y8763)=0,AND(Y8763="_NON",LEN(Z8763)=0),LEN(AA8763)=0,LEN(AB8763)=0),"⚠","🙂"))</f>
        <v/>
      </c>
    </row>
    <row r="8764" spans="29:30" x14ac:dyDescent="0.25">
      <c r="AC8764" s="29" t="str" cm="1">
        <f t="array" ref="AC8764">IF(AND(LEN(A8764)=0,LEN(B8764:O8764)=0),"",IF(OR(LEN(A8764)=0,LEN(C8764)=0,LEN(E8764)=0,LEN(F8764)=0,LEN(G8764)=0,LEN(H8764)=0,LEN(I8764)=0,LEN(J8764)=0,LEN(K8764)=0,LEN(L8764)=0,OR(LEN(M8764)=0,LEN(N8764)=0),LEN(O8764)=0,LEN(P8764)=0,LEN(Q8764)=0,LEN(R8764)=0,LEN(S8764)=0,LEN(T8764)=0,LEN(U8764)=0),"⚠","🙂"))</f>
        <v/>
      </c>
      <c r="AD8764" s="29" t="str" cm="1">
        <f t="array" ref="AD8764">IF(AND(LEN(V8764)=0,LEN(W8764:AB8764)=0),"",IF(OR(LEN(W8764)=0,AND(W8764="NON",LEN(X8764)=0),LEN(Y8764)=0,AND(Y8764="_NON",LEN(Z8764)=0),LEN(AA8764)=0,LEN(AB8764)=0),"⚠","🙂"))</f>
        <v/>
      </c>
    </row>
    <row r="8765" spans="29:30" x14ac:dyDescent="0.25">
      <c r="AC8765" s="29" t="str" cm="1">
        <f t="array" ref="AC8765">IF(AND(LEN(A8765)=0,LEN(B8765:O8765)=0),"",IF(OR(LEN(A8765)=0,LEN(C8765)=0,LEN(E8765)=0,LEN(F8765)=0,LEN(G8765)=0,LEN(H8765)=0,LEN(I8765)=0,LEN(J8765)=0,LEN(K8765)=0,LEN(L8765)=0,OR(LEN(M8765)=0,LEN(N8765)=0),LEN(O8765)=0,LEN(P8765)=0,LEN(Q8765)=0,LEN(R8765)=0,LEN(S8765)=0,LEN(T8765)=0,LEN(U8765)=0),"⚠","🙂"))</f>
        <v/>
      </c>
      <c r="AD8765" s="29" t="str" cm="1">
        <f t="array" ref="AD8765">IF(AND(LEN(V8765)=0,LEN(W8765:AB8765)=0),"",IF(OR(LEN(W8765)=0,AND(W8765="NON",LEN(X8765)=0),LEN(Y8765)=0,AND(Y8765="_NON",LEN(Z8765)=0),LEN(AA8765)=0,LEN(AB8765)=0),"⚠","🙂"))</f>
        <v/>
      </c>
    </row>
    <row r="8766" spans="29:30" x14ac:dyDescent="0.25">
      <c r="AC8766" s="29" t="str" cm="1">
        <f t="array" ref="AC8766">IF(AND(LEN(A8766)=0,LEN(B8766:O8766)=0),"",IF(OR(LEN(A8766)=0,LEN(C8766)=0,LEN(E8766)=0,LEN(F8766)=0,LEN(G8766)=0,LEN(H8766)=0,LEN(I8766)=0,LEN(J8766)=0,LEN(K8766)=0,LEN(L8766)=0,OR(LEN(M8766)=0,LEN(N8766)=0),LEN(O8766)=0,LEN(P8766)=0,LEN(Q8766)=0,LEN(R8766)=0,LEN(S8766)=0,LEN(T8766)=0,LEN(U8766)=0),"⚠","🙂"))</f>
        <v/>
      </c>
      <c r="AD8766" s="29" t="str" cm="1">
        <f t="array" ref="AD8766">IF(AND(LEN(V8766)=0,LEN(W8766:AB8766)=0),"",IF(OR(LEN(W8766)=0,AND(W8766="NON",LEN(X8766)=0),LEN(Y8766)=0,AND(Y8766="_NON",LEN(Z8766)=0),LEN(AA8766)=0,LEN(AB8766)=0),"⚠","🙂"))</f>
        <v/>
      </c>
    </row>
    <row r="8767" spans="29:30" x14ac:dyDescent="0.25">
      <c r="AC8767" s="29" t="str" cm="1">
        <f t="array" ref="AC8767">IF(AND(LEN(A8767)=0,LEN(B8767:O8767)=0),"",IF(OR(LEN(A8767)=0,LEN(C8767)=0,LEN(E8767)=0,LEN(F8767)=0,LEN(G8767)=0,LEN(H8767)=0,LEN(I8767)=0,LEN(J8767)=0,LEN(K8767)=0,LEN(L8767)=0,OR(LEN(M8767)=0,LEN(N8767)=0),LEN(O8767)=0,LEN(P8767)=0,LEN(Q8767)=0,LEN(R8767)=0,LEN(S8767)=0,LEN(T8767)=0,LEN(U8767)=0),"⚠","🙂"))</f>
        <v/>
      </c>
      <c r="AD8767" s="29" t="str" cm="1">
        <f t="array" ref="AD8767">IF(AND(LEN(V8767)=0,LEN(W8767:AB8767)=0),"",IF(OR(LEN(W8767)=0,AND(W8767="NON",LEN(X8767)=0),LEN(Y8767)=0,AND(Y8767="_NON",LEN(Z8767)=0),LEN(AA8767)=0,LEN(AB8767)=0),"⚠","🙂"))</f>
        <v/>
      </c>
    </row>
    <row r="8768" spans="29:30" x14ac:dyDescent="0.25">
      <c r="AC8768" s="29" t="str" cm="1">
        <f t="array" ref="AC8768">IF(AND(LEN(A8768)=0,LEN(B8768:O8768)=0),"",IF(OR(LEN(A8768)=0,LEN(C8768)=0,LEN(E8768)=0,LEN(F8768)=0,LEN(G8768)=0,LEN(H8768)=0,LEN(I8768)=0,LEN(J8768)=0,LEN(K8768)=0,LEN(L8768)=0,OR(LEN(M8768)=0,LEN(N8768)=0),LEN(O8768)=0,LEN(P8768)=0,LEN(Q8768)=0,LEN(R8768)=0,LEN(S8768)=0,LEN(T8768)=0,LEN(U8768)=0),"⚠","🙂"))</f>
        <v/>
      </c>
      <c r="AD8768" s="29" t="str" cm="1">
        <f t="array" ref="AD8768">IF(AND(LEN(V8768)=0,LEN(W8768:AB8768)=0),"",IF(OR(LEN(W8768)=0,AND(W8768="NON",LEN(X8768)=0),LEN(Y8768)=0,AND(Y8768="_NON",LEN(Z8768)=0),LEN(AA8768)=0,LEN(AB8768)=0),"⚠","🙂"))</f>
        <v/>
      </c>
    </row>
    <row r="8769" spans="29:30" x14ac:dyDescent="0.25">
      <c r="AC8769" s="29" t="str" cm="1">
        <f t="array" ref="AC8769">IF(AND(LEN(A8769)=0,LEN(B8769:O8769)=0),"",IF(OR(LEN(A8769)=0,LEN(C8769)=0,LEN(E8769)=0,LEN(F8769)=0,LEN(G8769)=0,LEN(H8769)=0,LEN(I8769)=0,LEN(J8769)=0,LEN(K8769)=0,LEN(L8769)=0,OR(LEN(M8769)=0,LEN(N8769)=0),LEN(O8769)=0,LEN(P8769)=0,LEN(Q8769)=0,LEN(R8769)=0,LEN(S8769)=0,LEN(T8769)=0,LEN(U8769)=0),"⚠","🙂"))</f>
        <v/>
      </c>
      <c r="AD8769" s="29" t="str" cm="1">
        <f t="array" ref="AD8769">IF(AND(LEN(V8769)=0,LEN(W8769:AB8769)=0),"",IF(OR(LEN(W8769)=0,AND(W8769="NON",LEN(X8769)=0),LEN(Y8769)=0,AND(Y8769="_NON",LEN(Z8769)=0),LEN(AA8769)=0,LEN(AB8769)=0),"⚠","🙂"))</f>
        <v/>
      </c>
    </row>
    <row r="8770" spans="29:30" x14ac:dyDescent="0.25">
      <c r="AC8770" s="29" t="str" cm="1">
        <f t="array" ref="AC8770">IF(AND(LEN(A8770)=0,LEN(B8770:O8770)=0),"",IF(OR(LEN(A8770)=0,LEN(C8770)=0,LEN(E8770)=0,LEN(F8770)=0,LEN(G8770)=0,LEN(H8770)=0,LEN(I8770)=0,LEN(J8770)=0,LEN(K8770)=0,LEN(L8770)=0,OR(LEN(M8770)=0,LEN(N8770)=0),LEN(O8770)=0,LEN(P8770)=0,LEN(Q8770)=0,LEN(R8770)=0,LEN(S8770)=0,LEN(T8770)=0,LEN(U8770)=0),"⚠","🙂"))</f>
        <v/>
      </c>
      <c r="AD8770" s="29" t="str" cm="1">
        <f t="array" ref="AD8770">IF(AND(LEN(V8770)=0,LEN(W8770:AB8770)=0),"",IF(OR(LEN(W8770)=0,AND(W8770="NON",LEN(X8770)=0),LEN(Y8770)=0,AND(Y8770="_NON",LEN(Z8770)=0),LEN(AA8770)=0,LEN(AB8770)=0),"⚠","🙂"))</f>
        <v/>
      </c>
    </row>
    <row r="8771" spans="29:30" x14ac:dyDescent="0.25">
      <c r="AC8771" s="29" t="str" cm="1">
        <f t="array" ref="AC8771">IF(AND(LEN(A8771)=0,LEN(B8771:O8771)=0),"",IF(OR(LEN(A8771)=0,LEN(C8771)=0,LEN(E8771)=0,LEN(F8771)=0,LEN(G8771)=0,LEN(H8771)=0,LEN(I8771)=0,LEN(J8771)=0,LEN(K8771)=0,LEN(L8771)=0,OR(LEN(M8771)=0,LEN(N8771)=0),LEN(O8771)=0,LEN(P8771)=0,LEN(Q8771)=0,LEN(R8771)=0,LEN(S8771)=0,LEN(T8771)=0,LEN(U8771)=0),"⚠","🙂"))</f>
        <v/>
      </c>
      <c r="AD8771" s="29" t="str" cm="1">
        <f t="array" ref="AD8771">IF(AND(LEN(V8771)=0,LEN(W8771:AB8771)=0),"",IF(OR(LEN(W8771)=0,AND(W8771="NON",LEN(X8771)=0),LEN(Y8771)=0,AND(Y8771="_NON",LEN(Z8771)=0),LEN(AA8771)=0,LEN(AB8771)=0),"⚠","🙂"))</f>
        <v/>
      </c>
    </row>
    <row r="8772" spans="29:30" x14ac:dyDescent="0.25">
      <c r="AC8772" s="29" t="str" cm="1">
        <f t="array" ref="AC8772">IF(AND(LEN(A8772)=0,LEN(B8772:O8772)=0),"",IF(OR(LEN(A8772)=0,LEN(C8772)=0,LEN(E8772)=0,LEN(F8772)=0,LEN(G8772)=0,LEN(H8772)=0,LEN(I8772)=0,LEN(J8772)=0,LEN(K8772)=0,LEN(L8772)=0,OR(LEN(M8772)=0,LEN(N8772)=0),LEN(O8772)=0,LEN(P8772)=0,LEN(Q8772)=0,LEN(R8772)=0,LEN(S8772)=0,LEN(T8772)=0,LEN(U8772)=0),"⚠","🙂"))</f>
        <v/>
      </c>
      <c r="AD8772" s="29" t="str" cm="1">
        <f t="array" ref="AD8772">IF(AND(LEN(V8772)=0,LEN(W8772:AB8772)=0),"",IF(OR(LEN(W8772)=0,AND(W8772="NON",LEN(X8772)=0),LEN(Y8772)=0,AND(Y8772="_NON",LEN(Z8772)=0),LEN(AA8772)=0,LEN(AB8772)=0),"⚠","🙂"))</f>
        <v/>
      </c>
    </row>
    <row r="8773" spans="29:30" x14ac:dyDescent="0.25">
      <c r="AC8773" s="29" t="str" cm="1">
        <f t="array" ref="AC8773">IF(AND(LEN(A8773)=0,LEN(B8773:O8773)=0),"",IF(OR(LEN(A8773)=0,LEN(C8773)=0,LEN(E8773)=0,LEN(F8773)=0,LEN(G8773)=0,LEN(H8773)=0,LEN(I8773)=0,LEN(J8773)=0,LEN(K8773)=0,LEN(L8773)=0,OR(LEN(M8773)=0,LEN(N8773)=0),LEN(O8773)=0,LEN(P8773)=0,LEN(Q8773)=0,LEN(R8773)=0,LEN(S8773)=0,LEN(T8773)=0,LEN(U8773)=0),"⚠","🙂"))</f>
        <v/>
      </c>
      <c r="AD8773" s="29" t="str" cm="1">
        <f t="array" ref="AD8773">IF(AND(LEN(V8773)=0,LEN(W8773:AB8773)=0),"",IF(OR(LEN(W8773)=0,AND(W8773="NON",LEN(X8773)=0),LEN(Y8773)=0,AND(Y8773="_NON",LEN(Z8773)=0),LEN(AA8773)=0,LEN(AB8773)=0),"⚠","🙂"))</f>
        <v/>
      </c>
    </row>
    <row r="8774" spans="29:30" x14ac:dyDescent="0.25">
      <c r="AC8774" s="29" t="str" cm="1">
        <f t="array" ref="AC8774">IF(AND(LEN(A8774)=0,LEN(B8774:O8774)=0),"",IF(OR(LEN(A8774)=0,LEN(C8774)=0,LEN(E8774)=0,LEN(F8774)=0,LEN(G8774)=0,LEN(H8774)=0,LEN(I8774)=0,LEN(J8774)=0,LEN(K8774)=0,LEN(L8774)=0,OR(LEN(M8774)=0,LEN(N8774)=0),LEN(O8774)=0,LEN(P8774)=0,LEN(Q8774)=0,LEN(R8774)=0,LEN(S8774)=0,LEN(T8774)=0,LEN(U8774)=0),"⚠","🙂"))</f>
        <v/>
      </c>
      <c r="AD8774" s="29" t="str" cm="1">
        <f t="array" ref="AD8774">IF(AND(LEN(V8774)=0,LEN(W8774:AB8774)=0),"",IF(OR(LEN(W8774)=0,AND(W8774="NON",LEN(X8774)=0),LEN(Y8774)=0,AND(Y8774="_NON",LEN(Z8774)=0),LEN(AA8774)=0,LEN(AB8774)=0),"⚠","🙂"))</f>
        <v/>
      </c>
    </row>
    <row r="8775" spans="29:30" x14ac:dyDescent="0.25">
      <c r="AC8775" s="29" t="str" cm="1">
        <f t="array" ref="AC8775">IF(AND(LEN(A8775)=0,LEN(B8775:O8775)=0),"",IF(OR(LEN(A8775)=0,LEN(C8775)=0,LEN(E8775)=0,LEN(F8775)=0,LEN(G8775)=0,LEN(H8775)=0,LEN(I8775)=0,LEN(J8775)=0,LEN(K8775)=0,LEN(L8775)=0,OR(LEN(M8775)=0,LEN(N8775)=0),LEN(O8775)=0,LEN(P8775)=0,LEN(Q8775)=0,LEN(R8775)=0,LEN(S8775)=0,LEN(T8775)=0,LEN(U8775)=0),"⚠","🙂"))</f>
        <v/>
      </c>
      <c r="AD8775" s="29" t="str" cm="1">
        <f t="array" ref="AD8775">IF(AND(LEN(V8775)=0,LEN(W8775:AB8775)=0),"",IF(OR(LEN(W8775)=0,AND(W8775="NON",LEN(X8775)=0),LEN(Y8775)=0,AND(Y8775="_NON",LEN(Z8775)=0),LEN(AA8775)=0,LEN(AB8775)=0),"⚠","🙂"))</f>
        <v/>
      </c>
    </row>
    <row r="8776" spans="29:30" x14ac:dyDescent="0.25">
      <c r="AC8776" s="29" t="str" cm="1">
        <f t="array" ref="AC8776">IF(AND(LEN(A8776)=0,LEN(B8776:O8776)=0),"",IF(OR(LEN(A8776)=0,LEN(C8776)=0,LEN(E8776)=0,LEN(F8776)=0,LEN(G8776)=0,LEN(H8776)=0,LEN(I8776)=0,LEN(J8776)=0,LEN(K8776)=0,LEN(L8776)=0,OR(LEN(M8776)=0,LEN(N8776)=0),LEN(O8776)=0,LEN(P8776)=0,LEN(Q8776)=0,LEN(R8776)=0,LEN(S8776)=0,LEN(T8776)=0,LEN(U8776)=0),"⚠","🙂"))</f>
        <v/>
      </c>
      <c r="AD8776" s="29" t="str" cm="1">
        <f t="array" ref="AD8776">IF(AND(LEN(V8776)=0,LEN(W8776:AB8776)=0),"",IF(OR(LEN(W8776)=0,AND(W8776="NON",LEN(X8776)=0),LEN(Y8776)=0,AND(Y8776="_NON",LEN(Z8776)=0),LEN(AA8776)=0,LEN(AB8776)=0),"⚠","🙂"))</f>
        <v/>
      </c>
    </row>
    <row r="8777" spans="29:30" x14ac:dyDescent="0.25">
      <c r="AC8777" s="29" t="str" cm="1">
        <f t="array" ref="AC8777">IF(AND(LEN(A8777)=0,LEN(B8777:O8777)=0),"",IF(OR(LEN(A8777)=0,LEN(C8777)=0,LEN(E8777)=0,LEN(F8777)=0,LEN(G8777)=0,LEN(H8777)=0,LEN(I8777)=0,LEN(J8777)=0,LEN(K8777)=0,LEN(L8777)=0,OR(LEN(M8777)=0,LEN(N8777)=0),LEN(O8777)=0,LEN(P8777)=0,LEN(Q8777)=0,LEN(R8777)=0,LEN(S8777)=0,LEN(T8777)=0,LEN(U8777)=0),"⚠","🙂"))</f>
        <v/>
      </c>
      <c r="AD8777" s="29" t="str" cm="1">
        <f t="array" ref="AD8777">IF(AND(LEN(V8777)=0,LEN(W8777:AB8777)=0),"",IF(OR(LEN(W8777)=0,AND(W8777="NON",LEN(X8777)=0),LEN(Y8777)=0,AND(Y8777="_NON",LEN(Z8777)=0),LEN(AA8777)=0,LEN(AB8777)=0),"⚠","🙂"))</f>
        <v/>
      </c>
    </row>
    <row r="8778" spans="29:30" x14ac:dyDescent="0.25">
      <c r="AC8778" s="29" t="str" cm="1">
        <f t="array" ref="AC8778">IF(AND(LEN(A8778)=0,LEN(B8778:O8778)=0),"",IF(OR(LEN(A8778)=0,LEN(C8778)=0,LEN(E8778)=0,LEN(F8778)=0,LEN(G8778)=0,LEN(H8778)=0,LEN(I8778)=0,LEN(J8778)=0,LEN(K8778)=0,LEN(L8778)=0,OR(LEN(M8778)=0,LEN(N8778)=0),LEN(O8778)=0,LEN(P8778)=0,LEN(Q8778)=0,LEN(R8778)=0,LEN(S8778)=0,LEN(T8778)=0,LEN(U8778)=0),"⚠","🙂"))</f>
        <v/>
      </c>
      <c r="AD8778" s="29" t="str" cm="1">
        <f t="array" ref="AD8778">IF(AND(LEN(V8778)=0,LEN(W8778:AB8778)=0),"",IF(OR(LEN(W8778)=0,AND(W8778="NON",LEN(X8778)=0),LEN(Y8778)=0,AND(Y8778="_NON",LEN(Z8778)=0),LEN(AA8778)=0,LEN(AB8778)=0),"⚠","🙂"))</f>
        <v/>
      </c>
    </row>
    <row r="8779" spans="29:30" x14ac:dyDescent="0.25">
      <c r="AC8779" s="29" t="str" cm="1">
        <f t="array" ref="AC8779">IF(AND(LEN(A8779)=0,LEN(B8779:O8779)=0),"",IF(OR(LEN(A8779)=0,LEN(C8779)=0,LEN(E8779)=0,LEN(F8779)=0,LEN(G8779)=0,LEN(H8779)=0,LEN(I8779)=0,LEN(J8779)=0,LEN(K8779)=0,LEN(L8779)=0,OR(LEN(M8779)=0,LEN(N8779)=0),LEN(O8779)=0,LEN(P8779)=0,LEN(Q8779)=0,LEN(R8779)=0,LEN(S8779)=0,LEN(T8779)=0,LEN(U8779)=0),"⚠","🙂"))</f>
        <v/>
      </c>
      <c r="AD8779" s="29" t="str" cm="1">
        <f t="array" ref="AD8779">IF(AND(LEN(V8779)=0,LEN(W8779:AB8779)=0),"",IF(OR(LEN(W8779)=0,AND(W8779="NON",LEN(X8779)=0),LEN(Y8779)=0,AND(Y8779="_NON",LEN(Z8779)=0),LEN(AA8779)=0,LEN(AB8779)=0),"⚠","🙂"))</f>
        <v/>
      </c>
    </row>
    <row r="8780" spans="29:30" x14ac:dyDescent="0.25">
      <c r="AC8780" s="29" t="str" cm="1">
        <f t="array" ref="AC8780">IF(AND(LEN(A8780)=0,LEN(B8780:O8780)=0),"",IF(OR(LEN(A8780)=0,LEN(C8780)=0,LEN(E8780)=0,LEN(F8780)=0,LEN(G8780)=0,LEN(H8780)=0,LEN(I8780)=0,LEN(J8780)=0,LEN(K8780)=0,LEN(L8780)=0,OR(LEN(M8780)=0,LEN(N8780)=0),LEN(O8780)=0,LEN(P8780)=0,LEN(Q8780)=0,LEN(R8780)=0,LEN(S8780)=0,LEN(T8780)=0,LEN(U8780)=0),"⚠","🙂"))</f>
        <v/>
      </c>
      <c r="AD8780" s="29" t="str" cm="1">
        <f t="array" ref="AD8780">IF(AND(LEN(V8780)=0,LEN(W8780:AB8780)=0),"",IF(OR(LEN(W8780)=0,AND(W8780="NON",LEN(X8780)=0),LEN(Y8780)=0,AND(Y8780="_NON",LEN(Z8780)=0),LEN(AA8780)=0,LEN(AB8780)=0),"⚠","🙂"))</f>
        <v/>
      </c>
    </row>
    <row r="8781" spans="29:30" x14ac:dyDescent="0.25">
      <c r="AC8781" s="29" t="str" cm="1">
        <f t="array" ref="AC8781">IF(AND(LEN(A8781)=0,LEN(B8781:O8781)=0),"",IF(OR(LEN(A8781)=0,LEN(C8781)=0,LEN(E8781)=0,LEN(F8781)=0,LEN(G8781)=0,LEN(H8781)=0,LEN(I8781)=0,LEN(J8781)=0,LEN(K8781)=0,LEN(L8781)=0,OR(LEN(M8781)=0,LEN(N8781)=0),LEN(O8781)=0,LEN(P8781)=0,LEN(Q8781)=0,LEN(R8781)=0,LEN(S8781)=0,LEN(T8781)=0,LEN(U8781)=0),"⚠","🙂"))</f>
        <v/>
      </c>
      <c r="AD8781" s="29" t="str" cm="1">
        <f t="array" ref="AD8781">IF(AND(LEN(V8781)=0,LEN(W8781:AB8781)=0),"",IF(OR(LEN(W8781)=0,AND(W8781="NON",LEN(X8781)=0),LEN(Y8781)=0,AND(Y8781="_NON",LEN(Z8781)=0),LEN(AA8781)=0,LEN(AB8781)=0),"⚠","🙂"))</f>
        <v/>
      </c>
    </row>
    <row r="8782" spans="29:30" x14ac:dyDescent="0.25">
      <c r="AC8782" s="29" t="str" cm="1">
        <f t="array" ref="AC8782">IF(AND(LEN(A8782)=0,LEN(B8782:O8782)=0),"",IF(OR(LEN(A8782)=0,LEN(C8782)=0,LEN(E8782)=0,LEN(F8782)=0,LEN(G8782)=0,LEN(H8782)=0,LEN(I8782)=0,LEN(J8782)=0,LEN(K8782)=0,LEN(L8782)=0,OR(LEN(M8782)=0,LEN(N8782)=0),LEN(O8782)=0,LEN(P8782)=0,LEN(Q8782)=0,LEN(R8782)=0,LEN(S8782)=0,LEN(T8782)=0,LEN(U8782)=0),"⚠","🙂"))</f>
        <v/>
      </c>
      <c r="AD8782" s="29" t="str" cm="1">
        <f t="array" ref="AD8782">IF(AND(LEN(V8782)=0,LEN(W8782:AB8782)=0),"",IF(OR(LEN(W8782)=0,AND(W8782="NON",LEN(X8782)=0),LEN(Y8782)=0,AND(Y8782="_NON",LEN(Z8782)=0),LEN(AA8782)=0,LEN(AB8782)=0),"⚠","🙂"))</f>
        <v/>
      </c>
    </row>
    <row r="8783" spans="29:30" x14ac:dyDescent="0.25">
      <c r="AC8783" s="29" t="str" cm="1">
        <f t="array" ref="AC8783">IF(AND(LEN(A8783)=0,LEN(B8783:O8783)=0),"",IF(OR(LEN(A8783)=0,LEN(C8783)=0,LEN(E8783)=0,LEN(F8783)=0,LEN(G8783)=0,LEN(H8783)=0,LEN(I8783)=0,LEN(J8783)=0,LEN(K8783)=0,LEN(L8783)=0,OR(LEN(M8783)=0,LEN(N8783)=0),LEN(O8783)=0,LEN(P8783)=0,LEN(Q8783)=0,LEN(R8783)=0,LEN(S8783)=0,LEN(T8783)=0,LEN(U8783)=0),"⚠","🙂"))</f>
        <v/>
      </c>
      <c r="AD8783" s="29" t="str" cm="1">
        <f t="array" ref="AD8783">IF(AND(LEN(V8783)=0,LEN(W8783:AB8783)=0),"",IF(OR(LEN(W8783)=0,AND(W8783="NON",LEN(X8783)=0),LEN(Y8783)=0,AND(Y8783="_NON",LEN(Z8783)=0),LEN(AA8783)=0,LEN(AB8783)=0),"⚠","🙂"))</f>
        <v/>
      </c>
    </row>
    <row r="8784" spans="29:30" x14ac:dyDescent="0.25">
      <c r="AC8784" s="29" t="str" cm="1">
        <f t="array" ref="AC8784">IF(AND(LEN(A8784)=0,LEN(B8784:O8784)=0),"",IF(OR(LEN(A8784)=0,LEN(C8784)=0,LEN(E8784)=0,LEN(F8784)=0,LEN(G8784)=0,LEN(H8784)=0,LEN(I8784)=0,LEN(J8784)=0,LEN(K8784)=0,LEN(L8784)=0,OR(LEN(M8784)=0,LEN(N8784)=0),LEN(O8784)=0,LEN(P8784)=0,LEN(Q8784)=0,LEN(R8784)=0,LEN(S8784)=0,LEN(T8784)=0,LEN(U8784)=0),"⚠","🙂"))</f>
        <v/>
      </c>
      <c r="AD8784" s="29" t="str" cm="1">
        <f t="array" ref="AD8784">IF(AND(LEN(V8784)=0,LEN(W8784:AB8784)=0),"",IF(OR(LEN(W8784)=0,AND(W8784="NON",LEN(X8784)=0),LEN(Y8784)=0,AND(Y8784="_NON",LEN(Z8784)=0),LEN(AA8784)=0,LEN(AB8784)=0),"⚠","🙂"))</f>
        <v/>
      </c>
    </row>
    <row r="8785" spans="29:30" x14ac:dyDescent="0.25">
      <c r="AC8785" s="29" t="str" cm="1">
        <f t="array" ref="AC8785">IF(AND(LEN(A8785)=0,LEN(B8785:O8785)=0),"",IF(OR(LEN(A8785)=0,LEN(C8785)=0,LEN(E8785)=0,LEN(F8785)=0,LEN(G8785)=0,LEN(H8785)=0,LEN(I8785)=0,LEN(J8785)=0,LEN(K8785)=0,LEN(L8785)=0,OR(LEN(M8785)=0,LEN(N8785)=0),LEN(O8785)=0,LEN(P8785)=0,LEN(Q8785)=0,LEN(R8785)=0,LEN(S8785)=0,LEN(T8785)=0,LEN(U8785)=0),"⚠","🙂"))</f>
        <v/>
      </c>
      <c r="AD8785" s="29" t="str" cm="1">
        <f t="array" ref="AD8785">IF(AND(LEN(V8785)=0,LEN(W8785:AB8785)=0),"",IF(OR(LEN(W8785)=0,AND(W8785="NON",LEN(X8785)=0),LEN(Y8785)=0,AND(Y8785="_NON",LEN(Z8785)=0),LEN(AA8785)=0,LEN(AB8785)=0),"⚠","🙂"))</f>
        <v/>
      </c>
    </row>
    <row r="8786" spans="29:30" x14ac:dyDescent="0.25">
      <c r="AC8786" s="29" t="str" cm="1">
        <f t="array" ref="AC8786">IF(AND(LEN(A8786)=0,LEN(B8786:O8786)=0),"",IF(OR(LEN(A8786)=0,LEN(C8786)=0,LEN(E8786)=0,LEN(F8786)=0,LEN(G8786)=0,LEN(H8786)=0,LEN(I8786)=0,LEN(J8786)=0,LEN(K8786)=0,LEN(L8786)=0,OR(LEN(M8786)=0,LEN(N8786)=0),LEN(O8786)=0,LEN(P8786)=0,LEN(Q8786)=0,LEN(R8786)=0,LEN(S8786)=0,LEN(T8786)=0,LEN(U8786)=0),"⚠","🙂"))</f>
        <v/>
      </c>
      <c r="AD8786" s="29" t="str" cm="1">
        <f t="array" ref="AD8786">IF(AND(LEN(V8786)=0,LEN(W8786:AB8786)=0),"",IF(OR(LEN(W8786)=0,AND(W8786="NON",LEN(X8786)=0),LEN(Y8786)=0,AND(Y8786="_NON",LEN(Z8786)=0),LEN(AA8786)=0,LEN(AB8786)=0),"⚠","🙂"))</f>
        <v/>
      </c>
    </row>
    <row r="8787" spans="29:30" x14ac:dyDescent="0.25">
      <c r="AC8787" s="29" t="str" cm="1">
        <f t="array" ref="AC8787">IF(AND(LEN(A8787)=0,LEN(B8787:O8787)=0),"",IF(OR(LEN(A8787)=0,LEN(C8787)=0,LEN(E8787)=0,LEN(F8787)=0,LEN(G8787)=0,LEN(H8787)=0,LEN(I8787)=0,LEN(J8787)=0,LEN(K8787)=0,LEN(L8787)=0,OR(LEN(M8787)=0,LEN(N8787)=0),LEN(O8787)=0,LEN(P8787)=0,LEN(Q8787)=0,LEN(R8787)=0,LEN(S8787)=0,LEN(T8787)=0,LEN(U8787)=0),"⚠","🙂"))</f>
        <v/>
      </c>
      <c r="AD8787" s="29" t="str" cm="1">
        <f t="array" ref="AD8787">IF(AND(LEN(V8787)=0,LEN(W8787:AB8787)=0),"",IF(OR(LEN(W8787)=0,AND(W8787="NON",LEN(X8787)=0),LEN(Y8787)=0,AND(Y8787="_NON",LEN(Z8787)=0),LEN(AA8787)=0,LEN(AB8787)=0),"⚠","🙂"))</f>
        <v/>
      </c>
    </row>
    <row r="8788" spans="29:30" x14ac:dyDescent="0.25">
      <c r="AC8788" s="29" t="str" cm="1">
        <f t="array" ref="AC8788">IF(AND(LEN(A8788)=0,LEN(B8788:O8788)=0),"",IF(OR(LEN(A8788)=0,LEN(C8788)=0,LEN(E8788)=0,LEN(F8788)=0,LEN(G8788)=0,LEN(H8788)=0,LEN(I8788)=0,LEN(J8788)=0,LEN(K8788)=0,LEN(L8788)=0,OR(LEN(M8788)=0,LEN(N8788)=0),LEN(O8788)=0,LEN(P8788)=0,LEN(Q8788)=0,LEN(R8788)=0,LEN(S8788)=0,LEN(T8788)=0,LEN(U8788)=0),"⚠","🙂"))</f>
        <v/>
      </c>
      <c r="AD8788" s="29" t="str" cm="1">
        <f t="array" ref="AD8788">IF(AND(LEN(V8788)=0,LEN(W8788:AB8788)=0),"",IF(OR(LEN(W8788)=0,AND(W8788="NON",LEN(X8788)=0),LEN(Y8788)=0,AND(Y8788="_NON",LEN(Z8788)=0),LEN(AA8788)=0,LEN(AB8788)=0),"⚠","🙂"))</f>
        <v/>
      </c>
    </row>
    <row r="8789" spans="29:30" x14ac:dyDescent="0.25">
      <c r="AC8789" s="29" t="str" cm="1">
        <f t="array" ref="AC8789">IF(AND(LEN(A8789)=0,LEN(B8789:O8789)=0),"",IF(OR(LEN(A8789)=0,LEN(C8789)=0,LEN(E8789)=0,LEN(F8789)=0,LEN(G8789)=0,LEN(H8789)=0,LEN(I8789)=0,LEN(J8789)=0,LEN(K8789)=0,LEN(L8789)=0,OR(LEN(M8789)=0,LEN(N8789)=0),LEN(O8789)=0,LEN(P8789)=0,LEN(Q8789)=0,LEN(R8789)=0,LEN(S8789)=0,LEN(T8789)=0,LEN(U8789)=0),"⚠","🙂"))</f>
        <v/>
      </c>
      <c r="AD8789" s="29" t="str" cm="1">
        <f t="array" ref="AD8789">IF(AND(LEN(V8789)=0,LEN(W8789:AB8789)=0),"",IF(OR(LEN(W8789)=0,AND(W8789="NON",LEN(X8789)=0),LEN(Y8789)=0,AND(Y8789="_NON",LEN(Z8789)=0),LEN(AA8789)=0,LEN(AB8789)=0),"⚠","🙂"))</f>
        <v/>
      </c>
    </row>
    <row r="8790" spans="29:30" x14ac:dyDescent="0.25">
      <c r="AC8790" s="29" t="str" cm="1">
        <f t="array" ref="AC8790">IF(AND(LEN(A8790)=0,LEN(B8790:O8790)=0),"",IF(OR(LEN(A8790)=0,LEN(C8790)=0,LEN(E8790)=0,LEN(F8790)=0,LEN(G8790)=0,LEN(H8790)=0,LEN(I8790)=0,LEN(J8790)=0,LEN(K8790)=0,LEN(L8790)=0,OR(LEN(M8790)=0,LEN(N8790)=0),LEN(O8790)=0,LEN(P8790)=0,LEN(Q8790)=0,LEN(R8790)=0,LEN(S8790)=0,LEN(T8790)=0,LEN(U8790)=0),"⚠","🙂"))</f>
        <v/>
      </c>
      <c r="AD8790" s="29" t="str" cm="1">
        <f t="array" ref="AD8790">IF(AND(LEN(V8790)=0,LEN(W8790:AB8790)=0),"",IF(OR(LEN(W8790)=0,AND(W8790="NON",LEN(X8790)=0),LEN(Y8790)=0,AND(Y8790="_NON",LEN(Z8790)=0),LEN(AA8790)=0,LEN(AB8790)=0),"⚠","🙂"))</f>
        <v/>
      </c>
    </row>
    <row r="8791" spans="29:30" x14ac:dyDescent="0.25">
      <c r="AC8791" s="29" t="str" cm="1">
        <f t="array" ref="AC8791">IF(AND(LEN(A8791)=0,LEN(B8791:O8791)=0),"",IF(OR(LEN(A8791)=0,LEN(C8791)=0,LEN(E8791)=0,LEN(F8791)=0,LEN(G8791)=0,LEN(H8791)=0,LEN(I8791)=0,LEN(J8791)=0,LEN(K8791)=0,LEN(L8791)=0,OR(LEN(M8791)=0,LEN(N8791)=0),LEN(O8791)=0,LEN(P8791)=0,LEN(Q8791)=0,LEN(R8791)=0,LEN(S8791)=0,LEN(T8791)=0,LEN(U8791)=0),"⚠","🙂"))</f>
        <v/>
      </c>
      <c r="AD8791" s="29" t="str" cm="1">
        <f t="array" ref="AD8791">IF(AND(LEN(V8791)=0,LEN(W8791:AB8791)=0),"",IF(OR(LEN(W8791)=0,AND(W8791="NON",LEN(X8791)=0),LEN(Y8791)=0,AND(Y8791="_NON",LEN(Z8791)=0),LEN(AA8791)=0,LEN(AB8791)=0),"⚠","🙂"))</f>
        <v/>
      </c>
    </row>
    <row r="8792" spans="29:30" x14ac:dyDescent="0.25">
      <c r="AC8792" s="29" t="str" cm="1">
        <f t="array" ref="AC8792">IF(AND(LEN(A8792)=0,LEN(B8792:O8792)=0),"",IF(OR(LEN(A8792)=0,LEN(C8792)=0,LEN(E8792)=0,LEN(F8792)=0,LEN(G8792)=0,LEN(H8792)=0,LEN(I8792)=0,LEN(J8792)=0,LEN(K8792)=0,LEN(L8792)=0,OR(LEN(M8792)=0,LEN(N8792)=0),LEN(O8792)=0,LEN(P8792)=0,LEN(Q8792)=0,LEN(R8792)=0,LEN(S8792)=0,LEN(T8792)=0,LEN(U8792)=0),"⚠","🙂"))</f>
        <v/>
      </c>
      <c r="AD8792" s="29" t="str" cm="1">
        <f t="array" ref="AD8792">IF(AND(LEN(V8792)=0,LEN(W8792:AB8792)=0),"",IF(OR(LEN(W8792)=0,AND(W8792="NON",LEN(X8792)=0),LEN(Y8792)=0,AND(Y8792="_NON",LEN(Z8792)=0),LEN(AA8792)=0,LEN(AB8792)=0),"⚠","🙂"))</f>
        <v/>
      </c>
    </row>
    <row r="8793" spans="29:30" x14ac:dyDescent="0.25">
      <c r="AC8793" s="29" t="str" cm="1">
        <f t="array" ref="AC8793">IF(AND(LEN(A8793)=0,LEN(B8793:O8793)=0),"",IF(OR(LEN(A8793)=0,LEN(C8793)=0,LEN(E8793)=0,LEN(F8793)=0,LEN(G8793)=0,LEN(H8793)=0,LEN(I8793)=0,LEN(J8793)=0,LEN(K8793)=0,LEN(L8793)=0,OR(LEN(M8793)=0,LEN(N8793)=0),LEN(O8793)=0,LEN(P8793)=0,LEN(Q8793)=0,LEN(R8793)=0,LEN(S8793)=0,LEN(T8793)=0,LEN(U8793)=0),"⚠","🙂"))</f>
        <v/>
      </c>
      <c r="AD8793" s="29" t="str" cm="1">
        <f t="array" ref="AD8793">IF(AND(LEN(V8793)=0,LEN(W8793:AB8793)=0),"",IF(OR(LEN(W8793)=0,AND(W8793="NON",LEN(X8793)=0),LEN(Y8793)=0,AND(Y8793="_NON",LEN(Z8793)=0),LEN(AA8793)=0,LEN(AB8793)=0),"⚠","🙂"))</f>
        <v/>
      </c>
    </row>
    <row r="8794" spans="29:30" x14ac:dyDescent="0.25">
      <c r="AC8794" s="29" t="str" cm="1">
        <f t="array" ref="AC8794">IF(AND(LEN(A8794)=0,LEN(B8794:O8794)=0),"",IF(OR(LEN(A8794)=0,LEN(C8794)=0,LEN(E8794)=0,LEN(F8794)=0,LEN(G8794)=0,LEN(H8794)=0,LEN(I8794)=0,LEN(J8794)=0,LEN(K8794)=0,LEN(L8794)=0,OR(LEN(M8794)=0,LEN(N8794)=0),LEN(O8794)=0,LEN(P8794)=0,LEN(Q8794)=0,LEN(R8794)=0,LEN(S8794)=0,LEN(T8794)=0,LEN(U8794)=0),"⚠","🙂"))</f>
        <v/>
      </c>
      <c r="AD8794" s="29" t="str" cm="1">
        <f t="array" ref="AD8794">IF(AND(LEN(V8794)=0,LEN(W8794:AB8794)=0),"",IF(OR(LEN(W8794)=0,AND(W8794="NON",LEN(X8794)=0),LEN(Y8794)=0,AND(Y8794="_NON",LEN(Z8794)=0),LEN(AA8794)=0,LEN(AB8794)=0),"⚠","🙂"))</f>
        <v/>
      </c>
    </row>
    <row r="8795" spans="29:30" x14ac:dyDescent="0.25">
      <c r="AC8795" s="29" t="str" cm="1">
        <f t="array" ref="AC8795">IF(AND(LEN(A8795)=0,LEN(B8795:O8795)=0),"",IF(OR(LEN(A8795)=0,LEN(C8795)=0,LEN(E8795)=0,LEN(F8795)=0,LEN(G8795)=0,LEN(H8795)=0,LEN(I8795)=0,LEN(J8795)=0,LEN(K8795)=0,LEN(L8795)=0,OR(LEN(M8795)=0,LEN(N8795)=0),LEN(O8795)=0,LEN(P8795)=0,LEN(Q8795)=0,LEN(R8795)=0,LEN(S8795)=0,LEN(T8795)=0,LEN(U8795)=0),"⚠","🙂"))</f>
        <v/>
      </c>
      <c r="AD8795" s="29" t="str" cm="1">
        <f t="array" ref="AD8795">IF(AND(LEN(V8795)=0,LEN(W8795:AB8795)=0),"",IF(OR(LEN(W8795)=0,AND(W8795="NON",LEN(X8795)=0),LEN(Y8795)=0,AND(Y8795="_NON",LEN(Z8795)=0),LEN(AA8795)=0,LEN(AB8795)=0),"⚠","🙂"))</f>
        <v/>
      </c>
    </row>
    <row r="8796" spans="29:30" x14ac:dyDescent="0.25">
      <c r="AC8796" s="29" t="str" cm="1">
        <f t="array" ref="AC8796">IF(AND(LEN(A8796)=0,LEN(B8796:O8796)=0),"",IF(OR(LEN(A8796)=0,LEN(C8796)=0,LEN(E8796)=0,LEN(F8796)=0,LEN(G8796)=0,LEN(H8796)=0,LEN(I8796)=0,LEN(J8796)=0,LEN(K8796)=0,LEN(L8796)=0,OR(LEN(M8796)=0,LEN(N8796)=0),LEN(O8796)=0,LEN(P8796)=0,LEN(Q8796)=0,LEN(R8796)=0,LEN(S8796)=0,LEN(T8796)=0,LEN(U8796)=0),"⚠","🙂"))</f>
        <v/>
      </c>
      <c r="AD8796" s="29" t="str" cm="1">
        <f t="array" ref="AD8796">IF(AND(LEN(V8796)=0,LEN(W8796:AB8796)=0),"",IF(OR(LEN(W8796)=0,AND(W8796="NON",LEN(X8796)=0),LEN(Y8796)=0,AND(Y8796="_NON",LEN(Z8796)=0),LEN(AA8796)=0,LEN(AB8796)=0),"⚠","🙂"))</f>
        <v/>
      </c>
    </row>
    <row r="8797" spans="29:30" x14ac:dyDescent="0.25">
      <c r="AC8797" s="29" t="str" cm="1">
        <f t="array" ref="AC8797">IF(AND(LEN(A8797)=0,LEN(B8797:O8797)=0),"",IF(OR(LEN(A8797)=0,LEN(C8797)=0,LEN(E8797)=0,LEN(F8797)=0,LEN(G8797)=0,LEN(H8797)=0,LEN(I8797)=0,LEN(J8797)=0,LEN(K8797)=0,LEN(L8797)=0,OR(LEN(M8797)=0,LEN(N8797)=0),LEN(O8797)=0,LEN(P8797)=0,LEN(Q8797)=0,LEN(R8797)=0,LEN(S8797)=0,LEN(T8797)=0,LEN(U8797)=0),"⚠","🙂"))</f>
        <v/>
      </c>
      <c r="AD8797" s="29" t="str" cm="1">
        <f t="array" ref="AD8797">IF(AND(LEN(V8797)=0,LEN(W8797:AB8797)=0),"",IF(OR(LEN(W8797)=0,AND(W8797="NON",LEN(X8797)=0),LEN(Y8797)=0,AND(Y8797="_NON",LEN(Z8797)=0),LEN(AA8797)=0,LEN(AB8797)=0),"⚠","🙂"))</f>
        <v/>
      </c>
    </row>
    <row r="8798" spans="29:30" x14ac:dyDescent="0.25">
      <c r="AC8798" s="29" t="str" cm="1">
        <f t="array" ref="AC8798">IF(AND(LEN(A8798)=0,LEN(B8798:O8798)=0),"",IF(OR(LEN(A8798)=0,LEN(C8798)=0,LEN(E8798)=0,LEN(F8798)=0,LEN(G8798)=0,LEN(H8798)=0,LEN(I8798)=0,LEN(J8798)=0,LEN(K8798)=0,LEN(L8798)=0,OR(LEN(M8798)=0,LEN(N8798)=0),LEN(O8798)=0,LEN(P8798)=0,LEN(Q8798)=0,LEN(R8798)=0,LEN(S8798)=0,LEN(T8798)=0,LEN(U8798)=0),"⚠","🙂"))</f>
        <v/>
      </c>
      <c r="AD8798" s="29" t="str" cm="1">
        <f t="array" ref="AD8798">IF(AND(LEN(V8798)=0,LEN(W8798:AB8798)=0),"",IF(OR(LEN(W8798)=0,AND(W8798="NON",LEN(X8798)=0),LEN(Y8798)=0,AND(Y8798="_NON",LEN(Z8798)=0),LEN(AA8798)=0,LEN(AB8798)=0),"⚠","🙂"))</f>
        <v/>
      </c>
    </row>
    <row r="8799" spans="29:30" x14ac:dyDescent="0.25">
      <c r="AC8799" s="29" t="str" cm="1">
        <f t="array" ref="AC8799">IF(AND(LEN(A8799)=0,LEN(B8799:O8799)=0),"",IF(OR(LEN(A8799)=0,LEN(C8799)=0,LEN(E8799)=0,LEN(F8799)=0,LEN(G8799)=0,LEN(H8799)=0,LEN(I8799)=0,LEN(J8799)=0,LEN(K8799)=0,LEN(L8799)=0,OR(LEN(M8799)=0,LEN(N8799)=0),LEN(O8799)=0,LEN(P8799)=0,LEN(Q8799)=0,LEN(R8799)=0,LEN(S8799)=0,LEN(T8799)=0,LEN(U8799)=0),"⚠","🙂"))</f>
        <v/>
      </c>
      <c r="AD8799" s="29" t="str" cm="1">
        <f t="array" ref="AD8799">IF(AND(LEN(V8799)=0,LEN(W8799:AB8799)=0),"",IF(OR(LEN(W8799)=0,AND(W8799="NON",LEN(X8799)=0),LEN(Y8799)=0,AND(Y8799="_NON",LEN(Z8799)=0),LEN(AA8799)=0,LEN(AB8799)=0),"⚠","🙂"))</f>
        <v/>
      </c>
    </row>
    <row r="8800" spans="29:30" x14ac:dyDescent="0.25">
      <c r="AC8800" s="29" t="str" cm="1">
        <f t="array" ref="AC8800">IF(AND(LEN(A8800)=0,LEN(B8800:O8800)=0),"",IF(OR(LEN(A8800)=0,LEN(C8800)=0,LEN(E8800)=0,LEN(F8800)=0,LEN(G8800)=0,LEN(H8800)=0,LEN(I8800)=0,LEN(J8800)=0,LEN(K8800)=0,LEN(L8800)=0,OR(LEN(M8800)=0,LEN(N8800)=0),LEN(O8800)=0,LEN(P8800)=0,LEN(Q8800)=0,LEN(R8800)=0,LEN(S8800)=0,LEN(T8800)=0,LEN(U8800)=0),"⚠","🙂"))</f>
        <v/>
      </c>
      <c r="AD8800" s="29" t="str" cm="1">
        <f t="array" ref="AD8800">IF(AND(LEN(V8800)=0,LEN(W8800:AB8800)=0),"",IF(OR(LEN(W8800)=0,AND(W8800="NON",LEN(X8800)=0),LEN(Y8800)=0,AND(Y8800="_NON",LEN(Z8800)=0),LEN(AA8800)=0,LEN(AB8800)=0),"⚠","🙂"))</f>
        <v/>
      </c>
    </row>
    <row r="8801" spans="29:30" x14ac:dyDescent="0.25">
      <c r="AC8801" s="29" t="str" cm="1">
        <f t="array" ref="AC8801">IF(AND(LEN(A8801)=0,LEN(B8801:O8801)=0),"",IF(OR(LEN(A8801)=0,LEN(C8801)=0,LEN(E8801)=0,LEN(F8801)=0,LEN(G8801)=0,LEN(H8801)=0,LEN(I8801)=0,LEN(J8801)=0,LEN(K8801)=0,LEN(L8801)=0,OR(LEN(M8801)=0,LEN(N8801)=0),LEN(O8801)=0,LEN(P8801)=0,LEN(Q8801)=0,LEN(R8801)=0,LEN(S8801)=0,LEN(T8801)=0,LEN(U8801)=0),"⚠","🙂"))</f>
        <v/>
      </c>
      <c r="AD8801" s="29" t="str" cm="1">
        <f t="array" ref="AD8801">IF(AND(LEN(V8801)=0,LEN(W8801:AB8801)=0),"",IF(OR(LEN(W8801)=0,AND(W8801="NON",LEN(X8801)=0),LEN(Y8801)=0,AND(Y8801="_NON",LEN(Z8801)=0),LEN(AA8801)=0,LEN(AB8801)=0),"⚠","🙂"))</f>
        <v/>
      </c>
    </row>
    <row r="8802" spans="29:30" x14ac:dyDescent="0.25">
      <c r="AC8802" s="29" t="str" cm="1">
        <f t="array" ref="AC8802">IF(AND(LEN(A8802)=0,LEN(B8802:O8802)=0),"",IF(OR(LEN(A8802)=0,LEN(C8802)=0,LEN(E8802)=0,LEN(F8802)=0,LEN(G8802)=0,LEN(H8802)=0,LEN(I8802)=0,LEN(J8802)=0,LEN(K8802)=0,LEN(L8802)=0,OR(LEN(M8802)=0,LEN(N8802)=0),LEN(O8802)=0,LEN(P8802)=0,LEN(Q8802)=0,LEN(R8802)=0,LEN(S8802)=0,LEN(T8802)=0,LEN(U8802)=0),"⚠","🙂"))</f>
        <v/>
      </c>
      <c r="AD8802" s="29" t="str" cm="1">
        <f t="array" ref="AD8802">IF(AND(LEN(V8802)=0,LEN(W8802:AB8802)=0),"",IF(OR(LEN(W8802)=0,AND(W8802="NON",LEN(X8802)=0),LEN(Y8802)=0,AND(Y8802="_NON",LEN(Z8802)=0),LEN(AA8802)=0,LEN(AB8802)=0),"⚠","🙂"))</f>
        <v/>
      </c>
    </row>
    <row r="8803" spans="29:30" x14ac:dyDescent="0.25">
      <c r="AC8803" s="29" t="str" cm="1">
        <f t="array" ref="AC8803">IF(AND(LEN(A8803)=0,LEN(B8803:O8803)=0),"",IF(OR(LEN(A8803)=0,LEN(C8803)=0,LEN(E8803)=0,LEN(F8803)=0,LEN(G8803)=0,LEN(H8803)=0,LEN(I8803)=0,LEN(J8803)=0,LEN(K8803)=0,LEN(L8803)=0,OR(LEN(M8803)=0,LEN(N8803)=0),LEN(O8803)=0,LEN(P8803)=0,LEN(Q8803)=0,LEN(R8803)=0,LEN(S8803)=0,LEN(T8803)=0,LEN(U8803)=0),"⚠","🙂"))</f>
        <v/>
      </c>
      <c r="AD8803" s="29" t="str" cm="1">
        <f t="array" ref="AD8803">IF(AND(LEN(V8803)=0,LEN(W8803:AB8803)=0),"",IF(OR(LEN(W8803)=0,AND(W8803="NON",LEN(X8803)=0),LEN(Y8803)=0,AND(Y8803="_NON",LEN(Z8803)=0),LEN(AA8803)=0,LEN(AB8803)=0),"⚠","🙂"))</f>
        <v/>
      </c>
    </row>
    <row r="8804" spans="29:30" x14ac:dyDescent="0.25">
      <c r="AC8804" s="29" t="str" cm="1">
        <f t="array" ref="AC8804">IF(AND(LEN(A8804)=0,LEN(B8804:O8804)=0),"",IF(OR(LEN(A8804)=0,LEN(C8804)=0,LEN(E8804)=0,LEN(F8804)=0,LEN(G8804)=0,LEN(H8804)=0,LEN(I8804)=0,LEN(J8804)=0,LEN(K8804)=0,LEN(L8804)=0,OR(LEN(M8804)=0,LEN(N8804)=0),LEN(O8804)=0,LEN(P8804)=0,LEN(Q8804)=0,LEN(R8804)=0,LEN(S8804)=0,LEN(T8804)=0,LEN(U8804)=0),"⚠","🙂"))</f>
        <v/>
      </c>
      <c r="AD8804" s="29" t="str" cm="1">
        <f t="array" ref="AD8804">IF(AND(LEN(V8804)=0,LEN(W8804:AB8804)=0),"",IF(OR(LEN(W8804)=0,AND(W8804="NON",LEN(X8804)=0),LEN(Y8804)=0,AND(Y8804="_NON",LEN(Z8804)=0),LEN(AA8804)=0,LEN(AB8804)=0),"⚠","🙂"))</f>
        <v/>
      </c>
    </row>
    <row r="8805" spans="29:30" x14ac:dyDescent="0.25">
      <c r="AC8805" s="29" t="str" cm="1">
        <f t="array" ref="AC8805">IF(AND(LEN(A8805)=0,LEN(B8805:O8805)=0),"",IF(OR(LEN(A8805)=0,LEN(C8805)=0,LEN(E8805)=0,LEN(F8805)=0,LEN(G8805)=0,LEN(H8805)=0,LEN(I8805)=0,LEN(J8805)=0,LEN(K8805)=0,LEN(L8805)=0,OR(LEN(M8805)=0,LEN(N8805)=0),LEN(O8805)=0,LEN(P8805)=0,LEN(Q8805)=0,LEN(R8805)=0,LEN(S8805)=0,LEN(T8805)=0,LEN(U8805)=0),"⚠","🙂"))</f>
        <v/>
      </c>
      <c r="AD8805" s="29" t="str" cm="1">
        <f t="array" ref="AD8805">IF(AND(LEN(V8805)=0,LEN(W8805:AB8805)=0),"",IF(OR(LEN(W8805)=0,AND(W8805="NON",LEN(X8805)=0),LEN(Y8805)=0,AND(Y8805="_NON",LEN(Z8805)=0),LEN(AA8805)=0,LEN(AB8805)=0),"⚠","🙂"))</f>
        <v/>
      </c>
    </row>
    <row r="8806" spans="29:30" x14ac:dyDescent="0.25">
      <c r="AC8806" s="29" t="str" cm="1">
        <f t="array" ref="AC8806">IF(AND(LEN(A8806)=0,LEN(B8806:O8806)=0),"",IF(OR(LEN(A8806)=0,LEN(C8806)=0,LEN(E8806)=0,LEN(F8806)=0,LEN(G8806)=0,LEN(H8806)=0,LEN(I8806)=0,LEN(J8806)=0,LEN(K8806)=0,LEN(L8806)=0,OR(LEN(M8806)=0,LEN(N8806)=0),LEN(O8806)=0,LEN(P8806)=0,LEN(Q8806)=0,LEN(R8806)=0,LEN(S8806)=0,LEN(T8806)=0,LEN(U8806)=0),"⚠","🙂"))</f>
        <v/>
      </c>
      <c r="AD8806" s="29" t="str" cm="1">
        <f t="array" ref="AD8806">IF(AND(LEN(V8806)=0,LEN(W8806:AB8806)=0),"",IF(OR(LEN(W8806)=0,AND(W8806="NON",LEN(X8806)=0),LEN(Y8806)=0,AND(Y8806="_NON",LEN(Z8806)=0),LEN(AA8806)=0,LEN(AB8806)=0),"⚠","🙂"))</f>
        <v/>
      </c>
    </row>
    <row r="8807" spans="29:30" x14ac:dyDescent="0.25">
      <c r="AC8807" s="29" t="str" cm="1">
        <f t="array" ref="AC8807">IF(AND(LEN(A8807)=0,LEN(B8807:O8807)=0),"",IF(OR(LEN(A8807)=0,LEN(C8807)=0,LEN(E8807)=0,LEN(F8807)=0,LEN(G8807)=0,LEN(H8807)=0,LEN(I8807)=0,LEN(J8807)=0,LEN(K8807)=0,LEN(L8807)=0,OR(LEN(M8807)=0,LEN(N8807)=0),LEN(O8807)=0,LEN(P8807)=0,LEN(Q8807)=0,LEN(R8807)=0,LEN(S8807)=0,LEN(T8807)=0,LEN(U8807)=0),"⚠","🙂"))</f>
        <v/>
      </c>
      <c r="AD8807" s="29" t="str" cm="1">
        <f t="array" ref="AD8807">IF(AND(LEN(V8807)=0,LEN(W8807:AB8807)=0),"",IF(OR(LEN(W8807)=0,AND(W8807="NON",LEN(X8807)=0),LEN(Y8807)=0,AND(Y8807="_NON",LEN(Z8807)=0),LEN(AA8807)=0,LEN(AB8807)=0),"⚠","🙂"))</f>
        <v/>
      </c>
    </row>
    <row r="8808" spans="29:30" x14ac:dyDescent="0.25">
      <c r="AC8808" s="29" t="str" cm="1">
        <f t="array" ref="AC8808">IF(AND(LEN(A8808)=0,LEN(B8808:O8808)=0),"",IF(OR(LEN(A8808)=0,LEN(C8808)=0,LEN(E8808)=0,LEN(F8808)=0,LEN(G8808)=0,LEN(H8808)=0,LEN(I8808)=0,LEN(J8808)=0,LEN(K8808)=0,LEN(L8808)=0,OR(LEN(M8808)=0,LEN(N8808)=0),LEN(O8808)=0,LEN(P8808)=0,LEN(Q8808)=0,LEN(R8808)=0,LEN(S8808)=0,LEN(T8808)=0,LEN(U8808)=0),"⚠","🙂"))</f>
        <v/>
      </c>
      <c r="AD8808" s="29" t="str" cm="1">
        <f t="array" ref="AD8808">IF(AND(LEN(V8808)=0,LEN(W8808:AB8808)=0),"",IF(OR(LEN(W8808)=0,AND(W8808="NON",LEN(X8808)=0),LEN(Y8808)=0,AND(Y8808="_NON",LEN(Z8808)=0),LEN(AA8808)=0,LEN(AB8808)=0),"⚠","🙂"))</f>
        <v/>
      </c>
    </row>
    <row r="8809" spans="29:30" x14ac:dyDescent="0.25">
      <c r="AC8809" s="29" t="str" cm="1">
        <f t="array" ref="AC8809">IF(AND(LEN(A8809)=0,LEN(B8809:O8809)=0),"",IF(OR(LEN(A8809)=0,LEN(C8809)=0,LEN(E8809)=0,LEN(F8809)=0,LEN(G8809)=0,LEN(H8809)=0,LEN(I8809)=0,LEN(J8809)=0,LEN(K8809)=0,LEN(L8809)=0,OR(LEN(M8809)=0,LEN(N8809)=0),LEN(O8809)=0,LEN(P8809)=0,LEN(Q8809)=0,LEN(R8809)=0,LEN(S8809)=0,LEN(T8809)=0,LEN(U8809)=0),"⚠","🙂"))</f>
        <v/>
      </c>
      <c r="AD8809" s="29" t="str" cm="1">
        <f t="array" ref="AD8809">IF(AND(LEN(V8809)=0,LEN(W8809:AB8809)=0),"",IF(OR(LEN(W8809)=0,AND(W8809="NON",LEN(X8809)=0),LEN(Y8809)=0,AND(Y8809="_NON",LEN(Z8809)=0),LEN(AA8809)=0,LEN(AB8809)=0),"⚠","🙂"))</f>
        <v/>
      </c>
    </row>
    <row r="8810" spans="29:30" x14ac:dyDescent="0.25">
      <c r="AC8810" s="29" t="str" cm="1">
        <f t="array" ref="AC8810">IF(AND(LEN(A8810)=0,LEN(B8810:O8810)=0),"",IF(OR(LEN(A8810)=0,LEN(C8810)=0,LEN(E8810)=0,LEN(F8810)=0,LEN(G8810)=0,LEN(H8810)=0,LEN(I8810)=0,LEN(J8810)=0,LEN(K8810)=0,LEN(L8810)=0,OR(LEN(M8810)=0,LEN(N8810)=0),LEN(O8810)=0,LEN(P8810)=0,LEN(Q8810)=0,LEN(R8810)=0,LEN(S8810)=0,LEN(T8810)=0,LEN(U8810)=0),"⚠","🙂"))</f>
        <v/>
      </c>
      <c r="AD8810" s="29" t="str" cm="1">
        <f t="array" ref="AD8810">IF(AND(LEN(V8810)=0,LEN(W8810:AB8810)=0),"",IF(OR(LEN(W8810)=0,AND(W8810="NON",LEN(X8810)=0),LEN(Y8810)=0,AND(Y8810="_NON",LEN(Z8810)=0),LEN(AA8810)=0,LEN(AB8810)=0),"⚠","🙂"))</f>
        <v/>
      </c>
    </row>
    <row r="8811" spans="29:30" x14ac:dyDescent="0.25">
      <c r="AC8811" s="29" t="str" cm="1">
        <f t="array" ref="AC8811">IF(AND(LEN(A8811)=0,LEN(B8811:O8811)=0),"",IF(OR(LEN(A8811)=0,LEN(C8811)=0,LEN(E8811)=0,LEN(F8811)=0,LEN(G8811)=0,LEN(H8811)=0,LEN(I8811)=0,LEN(J8811)=0,LEN(K8811)=0,LEN(L8811)=0,OR(LEN(M8811)=0,LEN(N8811)=0),LEN(O8811)=0,LEN(P8811)=0,LEN(Q8811)=0,LEN(R8811)=0,LEN(S8811)=0,LEN(T8811)=0,LEN(U8811)=0),"⚠","🙂"))</f>
        <v/>
      </c>
      <c r="AD8811" s="29" t="str" cm="1">
        <f t="array" ref="AD8811">IF(AND(LEN(V8811)=0,LEN(W8811:AB8811)=0),"",IF(OR(LEN(W8811)=0,AND(W8811="NON",LEN(X8811)=0),LEN(Y8811)=0,AND(Y8811="_NON",LEN(Z8811)=0),LEN(AA8811)=0,LEN(AB8811)=0),"⚠","🙂"))</f>
        <v/>
      </c>
    </row>
    <row r="8812" spans="29:30" x14ac:dyDescent="0.25">
      <c r="AC8812" s="29" t="str" cm="1">
        <f t="array" ref="AC8812">IF(AND(LEN(A8812)=0,LEN(B8812:O8812)=0),"",IF(OR(LEN(A8812)=0,LEN(C8812)=0,LEN(E8812)=0,LEN(F8812)=0,LEN(G8812)=0,LEN(H8812)=0,LEN(I8812)=0,LEN(J8812)=0,LEN(K8812)=0,LEN(L8812)=0,OR(LEN(M8812)=0,LEN(N8812)=0),LEN(O8812)=0,LEN(P8812)=0,LEN(Q8812)=0,LEN(R8812)=0,LEN(S8812)=0,LEN(T8812)=0,LEN(U8812)=0),"⚠","🙂"))</f>
        <v/>
      </c>
      <c r="AD8812" s="29" t="str" cm="1">
        <f t="array" ref="AD8812">IF(AND(LEN(V8812)=0,LEN(W8812:AB8812)=0),"",IF(OR(LEN(W8812)=0,AND(W8812="NON",LEN(X8812)=0),LEN(Y8812)=0,AND(Y8812="_NON",LEN(Z8812)=0),LEN(AA8812)=0,LEN(AB8812)=0),"⚠","🙂"))</f>
        <v/>
      </c>
    </row>
    <row r="8813" spans="29:30" x14ac:dyDescent="0.25">
      <c r="AC8813" s="29" t="str" cm="1">
        <f t="array" ref="AC8813">IF(AND(LEN(A8813)=0,LEN(B8813:O8813)=0),"",IF(OR(LEN(A8813)=0,LEN(C8813)=0,LEN(E8813)=0,LEN(F8813)=0,LEN(G8813)=0,LEN(H8813)=0,LEN(I8813)=0,LEN(J8813)=0,LEN(K8813)=0,LEN(L8813)=0,OR(LEN(M8813)=0,LEN(N8813)=0),LEN(O8813)=0,LEN(P8813)=0,LEN(Q8813)=0,LEN(R8813)=0,LEN(S8813)=0,LEN(T8813)=0,LEN(U8813)=0),"⚠","🙂"))</f>
        <v/>
      </c>
      <c r="AD8813" s="29" t="str" cm="1">
        <f t="array" ref="AD8813">IF(AND(LEN(V8813)=0,LEN(W8813:AB8813)=0),"",IF(OR(LEN(W8813)=0,AND(W8813="NON",LEN(X8813)=0),LEN(Y8813)=0,AND(Y8813="_NON",LEN(Z8813)=0),LEN(AA8813)=0,LEN(AB8813)=0),"⚠","🙂"))</f>
        <v/>
      </c>
    </row>
    <row r="8814" spans="29:30" x14ac:dyDescent="0.25">
      <c r="AC8814" s="29" t="str" cm="1">
        <f t="array" ref="AC8814">IF(AND(LEN(A8814)=0,LEN(B8814:O8814)=0),"",IF(OR(LEN(A8814)=0,LEN(C8814)=0,LEN(E8814)=0,LEN(F8814)=0,LEN(G8814)=0,LEN(H8814)=0,LEN(I8814)=0,LEN(J8814)=0,LEN(K8814)=0,LEN(L8814)=0,OR(LEN(M8814)=0,LEN(N8814)=0),LEN(O8814)=0,LEN(P8814)=0,LEN(Q8814)=0,LEN(R8814)=0,LEN(S8814)=0,LEN(T8814)=0,LEN(U8814)=0),"⚠","🙂"))</f>
        <v/>
      </c>
      <c r="AD8814" s="29" t="str" cm="1">
        <f t="array" ref="AD8814">IF(AND(LEN(V8814)=0,LEN(W8814:AB8814)=0),"",IF(OR(LEN(W8814)=0,AND(W8814="NON",LEN(X8814)=0),LEN(Y8814)=0,AND(Y8814="_NON",LEN(Z8814)=0),LEN(AA8814)=0,LEN(AB8814)=0),"⚠","🙂"))</f>
        <v/>
      </c>
    </row>
    <row r="8815" spans="29:30" x14ac:dyDescent="0.25">
      <c r="AC8815" s="29" t="str" cm="1">
        <f t="array" ref="AC8815">IF(AND(LEN(A8815)=0,LEN(B8815:O8815)=0),"",IF(OR(LEN(A8815)=0,LEN(C8815)=0,LEN(E8815)=0,LEN(F8815)=0,LEN(G8815)=0,LEN(H8815)=0,LEN(I8815)=0,LEN(J8815)=0,LEN(K8815)=0,LEN(L8815)=0,OR(LEN(M8815)=0,LEN(N8815)=0),LEN(O8815)=0,LEN(P8815)=0,LEN(Q8815)=0,LEN(R8815)=0,LEN(S8815)=0,LEN(T8815)=0,LEN(U8815)=0),"⚠","🙂"))</f>
        <v/>
      </c>
      <c r="AD8815" s="29" t="str" cm="1">
        <f t="array" ref="AD8815">IF(AND(LEN(V8815)=0,LEN(W8815:AB8815)=0),"",IF(OR(LEN(W8815)=0,AND(W8815="NON",LEN(X8815)=0),LEN(Y8815)=0,AND(Y8815="_NON",LEN(Z8815)=0),LEN(AA8815)=0,LEN(AB8815)=0),"⚠","🙂"))</f>
        <v/>
      </c>
    </row>
    <row r="8816" spans="29:30" x14ac:dyDescent="0.25">
      <c r="AC8816" s="29" t="str" cm="1">
        <f t="array" ref="AC8816">IF(AND(LEN(A8816)=0,LEN(B8816:O8816)=0),"",IF(OR(LEN(A8816)=0,LEN(C8816)=0,LEN(E8816)=0,LEN(F8816)=0,LEN(G8816)=0,LEN(H8816)=0,LEN(I8816)=0,LEN(J8816)=0,LEN(K8816)=0,LEN(L8816)=0,OR(LEN(M8816)=0,LEN(N8816)=0),LEN(O8816)=0,LEN(P8816)=0,LEN(Q8816)=0,LEN(R8816)=0,LEN(S8816)=0,LEN(T8816)=0,LEN(U8816)=0),"⚠","🙂"))</f>
        <v/>
      </c>
      <c r="AD8816" s="29" t="str" cm="1">
        <f t="array" ref="AD8816">IF(AND(LEN(V8816)=0,LEN(W8816:AB8816)=0),"",IF(OR(LEN(W8816)=0,AND(W8816="NON",LEN(X8816)=0),LEN(Y8816)=0,AND(Y8816="_NON",LEN(Z8816)=0),LEN(AA8816)=0,LEN(AB8816)=0),"⚠","🙂"))</f>
        <v/>
      </c>
    </row>
    <row r="8817" spans="29:30" x14ac:dyDescent="0.25">
      <c r="AC8817" s="29" t="str" cm="1">
        <f t="array" ref="AC8817">IF(AND(LEN(A8817)=0,LEN(B8817:O8817)=0),"",IF(OR(LEN(A8817)=0,LEN(C8817)=0,LEN(E8817)=0,LEN(F8817)=0,LEN(G8817)=0,LEN(H8817)=0,LEN(I8817)=0,LEN(J8817)=0,LEN(K8817)=0,LEN(L8817)=0,OR(LEN(M8817)=0,LEN(N8817)=0),LEN(O8817)=0,LEN(P8817)=0,LEN(Q8817)=0,LEN(R8817)=0,LEN(S8817)=0,LEN(T8817)=0,LEN(U8817)=0),"⚠","🙂"))</f>
        <v/>
      </c>
      <c r="AD8817" s="29" t="str" cm="1">
        <f t="array" ref="AD8817">IF(AND(LEN(V8817)=0,LEN(W8817:AB8817)=0),"",IF(OR(LEN(W8817)=0,AND(W8817="NON",LEN(X8817)=0),LEN(Y8817)=0,AND(Y8817="_NON",LEN(Z8817)=0),LEN(AA8817)=0,LEN(AB8817)=0),"⚠","🙂"))</f>
        <v/>
      </c>
    </row>
    <row r="8818" spans="29:30" x14ac:dyDescent="0.25">
      <c r="AC8818" s="29" t="str" cm="1">
        <f t="array" ref="AC8818">IF(AND(LEN(A8818)=0,LEN(B8818:O8818)=0),"",IF(OR(LEN(A8818)=0,LEN(C8818)=0,LEN(E8818)=0,LEN(F8818)=0,LEN(G8818)=0,LEN(H8818)=0,LEN(I8818)=0,LEN(J8818)=0,LEN(K8818)=0,LEN(L8818)=0,OR(LEN(M8818)=0,LEN(N8818)=0),LEN(O8818)=0,LEN(P8818)=0,LEN(Q8818)=0,LEN(R8818)=0,LEN(S8818)=0,LEN(T8818)=0,LEN(U8818)=0),"⚠","🙂"))</f>
        <v/>
      </c>
      <c r="AD8818" s="29" t="str" cm="1">
        <f t="array" ref="AD8818">IF(AND(LEN(V8818)=0,LEN(W8818:AB8818)=0),"",IF(OR(LEN(W8818)=0,AND(W8818="NON",LEN(X8818)=0),LEN(Y8818)=0,AND(Y8818="_NON",LEN(Z8818)=0),LEN(AA8818)=0,LEN(AB8818)=0),"⚠","🙂"))</f>
        <v/>
      </c>
    </row>
    <row r="8819" spans="29:30" x14ac:dyDescent="0.25">
      <c r="AC8819" s="29" t="str" cm="1">
        <f t="array" ref="AC8819">IF(AND(LEN(A8819)=0,LEN(B8819:O8819)=0),"",IF(OR(LEN(A8819)=0,LEN(C8819)=0,LEN(E8819)=0,LEN(F8819)=0,LEN(G8819)=0,LEN(H8819)=0,LEN(I8819)=0,LEN(J8819)=0,LEN(K8819)=0,LEN(L8819)=0,OR(LEN(M8819)=0,LEN(N8819)=0),LEN(O8819)=0,LEN(P8819)=0,LEN(Q8819)=0,LEN(R8819)=0,LEN(S8819)=0,LEN(T8819)=0,LEN(U8819)=0),"⚠","🙂"))</f>
        <v/>
      </c>
      <c r="AD8819" s="29" t="str" cm="1">
        <f t="array" ref="AD8819">IF(AND(LEN(V8819)=0,LEN(W8819:AB8819)=0),"",IF(OR(LEN(W8819)=0,AND(W8819="NON",LEN(X8819)=0),LEN(Y8819)=0,AND(Y8819="_NON",LEN(Z8819)=0),LEN(AA8819)=0,LEN(AB8819)=0),"⚠","🙂"))</f>
        <v/>
      </c>
    </row>
    <row r="8820" spans="29:30" x14ac:dyDescent="0.25">
      <c r="AC8820" s="29" t="str" cm="1">
        <f t="array" ref="AC8820">IF(AND(LEN(A8820)=0,LEN(B8820:O8820)=0),"",IF(OR(LEN(A8820)=0,LEN(C8820)=0,LEN(E8820)=0,LEN(F8820)=0,LEN(G8820)=0,LEN(H8820)=0,LEN(I8820)=0,LEN(J8820)=0,LEN(K8820)=0,LEN(L8820)=0,OR(LEN(M8820)=0,LEN(N8820)=0),LEN(O8820)=0,LEN(P8820)=0,LEN(Q8820)=0,LEN(R8820)=0,LEN(S8820)=0,LEN(T8820)=0,LEN(U8820)=0),"⚠","🙂"))</f>
        <v/>
      </c>
      <c r="AD8820" s="29" t="str" cm="1">
        <f t="array" ref="AD8820">IF(AND(LEN(V8820)=0,LEN(W8820:AB8820)=0),"",IF(OR(LEN(W8820)=0,AND(W8820="NON",LEN(X8820)=0),LEN(Y8820)=0,AND(Y8820="_NON",LEN(Z8820)=0),LEN(AA8820)=0,LEN(AB8820)=0),"⚠","🙂"))</f>
        <v/>
      </c>
    </row>
    <row r="8821" spans="29:30" x14ac:dyDescent="0.25">
      <c r="AC8821" s="29" t="str" cm="1">
        <f t="array" ref="AC8821">IF(AND(LEN(A8821)=0,LEN(B8821:O8821)=0),"",IF(OR(LEN(A8821)=0,LEN(C8821)=0,LEN(E8821)=0,LEN(F8821)=0,LEN(G8821)=0,LEN(H8821)=0,LEN(I8821)=0,LEN(J8821)=0,LEN(K8821)=0,LEN(L8821)=0,OR(LEN(M8821)=0,LEN(N8821)=0),LEN(O8821)=0,LEN(P8821)=0,LEN(Q8821)=0,LEN(R8821)=0,LEN(S8821)=0,LEN(T8821)=0,LEN(U8821)=0),"⚠","🙂"))</f>
        <v/>
      </c>
      <c r="AD8821" s="29" t="str" cm="1">
        <f t="array" ref="AD8821">IF(AND(LEN(V8821)=0,LEN(W8821:AB8821)=0),"",IF(OR(LEN(W8821)=0,AND(W8821="NON",LEN(X8821)=0),LEN(Y8821)=0,AND(Y8821="_NON",LEN(Z8821)=0),LEN(AA8821)=0,LEN(AB8821)=0),"⚠","🙂"))</f>
        <v/>
      </c>
    </row>
    <row r="8822" spans="29:30" x14ac:dyDescent="0.25">
      <c r="AC8822" s="29" t="str" cm="1">
        <f t="array" ref="AC8822">IF(AND(LEN(A8822)=0,LEN(B8822:O8822)=0),"",IF(OR(LEN(A8822)=0,LEN(C8822)=0,LEN(E8822)=0,LEN(F8822)=0,LEN(G8822)=0,LEN(H8822)=0,LEN(I8822)=0,LEN(J8822)=0,LEN(K8822)=0,LEN(L8822)=0,OR(LEN(M8822)=0,LEN(N8822)=0),LEN(O8822)=0,LEN(P8822)=0,LEN(Q8822)=0,LEN(R8822)=0,LEN(S8822)=0,LEN(T8822)=0,LEN(U8822)=0),"⚠","🙂"))</f>
        <v/>
      </c>
      <c r="AD8822" s="29" t="str" cm="1">
        <f t="array" ref="AD8822">IF(AND(LEN(V8822)=0,LEN(W8822:AB8822)=0),"",IF(OR(LEN(W8822)=0,AND(W8822="NON",LEN(X8822)=0),LEN(Y8822)=0,AND(Y8822="_NON",LEN(Z8822)=0),LEN(AA8822)=0,LEN(AB8822)=0),"⚠","🙂"))</f>
        <v/>
      </c>
    </row>
    <row r="8823" spans="29:30" x14ac:dyDescent="0.25">
      <c r="AC8823" s="29" t="str" cm="1">
        <f t="array" ref="AC8823">IF(AND(LEN(A8823)=0,LEN(B8823:O8823)=0),"",IF(OR(LEN(A8823)=0,LEN(C8823)=0,LEN(E8823)=0,LEN(F8823)=0,LEN(G8823)=0,LEN(H8823)=0,LEN(I8823)=0,LEN(J8823)=0,LEN(K8823)=0,LEN(L8823)=0,OR(LEN(M8823)=0,LEN(N8823)=0),LEN(O8823)=0,LEN(P8823)=0,LEN(Q8823)=0,LEN(R8823)=0,LEN(S8823)=0,LEN(T8823)=0,LEN(U8823)=0),"⚠","🙂"))</f>
        <v/>
      </c>
      <c r="AD8823" s="29" t="str" cm="1">
        <f t="array" ref="AD8823">IF(AND(LEN(V8823)=0,LEN(W8823:AB8823)=0),"",IF(OR(LEN(W8823)=0,AND(W8823="NON",LEN(X8823)=0),LEN(Y8823)=0,AND(Y8823="_NON",LEN(Z8823)=0),LEN(AA8823)=0,LEN(AB8823)=0),"⚠","🙂"))</f>
        <v/>
      </c>
    </row>
    <row r="8824" spans="29:30" x14ac:dyDescent="0.25">
      <c r="AC8824" s="29" t="str" cm="1">
        <f t="array" ref="AC8824">IF(AND(LEN(A8824)=0,LEN(B8824:O8824)=0),"",IF(OR(LEN(A8824)=0,LEN(C8824)=0,LEN(E8824)=0,LEN(F8824)=0,LEN(G8824)=0,LEN(H8824)=0,LEN(I8824)=0,LEN(J8824)=0,LEN(K8824)=0,LEN(L8824)=0,OR(LEN(M8824)=0,LEN(N8824)=0),LEN(O8824)=0,LEN(P8824)=0,LEN(Q8824)=0,LEN(R8824)=0,LEN(S8824)=0,LEN(T8824)=0,LEN(U8824)=0),"⚠","🙂"))</f>
        <v/>
      </c>
      <c r="AD8824" s="29" t="str" cm="1">
        <f t="array" ref="AD8824">IF(AND(LEN(V8824)=0,LEN(W8824:AB8824)=0),"",IF(OR(LEN(W8824)=0,AND(W8824="NON",LEN(X8824)=0),LEN(Y8824)=0,AND(Y8824="_NON",LEN(Z8824)=0),LEN(AA8824)=0,LEN(AB8824)=0),"⚠","🙂"))</f>
        <v/>
      </c>
    </row>
    <row r="8825" spans="29:30" x14ac:dyDescent="0.25">
      <c r="AC8825" s="29" t="str" cm="1">
        <f t="array" ref="AC8825">IF(AND(LEN(A8825)=0,LEN(B8825:O8825)=0),"",IF(OR(LEN(A8825)=0,LEN(C8825)=0,LEN(E8825)=0,LEN(F8825)=0,LEN(G8825)=0,LEN(H8825)=0,LEN(I8825)=0,LEN(J8825)=0,LEN(K8825)=0,LEN(L8825)=0,OR(LEN(M8825)=0,LEN(N8825)=0),LEN(O8825)=0,LEN(P8825)=0,LEN(Q8825)=0,LEN(R8825)=0,LEN(S8825)=0,LEN(T8825)=0,LEN(U8825)=0),"⚠","🙂"))</f>
        <v/>
      </c>
      <c r="AD8825" s="29" t="str" cm="1">
        <f t="array" ref="AD8825">IF(AND(LEN(V8825)=0,LEN(W8825:AB8825)=0),"",IF(OR(LEN(W8825)=0,AND(W8825="NON",LEN(X8825)=0),LEN(Y8825)=0,AND(Y8825="_NON",LEN(Z8825)=0),LEN(AA8825)=0,LEN(AB8825)=0),"⚠","🙂"))</f>
        <v/>
      </c>
    </row>
    <row r="8826" spans="29:30" x14ac:dyDescent="0.25">
      <c r="AC8826" s="29" t="str" cm="1">
        <f t="array" ref="AC8826">IF(AND(LEN(A8826)=0,LEN(B8826:O8826)=0),"",IF(OR(LEN(A8826)=0,LEN(C8826)=0,LEN(E8826)=0,LEN(F8826)=0,LEN(G8826)=0,LEN(H8826)=0,LEN(I8826)=0,LEN(J8826)=0,LEN(K8826)=0,LEN(L8826)=0,OR(LEN(M8826)=0,LEN(N8826)=0),LEN(O8826)=0,LEN(P8826)=0,LEN(Q8826)=0,LEN(R8826)=0,LEN(S8826)=0,LEN(T8826)=0,LEN(U8826)=0),"⚠","🙂"))</f>
        <v/>
      </c>
      <c r="AD8826" s="29" t="str" cm="1">
        <f t="array" ref="AD8826">IF(AND(LEN(V8826)=0,LEN(W8826:AB8826)=0),"",IF(OR(LEN(W8826)=0,AND(W8826="NON",LEN(X8826)=0),LEN(Y8826)=0,AND(Y8826="_NON",LEN(Z8826)=0),LEN(AA8826)=0,LEN(AB8826)=0),"⚠","🙂"))</f>
        <v/>
      </c>
    </row>
    <row r="8827" spans="29:30" x14ac:dyDescent="0.25">
      <c r="AC8827" s="29" t="str" cm="1">
        <f t="array" ref="AC8827">IF(AND(LEN(A8827)=0,LEN(B8827:O8827)=0),"",IF(OR(LEN(A8827)=0,LEN(C8827)=0,LEN(E8827)=0,LEN(F8827)=0,LEN(G8827)=0,LEN(H8827)=0,LEN(I8827)=0,LEN(J8827)=0,LEN(K8827)=0,LEN(L8827)=0,OR(LEN(M8827)=0,LEN(N8827)=0),LEN(O8827)=0,LEN(P8827)=0,LEN(Q8827)=0,LEN(R8827)=0,LEN(S8827)=0,LEN(T8827)=0,LEN(U8827)=0),"⚠","🙂"))</f>
        <v/>
      </c>
      <c r="AD8827" s="29" t="str" cm="1">
        <f t="array" ref="AD8827">IF(AND(LEN(V8827)=0,LEN(W8827:AB8827)=0),"",IF(OR(LEN(W8827)=0,AND(W8827="NON",LEN(X8827)=0),LEN(Y8827)=0,AND(Y8827="_NON",LEN(Z8827)=0),LEN(AA8827)=0,LEN(AB8827)=0),"⚠","🙂"))</f>
        <v/>
      </c>
    </row>
    <row r="8828" spans="29:30" x14ac:dyDescent="0.25">
      <c r="AC8828" s="29" t="str" cm="1">
        <f t="array" ref="AC8828">IF(AND(LEN(A8828)=0,LEN(B8828:O8828)=0),"",IF(OR(LEN(A8828)=0,LEN(C8828)=0,LEN(E8828)=0,LEN(F8828)=0,LEN(G8828)=0,LEN(H8828)=0,LEN(I8828)=0,LEN(J8828)=0,LEN(K8828)=0,LEN(L8828)=0,OR(LEN(M8828)=0,LEN(N8828)=0),LEN(O8828)=0,LEN(P8828)=0,LEN(Q8828)=0,LEN(R8828)=0,LEN(S8828)=0,LEN(T8828)=0,LEN(U8828)=0),"⚠","🙂"))</f>
        <v/>
      </c>
      <c r="AD8828" s="29" t="str" cm="1">
        <f t="array" ref="AD8828">IF(AND(LEN(V8828)=0,LEN(W8828:AB8828)=0),"",IF(OR(LEN(W8828)=0,AND(W8828="NON",LEN(X8828)=0),LEN(Y8828)=0,AND(Y8828="_NON",LEN(Z8828)=0),LEN(AA8828)=0,LEN(AB8828)=0),"⚠","🙂"))</f>
        <v/>
      </c>
    </row>
    <row r="8829" spans="29:30" x14ac:dyDescent="0.25">
      <c r="AC8829" s="29" t="str" cm="1">
        <f t="array" ref="AC8829">IF(AND(LEN(A8829)=0,LEN(B8829:O8829)=0),"",IF(OR(LEN(A8829)=0,LEN(C8829)=0,LEN(E8829)=0,LEN(F8829)=0,LEN(G8829)=0,LEN(H8829)=0,LEN(I8829)=0,LEN(J8829)=0,LEN(K8829)=0,LEN(L8829)=0,OR(LEN(M8829)=0,LEN(N8829)=0),LEN(O8829)=0,LEN(P8829)=0,LEN(Q8829)=0,LEN(R8829)=0,LEN(S8829)=0,LEN(T8829)=0,LEN(U8829)=0),"⚠","🙂"))</f>
        <v/>
      </c>
      <c r="AD8829" s="29" t="str" cm="1">
        <f t="array" ref="AD8829">IF(AND(LEN(V8829)=0,LEN(W8829:AB8829)=0),"",IF(OR(LEN(W8829)=0,AND(W8829="NON",LEN(X8829)=0),LEN(Y8829)=0,AND(Y8829="_NON",LEN(Z8829)=0),LEN(AA8829)=0,LEN(AB8829)=0),"⚠","🙂"))</f>
        <v/>
      </c>
    </row>
    <row r="8830" spans="29:30" x14ac:dyDescent="0.25">
      <c r="AC8830" s="29" t="str" cm="1">
        <f t="array" ref="AC8830">IF(AND(LEN(A8830)=0,LEN(B8830:O8830)=0),"",IF(OR(LEN(A8830)=0,LEN(C8830)=0,LEN(E8830)=0,LEN(F8830)=0,LEN(G8830)=0,LEN(H8830)=0,LEN(I8830)=0,LEN(J8830)=0,LEN(K8830)=0,LEN(L8830)=0,OR(LEN(M8830)=0,LEN(N8830)=0),LEN(O8830)=0,LEN(P8830)=0,LEN(Q8830)=0,LEN(R8830)=0,LEN(S8830)=0,LEN(T8830)=0,LEN(U8830)=0),"⚠","🙂"))</f>
        <v/>
      </c>
      <c r="AD8830" s="29" t="str" cm="1">
        <f t="array" ref="AD8830">IF(AND(LEN(V8830)=0,LEN(W8830:AB8830)=0),"",IF(OR(LEN(W8830)=0,AND(W8830="NON",LEN(X8830)=0),LEN(Y8830)=0,AND(Y8830="_NON",LEN(Z8830)=0),LEN(AA8830)=0,LEN(AB8830)=0),"⚠","🙂"))</f>
        <v/>
      </c>
    </row>
    <row r="8831" spans="29:30" x14ac:dyDescent="0.25">
      <c r="AC8831" s="29" t="str" cm="1">
        <f t="array" ref="AC8831">IF(AND(LEN(A8831)=0,LEN(B8831:O8831)=0),"",IF(OR(LEN(A8831)=0,LEN(C8831)=0,LEN(E8831)=0,LEN(F8831)=0,LEN(G8831)=0,LEN(H8831)=0,LEN(I8831)=0,LEN(J8831)=0,LEN(K8831)=0,LEN(L8831)=0,OR(LEN(M8831)=0,LEN(N8831)=0),LEN(O8831)=0,LEN(P8831)=0,LEN(Q8831)=0,LEN(R8831)=0,LEN(S8831)=0,LEN(T8831)=0,LEN(U8831)=0),"⚠","🙂"))</f>
        <v/>
      </c>
      <c r="AD8831" s="29" t="str" cm="1">
        <f t="array" ref="AD8831">IF(AND(LEN(V8831)=0,LEN(W8831:AB8831)=0),"",IF(OR(LEN(W8831)=0,AND(W8831="NON",LEN(X8831)=0),LEN(Y8831)=0,AND(Y8831="_NON",LEN(Z8831)=0),LEN(AA8831)=0,LEN(AB8831)=0),"⚠","🙂"))</f>
        <v/>
      </c>
    </row>
    <row r="8832" spans="29:30" x14ac:dyDescent="0.25">
      <c r="AC8832" s="29" t="str" cm="1">
        <f t="array" ref="AC8832">IF(AND(LEN(A8832)=0,LEN(B8832:O8832)=0),"",IF(OR(LEN(A8832)=0,LEN(C8832)=0,LEN(E8832)=0,LEN(F8832)=0,LEN(G8832)=0,LEN(H8832)=0,LEN(I8832)=0,LEN(J8832)=0,LEN(K8832)=0,LEN(L8832)=0,OR(LEN(M8832)=0,LEN(N8832)=0),LEN(O8832)=0,LEN(P8832)=0,LEN(Q8832)=0,LEN(R8832)=0,LEN(S8832)=0,LEN(T8832)=0,LEN(U8832)=0),"⚠","🙂"))</f>
        <v/>
      </c>
      <c r="AD8832" s="29" t="str" cm="1">
        <f t="array" ref="AD8832">IF(AND(LEN(V8832)=0,LEN(W8832:AB8832)=0),"",IF(OR(LEN(W8832)=0,AND(W8832="NON",LEN(X8832)=0),LEN(Y8832)=0,AND(Y8832="_NON",LEN(Z8832)=0),LEN(AA8832)=0,LEN(AB8832)=0),"⚠","🙂"))</f>
        <v/>
      </c>
    </row>
    <row r="8833" spans="29:30" x14ac:dyDescent="0.25">
      <c r="AC8833" s="29" t="str" cm="1">
        <f t="array" ref="AC8833">IF(AND(LEN(A8833)=0,LEN(B8833:O8833)=0),"",IF(OR(LEN(A8833)=0,LEN(C8833)=0,LEN(E8833)=0,LEN(F8833)=0,LEN(G8833)=0,LEN(H8833)=0,LEN(I8833)=0,LEN(J8833)=0,LEN(K8833)=0,LEN(L8833)=0,OR(LEN(M8833)=0,LEN(N8833)=0),LEN(O8833)=0,LEN(P8833)=0,LEN(Q8833)=0,LEN(R8833)=0,LEN(S8833)=0,LEN(T8833)=0,LEN(U8833)=0),"⚠","🙂"))</f>
        <v/>
      </c>
      <c r="AD8833" s="29" t="str" cm="1">
        <f t="array" ref="AD8833">IF(AND(LEN(V8833)=0,LEN(W8833:AB8833)=0),"",IF(OR(LEN(W8833)=0,AND(W8833="NON",LEN(X8833)=0),LEN(Y8833)=0,AND(Y8833="_NON",LEN(Z8833)=0),LEN(AA8833)=0,LEN(AB8833)=0),"⚠","🙂"))</f>
        <v/>
      </c>
    </row>
    <row r="8834" spans="29:30" x14ac:dyDescent="0.25">
      <c r="AC8834" s="29" t="str" cm="1">
        <f t="array" ref="AC8834">IF(AND(LEN(A8834)=0,LEN(B8834:O8834)=0),"",IF(OR(LEN(A8834)=0,LEN(C8834)=0,LEN(E8834)=0,LEN(F8834)=0,LEN(G8834)=0,LEN(H8834)=0,LEN(I8834)=0,LEN(J8834)=0,LEN(K8834)=0,LEN(L8834)=0,OR(LEN(M8834)=0,LEN(N8834)=0),LEN(O8834)=0,LEN(P8834)=0,LEN(Q8834)=0,LEN(R8834)=0,LEN(S8834)=0,LEN(T8834)=0,LEN(U8834)=0),"⚠","🙂"))</f>
        <v/>
      </c>
      <c r="AD8834" s="29" t="str" cm="1">
        <f t="array" ref="AD8834">IF(AND(LEN(V8834)=0,LEN(W8834:AB8834)=0),"",IF(OR(LEN(W8834)=0,AND(W8834="NON",LEN(X8834)=0),LEN(Y8834)=0,AND(Y8834="_NON",LEN(Z8834)=0),LEN(AA8834)=0,LEN(AB8834)=0),"⚠","🙂"))</f>
        <v/>
      </c>
    </row>
    <row r="8835" spans="29:30" x14ac:dyDescent="0.25">
      <c r="AC8835" s="29" t="str" cm="1">
        <f t="array" ref="AC8835">IF(AND(LEN(A8835)=0,LEN(B8835:O8835)=0),"",IF(OR(LEN(A8835)=0,LEN(C8835)=0,LEN(E8835)=0,LEN(F8835)=0,LEN(G8835)=0,LEN(H8835)=0,LEN(I8835)=0,LEN(J8835)=0,LEN(K8835)=0,LEN(L8835)=0,OR(LEN(M8835)=0,LEN(N8835)=0),LEN(O8835)=0,LEN(P8835)=0,LEN(Q8835)=0,LEN(R8835)=0,LEN(S8835)=0,LEN(T8835)=0,LEN(U8835)=0),"⚠","🙂"))</f>
        <v/>
      </c>
      <c r="AD8835" s="29" t="str" cm="1">
        <f t="array" ref="AD8835">IF(AND(LEN(V8835)=0,LEN(W8835:AB8835)=0),"",IF(OR(LEN(W8835)=0,AND(W8835="NON",LEN(X8835)=0),LEN(Y8835)=0,AND(Y8835="_NON",LEN(Z8835)=0),LEN(AA8835)=0,LEN(AB8835)=0),"⚠","🙂"))</f>
        <v/>
      </c>
    </row>
    <row r="8836" spans="29:30" x14ac:dyDescent="0.25">
      <c r="AC8836" s="29" t="str" cm="1">
        <f t="array" ref="AC8836">IF(AND(LEN(A8836)=0,LEN(B8836:O8836)=0),"",IF(OR(LEN(A8836)=0,LEN(C8836)=0,LEN(E8836)=0,LEN(F8836)=0,LEN(G8836)=0,LEN(H8836)=0,LEN(I8836)=0,LEN(J8836)=0,LEN(K8836)=0,LEN(L8836)=0,OR(LEN(M8836)=0,LEN(N8836)=0),LEN(O8836)=0,LEN(P8836)=0,LEN(Q8836)=0,LEN(R8836)=0,LEN(S8836)=0,LEN(T8836)=0,LEN(U8836)=0),"⚠","🙂"))</f>
        <v/>
      </c>
      <c r="AD8836" s="29" t="str" cm="1">
        <f t="array" ref="AD8836">IF(AND(LEN(V8836)=0,LEN(W8836:AB8836)=0),"",IF(OR(LEN(W8836)=0,AND(W8836="NON",LEN(X8836)=0),LEN(Y8836)=0,AND(Y8836="_NON",LEN(Z8836)=0),LEN(AA8836)=0,LEN(AB8836)=0),"⚠","🙂"))</f>
        <v/>
      </c>
    </row>
    <row r="8837" spans="29:30" x14ac:dyDescent="0.25">
      <c r="AC8837" s="29" t="str" cm="1">
        <f t="array" ref="AC8837">IF(AND(LEN(A8837)=0,LEN(B8837:O8837)=0),"",IF(OR(LEN(A8837)=0,LEN(C8837)=0,LEN(E8837)=0,LEN(F8837)=0,LEN(G8837)=0,LEN(H8837)=0,LEN(I8837)=0,LEN(J8837)=0,LEN(K8837)=0,LEN(L8837)=0,OR(LEN(M8837)=0,LEN(N8837)=0),LEN(O8837)=0,LEN(P8837)=0,LEN(Q8837)=0,LEN(R8837)=0,LEN(S8837)=0,LEN(T8837)=0,LEN(U8837)=0),"⚠","🙂"))</f>
        <v/>
      </c>
      <c r="AD8837" s="29" t="str" cm="1">
        <f t="array" ref="AD8837">IF(AND(LEN(V8837)=0,LEN(W8837:AB8837)=0),"",IF(OR(LEN(W8837)=0,AND(W8837="NON",LEN(X8837)=0),LEN(Y8837)=0,AND(Y8837="_NON",LEN(Z8837)=0),LEN(AA8837)=0,LEN(AB8837)=0),"⚠","🙂"))</f>
        <v/>
      </c>
    </row>
    <row r="8838" spans="29:30" x14ac:dyDescent="0.25">
      <c r="AC8838" s="29" t="str" cm="1">
        <f t="array" ref="AC8838">IF(AND(LEN(A8838)=0,LEN(B8838:O8838)=0),"",IF(OR(LEN(A8838)=0,LEN(C8838)=0,LEN(E8838)=0,LEN(F8838)=0,LEN(G8838)=0,LEN(H8838)=0,LEN(I8838)=0,LEN(J8838)=0,LEN(K8838)=0,LEN(L8838)=0,OR(LEN(M8838)=0,LEN(N8838)=0),LEN(O8838)=0,LEN(P8838)=0,LEN(Q8838)=0,LEN(R8838)=0,LEN(S8838)=0,LEN(T8838)=0,LEN(U8838)=0),"⚠","🙂"))</f>
        <v/>
      </c>
      <c r="AD8838" s="29" t="str" cm="1">
        <f t="array" ref="AD8838">IF(AND(LEN(V8838)=0,LEN(W8838:AB8838)=0),"",IF(OR(LEN(W8838)=0,AND(W8838="NON",LEN(X8838)=0),LEN(Y8838)=0,AND(Y8838="_NON",LEN(Z8838)=0),LEN(AA8838)=0,LEN(AB8838)=0),"⚠","🙂"))</f>
        <v/>
      </c>
    </row>
    <row r="8839" spans="29:30" x14ac:dyDescent="0.25">
      <c r="AC8839" s="29" t="str" cm="1">
        <f t="array" ref="AC8839">IF(AND(LEN(A8839)=0,LEN(B8839:O8839)=0),"",IF(OR(LEN(A8839)=0,LEN(C8839)=0,LEN(E8839)=0,LEN(F8839)=0,LEN(G8839)=0,LEN(H8839)=0,LEN(I8839)=0,LEN(J8839)=0,LEN(K8839)=0,LEN(L8839)=0,OR(LEN(M8839)=0,LEN(N8839)=0),LEN(O8839)=0,LEN(P8839)=0,LEN(Q8839)=0,LEN(R8839)=0,LEN(S8839)=0,LEN(T8839)=0,LEN(U8839)=0),"⚠","🙂"))</f>
        <v/>
      </c>
      <c r="AD8839" s="29" t="str" cm="1">
        <f t="array" ref="AD8839">IF(AND(LEN(V8839)=0,LEN(W8839:AB8839)=0),"",IF(OR(LEN(W8839)=0,AND(W8839="NON",LEN(X8839)=0),LEN(Y8839)=0,AND(Y8839="_NON",LEN(Z8839)=0),LEN(AA8839)=0,LEN(AB8839)=0),"⚠","🙂"))</f>
        <v/>
      </c>
    </row>
    <row r="8840" spans="29:30" x14ac:dyDescent="0.25">
      <c r="AC8840" s="29" t="str" cm="1">
        <f t="array" ref="AC8840">IF(AND(LEN(A8840)=0,LEN(B8840:O8840)=0),"",IF(OR(LEN(A8840)=0,LEN(C8840)=0,LEN(E8840)=0,LEN(F8840)=0,LEN(G8840)=0,LEN(H8840)=0,LEN(I8840)=0,LEN(J8840)=0,LEN(K8840)=0,LEN(L8840)=0,OR(LEN(M8840)=0,LEN(N8840)=0),LEN(O8840)=0,LEN(P8840)=0,LEN(Q8840)=0,LEN(R8840)=0,LEN(S8840)=0,LEN(T8840)=0,LEN(U8840)=0),"⚠","🙂"))</f>
        <v/>
      </c>
      <c r="AD8840" s="29" t="str" cm="1">
        <f t="array" ref="AD8840">IF(AND(LEN(V8840)=0,LEN(W8840:AB8840)=0),"",IF(OR(LEN(W8840)=0,AND(W8840="NON",LEN(X8840)=0),LEN(Y8840)=0,AND(Y8840="_NON",LEN(Z8840)=0),LEN(AA8840)=0,LEN(AB8840)=0),"⚠","🙂"))</f>
        <v/>
      </c>
    </row>
    <row r="8841" spans="29:30" x14ac:dyDescent="0.25">
      <c r="AC8841" s="29" t="str" cm="1">
        <f t="array" ref="AC8841">IF(AND(LEN(A8841)=0,LEN(B8841:O8841)=0),"",IF(OR(LEN(A8841)=0,LEN(C8841)=0,LEN(E8841)=0,LEN(F8841)=0,LEN(G8841)=0,LEN(H8841)=0,LEN(I8841)=0,LEN(J8841)=0,LEN(K8841)=0,LEN(L8841)=0,OR(LEN(M8841)=0,LEN(N8841)=0),LEN(O8841)=0,LEN(P8841)=0,LEN(Q8841)=0,LEN(R8841)=0,LEN(S8841)=0,LEN(T8841)=0,LEN(U8841)=0),"⚠","🙂"))</f>
        <v/>
      </c>
      <c r="AD8841" s="29" t="str" cm="1">
        <f t="array" ref="AD8841">IF(AND(LEN(V8841)=0,LEN(W8841:AB8841)=0),"",IF(OR(LEN(W8841)=0,AND(W8841="NON",LEN(X8841)=0),LEN(Y8841)=0,AND(Y8841="_NON",LEN(Z8841)=0),LEN(AA8841)=0,LEN(AB8841)=0),"⚠","🙂"))</f>
        <v/>
      </c>
    </row>
    <row r="8842" spans="29:30" x14ac:dyDescent="0.25">
      <c r="AC8842" s="29" t="str" cm="1">
        <f t="array" ref="AC8842">IF(AND(LEN(A8842)=0,LEN(B8842:O8842)=0),"",IF(OR(LEN(A8842)=0,LEN(C8842)=0,LEN(E8842)=0,LEN(F8842)=0,LEN(G8842)=0,LEN(H8842)=0,LEN(I8842)=0,LEN(J8842)=0,LEN(K8842)=0,LEN(L8842)=0,OR(LEN(M8842)=0,LEN(N8842)=0),LEN(O8842)=0,LEN(P8842)=0,LEN(Q8842)=0,LEN(R8842)=0,LEN(S8842)=0,LEN(T8842)=0,LEN(U8842)=0),"⚠","🙂"))</f>
        <v/>
      </c>
      <c r="AD8842" s="29" t="str" cm="1">
        <f t="array" ref="AD8842">IF(AND(LEN(V8842)=0,LEN(W8842:AB8842)=0),"",IF(OR(LEN(W8842)=0,AND(W8842="NON",LEN(X8842)=0),LEN(Y8842)=0,AND(Y8842="_NON",LEN(Z8842)=0),LEN(AA8842)=0,LEN(AB8842)=0),"⚠","🙂"))</f>
        <v/>
      </c>
    </row>
    <row r="8843" spans="29:30" x14ac:dyDescent="0.25">
      <c r="AC8843" s="29" t="str" cm="1">
        <f t="array" ref="AC8843">IF(AND(LEN(A8843)=0,LEN(B8843:O8843)=0),"",IF(OR(LEN(A8843)=0,LEN(C8843)=0,LEN(E8843)=0,LEN(F8843)=0,LEN(G8843)=0,LEN(H8843)=0,LEN(I8843)=0,LEN(J8843)=0,LEN(K8843)=0,LEN(L8843)=0,OR(LEN(M8843)=0,LEN(N8843)=0),LEN(O8843)=0,LEN(P8843)=0,LEN(Q8843)=0,LEN(R8843)=0,LEN(S8843)=0,LEN(T8843)=0,LEN(U8843)=0),"⚠","🙂"))</f>
        <v/>
      </c>
      <c r="AD8843" s="29" t="str" cm="1">
        <f t="array" ref="AD8843">IF(AND(LEN(V8843)=0,LEN(W8843:AB8843)=0),"",IF(OR(LEN(W8843)=0,AND(W8843="NON",LEN(X8843)=0),LEN(Y8843)=0,AND(Y8843="_NON",LEN(Z8843)=0),LEN(AA8843)=0,LEN(AB8843)=0),"⚠","🙂"))</f>
        <v/>
      </c>
    </row>
    <row r="8844" spans="29:30" x14ac:dyDescent="0.25">
      <c r="AC8844" s="29" t="str" cm="1">
        <f t="array" ref="AC8844">IF(AND(LEN(A8844)=0,LEN(B8844:O8844)=0),"",IF(OR(LEN(A8844)=0,LEN(C8844)=0,LEN(E8844)=0,LEN(F8844)=0,LEN(G8844)=0,LEN(H8844)=0,LEN(I8844)=0,LEN(J8844)=0,LEN(K8844)=0,LEN(L8844)=0,OR(LEN(M8844)=0,LEN(N8844)=0),LEN(O8844)=0,LEN(P8844)=0,LEN(Q8844)=0,LEN(R8844)=0,LEN(S8844)=0,LEN(T8844)=0,LEN(U8844)=0),"⚠","🙂"))</f>
        <v/>
      </c>
      <c r="AD8844" s="29" t="str" cm="1">
        <f t="array" ref="AD8844">IF(AND(LEN(V8844)=0,LEN(W8844:AB8844)=0),"",IF(OR(LEN(W8844)=0,AND(W8844="NON",LEN(X8844)=0),LEN(Y8844)=0,AND(Y8844="_NON",LEN(Z8844)=0),LEN(AA8844)=0,LEN(AB8844)=0),"⚠","🙂"))</f>
        <v/>
      </c>
    </row>
    <row r="8845" spans="29:30" x14ac:dyDescent="0.25">
      <c r="AC8845" s="29" t="str" cm="1">
        <f t="array" ref="AC8845">IF(AND(LEN(A8845)=0,LEN(B8845:O8845)=0),"",IF(OR(LEN(A8845)=0,LEN(C8845)=0,LEN(E8845)=0,LEN(F8845)=0,LEN(G8845)=0,LEN(H8845)=0,LEN(I8845)=0,LEN(J8845)=0,LEN(K8845)=0,LEN(L8845)=0,OR(LEN(M8845)=0,LEN(N8845)=0),LEN(O8845)=0,LEN(P8845)=0,LEN(Q8845)=0,LEN(R8845)=0,LEN(S8845)=0,LEN(T8845)=0,LEN(U8845)=0),"⚠","🙂"))</f>
        <v/>
      </c>
      <c r="AD8845" s="29" t="str" cm="1">
        <f t="array" ref="AD8845">IF(AND(LEN(V8845)=0,LEN(W8845:AB8845)=0),"",IF(OR(LEN(W8845)=0,AND(W8845="NON",LEN(X8845)=0),LEN(Y8845)=0,AND(Y8845="_NON",LEN(Z8845)=0),LEN(AA8845)=0,LEN(AB8845)=0),"⚠","🙂"))</f>
        <v/>
      </c>
    </row>
    <row r="8846" spans="29:30" x14ac:dyDescent="0.25">
      <c r="AC8846" s="29" t="str" cm="1">
        <f t="array" ref="AC8846">IF(AND(LEN(A8846)=0,LEN(B8846:O8846)=0),"",IF(OR(LEN(A8846)=0,LEN(C8846)=0,LEN(E8846)=0,LEN(F8846)=0,LEN(G8846)=0,LEN(H8846)=0,LEN(I8846)=0,LEN(J8846)=0,LEN(K8846)=0,LEN(L8846)=0,OR(LEN(M8846)=0,LEN(N8846)=0),LEN(O8846)=0,LEN(P8846)=0,LEN(Q8846)=0,LEN(R8846)=0,LEN(S8846)=0,LEN(T8846)=0,LEN(U8846)=0),"⚠","🙂"))</f>
        <v/>
      </c>
      <c r="AD8846" s="29" t="str" cm="1">
        <f t="array" ref="AD8846">IF(AND(LEN(V8846)=0,LEN(W8846:AB8846)=0),"",IF(OR(LEN(W8846)=0,AND(W8846="NON",LEN(X8846)=0),LEN(Y8846)=0,AND(Y8846="_NON",LEN(Z8846)=0),LEN(AA8846)=0,LEN(AB8846)=0),"⚠","🙂"))</f>
        <v/>
      </c>
    </row>
    <row r="8847" spans="29:30" x14ac:dyDescent="0.25">
      <c r="AC8847" s="29" t="str" cm="1">
        <f t="array" ref="AC8847">IF(AND(LEN(A8847)=0,LEN(B8847:O8847)=0),"",IF(OR(LEN(A8847)=0,LEN(C8847)=0,LEN(E8847)=0,LEN(F8847)=0,LEN(G8847)=0,LEN(H8847)=0,LEN(I8847)=0,LEN(J8847)=0,LEN(K8847)=0,LEN(L8847)=0,OR(LEN(M8847)=0,LEN(N8847)=0),LEN(O8847)=0,LEN(P8847)=0,LEN(Q8847)=0,LEN(R8847)=0,LEN(S8847)=0,LEN(T8847)=0,LEN(U8847)=0),"⚠","🙂"))</f>
        <v/>
      </c>
      <c r="AD8847" s="29" t="str" cm="1">
        <f t="array" ref="AD8847">IF(AND(LEN(V8847)=0,LEN(W8847:AB8847)=0),"",IF(OR(LEN(W8847)=0,AND(W8847="NON",LEN(X8847)=0),LEN(Y8847)=0,AND(Y8847="_NON",LEN(Z8847)=0),LEN(AA8847)=0,LEN(AB8847)=0),"⚠","🙂"))</f>
        <v/>
      </c>
    </row>
    <row r="8848" spans="29:30" x14ac:dyDescent="0.25">
      <c r="AC8848" s="29" t="str" cm="1">
        <f t="array" ref="AC8848">IF(AND(LEN(A8848)=0,LEN(B8848:O8848)=0),"",IF(OR(LEN(A8848)=0,LEN(C8848)=0,LEN(E8848)=0,LEN(F8848)=0,LEN(G8848)=0,LEN(H8848)=0,LEN(I8848)=0,LEN(J8848)=0,LEN(K8848)=0,LEN(L8848)=0,OR(LEN(M8848)=0,LEN(N8848)=0),LEN(O8848)=0,LEN(P8848)=0,LEN(Q8848)=0,LEN(R8848)=0,LEN(S8848)=0,LEN(T8848)=0,LEN(U8848)=0),"⚠","🙂"))</f>
        <v/>
      </c>
      <c r="AD8848" s="29" t="str" cm="1">
        <f t="array" ref="AD8848">IF(AND(LEN(V8848)=0,LEN(W8848:AB8848)=0),"",IF(OR(LEN(W8848)=0,AND(W8848="NON",LEN(X8848)=0),LEN(Y8848)=0,AND(Y8848="_NON",LEN(Z8848)=0),LEN(AA8848)=0,LEN(AB8848)=0),"⚠","🙂"))</f>
        <v/>
      </c>
    </row>
    <row r="8849" spans="29:30" x14ac:dyDescent="0.25">
      <c r="AC8849" s="29" t="str" cm="1">
        <f t="array" ref="AC8849">IF(AND(LEN(A8849)=0,LEN(B8849:O8849)=0),"",IF(OR(LEN(A8849)=0,LEN(C8849)=0,LEN(E8849)=0,LEN(F8849)=0,LEN(G8849)=0,LEN(H8849)=0,LEN(I8849)=0,LEN(J8849)=0,LEN(K8849)=0,LEN(L8849)=0,OR(LEN(M8849)=0,LEN(N8849)=0),LEN(O8849)=0,LEN(P8849)=0,LEN(Q8849)=0,LEN(R8849)=0,LEN(S8849)=0,LEN(T8849)=0,LEN(U8849)=0),"⚠","🙂"))</f>
        <v/>
      </c>
      <c r="AD8849" s="29" t="str" cm="1">
        <f t="array" ref="AD8849">IF(AND(LEN(V8849)=0,LEN(W8849:AB8849)=0),"",IF(OR(LEN(W8849)=0,AND(W8849="NON",LEN(X8849)=0),LEN(Y8849)=0,AND(Y8849="_NON",LEN(Z8849)=0),LEN(AA8849)=0,LEN(AB8849)=0),"⚠","🙂"))</f>
        <v/>
      </c>
    </row>
    <row r="8850" spans="29:30" x14ac:dyDescent="0.25">
      <c r="AC8850" s="29" t="str" cm="1">
        <f t="array" ref="AC8850">IF(AND(LEN(A8850)=0,LEN(B8850:O8850)=0),"",IF(OR(LEN(A8850)=0,LEN(C8850)=0,LEN(E8850)=0,LEN(F8850)=0,LEN(G8850)=0,LEN(H8850)=0,LEN(I8850)=0,LEN(J8850)=0,LEN(K8850)=0,LEN(L8850)=0,OR(LEN(M8850)=0,LEN(N8850)=0),LEN(O8850)=0,LEN(P8850)=0,LEN(Q8850)=0,LEN(R8850)=0,LEN(S8850)=0,LEN(T8850)=0,LEN(U8850)=0),"⚠","🙂"))</f>
        <v/>
      </c>
      <c r="AD8850" s="29" t="str" cm="1">
        <f t="array" ref="AD8850">IF(AND(LEN(V8850)=0,LEN(W8850:AB8850)=0),"",IF(OR(LEN(W8850)=0,AND(W8850="NON",LEN(X8850)=0),LEN(Y8850)=0,AND(Y8850="_NON",LEN(Z8850)=0),LEN(AA8850)=0,LEN(AB8850)=0),"⚠","🙂"))</f>
        <v/>
      </c>
    </row>
    <row r="8851" spans="29:30" x14ac:dyDescent="0.25">
      <c r="AC8851" s="29" t="str" cm="1">
        <f t="array" ref="AC8851">IF(AND(LEN(A8851)=0,LEN(B8851:O8851)=0),"",IF(OR(LEN(A8851)=0,LEN(C8851)=0,LEN(E8851)=0,LEN(F8851)=0,LEN(G8851)=0,LEN(H8851)=0,LEN(I8851)=0,LEN(J8851)=0,LEN(K8851)=0,LEN(L8851)=0,OR(LEN(M8851)=0,LEN(N8851)=0),LEN(O8851)=0,LEN(P8851)=0,LEN(Q8851)=0,LEN(R8851)=0,LEN(S8851)=0,LEN(T8851)=0,LEN(U8851)=0),"⚠","🙂"))</f>
        <v/>
      </c>
      <c r="AD8851" s="29" t="str" cm="1">
        <f t="array" ref="AD8851">IF(AND(LEN(V8851)=0,LEN(W8851:AB8851)=0),"",IF(OR(LEN(W8851)=0,AND(W8851="NON",LEN(X8851)=0),LEN(Y8851)=0,AND(Y8851="_NON",LEN(Z8851)=0),LEN(AA8851)=0,LEN(AB8851)=0),"⚠","🙂"))</f>
        <v/>
      </c>
    </row>
    <row r="8852" spans="29:30" x14ac:dyDescent="0.25">
      <c r="AC8852" s="29" t="str" cm="1">
        <f t="array" ref="AC8852">IF(AND(LEN(A8852)=0,LEN(B8852:O8852)=0),"",IF(OR(LEN(A8852)=0,LEN(C8852)=0,LEN(E8852)=0,LEN(F8852)=0,LEN(G8852)=0,LEN(H8852)=0,LEN(I8852)=0,LEN(J8852)=0,LEN(K8852)=0,LEN(L8852)=0,OR(LEN(M8852)=0,LEN(N8852)=0),LEN(O8852)=0,LEN(P8852)=0,LEN(Q8852)=0,LEN(R8852)=0,LEN(S8852)=0,LEN(T8852)=0,LEN(U8852)=0),"⚠","🙂"))</f>
        <v/>
      </c>
      <c r="AD8852" s="29" t="str" cm="1">
        <f t="array" ref="AD8852">IF(AND(LEN(V8852)=0,LEN(W8852:AB8852)=0),"",IF(OR(LEN(W8852)=0,AND(W8852="NON",LEN(X8852)=0),LEN(Y8852)=0,AND(Y8852="_NON",LEN(Z8852)=0),LEN(AA8852)=0,LEN(AB8852)=0),"⚠","🙂"))</f>
        <v/>
      </c>
    </row>
    <row r="8853" spans="29:30" x14ac:dyDescent="0.25">
      <c r="AC8853" s="29" t="str" cm="1">
        <f t="array" ref="AC8853">IF(AND(LEN(A8853)=0,LEN(B8853:O8853)=0),"",IF(OR(LEN(A8853)=0,LEN(C8853)=0,LEN(E8853)=0,LEN(F8853)=0,LEN(G8853)=0,LEN(H8853)=0,LEN(I8853)=0,LEN(J8853)=0,LEN(K8853)=0,LEN(L8853)=0,OR(LEN(M8853)=0,LEN(N8853)=0),LEN(O8853)=0,LEN(P8853)=0,LEN(Q8853)=0,LEN(R8853)=0,LEN(S8853)=0,LEN(T8853)=0,LEN(U8853)=0),"⚠","🙂"))</f>
        <v/>
      </c>
      <c r="AD8853" s="29" t="str" cm="1">
        <f t="array" ref="AD8853">IF(AND(LEN(V8853)=0,LEN(W8853:AB8853)=0),"",IF(OR(LEN(W8853)=0,AND(W8853="NON",LEN(X8853)=0),LEN(Y8853)=0,AND(Y8853="_NON",LEN(Z8853)=0),LEN(AA8853)=0,LEN(AB8853)=0),"⚠","🙂"))</f>
        <v/>
      </c>
    </row>
    <row r="8854" spans="29:30" x14ac:dyDescent="0.25">
      <c r="AC8854" s="29" t="str" cm="1">
        <f t="array" ref="AC8854">IF(AND(LEN(A8854)=0,LEN(B8854:O8854)=0),"",IF(OR(LEN(A8854)=0,LEN(C8854)=0,LEN(E8854)=0,LEN(F8854)=0,LEN(G8854)=0,LEN(H8854)=0,LEN(I8854)=0,LEN(J8854)=0,LEN(K8854)=0,LEN(L8854)=0,OR(LEN(M8854)=0,LEN(N8854)=0),LEN(O8854)=0,LEN(P8854)=0,LEN(Q8854)=0,LEN(R8854)=0,LEN(S8854)=0,LEN(T8854)=0,LEN(U8854)=0),"⚠","🙂"))</f>
        <v/>
      </c>
      <c r="AD8854" s="29" t="str" cm="1">
        <f t="array" ref="AD8854">IF(AND(LEN(V8854)=0,LEN(W8854:AB8854)=0),"",IF(OR(LEN(W8854)=0,AND(W8854="NON",LEN(X8854)=0),LEN(Y8854)=0,AND(Y8854="_NON",LEN(Z8854)=0),LEN(AA8854)=0,LEN(AB8854)=0),"⚠","🙂"))</f>
        <v/>
      </c>
    </row>
    <row r="8855" spans="29:30" x14ac:dyDescent="0.25">
      <c r="AC8855" s="29" t="str" cm="1">
        <f t="array" ref="AC8855">IF(AND(LEN(A8855)=0,LEN(B8855:O8855)=0),"",IF(OR(LEN(A8855)=0,LEN(C8855)=0,LEN(E8855)=0,LEN(F8855)=0,LEN(G8855)=0,LEN(H8855)=0,LEN(I8855)=0,LEN(J8855)=0,LEN(K8855)=0,LEN(L8855)=0,OR(LEN(M8855)=0,LEN(N8855)=0),LEN(O8855)=0,LEN(P8855)=0,LEN(Q8855)=0,LEN(R8855)=0,LEN(S8855)=0,LEN(T8855)=0,LEN(U8855)=0),"⚠","🙂"))</f>
        <v/>
      </c>
      <c r="AD8855" s="29" t="str" cm="1">
        <f t="array" ref="AD8855">IF(AND(LEN(V8855)=0,LEN(W8855:AB8855)=0),"",IF(OR(LEN(W8855)=0,AND(W8855="NON",LEN(X8855)=0),LEN(Y8855)=0,AND(Y8855="_NON",LEN(Z8855)=0),LEN(AA8855)=0,LEN(AB8855)=0),"⚠","🙂"))</f>
        <v/>
      </c>
    </row>
    <row r="8856" spans="29:30" x14ac:dyDescent="0.25">
      <c r="AC8856" s="29" t="str" cm="1">
        <f t="array" ref="AC8856">IF(AND(LEN(A8856)=0,LEN(B8856:O8856)=0),"",IF(OR(LEN(A8856)=0,LEN(C8856)=0,LEN(E8856)=0,LEN(F8856)=0,LEN(G8856)=0,LEN(H8856)=0,LEN(I8856)=0,LEN(J8856)=0,LEN(K8856)=0,LEN(L8856)=0,OR(LEN(M8856)=0,LEN(N8856)=0),LEN(O8856)=0,LEN(P8856)=0,LEN(Q8856)=0,LEN(R8856)=0,LEN(S8856)=0,LEN(T8856)=0,LEN(U8856)=0),"⚠","🙂"))</f>
        <v/>
      </c>
      <c r="AD8856" s="29" t="str" cm="1">
        <f t="array" ref="AD8856">IF(AND(LEN(V8856)=0,LEN(W8856:AB8856)=0),"",IF(OR(LEN(W8856)=0,AND(W8856="NON",LEN(X8856)=0),LEN(Y8856)=0,AND(Y8856="_NON",LEN(Z8856)=0),LEN(AA8856)=0,LEN(AB8856)=0),"⚠","🙂"))</f>
        <v/>
      </c>
    </row>
    <row r="8857" spans="29:30" x14ac:dyDescent="0.25">
      <c r="AC8857" s="29" t="str" cm="1">
        <f t="array" ref="AC8857">IF(AND(LEN(A8857)=0,LEN(B8857:O8857)=0),"",IF(OR(LEN(A8857)=0,LEN(C8857)=0,LEN(E8857)=0,LEN(F8857)=0,LEN(G8857)=0,LEN(H8857)=0,LEN(I8857)=0,LEN(J8857)=0,LEN(K8857)=0,LEN(L8857)=0,OR(LEN(M8857)=0,LEN(N8857)=0),LEN(O8857)=0,LEN(P8857)=0,LEN(Q8857)=0,LEN(R8857)=0,LEN(S8857)=0,LEN(T8857)=0,LEN(U8857)=0),"⚠","🙂"))</f>
        <v/>
      </c>
      <c r="AD8857" s="29" t="str" cm="1">
        <f t="array" ref="AD8857">IF(AND(LEN(V8857)=0,LEN(W8857:AB8857)=0),"",IF(OR(LEN(W8857)=0,AND(W8857="NON",LEN(X8857)=0),LEN(Y8857)=0,AND(Y8857="_NON",LEN(Z8857)=0),LEN(AA8857)=0,LEN(AB8857)=0),"⚠","🙂"))</f>
        <v/>
      </c>
    </row>
    <row r="8858" spans="29:30" x14ac:dyDescent="0.25">
      <c r="AC8858" s="29" t="str" cm="1">
        <f t="array" ref="AC8858">IF(AND(LEN(A8858)=0,LEN(B8858:O8858)=0),"",IF(OR(LEN(A8858)=0,LEN(C8858)=0,LEN(E8858)=0,LEN(F8858)=0,LEN(G8858)=0,LEN(H8858)=0,LEN(I8858)=0,LEN(J8858)=0,LEN(K8858)=0,LEN(L8858)=0,OR(LEN(M8858)=0,LEN(N8858)=0),LEN(O8858)=0,LEN(P8858)=0,LEN(Q8858)=0,LEN(R8858)=0,LEN(S8858)=0,LEN(T8858)=0,LEN(U8858)=0),"⚠","🙂"))</f>
        <v/>
      </c>
      <c r="AD8858" s="29" t="str" cm="1">
        <f t="array" ref="AD8858">IF(AND(LEN(V8858)=0,LEN(W8858:AB8858)=0),"",IF(OR(LEN(W8858)=0,AND(W8858="NON",LEN(X8858)=0),LEN(Y8858)=0,AND(Y8858="_NON",LEN(Z8858)=0),LEN(AA8858)=0,LEN(AB8858)=0),"⚠","🙂"))</f>
        <v/>
      </c>
    </row>
    <row r="8859" spans="29:30" x14ac:dyDescent="0.25">
      <c r="AC8859" s="29" t="str" cm="1">
        <f t="array" ref="AC8859">IF(AND(LEN(A8859)=0,LEN(B8859:O8859)=0),"",IF(OR(LEN(A8859)=0,LEN(C8859)=0,LEN(E8859)=0,LEN(F8859)=0,LEN(G8859)=0,LEN(H8859)=0,LEN(I8859)=0,LEN(J8859)=0,LEN(K8859)=0,LEN(L8859)=0,OR(LEN(M8859)=0,LEN(N8859)=0),LEN(O8859)=0,LEN(P8859)=0,LEN(Q8859)=0,LEN(R8859)=0,LEN(S8859)=0,LEN(T8859)=0,LEN(U8859)=0),"⚠","🙂"))</f>
        <v/>
      </c>
      <c r="AD8859" s="29" t="str" cm="1">
        <f t="array" ref="AD8859">IF(AND(LEN(V8859)=0,LEN(W8859:AB8859)=0),"",IF(OR(LEN(W8859)=0,AND(W8859="NON",LEN(X8859)=0),LEN(Y8859)=0,AND(Y8859="_NON",LEN(Z8859)=0),LEN(AA8859)=0,LEN(AB8859)=0),"⚠","🙂"))</f>
        <v/>
      </c>
    </row>
    <row r="8860" spans="29:30" x14ac:dyDescent="0.25">
      <c r="AC8860" s="29" t="str" cm="1">
        <f t="array" ref="AC8860">IF(AND(LEN(A8860)=0,LEN(B8860:O8860)=0),"",IF(OR(LEN(A8860)=0,LEN(C8860)=0,LEN(E8860)=0,LEN(F8860)=0,LEN(G8860)=0,LEN(H8860)=0,LEN(I8860)=0,LEN(J8860)=0,LEN(K8860)=0,LEN(L8860)=0,OR(LEN(M8860)=0,LEN(N8860)=0),LEN(O8860)=0,LEN(P8860)=0,LEN(Q8860)=0,LEN(R8860)=0,LEN(S8860)=0,LEN(T8860)=0,LEN(U8860)=0),"⚠","🙂"))</f>
        <v/>
      </c>
      <c r="AD8860" s="29" t="str" cm="1">
        <f t="array" ref="AD8860">IF(AND(LEN(V8860)=0,LEN(W8860:AB8860)=0),"",IF(OR(LEN(W8860)=0,AND(W8860="NON",LEN(X8860)=0),LEN(Y8860)=0,AND(Y8860="_NON",LEN(Z8860)=0),LEN(AA8860)=0,LEN(AB8860)=0),"⚠","🙂"))</f>
        <v/>
      </c>
    </row>
    <row r="8861" spans="29:30" x14ac:dyDescent="0.25">
      <c r="AC8861" s="29" t="str" cm="1">
        <f t="array" ref="AC8861">IF(AND(LEN(A8861)=0,LEN(B8861:O8861)=0),"",IF(OR(LEN(A8861)=0,LEN(C8861)=0,LEN(E8861)=0,LEN(F8861)=0,LEN(G8861)=0,LEN(H8861)=0,LEN(I8861)=0,LEN(J8861)=0,LEN(K8861)=0,LEN(L8861)=0,OR(LEN(M8861)=0,LEN(N8861)=0),LEN(O8861)=0,LEN(P8861)=0,LEN(Q8861)=0,LEN(R8861)=0,LEN(S8861)=0,LEN(T8861)=0,LEN(U8861)=0),"⚠","🙂"))</f>
        <v/>
      </c>
      <c r="AD8861" s="29" t="str" cm="1">
        <f t="array" ref="AD8861">IF(AND(LEN(V8861)=0,LEN(W8861:AB8861)=0),"",IF(OR(LEN(W8861)=0,AND(W8861="NON",LEN(X8861)=0),LEN(Y8861)=0,AND(Y8861="_NON",LEN(Z8861)=0),LEN(AA8861)=0,LEN(AB8861)=0),"⚠","🙂"))</f>
        <v/>
      </c>
    </row>
    <row r="8862" spans="29:30" x14ac:dyDescent="0.25">
      <c r="AC8862" s="29" t="str" cm="1">
        <f t="array" ref="AC8862">IF(AND(LEN(A8862)=0,LEN(B8862:O8862)=0),"",IF(OR(LEN(A8862)=0,LEN(C8862)=0,LEN(E8862)=0,LEN(F8862)=0,LEN(G8862)=0,LEN(H8862)=0,LEN(I8862)=0,LEN(J8862)=0,LEN(K8862)=0,LEN(L8862)=0,OR(LEN(M8862)=0,LEN(N8862)=0),LEN(O8862)=0,LEN(P8862)=0,LEN(Q8862)=0,LEN(R8862)=0,LEN(S8862)=0,LEN(T8862)=0,LEN(U8862)=0),"⚠","🙂"))</f>
        <v/>
      </c>
      <c r="AD8862" s="29" t="str" cm="1">
        <f t="array" ref="AD8862">IF(AND(LEN(V8862)=0,LEN(W8862:AB8862)=0),"",IF(OR(LEN(W8862)=0,AND(W8862="NON",LEN(X8862)=0),LEN(Y8862)=0,AND(Y8862="_NON",LEN(Z8862)=0),LEN(AA8862)=0,LEN(AB8862)=0),"⚠","🙂"))</f>
        <v/>
      </c>
    </row>
    <row r="8863" spans="29:30" x14ac:dyDescent="0.25">
      <c r="AC8863" s="29" t="str" cm="1">
        <f t="array" ref="AC8863">IF(AND(LEN(A8863)=0,LEN(B8863:O8863)=0),"",IF(OR(LEN(A8863)=0,LEN(C8863)=0,LEN(E8863)=0,LEN(F8863)=0,LEN(G8863)=0,LEN(H8863)=0,LEN(I8863)=0,LEN(J8863)=0,LEN(K8863)=0,LEN(L8863)=0,OR(LEN(M8863)=0,LEN(N8863)=0),LEN(O8863)=0,LEN(P8863)=0,LEN(Q8863)=0,LEN(R8863)=0,LEN(S8863)=0,LEN(T8863)=0,LEN(U8863)=0),"⚠","🙂"))</f>
        <v/>
      </c>
      <c r="AD8863" s="29" t="str" cm="1">
        <f t="array" ref="AD8863">IF(AND(LEN(V8863)=0,LEN(W8863:AB8863)=0),"",IF(OR(LEN(W8863)=0,AND(W8863="NON",LEN(X8863)=0),LEN(Y8863)=0,AND(Y8863="_NON",LEN(Z8863)=0),LEN(AA8863)=0,LEN(AB8863)=0),"⚠","🙂"))</f>
        <v/>
      </c>
    </row>
    <row r="8864" spans="29:30" x14ac:dyDescent="0.25">
      <c r="AC8864" s="29" t="str" cm="1">
        <f t="array" ref="AC8864">IF(AND(LEN(A8864)=0,LEN(B8864:O8864)=0),"",IF(OR(LEN(A8864)=0,LEN(C8864)=0,LEN(E8864)=0,LEN(F8864)=0,LEN(G8864)=0,LEN(H8864)=0,LEN(I8864)=0,LEN(J8864)=0,LEN(K8864)=0,LEN(L8864)=0,OR(LEN(M8864)=0,LEN(N8864)=0),LEN(O8864)=0,LEN(P8864)=0,LEN(Q8864)=0,LEN(R8864)=0,LEN(S8864)=0,LEN(T8864)=0,LEN(U8864)=0),"⚠","🙂"))</f>
        <v/>
      </c>
      <c r="AD8864" s="29" t="str" cm="1">
        <f t="array" ref="AD8864">IF(AND(LEN(V8864)=0,LEN(W8864:AB8864)=0),"",IF(OR(LEN(W8864)=0,AND(W8864="NON",LEN(X8864)=0),LEN(Y8864)=0,AND(Y8864="_NON",LEN(Z8864)=0),LEN(AA8864)=0,LEN(AB8864)=0),"⚠","🙂"))</f>
        <v/>
      </c>
    </row>
    <row r="8865" spans="29:30" x14ac:dyDescent="0.25">
      <c r="AC8865" s="29" t="str" cm="1">
        <f t="array" ref="AC8865">IF(AND(LEN(A8865)=0,LEN(B8865:O8865)=0),"",IF(OR(LEN(A8865)=0,LEN(C8865)=0,LEN(E8865)=0,LEN(F8865)=0,LEN(G8865)=0,LEN(H8865)=0,LEN(I8865)=0,LEN(J8865)=0,LEN(K8865)=0,LEN(L8865)=0,OR(LEN(M8865)=0,LEN(N8865)=0),LEN(O8865)=0,LEN(P8865)=0,LEN(Q8865)=0,LEN(R8865)=0,LEN(S8865)=0,LEN(T8865)=0,LEN(U8865)=0),"⚠","🙂"))</f>
        <v/>
      </c>
      <c r="AD8865" s="29" t="str" cm="1">
        <f t="array" ref="AD8865">IF(AND(LEN(V8865)=0,LEN(W8865:AB8865)=0),"",IF(OR(LEN(W8865)=0,AND(W8865="NON",LEN(X8865)=0),LEN(Y8865)=0,AND(Y8865="_NON",LEN(Z8865)=0),LEN(AA8865)=0,LEN(AB8865)=0),"⚠","🙂"))</f>
        <v/>
      </c>
    </row>
    <row r="8866" spans="29:30" x14ac:dyDescent="0.25">
      <c r="AC8866" s="29" t="str" cm="1">
        <f t="array" ref="AC8866">IF(AND(LEN(A8866)=0,LEN(B8866:O8866)=0),"",IF(OR(LEN(A8866)=0,LEN(C8866)=0,LEN(E8866)=0,LEN(F8866)=0,LEN(G8866)=0,LEN(H8866)=0,LEN(I8866)=0,LEN(J8866)=0,LEN(K8866)=0,LEN(L8866)=0,OR(LEN(M8866)=0,LEN(N8866)=0),LEN(O8866)=0,LEN(P8866)=0,LEN(Q8866)=0,LEN(R8866)=0,LEN(S8866)=0,LEN(T8866)=0,LEN(U8866)=0),"⚠","🙂"))</f>
        <v/>
      </c>
      <c r="AD8866" s="29" t="str" cm="1">
        <f t="array" ref="AD8866">IF(AND(LEN(V8866)=0,LEN(W8866:AB8866)=0),"",IF(OR(LEN(W8866)=0,AND(W8866="NON",LEN(X8866)=0),LEN(Y8866)=0,AND(Y8866="_NON",LEN(Z8866)=0),LEN(AA8866)=0,LEN(AB8866)=0),"⚠","🙂"))</f>
        <v/>
      </c>
    </row>
    <row r="8867" spans="29:30" x14ac:dyDescent="0.25">
      <c r="AC8867" s="29" t="str" cm="1">
        <f t="array" ref="AC8867">IF(AND(LEN(A8867)=0,LEN(B8867:O8867)=0),"",IF(OR(LEN(A8867)=0,LEN(C8867)=0,LEN(E8867)=0,LEN(F8867)=0,LEN(G8867)=0,LEN(H8867)=0,LEN(I8867)=0,LEN(J8867)=0,LEN(K8867)=0,LEN(L8867)=0,OR(LEN(M8867)=0,LEN(N8867)=0),LEN(O8867)=0,LEN(P8867)=0,LEN(Q8867)=0,LEN(R8867)=0,LEN(S8867)=0,LEN(T8867)=0,LEN(U8867)=0),"⚠","🙂"))</f>
        <v/>
      </c>
      <c r="AD8867" s="29" t="str" cm="1">
        <f t="array" ref="AD8867">IF(AND(LEN(V8867)=0,LEN(W8867:AB8867)=0),"",IF(OR(LEN(W8867)=0,AND(W8867="NON",LEN(X8867)=0),LEN(Y8867)=0,AND(Y8867="_NON",LEN(Z8867)=0),LEN(AA8867)=0,LEN(AB8867)=0),"⚠","🙂"))</f>
        <v/>
      </c>
    </row>
    <row r="8868" spans="29:30" x14ac:dyDescent="0.25">
      <c r="AC8868" s="29" t="str" cm="1">
        <f t="array" ref="AC8868">IF(AND(LEN(A8868)=0,LEN(B8868:O8868)=0),"",IF(OR(LEN(A8868)=0,LEN(C8868)=0,LEN(E8868)=0,LEN(F8868)=0,LEN(G8868)=0,LEN(H8868)=0,LEN(I8868)=0,LEN(J8868)=0,LEN(K8868)=0,LEN(L8868)=0,OR(LEN(M8868)=0,LEN(N8868)=0),LEN(O8868)=0,LEN(P8868)=0,LEN(Q8868)=0,LEN(R8868)=0,LEN(S8868)=0,LEN(T8868)=0,LEN(U8868)=0),"⚠","🙂"))</f>
        <v/>
      </c>
      <c r="AD8868" s="29" t="str" cm="1">
        <f t="array" ref="AD8868">IF(AND(LEN(V8868)=0,LEN(W8868:AB8868)=0),"",IF(OR(LEN(W8868)=0,AND(W8868="NON",LEN(X8868)=0),LEN(Y8868)=0,AND(Y8868="_NON",LEN(Z8868)=0),LEN(AA8868)=0,LEN(AB8868)=0),"⚠","🙂"))</f>
        <v/>
      </c>
    </row>
    <row r="8869" spans="29:30" x14ac:dyDescent="0.25">
      <c r="AC8869" s="29" t="str" cm="1">
        <f t="array" ref="AC8869">IF(AND(LEN(A8869)=0,LEN(B8869:O8869)=0),"",IF(OR(LEN(A8869)=0,LEN(C8869)=0,LEN(E8869)=0,LEN(F8869)=0,LEN(G8869)=0,LEN(H8869)=0,LEN(I8869)=0,LEN(J8869)=0,LEN(K8869)=0,LEN(L8869)=0,OR(LEN(M8869)=0,LEN(N8869)=0),LEN(O8869)=0,LEN(P8869)=0,LEN(Q8869)=0,LEN(R8869)=0,LEN(S8869)=0,LEN(T8869)=0,LEN(U8869)=0),"⚠","🙂"))</f>
        <v/>
      </c>
      <c r="AD8869" s="29" t="str" cm="1">
        <f t="array" ref="AD8869">IF(AND(LEN(V8869)=0,LEN(W8869:AB8869)=0),"",IF(OR(LEN(W8869)=0,AND(W8869="NON",LEN(X8869)=0),LEN(Y8869)=0,AND(Y8869="_NON",LEN(Z8869)=0),LEN(AA8869)=0,LEN(AB8869)=0),"⚠","🙂"))</f>
        <v/>
      </c>
    </row>
    <row r="8870" spans="29:30" x14ac:dyDescent="0.25">
      <c r="AC8870" s="29" t="str" cm="1">
        <f t="array" ref="AC8870">IF(AND(LEN(A8870)=0,LEN(B8870:O8870)=0),"",IF(OR(LEN(A8870)=0,LEN(C8870)=0,LEN(E8870)=0,LEN(F8870)=0,LEN(G8870)=0,LEN(H8870)=0,LEN(I8870)=0,LEN(J8870)=0,LEN(K8870)=0,LEN(L8870)=0,OR(LEN(M8870)=0,LEN(N8870)=0),LEN(O8870)=0,LEN(P8870)=0,LEN(Q8870)=0,LEN(R8870)=0,LEN(S8870)=0,LEN(T8870)=0,LEN(U8870)=0),"⚠","🙂"))</f>
        <v/>
      </c>
      <c r="AD8870" s="29" t="str" cm="1">
        <f t="array" ref="AD8870">IF(AND(LEN(V8870)=0,LEN(W8870:AB8870)=0),"",IF(OR(LEN(W8870)=0,AND(W8870="NON",LEN(X8870)=0),LEN(Y8870)=0,AND(Y8870="_NON",LEN(Z8870)=0),LEN(AA8870)=0,LEN(AB8870)=0),"⚠","🙂"))</f>
        <v/>
      </c>
    </row>
    <row r="8871" spans="29:30" x14ac:dyDescent="0.25">
      <c r="AC8871" s="29" t="str" cm="1">
        <f t="array" ref="AC8871">IF(AND(LEN(A8871)=0,LEN(B8871:O8871)=0),"",IF(OR(LEN(A8871)=0,LEN(C8871)=0,LEN(E8871)=0,LEN(F8871)=0,LEN(G8871)=0,LEN(H8871)=0,LEN(I8871)=0,LEN(J8871)=0,LEN(K8871)=0,LEN(L8871)=0,OR(LEN(M8871)=0,LEN(N8871)=0),LEN(O8871)=0,LEN(P8871)=0,LEN(Q8871)=0,LEN(R8871)=0,LEN(S8871)=0,LEN(T8871)=0,LEN(U8871)=0),"⚠","🙂"))</f>
        <v/>
      </c>
      <c r="AD8871" s="29" t="str" cm="1">
        <f t="array" ref="AD8871">IF(AND(LEN(V8871)=0,LEN(W8871:AB8871)=0),"",IF(OR(LEN(W8871)=0,AND(W8871="NON",LEN(X8871)=0),LEN(Y8871)=0,AND(Y8871="_NON",LEN(Z8871)=0),LEN(AA8871)=0,LEN(AB8871)=0),"⚠","🙂"))</f>
        <v/>
      </c>
    </row>
    <row r="8872" spans="29:30" x14ac:dyDescent="0.25">
      <c r="AC8872" s="29" t="str" cm="1">
        <f t="array" ref="AC8872">IF(AND(LEN(A8872)=0,LEN(B8872:O8872)=0),"",IF(OR(LEN(A8872)=0,LEN(C8872)=0,LEN(E8872)=0,LEN(F8872)=0,LEN(G8872)=0,LEN(H8872)=0,LEN(I8872)=0,LEN(J8872)=0,LEN(K8872)=0,LEN(L8872)=0,OR(LEN(M8872)=0,LEN(N8872)=0),LEN(O8872)=0,LEN(P8872)=0,LEN(Q8872)=0,LEN(R8872)=0,LEN(S8872)=0,LEN(T8872)=0,LEN(U8872)=0),"⚠","🙂"))</f>
        <v/>
      </c>
      <c r="AD8872" s="29" t="str" cm="1">
        <f t="array" ref="AD8872">IF(AND(LEN(V8872)=0,LEN(W8872:AB8872)=0),"",IF(OR(LEN(W8872)=0,AND(W8872="NON",LEN(X8872)=0),LEN(Y8872)=0,AND(Y8872="_NON",LEN(Z8872)=0),LEN(AA8872)=0,LEN(AB8872)=0),"⚠","🙂"))</f>
        <v/>
      </c>
    </row>
    <row r="8873" spans="29:30" x14ac:dyDescent="0.25">
      <c r="AC8873" s="29" t="str" cm="1">
        <f t="array" ref="AC8873">IF(AND(LEN(A8873)=0,LEN(B8873:O8873)=0),"",IF(OR(LEN(A8873)=0,LEN(C8873)=0,LEN(E8873)=0,LEN(F8873)=0,LEN(G8873)=0,LEN(H8873)=0,LEN(I8873)=0,LEN(J8873)=0,LEN(K8873)=0,LEN(L8873)=0,OR(LEN(M8873)=0,LEN(N8873)=0),LEN(O8873)=0,LEN(P8873)=0,LEN(Q8873)=0,LEN(R8873)=0,LEN(S8873)=0,LEN(T8873)=0,LEN(U8873)=0),"⚠","🙂"))</f>
        <v/>
      </c>
      <c r="AD8873" s="29" t="str" cm="1">
        <f t="array" ref="AD8873">IF(AND(LEN(V8873)=0,LEN(W8873:AB8873)=0),"",IF(OR(LEN(W8873)=0,AND(W8873="NON",LEN(X8873)=0),LEN(Y8873)=0,AND(Y8873="_NON",LEN(Z8873)=0),LEN(AA8873)=0,LEN(AB8873)=0),"⚠","🙂"))</f>
        <v/>
      </c>
    </row>
    <row r="8874" spans="29:30" x14ac:dyDescent="0.25">
      <c r="AC8874" s="29" t="str" cm="1">
        <f t="array" ref="AC8874">IF(AND(LEN(A8874)=0,LEN(B8874:O8874)=0),"",IF(OR(LEN(A8874)=0,LEN(C8874)=0,LEN(E8874)=0,LEN(F8874)=0,LEN(G8874)=0,LEN(H8874)=0,LEN(I8874)=0,LEN(J8874)=0,LEN(K8874)=0,LEN(L8874)=0,OR(LEN(M8874)=0,LEN(N8874)=0),LEN(O8874)=0,LEN(P8874)=0,LEN(Q8874)=0,LEN(R8874)=0,LEN(S8874)=0,LEN(T8874)=0,LEN(U8874)=0),"⚠","🙂"))</f>
        <v/>
      </c>
      <c r="AD8874" s="29" t="str" cm="1">
        <f t="array" ref="AD8874">IF(AND(LEN(V8874)=0,LEN(W8874:AB8874)=0),"",IF(OR(LEN(W8874)=0,AND(W8874="NON",LEN(X8874)=0),LEN(Y8874)=0,AND(Y8874="_NON",LEN(Z8874)=0),LEN(AA8874)=0,LEN(AB8874)=0),"⚠","🙂"))</f>
        <v/>
      </c>
    </row>
    <row r="8875" spans="29:30" x14ac:dyDescent="0.25">
      <c r="AC8875" s="29" t="str" cm="1">
        <f t="array" ref="AC8875">IF(AND(LEN(A8875)=0,LEN(B8875:O8875)=0),"",IF(OR(LEN(A8875)=0,LEN(C8875)=0,LEN(E8875)=0,LEN(F8875)=0,LEN(G8875)=0,LEN(H8875)=0,LEN(I8875)=0,LEN(J8875)=0,LEN(K8875)=0,LEN(L8875)=0,OR(LEN(M8875)=0,LEN(N8875)=0),LEN(O8875)=0,LEN(P8875)=0,LEN(Q8875)=0,LEN(R8875)=0,LEN(S8875)=0,LEN(T8875)=0,LEN(U8875)=0),"⚠","🙂"))</f>
        <v/>
      </c>
      <c r="AD8875" s="29" t="str" cm="1">
        <f t="array" ref="AD8875">IF(AND(LEN(V8875)=0,LEN(W8875:AB8875)=0),"",IF(OR(LEN(W8875)=0,AND(W8875="NON",LEN(X8875)=0),LEN(Y8875)=0,AND(Y8875="_NON",LEN(Z8875)=0),LEN(AA8875)=0,LEN(AB8875)=0),"⚠","🙂"))</f>
        <v/>
      </c>
    </row>
    <row r="8876" spans="29:30" x14ac:dyDescent="0.25">
      <c r="AC8876" s="29" t="str" cm="1">
        <f t="array" ref="AC8876">IF(AND(LEN(A8876)=0,LEN(B8876:O8876)=0),"",IF(OR(LEN(A8876)=0,LEN(C8876)=0,LEN(E8876)=0,LEN(F8876)=0,LEN(G8876)=0,LEN(H8876)=0,LEN(I8876)=0,LEN(J8876)=0,LEN(K8876)=0,LEN(L8876)=0,OR(LEN(M8876)=0,LEN(N8876)=0),LEN(O8876)=0,LEN(P8876)=0,LEN(Q8876)=0,LEN(R8876)=0,LEN(S8876)=0,LEN(T8876)=0,LEN(U8876)=0),"⚠","🙂"))</f>
        <v/>
      </c>
      <c r="AD8876" s="29" t="str" cm="1">
        <f t="array" ref="AD8876">IF(AND(LEN(V8876)=0,LEN(W8876:AB8876)=0),"",IF(OR(LEN(W8876)=0,AND(W8876="NON",LEN(X8876)=0),LEN(Y8876)=0,AND(Y8876="_NON",LEN(Z8876)=0),LEN(AA8876)=0,LEN(AB8876)=0),"⚠","🙂"))</f>
        <v/>
      </c>
    </row>
    <row r="8877" spans="29:30" x14ac:dyDescent="0.25">
      <c r="AC8877" s="29" t="str" cm="1">
        <f t="array" ref="AC8877">IF(AND(LEN(A8877)=0,LEN(B8877:O8877)=0),"",IF(OR(LEN(A8877)=0,LEN(C8877)=0,LEN(E8877)=0,LEN(F8877)=0,LEN(G8877)=0,LEN(H8877)=0,LEN(I8877)=0,LEN(J8877)=0,LEN(K8877)=0,LEN(L8877)=0,OR(LEN(M8877)=0,LEN(N8877)=0),LEN(O8877)=0,LEN(P8877)=0,LEN(Q8877)=0,LEN(R8877)=0,LEN(S8877)=0,LEN(T8877)=0,LEN(U8877)=0),"⚠","🙂"))</f>
        <v/>
      </c>
      <c r="AD8877" s="29" t="str" cm="1">
        <f t="array" ref="AD8877">IF(AND(LEN(V8877)=0,LEN(W8877:AB8877)=0),"",IF(OR(LEN(W8877)=0,AND(W8877="NON",LEN(X8877)=0),LEN(Y8877)=0,AND(Y8877="_NON",LEN(Z8877)=0),LEN(AA8877)=0,LEN(AB8877)=0),"⚠","🙂"))</f>
        <v/>
      </c>
    </row>
    <row r="8878" spans="29:30" x14ac:dyDescent="0.25">
      <c r="AC8878" s="29" t="str" cm="1">
        <f t="array" ref="AC8878">IF(AND(LEN(A8878)=0,LEN(B8878:O8878)=0),"",IF(OR(LEN(A8878)=0,LEN(C8878)=0,LEN(E8878)=0,LEN(F8878)=0,LEN(G8878)=0,LEN(H8878)=0,LEN(I8878)=0,LEN(J8878)=0,LEN(K8878)=0,LEN(L8878)=0,OR(LEN(M8878)=0,LEN(N8878)=0),LEN(O8878)=0,LEN(P8878)=0,LEN(Q8878)=0,LEN(R8878)=0,LEN(S8878)=0,LEN(T8878)=0,LEN(U8878)=0),"⚠","🙂"))</f>
        <v/>
      </c>
      <c r="AD8878" s="29" t="str" cm="1">
        <f t="array" ref="AD8878">IF(AND(LEN(V8878)=0,LEN(W8878:AB8878)=0),"",IF(OR(LEN(W8878)=0,AND(W8878="NON",LEN(X8878)=0),LEN(Y8878)=0,AND(Y8878="_NON",LEN(Z8878)=0),LEN(AA8878)=0,LEN(AB8878)=0),"⚠","🙂"))</f>
        <v/>
      </c>
    </row>
    <row r="8879" spans="29:30" x14ac:dyDescent="0.25">
      <c r="AC8879" s="29" t="str" cm="1">
        <f t="array" ref="AC8879">IF(AND(LEN(A8879)=0,LEN(B8879:O8879)=0),"",IF(OR(LEN(A8879)=0,LEN(C8879)=0,LEN(E8879)=0,LEN(F8879)=0,LEN(G8879)=0,LEN(H8879)=0,LEN(I8879)=0,LEN(J8879)=0,LEN(K8879)=0,LEN(L8879)=0,OR(LEN(M8879)=0,LEN(N8879)=0),LEN(O8879)=0,LEN(P8879)=0,LEN(Q8879)=0,LEN(R8879)=0,LEN(S8879)=0,LEN(T8879)=0,LEN(U8879)=0),"⚠","🙂"))</f>
        <v/>
      </c>
      <c r="AD8879" s="29" t="str" cm="1">
        <f t="array" ref="AD8879">IF(AND(LEN(V8879)=0,LEN(W8879:AB8879)=0),"",IF(OR(LEN(W8879)=0,AND(W8879="NON",LEN(X8879)=0),LEN(Y8879)=0,AND(Y8879="_NON",LEN(Z8879)=0),LEN(AA8879)=0,LEN(AB8879)=0),"⚠","🙂"))</f>
        <v/>
      </c>
    </row>
    <row r="8880" spans="29:30" x14ac:dyDescent="0.25">
      <c r="AC8880" s="29" t="str" cm="1">
        <f t="array" ref="AC8880">IF(AND(LEN(A8880)=0,LEN(B8880:O8880)=0),"",IF(OR(LEN(A8880)=0,LEN(C8880)=0,LEN(E8880)=0,LEN(F8880)=0,LEN(G8880)=0,LEN(H8880)=0,LEN(I8880)=0,LEN(J8880)=0,LEN(K8880)=0,LEN(L8880)=0,OR(LEN(M8880)=0,LEN(N8880)=0),LEN(O8880)=0,LEN(P8880)=0,LEN(Q8880)=0,LEN(R8880)=0,LEN(S8880)=0,LEN(T8880)=0,LEN(U8880)=0),"⚠","🙂"))</f>
        <v/>
      </c>
      <c r="AD8880" s="29" t="str" cm="1">
        <f t="array" ref="AD8880">IF(AND(LEN(V8880)=0,LEN(W8880:AB8880)=0),"",IF(OR(LEN(W8880)=0,AND(W8880="NON",LEN(X8880)=0),LEN(Y8880)=0,AND(Y8880="_NON",LEN(Z8880)=0),LEN(AA8880)=0,LEN(AB8880)=0),"⚠","🙂"))</f>
        <v/>
      </c>
    </row>
    <row r="8881" spans="29:30" x14ac:dyDescent="0.25">
      <c r="AC8881" s="29" t="str" cm="1">
        <f t="array" ref="AC8881">IF(AND(LEN(A8881)=0,LEN(B8881:O8881)=0),"",IF(OR(LEN(A8881)=0,LEN(C8881)=0,LEN(E8881)=0,LEN(F8881)=0,LEN(G8881)=0,LEN(H8881)=0,LEN(I8881)=0,LEN(J8881)=0,LEN(K8881)=0,LEN(L8881)=0,OR(LEN(M8881)=0,LEN(N8881)=0),LEN(O8881)=0,LEN(P8881)=0,LEN(Q8881)=0,LEN(R8881)=0,LEN(S8881)=0,LEN(T8881)=0,LEN(U8881)=0),"⚠","🙂"))</f>
        <v/>
      </c>
      <c r="AD8881" s="29" t="str" cm="1">
        <f t="array" ref="AD8881">IF(AND(LEN(V8881)=0,LEN(W8881:AB8881)=0),"",IF(OR(LEN(W8881)=0,AND(W8881="NON",LEN(X8881)=0),LEN(Y8881)=0,AND(Y8881="_NON",LEN(Z8881)=0),LEN(AA8881)=0,LEN(AB8881)=0),"⚠","🙂"))</f>
        <v/>
      </c>
    </row>
    <row r="8882" spans="29:30" x14ac:dyDescent="0.25">
      <c r="AC8882" s="29" t="str" cm="1">
        <f t="array" ref="AC8882">IF(AND(LEN(A8882)=0,LEN(B8882:O8882)=0),"",IF(OR(LEN(A8882)=0,LEN(C8882)=0,LEN(E8882)=0,LEN(F8882)=0,LEN(G8882)=0,LEN(H8882)=0,LEN(I8882)=0,LEN(J8882)=0,LEN(K8882)=0,LEN(L8882)=0,OR(LEN(M8882)=0,LEN(N8882)=0),LEN(O8882)=0,LEN(P8882)=0,LEN(Q8882)=0,LEN(R8882)=0,LEN(S8882)=0,LEN(T8882)=0,LEN(U8882)=0),"⚠","🙂"))</f>
        <v/>
      </c>
      <c r="AD8882" s="29" t="str" cm="1">
        <f t="array" ref="AD8882">IF(AND(LEN(V8882)=0,LEN(W8882:AB8882)=0),"",IF(OR(LEN(W8882)=0,AND(W8882="NON",LEN(X8882)=0),LEN(Y8882)=0,AND(Y8882="_NON",LEN(Z8882)=0),LEN(AA8882)=0,LEN(AB8882)=0),"⚠","🙂"))</f>
        <v/>
      </c>
    </row>
    <row r="8883" spans="29:30" x14ac:dyDescent="0.25">
      <c r="AC8883" s="29" t="str" cm="1">
        <f t="array" ref="AC8883">IF(AND(LEN(A8883)=0,LEN(B8883:O8883)=0),"",IF(OR(LEN(A8883)=0,LEN(C8883)=0,LEN(E8883)=0,LEN(F8883)=0,LEN(G8883)=0,LEN(H8883)=0,LEN(I8883)=0,LEN(J8883)=0,LEN(K8883)=0,LEN(L8883)=0,OR(LEN(M8883)=0,LEN(N8883)=0),LEN(O8883)=0,LEN(P8883)=0,LEN(Q8883)=0,LEN(R8883)=0,LEN(S8883)=0,LEN(T8883)=0,LEN(U8883)=0),"⚠","🙂"))</f>
        <v/>
      </c>
      <c r="AD8883" s="29" t="str" cm="1">
        <f t="array" ref="AD8883">IF(AND(LEN(V8883)=0,LEN(W8883:AB8883)=0),"",IF(OR(LEN(W8883)=0,AND(W8883="NON",LEN(X8883)=0),LEN(Y8883)=0,AND(Y8883="_NON",LEN(Z8883)=0),LEN(AA8883)=0,LEN(AB8883)=0),"⚠","🙂"))</f>
        <v/>
      </c>
    </row>
    <row r="8884" spans="29:30" x14ac:dyDescent="0.25">
      <c r="AC8884" s="29" t="str" cm="1">
        <f t="array" ref="AC8884">IF(AND(LEN(A8884)=0,LEN(B8884:O8884)=0),"",IF(OR(LEN(A8884)=0,LEN(C8884)=0,LEN(E8884)=0,LEN(F8884)=0,LEN(G8884)=0,LEN(H8884)=0,LEN(I8884)=0,LEN(J8884)=0,LEN(K8884)=0,LEN(L8884)=0,OR(LEN(M8884)=0,LEN(N8884)=0),LEN(O8884)=0,LEN(P8884)=0,LEN(Q8884)=0,LEN(R8884)=0,LEN(S8884)=0,LEN(T8884)=0,LEN(U8884)=0),"⚠","🙂"))</f>
        <v/>
      </c>
      <c r="AD8884" s="29" t="str" cm="1">
        <f t="array" ref="AD8884">IF(AND(LEN(V8884)=0,LEN(W8884:AB8884)=0),"",IF(OR(LEN(W8884)=0,AND(W8884="NON",LEN(X8884)=0),LEN(Y8884)=0,AND(Y8884="_NON",LEN(Z8884)=0),LEN(AA8884)=0,LEN(AB8884)=0),"⚠","🙂"))</f>
        <v/>
      </c>
    </row>
    <row r="8885" spans="29:30" x14ac:dyDescent="0.25">
      <c r="AC8885" s="29" t="str" cm="1">
        <f t="array" ref="AC8885">IF(AND(LEN(A8885)=0,LEN(B8885:O8885)=0),"",IF(OR(LEN(A8885)=0,LEN(C8885)=0,LEN(E8885)=0,LEN(F8885)=0,LEN(G8885)=0,LEN(H8885)=0,LEN(I8885)=0,LEN(J8885)=0,LEN(K8885)=0,LEN(L8885)=0,OR(LEN(M8885)=0,LEN(N8885)=0),LEN(O8885)=0,LEN(P8885)=0,LEN(Q8885)=0,LEN(R8885)=0,LEN(S8885)=0,LEN(T8885)=0,LEN(U8885)=0),"⚠","🙂"))</f>
        <v/>
      </c>
      <c r="AD8885" s="29" t="str" cm="1">
        <f t="array" ref="AD8885">IF(AND(LEN(V8885)=0,LEN(W8885:AB8885)=0),"",IF(OR(LEN(W8885)=0,AND(W8885="NON",LEN(X8885)=0),LEN(Y8885)=0,AND(Y8885="_NON",LEN(Z8885)=0),LEN(AA8885)=0,LEN(AB8885)=0),"⚠","🙂"))</f>
        <v/>
      </c>
    </row>
    <row r="8886" spans="29:30" x14ac:dyDescent="0.25">
      <c r="AC8886" s="29" t="str" cm="1">
        <f t="array" ref="AC8886">IF(AND(LEN(A8886)=0,LEN(B8886:O8886)=0),"",IF(OR(LEN(A8886)=0,LEN(C8886)=0,LEN(E8886)=0,LEN(F8886)=0,LEN(G8886)=0,LEN(H8886)=0,LEN(I8886)=0,LEN(J8886)=0,LEN(K8886)=0,LEN(L8886)=0,OR(LEN(M8886)=0,LEN(N8886)=0),LEN(O8886)=0,LEN(P8886)=0,LEN(Q8886)=0,LEN(R8886)=0,LEN(S8886)=0,LEN(T8886)=0,LEN(U8886)=0),"⚠","🙂"))</f>
        <v/>
      </c>
      <c r="AD8886" s="29" t="str" cm="1">
        <f t="array" ref="AD8886">IF(AND(LEN(V8886)=0,LEN(W8886:AB8886)=0),"",IF(OR(LEN(W8886)=0,AND(W8886="NON",LEN(X8886)=0),LEN(Y8886)=0,AND(Y8886="_NON",LEN(Z8886)=0),LEN(AA8886)=0,LEN(AB8886)=0),"⚠","🙂"))</f>
        <v/>
      </c>
    </row>
    <row r="8887" spans="29:30" x14ac:dyDescent="0.25">
      <c r="AC8887" s="29" t="str" cm="1">
        <f t="array" ref="AC8887">IF(AND(LEN(A8887)=0,LEN(B8887:O8887)=0),"",IF(OR(LEN(A8887)=0,LEN(C8887)=0,LEN(E8887)=0,LEN(F8887)=0,LEN(G8887)=0,LEN(H8887)=0,LEN(I8887)=0,LEN(J8887)=0,LEN(K8887)=0,LEN(L8887)=0,OR(LEN(M8887)=0,LEN(N8887)=0),LEN(O8887)=0,LEN(P8887)=0,LEN(Q8887)=0,LEN(R8887)=0,LEN(S8887)=0,LEN(T8887)=0,LEN(U8887)=0),"⚠","🙂"))</f>
        <v/>
      </c>
      <c r="AD8887" s="29" t="str" cm="1">
        <f t="array" ref="AD8887">IF(AND(LEN(V8887)=0,LEN(W8887:AB8887)=0),"",IF(OR(LEN(W8887)=0,AND(W8887="NON",LEN(X8887)=0),LEN(Y8887)=0,AND(Y8887="_NON",LEN(Z8887)=0),LEN(AA8887)=0,LEN(AB8887)=0),"⚠","🙂"))</f>
        <v/>
      </c>
    </row>
    <row r="8888" spans="29:30" x14ac:dyDescent="0.25">
      <c r="AC8888" s="29" t="str" cm="1">
        <f t="array" ref="AC8888">IF(AND(LEN(A8888)=0,LEN(B8888:O8888)=0),"",IF(OR(LEN(A8888)=0,LEN(C8888)=0,LEN(E8888)=0,LEN(F8888)=0,LEN(G8888)=0,LEN(H8888)=0,LEN(I8888)=0,LEN(J8888)=0,LEN(K8888)=0,LEN(L8888)=0,OR(LEN(M8888)=0,LEN(N8888)=0),LEN(O8888)=0,LEN(P8888)=0,LEN(Q8888)=0,LEN(R8888)=0,LEN(S8888)=0,LEN(T8888)=0,LEN(U8888)=0),"⚠","🙂"))</f>
        <v/>
      </c>
      <c r="AD8888" s="29" t="str" cm="1">
        <f t="array" ref="AD8888">IF(AND(LEN(V8888)=0,LEN(W8888:AB8888)=0),"",IF(OR(LEN(W8888)=0,AND(W8888="NON",LEN(X8888)=0),LEN(Y8888)=0,AND(Y8888="_NON",LEN(Z8888)=0),LEN(AA8888)=0,LEN(AB8888)=0),"⚠","🙂"))</f>
        <v/>
      </c>
    </row>
    <row r="8889" spans="29:30" x14ac:dyDescent="0.25">
      <c r="AC8889" s="29" t="str" cm="1">
        <f t="array" ref="AC8889">IF(AND(LEN(A8889)=0,LEN(B8889:O8889)=0),"",IF(OR(LEN(A8889)=0,LEN(C8889)=0,LEN(E8889)=0,LEN(F8889)=0,LEN(G8889)=0,LEN(H8889)=0,LEN(I8889)=0,LEN(J8889)=0,LEN(K8889)=0,LEN(L8889)=0,OR(LEN(M8889)=0,LEN(N8889)=0),LEN(O8889)=0,LEN(P8889)=0,LEN(Q8889)=0,LEN(R8889)=0,LEN(S8889)=0,LEN(T8889)=0,LEN(U8889)=0),"⚠","🙂"))</f>
        <v/>
      </c>
      <c r="AD8889" s="29" t="str" cm="1">
        <f t="array" ref="AD8889">IF(AND(LEN(V8889)=0,LEN(W8889:AB8889)=0),"",IF(OR(LEN(W8889)=0,AND(W8889="NON",LEN(X8889)=0),LEN(Y8889)=0,AND(Y8889="_NON",LEN(Z8889)=0),LEN(AA8889)=0,LEN(AB8889)=0),"⚠","🙂"))</f>
        <v/>
      </c>
    </row>
    <row r="8890" spans="29:30" x14ac:dyDescent="0.25">
      <c r="AC8890" s="29" t="str" cm="1">
        <f t="array" ref="AC8890">IF(AND(LEN(A8890)=0,LEN(B8890:O8890)=0),"",IF(OR(LEN(A8890)=0,LEN(C8890)=0,LEN(E8890)=0,LEN(F8890)=0,LEN(G8890)=0,LEN(H8890)=0,LEN(I8890)=0,LEN(J8890)=0,LEN(K8890)=0,LEN(L8890)=0,OR(LEN(M8890)=0,LEN(N8890)=0),LEN(O8890)=0,LEN(P8890)=0,LEN(Q8890)=0,LEN(R8890)=0,LEN(S8890)=0,LEN(T8890)=0,LEN(U8890)=0),"⚠","🙂"))</f>
        <v/>
      </c>
      <c r="AD8890" s="29" t="str" cm="1">
        <f t="array" ref="AD8890">IF(AND(LEN(V8890)=0,LEN(W8890:AB8890)=0),"",IF(OR(LEN(W8890)=0,AND(W8890="NON",LEN(X8890)=0),LEN(Y8890)=0,AND(Y8890="_NON",LEN(Z8890)=0),LEN(AA8890)=0,LEN(AB8890)=0),"⚠","🙂"))</f>
        <v/>
      </c>
    </row>
    <row r="8891" spans="29:30" x14ac:dyDescent="0.25">
      <c r="AC8891" s="29" t="str" cm="1">
        <f t="array" ref="AC8891">IF(AND(LEN(A8891)=0,LEN(B8891:O8891)=0),"",IF(OR(LEN(A8891)=0,LEN(C8891)=0,LEN(E8891)=0,LEN(F8891)=0,LEN(G8891)=0,LEN(H8891)=0,LEN(I8891)=0,LEN(J8891)=0,LEN(K8891)=0,LEN(L8891)=0,OR(LEN(M8891)=0,LEN(N8891)=0),LEN(O8891)=0,LEN(P8891)=0,LEN(Q8891)=0,LEN(R8891)=0,LEN(S8891)=0,LEN(T8891)=0,LEN(U8891)=0),"⚠","🙂"))</f>
        <v/>
      </c>
      <c r="AD8891" s="29" t="str" cm="1">
        <f t="array" ref="AD8891">IF(AND(LEN(V8891)=0,LEN(W8891:AB8891)=0),"",IF(OR(LEN(W8891)=0,AND(W8891="NON",LEN(X8891)=0),LEN(Y8891)=0,AND(Y8891="_NON",LEN(Z8891)=0),LEN(AA8891)=0,LEN(AB8891)=0),"⚠","🙂"))</f>
        <v/>
      </c>
    </row>
    <row r="8892" spans="29:30" x14ac:dyDescent="0.25">
      <c r="AC8892" s="29" t="str" cm="1">
        <f t="array" ref="AC8892">IF(AND(LEN(A8892)=0,LEN(B8892:O8892)=0),"",IF(OR(LEN(A8892)=0,LEN(C8892)=0,LEN(E8892)=0,LEN(F8892)=0,LEN(G8892)=0,LEN(H8892)=0,LEN(I8892)=0,LEN(J8892)=0,LEN(K8892)=0,LEN(L8892)=0,OR(LEN(M8892)=0,LEN(N8892)=0),LEN(O8892)=0,LEN(P8892)=0,LEN(Q8892)=0,LEN(R8892)=0,LEN(S8892)=0,LEN(T8892)=0,LEN(U8892)=0),"⚠","🙂"))</f>
        <v/>
      </c>
      <c r="AD8892" s="29" t="str" cm="1">
        <f t="array" ref="AD8892">IF(AND(LEN(V8892)=0,LEN(W8892:AB8892)=0),"",IF(OR(LEN(W8892)=0,AND(W8892="NON",LEN(X8892)=0),LEN(Y8892)=0,AND(Y8892="_NON",LEN(Z8892)=0),LEN(AA8892)=0,LEN(AB8892)=0),"⚠","🙂"))</f>
        <v/>
      </c>
    </row>
    <row r="8893" spans="29:30" x14ac:dyDescent="0.25">
      <c r="AC8893" s="29" t="str" cm="1">
        <f t="array" ref="AC8893">IF(AND(LEN(A8893)=0,LEN(B8893:O8893)=0),"",IF(OR(LEN(A8893)=0,LEN(C8893)=0,LEN(E8893)=0,LEN(F8893)=0,LEN(G8893)=0,LEN(H8893)=0,LEN(I8893)=0,LEN(J8893)=0,LEN(K8893)=0,LEN(L8893)=0,OR(LEN(M8893)=0,LEN(N8893)=0),LEN(O8893)=0,LEN(P8893)=0,LEN(Q8893)=0,LEN(R8893)=0,LEN(S8893)=0,LEN(T8893)=0,LEN(U8893)=0),"⚠","🙂"))</f>
        <v/>
      </c>
      <c r="AD8893" s="29" t="str" cm="1">
        <f t="array" ref="AD8893">IF(AND(LEN(V8893)=0,LEN(W8893:AB8893)=0),"",IF(OR(LEN(W8893)=0,AND(W8893="NON",LEN(X8893)=0),LEN(Y8893)=0,AND(Y8893="_NON",LEN(Z8893)=0),LEN(AA8893)=0,LEN(AB8893)=0),"⚠","🙂"))</f>
        <v/>
      </c>
    </row>
    <row r="8894" spans="29:30" x14ac:dyDescent="0.25">
      <c r="AC8894" s="29" t="str" cm="1">
        <f t="array" ref="AC8894">IF(AND(LEN(A8894)=0,LEN(B8894:O8894)=0),"",IF(OR(LEN(A8894)=0,LEN(C8894)=0,LEN(E8894)=0,LEN(F8894)=0,LEN(G8894)=0,LEN(H8894)=0,LEN(I8894)=0,LEN(J8894)=0,LEN(K8894)=0,LEN(L8894)=0,OR(LEN(M8894)=0,LEN(N8894)=0),LEN(O8894)=0,LEN(P8894)=0,LEN(Q8894)=0,LEN(R8894)=0,LEN(S8894)=0,LEN(T8894)=0,LEN(U8894)=0),"⚠","🙂"))</f>
        <v/>
      </c>
      <c r="AD8894" s="29" t="str" cm="1">
        <f t="array" ref="AD8894">IF(AND(LEN(V8894)=0,LEN(W8894:AB8894)=0),"",IF(OR(LEN(W8894)=0,AND(W8894="NON",LEN(X8894)=0),LEN(Y8894)=0,AND(Y8894="_NON",LEN(Z8894)=0),LEN(AA8894)=0,LEN(AB8894)=0),"⚠","🙂"))</f>
        <v/>
      </c>
    </row>
    <row r="8895" spans="29:30" x14ac:dyDescent="0.25">
      <c r="AC8895" s="29" t="str" cm="1">
        <f t="array" ref="AC8895">IF(AND(LEN(A8895)=0,LEN(B8895:O8895)=0),"",IF(OR(LEN(A8895)=0,LEN(C8895)=0,LEN(E8895)=0,LEN(F8895)=0,LEN(G8895)=0,LEN(H8895)=0,LEN(I8895)=0,LEN(J8895)=0,LEN(K8895)=0,LEN(L8895)=0,OR(LEN(M8895)=0,LEN(N8895)=0),LEN(O8895)=0,LEN(P8895)=0,LEN(Q8895)=0,LEN(R8895)=0,LEN(S8895)=0,LEN(T8895)=0,LEN(U8895)=0),"⚠","🙂"))</f>
        <v/>
      </c>
      <c r="AD8895" s="29" t="str" cm="1">
        <f t="array" ref="AD8895">IF(AND(LEN(V8895)=0,LEN(W8895:AB8895)=0),"",IF(OR(LEN(W8895)=0,AND(W8895="NON",LEN(X8895)=0),LEN(Y8895)=0,AND(Y8895="_NON",LEN(Z8895)=0),LEN(AA8895)=0,LEN(AB8895)=0),"⚠","🙂"))</f>
        <v/>
      </c>
    </row>
    <row r="8896" spans="29:30" x14ac:dyDescent="0.25">
      <c r="AC8896" s="29" t="str" cm="1">
        <f t="array" ref="AC8896">IF(AND(LEN(A8896)=0,LEN(B8896:O8896)=0),"",IF(OR(LEN(A8896)=0,LEN(C8896)=0,LEN(E8896)=0,LEN(F8896)=0,LEN(G8896)=0,LEN(H8896)=0,LEN(I8896)=0,LEN(J8896)=0,LEN(K8896)=0,LEN(L8896)=0,OR(LEN(M8896)=0,LEN(N8896)=0),LEN(O8896)=0,LEN(P8896)=0,LEN(Q8896)=0,LEN(R8896)=0,LEN(S8896)=0,LEN(T8896)=0,LEN(U8896)=0),"⚠","🙂"))</f>
        <v/>
      </c>
      <c r="AD8896" s="29" t="str" cm="1">
        <f t="array" ref="AD8896">IF(AND(LEN(V8896)=0,LEN(W8896:AB8896)=0),"",IF(OR(LEN(W8896)=0,AND(W8896="NON",LEN(X8896)=0),LEN(Y8896)=0,AND(Y8896="_NON",LEN(Z8896)=0),LEN(AA8896)=0,LEN(AB8896)=0),"⚠","🙂"))</f>
        <v/>
      </c>
    </row>
    <row r="8897" spans="29:30" x14ac:dyDescent="0.25">
      <c r="AC8897" s="29" t="str" cm="1">
        <f t="array" ref="AC8897">IF(AND(LEN(A8897)=0,LEN(B8897:O8897)=0),"",IF(OR(LEN(A8897)=0,LEN(C8897)=0,LEN(E8897)=0,LEN(F8897)=0,LEN(G8897)=0,LEN(H8897)=0,LEN(I8897)=0,LEN(J8897)=0,LEN(K8897)=0,LEN(L8897)=0,OR(LEN(M8897)=0,LEN(N8897)=0),LEN(O8897)=0,LEN(P8897)=0,LEN(Q8897)=0,LEN(R8897)=0,LEN(S8897)=0,LEN(T8897)=0,LEN(U8897)=0),"⚠","🙂"))</f>
        <v/>
      </c>
      <c r="AD8897" s="29" t="str" cm="1">
        <f t="array" ref="AD8897">IF(AND(LEN(V8897)=0,LEN(W8897:AB8897)=0),"",IF(OR(LEN(W8897)=0,AND(W8897="NON",LEN(X8897)=0),LEN(Y8897)=0,AND(Y8897="_NON",LEN(Z8897)=0),LEN(AA8897)=0,LEN(AB8897)=0),"⚠","🙂"))</f>
        <v/>
      </c>
    </row>
    <row r="8898" spans="29:30" x14ac:dyDescent="0.25">
      <c r="AC8898" s="29" t="str" cm="1">
        <f t="array" ref="AC8898">IF(AND(LEN(A8898)=0,LEN(B8898:O8898)=0),"",IF(OR(LEN(A8898)=0,LEN(C8898)=0,LEN(E8898)=0,LEN(F8898)=0,LEN(G8898)=0,LEN(H8898)=0,LEN(I8898)=0,LEN(J8898)=0,LEN(K8898)=0,LEN(L8898)=0,OR(LEN(M8898)=0,LEN(N8898)=0),LEN(O8898)=0,LEN(P8898)=0,LEN(Q8898)=0,LEN(R8898)=0,LEN(S8898)=0,LEN(T8898)=0,LEN(U8898)=0),"⚠","🙂"))</f>
        <v/>
      </c>
      <c r="AD8898" s="29" t="str" cm="1">
        <f t="array" ref="AD8898">IF(AND(LEN(V8898)=0,LEN(W8898:AB8898)=0),"",IF(OR(LEN(W8898)=0,AND(W8898="NON",LEN(X8898)=0),LEN(Y8898)=0,AND(Y8898="_NON",LEN(Z8898)=0),LEN(AA8898)=0,LEN(AB8898)=0),"⚠","🙂"))</f>
        <v/>
      </c>
    </row>
    <row r="8899" spans="29:30" x14ac:dyDescent="0.25">
      <c r="AC8899" s="29" t="str" cm="1">
        <f t="array" ref="AC8899">IF(AND(LEN(A8899)=0,LEN(B8899:O8899)=0),"",IF(OR(LEN(A8899)=0,LEN(C8899)=0,LEN(E8899)=0,LEN(F8899)=0,LEN(G8899)=0,LEN(H8899)=0,LEN(I8899)=0,LEN(J8899)=0,LEN(K8899)=0,LEN(L8899)=0,OR(LEN(M8899)=0,LEN(N8899)=0),LEN(O8899)=0,LEN(P8899)=0,LEN(Q8899)=0,LEN(R8899)=0,LEN(S8899)=0,LEN(T8899)=0,LEN(U8899)=0),"⚠","🙂"))</f>
        <v/>
      </c>
      <c r="AD8899" s="29" t="str" cm="1">
        <f t="array" ref="AD8899">IF(AND(LEN(V8899)=0,LEN(W8899:AB8899)=0),"",IF(OR(LEN(W8899)=0,AND(W8899="NON",LEN(X8899)=0),LEN(Y8899)=0,AND(Y8899="_NON",LEN(Z8899)=0),LEN(AA8899)=0,LEN(AB8899)=0),"⚠","🙂"))</f>
        <v/>
      </c>
    </row>
    <row r="8900" spans="29:30" x14ac:dyDescent="0.25">
      <c r="AC8900" s="29" t="str" cm="1">
        <f t="array" ref="AC8900">IF(AND(LEN(A8900)=0,LEN(B8900:O8900)=0),"",IF(OR(LEN(A8900)=0,LEN(C8900)=0,LEN(E8900)=0,LEN(F8900)=0,LEN(G8900)=0,LEN(H8900)=0,LEN(I8900)=0,LEN(J8900)=0,LEN(K8900)=0,LEN(L8900)=0,OR(LEN(M8900)=0,LEN(N8900)=0),LEN(O8900)=0,LEN(P8900)=0,LEN(Q8900)=0,LEN(R8900)=0,LEN(S8900)=0,LEN(T8900)=0,LEN(U8900)=0),"⚠","🙂"))</f>
        <v/>
      </c>
      <c r="AD8900" s="29" t="str" cm="1">
        <f t="array" ref="AD8900">IF(AND(LEN(V8900)=0,LEN(W8900:AB8900)=0),"",IF(OR(LEN(W8900)=0,AND(W8900="NON",LEN(X8900)=0),LEN(Y8900)=0,AND(Y8900="_NON",LEN(Z8900)=0),LEN(AA8900)=0,LEN(AB8900)=0),"⚠","🙂"))</f>
        <v/>
      </c>
    </row>
    <row r="8901" spans="29:30" x14ac:dyDescent="0.25">
      <c r="AC8901" s="29" t="str" cm="1">
        <f t="array" ref="AC8901">IF(AND(LEN(A8901)=0,LEN(B8901:O8901)=0),"",IF(OR(LEN(A8901)=0,LEN(C8901)=0,LEN(E8901)=0,LEN(F8901)=0,LEN(G8901)=0,LEN(H8901)=0,LEN(I8901)=0,LEN(J8901)=0,LEN(K8901)=0,LEN(L8901)=0,OR(LEN(M8901)=0,LEN(N8901)=0),LEN(O8901)=0,LEN(P8901)=0,LEN(Q8901)=0,LEN(R8901)=0,LEN(S8901)=0,LEN(T8901)=0,LEN(U8901)=0),"⚠","🙂"))</f>
        <v/>
      </c>
      <c r="AD8901" s="29" t="str" cm="1">
        <f t="array" ref="AD8901">IF(AND(LEN(V8901)=0,LEN(W8901:AB8901)=0),"",IF(OR(LEN(W8901)=0,AND(W8901="NON",LEN(X8901)=0),LEN(Y8901)=0,AND(Y8901="_NON",LEN(Z8901)=0),LEN(AA8901)=0,LEN(AB8901)=0),"⚠","🙂"))</f>
        <v/>
      </c>
    </row>
    <row r="8902" spans="29:30" x14ac:dyDescent="0.25">
      <c r="AC8902" s="29" t="str" cm="1">
        <f t="array" ref="AC8902">IF(AND(LEN(A8902)=0,LEN(B8902:O8902)=0),"",IF(OR(LEN(A8902)=0,LEN(C8902)=0,LEN(E8902)=0,LEN(F8902)=0,LEN(G8902)=0,LEN(H8902)=0,LEN(I8902)=0,LEN(J8902)=0,LEN(K8902)=0,LEN(L8902)=0,OR(LEN(M8902)=0,LEN(N8902)=0),LEN(O8902)=0,LEN(P8902)=0,LEN(Q8902)=0,LEN(R8902)=0,LEN(S8902)=0,LEN(T8902)=0,LEN(U8902)=0),"⚠","🙂"))</f>
        <v/>
      </c>
      <c r="AD8902" s="29" t="str" cm="1">
        <f t="array" ref="AD8902">IF(AND(LEN(V8902)=0,LEN(W8902:AB8902)=0),"",IF(OR(LEN(W8902)=0,AND(W8902="NON",LEN(X8902)=0),LEN(Y8902)=0,AND(Y8902="_NON",LEN(Z8902)=0),LEN(AA8902)=0,LEN(AB8902)=0),"⚠","🙂"))</f>
        <v/>
      </c>
    </row>
    <row r="8903" spans="29:30" x14ac:dyDescent="0.25">
      <c r="AC8903" s="29" t="str" cm="1">
        <f t="array" ref="AC8903">IF(AND(LEN(A8903)=0,LEN(B8903:O8903)=0),"",IF(OR(LEN(A8903)=0,LEN(C8903)=0,LEN(E8903)=0,LEN(F8903)=0,LEN(G8903)=0,LEN(H8903)=0,LEN(I8903)=0,LEN(J8903)=0,LEN(K8903)=0,LEN(L8903)=0,OR(LEN(M8903)=0,LEN(N8903)=0),LEN(O8903)=0,LEN(P8903)=0,LEN(Q8903)=0,LEN(R8903)=0,LEN(S8903)=0,LEN(T8903)=0,LEN(U8903)=0),"⚠","🙂"))</f>
        <v/>
      </c>
      <c r="AD8903" s="29" t="str" cm="1">
        <f t="array" ref="AD8903">IF(AND(LEN(V8903)=0,LEN(W8903:AB8903)=0),"",IF(OR(LEN(W8903)=0,AND(W8903="NON",LEN(X8903)=0),LEN(Y8903)=0,AND(Y8903="_NON",LEN(Z8903)=0),LEN(AA8903)=0,LEN(AB8903)=0),"⚠","🙂"))</f>
        <v/>
      </c>
    </row>
    <row r="8904" spans="29:30" x14ac:dyDescent="0.25">
      <c r="AC8904" s="29" t="str" cm="1">
        <f t="array" ref="AC8904">IF(AND(LEN(A8904)=0,LEN(B8904:O8904)=0),"",IF(OR(LEN(A8904)=0,LEN(C8904)=0,LEN(E8904)=0,LEN(F8904)=0,LEN(G8904)=0,LEN(H8904)=0,LEN(I8904)=0,LEN(J8904)=0,LEN(K8904)=0,LEN(L8904)=0,OR(LEN(M8904)=0,LEN(N8904)=0),LEN(O8904)=0,LEN(P8904)=0,LEN(Q8904)=0,LEN(R8904)=0,LEN(S8904)=0,LEN(T8904)=0,LEN(U8904)=0),"⚠","🙂"))</f>
        <v/>
      </c>
      <c r="AD8904" s="29" t="str" cm="1">
        <f t="array" ref="AD8904">IF(AND(LEN(V8904)=0,LEN(W8904:AB8904)=0),"",IF(OR(LEN(W8904)=0,AND(W8904="NON",LEN(X8904)=0),LEN(Y8904)=0,AND(Y8904="_NON",LEN(Z8904)=0),LEN(AA8904)=0,LEN(AB8904)=0),"⚠","🙂"))</f>
        <v/>
      </c>
    </row>
    <row r="8905" spans="29:30" x14ac:dyDescent="0.25">
      <c r="AC8905" s="29" t="str" cm="1">
        <f t="array" ref="AC8905">IF(AND(LEN(A8905)=0,LEN(B8905:O8905)=0),"",IF(OR(LEN(A8905)=0,LEN(C8905)=0,LEN(E8905)=0,LEN(F8905)=0,LEN(G8905)=0,LEN(H8905)=0,LEN(I8905)=0,LEN(J8905)=0,LEN(K8905)=0,LEN(L8905)=0,OR(LEN(M8905)=0,LEN(N8905)=0),LEN(O8905)=0,LEN(P8905)=0,LEN(Q8905)=0,LEN(R8905)=0,LEN(S8905)=0,LEN(T8905)=0,LEN(U8905)=0),"⚠","🙂"))</f>
        <v/>
      </c>
      <c r="AD8905" s="29" t="str" cm="1">
        <f t="array" ref="AD8905">IF(AND(LEN(V8905)=0,LEN(W8905:AB8905)=0),"",IF(OR(LEN(W8905)=0,AND(W8905="NON",LEN(X8905)=0),LEN(Y8905)=0,AND(Y8905="_NON",LEN(Z8905)=0),LEN(AA8905)=0,LEN(AB8905)=0),"⚠","🙂"))</f>
        <v/>
      </c>
    </row>
    <row r="8906" spans="29:30" x14ac:dyDescent="0.25">
      <c r="AC8906" s="29" t="str" cm="1">
        <f t="array" ref="AC8906">IF(AND(LEN(A8906)=0,LEN(B8906:O8906)=0),"",IF(OR(LEN(A8906)=0,LEN(C8906)=0,LEN(E8906)=0,LEN(F8906)=0,LEN(G8906)=0,LEN(H8906)=0,LEN(I8906)=0,LEN(J8906)=0,LEN(K8906)=0,LEN(L8906)=0,OR(LEN(M8906)=0,LEN(N8906)=0),LEN(O8906)=0,LEN(P8906)=0,LEN(Q8906)=0,LEN(R8906)=0,LEN(S8906)=0,LEN(T8906)=0,LEN(U8906)=0),"⚠","🙂"))</f>
        <v/>
      </c>
      <c r="AD8906" s="29" t="str" cm="1">
        <f t="array" ref="AD8906">IF(AND(LEN(V8906)=0,LEN(W8906:AB8906)=0),"",IF(OR(LEN(W8906)=0,AND(W8906="NON",LEN(X8906)=0),LEN(Y8906)=0,AND(Y8906="_NON",LEN(Z8906)=0),LEN(AA8906)=0,LEN(AB8906)=0),"⚠","🙂"))</f>
        <v/>
      </c>
    </row>
    <row r="8907" spans="29:30" x14ac:dyDescent="0.25">
      <c r="AC8907" s="29" t="str" cm="1">
        <f t="array" ref="AC8907">IF(AND(LEN(A8907)=0,LEN(B8907:O8907)=0),"",IF(OR(LEN(A8907)=0,LEN(C8907)=0,LEN(E8907)=0,LEN(F8907)=0,LEN(G8907)=0,LEN(H8907)=0,LEN(I8907)=0,LEN(J8907)=0,LEN(K8907)=0,LEN(L8907)=0,OR(LEN(M8907)=0,LEN(N8907)=0),LEN(O8907)=0,LEN(P8907)=0,LEN(Q8907)=0,LEN(R8907)=0,LEN(S8907)=0,LEN(T8907)=0,LEN(U8907)=0),"⚠","🙂"))</f>
        <v/>
      </c>
      <c r="AD8907" s="29" t="str" cm="1">
        <f t="array" ref="AD8907">IF(AND(LEN(V8907)=0,LEN(W8907:AB8907)=0),"",IF(OR(LEN(W8907)=0,AND(W8907="NON",LEN(X8907)=0),LEN(Y8907)=0,AND(Y8907="_NON",LEN(Z8907)=0),LEN(AA8907)=0,LEN(AB8907)=0),"⚠","🙂"))</f>
        <v/>
      </c>
    </row>
    <row r="8908" spans="29:30" x14ac:dyDescent="0.25">
      <c r="AC8908" s="29" t="str" cm="1">
        <f t="array" ref="AC8908">IF(AND(LEN(A8908)=0,LEN(B8908:O8908)=0),"",IF(OR(LEN(A8908)=0,LEN(C8908)=0,LEN(E8908)=0,LEN(F8908)=0,LEN(G8908)=0,LEN(H8908)=0,LEN(I8908)=0,LEN(J8908)=0,LEN(K8908)=0,LEN(L8908)=0,OR(LEN(M8908)=0,LEN(N8908)=0),LEN(O8908)=0,LEN(P8908)=0,LEN(Q8908)=0,LEN(R8908)=0,LEN(S8908)=0,LEN(T8908)=0,LEN(U8908)=0),"⚠","🙂"))</f>
        <v/>
      </c>
      <c r="AD8908" s="29" t="str" cm="1">
        <f t="array" ref="AD8908">IF(AND(LEN(V8908)=0,LEN(W8908:AB8908)=0),"",IF(OR(LEN(W8908)=0,AND(W8908="NON",LEN(X8908)=0),LEN(Y8908)=0,AND(Y8908="_NON",LEN(Z8908)=0),LEN(AA8908)=0,LEN(AB8908)=0),"⚠","🙂"))</f>
        <v/>
      </c>
    </row>
    <row r="8909" spans="29:30" x14ac:dyDescent="0.25">
      <c r="AC8909" s="29" t="str" cm="1">
        <f t="array" ref="AC8909">IF(AND(LEN(A8909)=0,LEN(B8909:O8909)=0),"",IF(OR(LEN(A8909)=0,LEN(C8909)=0,LEN(E8909)=0,LEN(F8909)=0,LEN(G8909)=0,LEN(H8909)=0,LEN(I8909)=0,LEN(J8909)=0,LEN(K8909)=0,LEN(L8909)=0,OR(LEN(M8909)=0,LEN(N8909)=0),LEN(O8909)=0,LEN(P8909)=0,LEN(Q8909)=0,LEN(R8909)=0,LEN(S8909)=0,LEN(T8909)=0,LEN(U8909)=0),"⚠","🙂"))</f>
        <v/>
      </c>
      <c r="AD8909" s="29" t="str" cm="1">
        <f t="array" ref="AD8909">IF(AND(LEN(V8909)=0,LEN(W8909:AB8909)=0),"",IF(OR(LEN(W8909)=0,AND(W8909="NON",LEN(X8909)=0),LEN(Y8909)=0,AND(Y8909="_NON",LEN(Z8909)=0),LEN(AA8909)=0,LEN(AB8909)=0),"⚠","🙂"))</f>
        <v/>
      </c>
    </row>
    <row r="8910" spans="29:30" x14ac:dyDescent="0.25">
      <c r="AC8910" s="29" t="str" cm="1">
        <f t="array" ref="AC8910">IF(AND(LEN(A8910)=0,LEN(B8910:O8910)=0),"",IF(OR(LEN(A8910)=0,LEN(C8910)=0,LEN(E8910)=0,LEN(F8910)=0,LEN(G8910)=0,LEN(H8910)=0,LEN(I8910)=0,LEN(J8910)=0,LEN(K8910)=0,LEN(L8910)=0,OR(LEN(M8910)=0,LEN(N8910)=0),LEN(O8910)=0,LEN(P8910)=0,LEN(Q8910)=0,LEN(R8910)=0,LEN(S8910)=0,LEN(T8910)=0,LEN(U8910)=0),"⚠","🙂"))</f>
        <v/>
      </c>
      <c r="AD8910" s="29" t="str" cm="1">
        <f t="array" ref="AD8910">IF(AND(LEN(V8910)=0,LEN(W8910:AB8910)=0),"",IF(OR(LEN(W8910)=0,AND(W8910="NON",LEN(X8910)=0),LEN(Y8910)=0,AND(Y8910="_NON",LEN(Z8910)=0),LEN(AA8910)=0,LEN(AB8910)=0),"⚠","🙂"))</f>
        <v/>
      </c>
    </row>
    <row r="8911" spans="29:30" x14ac:dyDescent="0.25">
      <c r="AC8911" s="29" t="str" cm="1">
        <f t="array" ref="AC8911">IF(AND(LEN(A8911)=0,LEN(B8911:O8911)=0),"",IF(OR(LEN(A8911)=0,LEN(C8911)=0,LEN(E8911)=0,LEN(F8911)=0,LEN(G8911)=0,LEN(H8911)=0,LEN(I8911)=0,LEN(J8911)=0,LEN(K8911)=0,LEN(L8911)=0,OR(LEN(M8911)=0,LEN(N8911)=0),LEN(O8911)=0,LEN(P8911)=0,LEN(Q8911)=0,LEN(R8911)=0,LEN(S8911)=0,LEN(T8911)=0,LEN(U8911)=0),"⚠","🙂"))</f>
        <v/>
      </c>
      <c r="AD8911" s="29" t="str" cm="1">
        <f t="array" ref="AD8911">IF(AND(LEN(V8911)=0,LEN(W8911:AB8911)=0),"",IF(OR(LEN(W8911)=0,AND(W8911="NON",LEN(X8911)=0),LEN(Y8911)=0,AND(Y8911="_NON",LEN(Z8911)=0),LEN(AA8911)=0,LEN(AB8911)=0),"⚠","🙂"))</f>
        <v/>
      </c>
    </row>
    <row r="8912" spans="29:30" x14ac:dyDescent="0.25">
      <c r="AC8912" s="29" t="str" cm="1">
        <f t="array" ref="AC8912">IF(AND(LEN(A8912)=0,LEN(B8912:O8912)=0),"",IF(OR(LEN(A8912)=0,LEN(C8912)=0,LEN(E8912)=0,LEN(F8912)=0,LEN(G8912)=0,LEN(H8912)=0,LEN(I8912)=0,LEN(J8912)=0,LEN(K8912)=0,LEN(L8912)=0,OR(LEN(M8912)=0,LEN(N8912)=0),LEN(O8912)=0,LEN(P8912)=0,LEN(Q8912)=0,LEN(R8912)=0,LEN(S8912)=0,LEN(T8912)=0,LEN(U8912)=0),"⚠","🙂"))</f>
        <v/>
      </c>
      <c r="AD8912" s="29" t="str" cm="1">
        <f t="array" ref="AD8912">IF(AND(LEN(V8912)=0,LEN(W8912:AB8912)=0),"",IF(OR(LEN(W8912)=0,AND(W8912="NON",LEN(X8912)=0),LEN(Y8912)=0,AND(Y8912="_NON",LEN(Z8912)=0),LEN(AA8912)=0,LEN(AB8912)=0),"⚠","🙂"))</f>
        <v/>
      </c>
    </row>
    <row r="8913" spans="29:30" x14ac:dyDescent="0.25">
      <c r="AC8913" s="29" t="str" cm="1">
        <f t="array" ref="AC8913">IF(AND(LEN(A8913)=0,LEN(B8913:O8913)=0),"",IF(OR(LEN(A8913)=0,LEN(C8913)=0,LEN(E8913)=0,LEN(F8913)=0,LEN(G8913)=0,LEN(H8913)=0,LEN(I8913)=0,LEN(J8913)=0,LEN(K8913)=0,LEN(L8913)=0,OR(LEN(M8913)=0,LEN(N8913)=0),LEN(O8913)=0,LEN(P8913)=0,LEN(Q8913)=0,LEN(R8913)=0,LEN(S8913)=0,LEN(T8913)=0,LEN(U8913)=0),"⚠","🙂"))</f>
        <v/>
      </c>
      <c r="AD8913" s="29" t="str" cm="1">
        <f t="array" ref="AD8913">IF(AND(LEN(V8913)=0,LEN(W8913:AB8913)=0),"",IF(OR(LEN(W8913)=0,AND(W8913="NON",LEN(X8913)=0),LEN(Y8913)=0,AND(Y8913="_NON",LEN(Z8913)=0),LEN(AA8913)=0,LEN(AB8913)=0),"⚠","🙂"))</f>
        <v/>
      </c>
    </row>
    <row r="8914" spans="29:30" x14ac:dyDescent="0.25">
      <c r="AC8914" s="29" t="str" cm="1">
        <f t="array" ref="AC8914">IF(AND(LEN(A8914)=0,LEN(B8914:O8914)=0),"",IF(OR(LEN(A8914)=0,LEN(C8914)=0,LEN(E8914)=0,LEN(F8914)=0,LEN(G8914)=0,LEN(H8914)=0,LEN(I8914)=0,LEN(J8914)=0,LEN(K8914)=0,LEN(L8914)=0,OR(LEN(M8914)=0,LEN(N8914)=0),LEN(O8914)=0,LEN(P8914)=0,LEN(Q8914)=0,LEN(R8914)=0,LEN(S8914)=0,LEN(T8914)=0,LEN(U8914)=0),"⚠","🙂"))</f>
        <v/>
      </c>
      <c r="AD8914" s="29" t="str" cm="1">
        <f t="array" ref="AD8914">IF(AND(LEN(V8914)=0,LEN(W8914:AB8914)=0),"",IF(OR(LEN(W8914)=0,AND(W8914="NON",LEN(X8914)=0),LEN(Y8914)=0,AND(Y8914="_NON",LEN(Z8914)=0),LEN(AA8914)=0,LEN(AB8914)=0),"⚠","🙂"))</f>
        <v/>
      </c>
    </row>
    <row r="8915" spans="29:30" x14ac:dyDescent="0.25">
      <c r="AC8915" s="29" t="str" cm="1">
        <f t="array" ref="AC8915">IF(AND(LEN(A8915)=0,LEN(B8915:O8915)=0),"",IF(OR(LEN(A8915)=0,LEN(C8915)=0,LEN(E8915)=0,LEN(F8915)=0,LEN(G8915)=0,LEN(H8915)=0,LEN(I8915)=0,LEN(J8915)=0,LEN(K8915)=0,LEN(L8915)=0,OR(LEN(M8915)=0,LEN(N8915)=0),LEN(O8915)=0,LEN(P8915)=0,LEN(Q8915)=0,LEN(R8915)=0,LEN(S8915)=0,LEN(T8915)=0,LEN(U8915)=0),"⚠","🙂"))</f>
        <v/>
      </c>
      <c r="AD8915" s="29" t="str" cm="1">
        <f t="array" ref="AD8915">IF(AND(LEN(V8915)=0,LEN(W8915:AB8915)=0),"",IF(OR(LEN(W8915)=0,AND(W8915="NON",LEN(X8915)=0),LEN(Y8915)=0,AND(Y8915="_NON",LEN(Z8915)=0),LEN(AA8915)=0,LEN(AB8915)=0),"⚠","🙂"))</f>
        <v/>
      </c>
    </row>
    <row r="8916" spans="29:30" x14ac:dyDescent="0.25">
      <c r="AC8916" s="29" t="str" cm="1">
        <f t="array" ref="AC8916">IF(AND(LEN(A8916)=0,LEN(B8916:O8916)=0),"",IF(OR(LEN(A8916)=0,LEN(C8916)=0,LEN(E8916)=0,LEN(F8916)=0,LEN(G8916)=0,LEN(H8916)=0,LEN(I8916)=0,LEN(J8916)=0,LEN(K8916)=0,LEN(L8916)=0,OR(LEN(M8916)=0,LEN(N8916)=0),LEN(O8916)=0,LEN(P8916)=0,LEN(Q8916)=0,LEN(R8916)=0,LEN(S8916)=0,LEN(T8916)=0,LEN(U8916)=0),"⚠","🙂"))</f>
        <v/>
      </c>
      <c r="AD8916" s="29" t="str" cm="1">
        <f t="array" ref="AD8916">IF(AND(LEN(V8916)=0,LEN(W8916:AB8916)=0),"",IF(OR(LEN(W8916)=0,AND(W8916="NON",LEN(X8916)=0),LEN(Y8916)=0,AND(Y8916="_NON",LEN(Z8916)=0),LEN(AA8916)=0,LEN(AB8916)=0),"⚠","🙂"))</f>
        <v/>
      </c>
    </row>
    <row r="8917" spans="29:30" x14ac:dyDescent="0.25">
      <c r="AC8917" s="29" t="str" cm="1">
        <f t="array" ref="AC8917">IF(AND(LEN(A8917)=0,LEN(B8917:O8917)=0),"",IF(OR(LEN(A8917)=0,LEN(C8917)=0,LEN(E8917)=0,LEN(F8917)=0,LEN(G8917)=0,LEN(H8917)=0,LEN(I8917)=0,LEN(J8917)=0,LEN(K8917)=0,LEN(L8917)=0,OR(LEN(M8917)=0,LEN(N8917)=0),LEN(O8917)=0,LEN(P8917)=0,LEN(Q8917)=0,LEN(R8917)=0,LEN(S8917)=0,LEN(T8917)=0,LEN(U8917)=0),"⚠","🙂"))</f>
        <v/>
      </c>
      <c r="AD8917" s="29" t="str" cm="1">
        <f t="array" ref="AD8917">IF(AND(LEN(V8917)=0,LEN(W8917:AB8917)=0),"",IF(OR(LEN(W8917)=0,AND(W8917="NON",LEN(X8917)=0),LEN(Y8917)=0,AND(Y8917="_NON",LEN(Z8917)=0),LEN(AA8917)=0,LEN(AB8917)=0),"⚠","🙂"))</f>
        <v/>
      </c>
    </row>
    <row r="8918" spans="29:30" x14ac:dyDescent="0.25">
      <c r="AC8918" s="29" t="str" cm="1">
        <f t="array" ref="AC8918">IF(AND(LEN(A8918)=0,LEN(B8918:O8918)=0),"",IF(OR(LEN(A8918)=0,LEN(C8918)=0,LEN(E8918)=0,LEN(F8918)=0,LEN(G8918)=0,LEN(H8918)=0,LEN(I8918)=0,LEN(J8918)=0,LEN(K8918)=0,LEN(L8918)=0,OR(LEN(M8918)=0,LEN(N8918)=0),LEN(O8918)=0,LEN(P8918)=0,LEN(Q8918)=0,LEN(R8918)=0,LEN(S8918)=0,LEN(T8918)=0,LEN(U8918)=0),"⚠","🙂"))</f>
        <v/>
      </c>
      <c r="AD8918" s="29" t="str" cm="1">
        <f t="array" ref="AD8918">IF(AND(LEN(V8918)=0,LEN(W8918:AB8918)=0),"",IF(OR(LEN(W8918)=0,AND(W8918="NON",LEN(X8918)=0),LEN(Y8918)=0,AND(Y8918="_NON",LEN(Z8918)=0),LEN(AA8918)=0,LEN(AB8918)=0),"⚠","🙂"))</f>
        <v/>
      </c>
    </row>
    <row r="8919" spans="29:30" x14ac:dyDescent="0.25">
      <c r="AC8919" s="29" t="str" cm="1">
        <f t="array" ref="AC8919">IF(AND(LEN(A8919)=0,LEN(B8919:O8919)=0),"",IF(OR(LEN(A8919)=0,LEN(C8919)=0,LEN(E8919)=0,LEN(F8919)=0,LEN(G8919)=0,LEN(H8919)=0,LEN(I8919)=0,LEN(J8919)=0,LEN(K8919)=0,LEN(L8919)=0,OR(LEN(M8919)=0,LEN(N8919)=0),LEN(O8919)=0,LEN(P8919)=0,LEN(Q8919)=0,LEN(R8919)=0,LEN(S8919)=0,LEN(T8919)=0,LEN(U8919)=0),"⚠","🙂"))</f>
        <v/>
      </c>
      <c r="AD8919" s="29" t="str" cm="1">
        <f t="array" ref="AD8919">IF(AND(LEN(V8919)=0,LEN(W8919:AB8919)=0),"",IF(OR(LEN(W8919)=0,AND(W8919="NON",LEN(X8919)=0),LEN(Y8919)=0,AND(Y8919="_NON",LEN(Z8919)=0),LEN(AA8919)=0,LEN(AB8919)=0),"⚠","🙂"))</f>
        <v/>
      </c>
    </row>
    <row r="8920" spans="29:30" x14ac:dyDescent="0.25">
      <c r="AC8920" s="29" t="str" cm="1">
        <f t="array" ref="AC8920">IF(AND(LEN(A8920)=0,LEN(B8920:O8920)=0),"",IF(OR(LEN(A8920)=0,LEN(C8920)=0,LEN(E8920)=0,LEN(F8920)=0,LEN(G8920)=0,LEN(H8920)=0,LEN(I8920)=0,LEN(J8920)=0,LEN(K8920)=0,LEN(L8920)=0,OR(LEN(M8920)=0,LEN(N8920)=0),LEN(O8920)=0,LEN(P8920)=0,LEN(Q8920)=0,LEN(R8920)=0,LEN(S8920)=0,LEN(T8920)=0,LEN(U8920)=0),"⚠","🙂"))</f>
        <v/>
      </c>
      <c r="AD8920" s="29" t="str" cm="1">
        <f t="array" ref="AD8920">IF(AND(LEN(V8920)=0,LEN(W8920:AB8920)=0),"",IF(OR(LEN(W8920)=0,AND(W8920="NON",LEN(X8920)=0),LEN(Y8920)=0,AND(Y8920="_NON",LEN(Z8920)=0),LEN(AA8920)=0,LEN(AB8920)=0),"⚠","🙂"))</f>
        <v/>
      </c>
    </row>
    <row r="8921" spans="29:30" x14ac:dyDescent="0.25">
      <c r="AC8921" s="29" t="str" cm="1">
        <f t="array" ref="AC8921">IF(AND(LEN(A8921)=0,LEN(B8921:O8921)=0),"",IF(OR(LEN(A8921)=0,LEN(C8921)=0,LEN(E8921)=0,LEN(F8921)=0,LEN(G8921)=0,LEN(H8921)=0,LEN(I8921)=0,LEN(J8921)=0,LEN(K8921)=0,LEN(L8921)=0,OR(LEN(M8921)=0,LEN(N8921)=0),LEN(O8921)=0,LEN(P8921)=0,LEN(Q8921)=0,LEN(R8921)=0,LEN(S8921)=0,LEN(T8921)=0,LEN(U8921)=0),"⚠","🙂"))</f>
        <v/>
      </c>
      <c r="AD8921" s="29" t="str" cm="1">
        <f t="array" ref="AD8921">IF(AND(LEN(V8921)=0,LEN(W8921:AB8921)=0),"",IF(OR(LEN(W8921)=0,AND(W8921="NON",LEN(X8921)=0),LEN(Y8921)=0,AND(Y8921="_NON",LEN(Z8921)=0),LEN(AA8921)=0,LEN(AB8921)=0),"⚠","🙂"))</f>
        <v/>
      </c>
    </row>
    <row r="8922" spans="29:30" x14ac:dyDescent="0.25">
      <c r="AC8922" s="29" t="str" cm="1">
        <f t="array" ref="AC8922">IF(AND(LEN(A8922)=0,LEN(B8922:O8922)=0),"",IF(OR(LEN(A8922)=0,LEN(C8922)=0,LEN(E8922)=0,LEN(F8922)=0,LEN(G8922)=0,LEN(H8922)=0,LEN(I8922)=0,LEN(J8922)=0,LEN(K8922)=0,LEN(L8922)=0,OR(LEN(M8922)=0,LEN(N8922)=0),LEN(O8922)=0,LEN(P8922)=0,LEN(Q8922)=0,LEN(R8922)=0,LEN(S8922)=0,LEN(T8922)=0,LEN(U8922)=0),"⚠","🙂"))</f>
        <v/>
      </c>
      <c r="AD8922" s="29" t="str" cm="1">
        <f t="array" ref="AD8922">IF(AND(LEN(V8922)=0,LEN(W8922:AB8922)=0),"",IF(OR(LEN(W8922)=0,AND(W8922="NON",LEN(X8922)=0),LEN(Y8922)=0,AND(Y8922="_NON",LEN(Z8922)=0),LEN(AA8922)=0,LEN(AB8922)=0),"⚠","🙂"))</f>
        <v/>
      </c>
    </row>
    <row r="8923" spans="29:30" x14ac:dyDescent="0.25">
      <c r="AC8923" s="29" t="str" cm="1">
        <f t="array" ref="AC8923">IF(AND(LEN(A8923)=0,LEN(B8923:O8923)=0),"",IF(OR(LEN(A8923)=0,LEN(C8923)=0,LEN(E8923)=0,LEN(F8923)=0,LEN(G8923)=0,LEN(H8923)=0,LEN(I8923)=0,LEN(J8923)=0,LEN(K8923)=0,LEN(L8923)=0,OR(LEN(M8923)=0,LEN(N8923)=0),LEN(O8923)=0,LEN(P8923)=0,LEN(Q8923)=0,LEN(R8923)=0,LEN(S8923)=0,LEN(T8923)=0,LEN(U8923)=0),"⚠","🙂"))</f>
        <v/>
      </c>
      <c r="AD8923" s="29" t="str" cm="1">
        <f t="array" ref="AD8923">IF(AND(LEN(V8923)=0,LEN(W8923:AB8923)=0),"",IF(OR(LEN(W8923)=0,AND(W8923="NON",LEN(X8923)=0),LEN(Y8923)=0,AND(Y8923="_NON",LEN(Z8923)=0),LEN(AA8923)=0,LEN(AB8923)=0),"⚠","🙂"))</f>
        <v/>
      </c>
    </row>
    <row r="8924" spans="29:30" x14ac:dyDescent="0.25">
      <c r="AC8924" s="29" t="str" cm="1">
        <f t="array" ref="AC8924">IF(AND(LEN(A8924)=0,LEN(B8924:O8924)=0),"",IF(OR(LEN(A8924)=0,LEN(C8924)=0,LEN(E8924)=0,LEN(F8924)=0,LEN(G8924)=0,LEN(H8924)=0,LEN(I8924)=0,LEN(J8924)=0,LEN(K8924)=0,LEN(L8924)=0,OR(LEN(M8924)=0,LEN(N8924)=0),LEN(O8924)=0,LEN(P8924)=0,LEN(Q8924)=0,LEN(R8924)=0,LEN(S8924)=0,LEN(T8924)=0,LEN(U8924)=0),"⚠","🙂"))</f>
        <v/>
      </c>
      <c r="AD8924" s="29" t="str" cm="1">
        <f t="array" ref="AD8924">IF(AND(LEN(V8924)=0,LEN(W8924:AB8924)=0),"",IF(OR(LEN(W8924)=0,AND(W8924="NON",LEN(X8924)=0),LEN(Y8924)=0,AND(Y8924="_NON",LEN(Z8924)=0),LEN(AA8924)=0,LEN(AB8924)=0),"⚠","🙂"))</f>
        <v/>
      </c>
    </row>
    <row r="8925" spans="29:30" x14ac:dyDescent="0.25">
      <c r="AC8925" s="29" t="str" cm="1">
        <f t="array" ref="AC8925">IF(AND(LEN(A8925)=0,LEN(B8925:O8925)=0),"",IF(OR(LEN(A8925)=0,LEN(C8925)=0,LEN(E8925)=0,LEN(F8925)=0,LEN(G8925)=0,LEN(H8925)=0,LEN(I8925)=0,LEN(J8925)=0,LEN(K8925)=0,LEN(L8925)=0,OR(LEN(M8925)=0,LEN(N8925)=0),LEN(O8925)=0,LEN(P8925)=0,LEN(Q8925)=0,LEN(R8925)=0,LEN(S8925)=0,LEN(T8925)=0,LEN(U8925)=0),"⚠","🙂"))</f>
        <v/>
      </c>
      <c r="AD8925" s="29" t="str" cm="1">
        <f t="array" ref="AD8925">IF(AND(LEN(V8925)=0,LEN(W8925:AB8925)=0),"",IF(OR(LEN(W8925)=0,AND(W8925="NON",LEN(X8925)=0),LEN(Y8925)=0,AND(Y8925="_NON",LEN(Z8925)=0),LEN(AA8925)=0,LEN(AB8925)=0),"⚠","🙂"))</f>
        <v/>
      </c>
    </row>
    <row r="8926" spans="29:30" x14ac:dyDescent="0.25">
      <c r="AC8926" s="29" t="str" cm="1">
        <f t="array" ref="AC8926">IF(AND(LEN(A8926)=0,LEN(B8926:O8926)=0),"",IF(OR(LEN(A8926)=0,LEN(C8926)=0,LEN(E8926)=0,LEN(F8926)=0,LEN(G8926)=0,LEN(H8926)=0,LEN(I8926)=0,LEN(J8926)=0,LEN(K8926)=0,LEN(L8926)=0,OR(LEN(M8926)=0,LEN(N8926)=0),LEN(O8926)=0,LEN(P8926)=0,LEN(Q8926)=0,LEN(R8926)=0,LEN(S8926)=0,LEN(T8926)=0,LEN(U8926)=0),"⚠","🙂"))</f>
        <v/>
      </c>
      <c r="AD8926" s="29" t="str" cm="1">
        <f t="array" ref="AD8926">IF(AND(LEN(V8926)=0,LEN(W8926:AB8926)=0),"",IF(OR(LEN(W8926)=0,AND(W8926="NON",LEN(X8926)=0),LEN(Y8926)=0,AND(Y8926="_NON",LEN(Z8926)=0),LEN(AA8926)=0,LEN(AB8926)=0),"⚠","🙂"))</f>
        <v/>
      </c>
    </row>
    <row r="8927" spans="29:30" x14ac:dyDescent="0.25">
      <c r="AC8927" s="29" t="str" cm="1">
        <f t="array" ref="AC8927">IF(AND(LEN(A8927)=0,LEN(B8927:O8927)=0),"",IF(OR(LEN(A8927)=0,LEN(C8927)=0,LEN(E8927)=0,LEN(F8927)=0,LEN(G8927)=0,LEN(H8927)=0,LEN(I8927)=0,LEN(J8927)=0,LEN(K8927)=0,LEN(L8927)=0,OR(LEN(M8927)=0,LEN(N8927)=0),LEN(O8927)=0,LEN(P8927)=0,LEN(Q8927)=0,LEN(R8927)=0,LEN(S8927)=0,LEN(T8927)=0,LEN(U8927)=0),"⚠","🙂"))</f>
        <v/>
      </c>
      <c r="AD8927" s="29" t="str" cm="1">
        <f t="array" ref="AD8927">IF(AND(LEN(V8927)=0,LEN(W8927:AB8927)=0),"",IF(OR(LEN(W8927)=0,AND(W8927="NON",LEN(X8927)=0),LEN(Y8927)=0,AND(Y8927="_NON",LEN(Z8927)=0),LEN(AA8927)=0,LEN(AB8927)=0),"⚠","🙂"))</f>
        <v/>
      </c>
    </row>
    <row r="8928" spans="29:30" x14ac:dyDescent="0.25">
      <c r="AC8928" s="29" t="str" cm="1">
        <f t="array" ref="AC8928">IF(AND(LEN(A8928)=0,LEN(B8928:O8928)=0),"",IF(OR(LEN(A8928)=0,LEN(C8928)=0,LEN(E8928)=0,LEN(F8928)=0,LEN(G8928)=0,LEN(H8928)=0,LEN(I8928)=0,LEN(J8928)=0,LEN(K8928)=0,LEN(L8928)=0,OR(LEN(M8928)=0,LEN(N8928)=0),LEN(O8928)=0,LEN(P8928)=0,LEN(Q8928)=0,LEN(R8928)=0,LEN(S8928)=0,LEN(T8928)=0,LEN(U8928)=0),"⚠","🙂"))</f>
        <v/>
      </c>
      <c r="AD8928" s="29" t="str" cm="1">
        <f t="array" ref="AD8928">IF(AND(LEN(V8928)=0,LEN(W8928:AB8928)=0),"",IF(OR(LEN(W8928)=0,AND(W8928="NON",LEN(X8928)=0),LEN(Y8928)=0,AND(Y8928="_NON",LEN(Z8928)=0),LEN(AA8928)=0,LEN(AB8928)=0),"⚠","🙂"))</f>
        <v/>
      </c>
    </row>
    <row r="8929" spans="29:30" x14ac:dyDescent="0.25">
      <c r="AC8929" s="29" t="str" cm="1">
        <f t="array" ref="AC8929">IF(AND(LEN(A8929)=0,LEN(B8929:O8929)=0),"",IF(OR(LEN(A8929)=0,LEN(C8929)=0,LEN(E8929)=0,LEN(F8929)=0,LEN(G8929)=0,LEN(H8929)=0,LEN(I8929)=0,LEN(J8929)=0,LEN(K8929)=0,LEN(L8929)=0,OR(LEN(M8929)=0,LEN(N8929)=0),LEN(O8929)=0,LEN(P8929)=0,LEN(Q8929)=0,LEN(R8929)=0,LEN(S8929)=0,LEN(T8929)=0,LEN(U8929)=0),"⚠","🙂"))</f>
        <v/>
      </c>
      <c r="AD8929" s="29" t="str" cm="1">
        <f t="array" ref="AD8929">IF(AND(LEN(V8929)=0,LEN(W8929:AB8929)=0),"",IF(OR(LEN(W8929)=0,AND(W8929="NON",LEN(X8929)=0),LEN(Y8929)=0,AND(Y8929="_NON",LEN(Z8929)=0),LEN(AA8929)=0,LEN(AB8929)=0),"⚠","🙂"))</f>
        <v/>
      </c>
    </row>
    <row r="8930" spans="29:30" x14ac:dyDescent="0.25">
      <c r="AC8930" s="29" t="str" cm="1">
        <f t="array" ref="AC8930">IF(AND(LEN(A8930)=0,LEN(B8930:O8930)=0),"",IF(OR(LEN(A8930)=0,LEN(C8930)=0,LEN(E8930)=0,LEN(F8930)=0,LEN(G8930)=0,LEN(H8930)=0,LEN(I8930)=0,LEN(J8930)=0,LEN(K8930)=0,LEN(L8930)=0,OR(LEN(M8930)=0,LEN(N8930)=0),LEN(O8930)=0,LEN(P8930)=0,LEN(Q8930)=0,LEN(R8930)=0,LEN(S8930)=0,LEN(T8930)=0,LEN(U8930)=0),"⚠","🙂"))</f>
        <v/>
      </c>
      <c r="AD8930" s="29" t="str" cm="1">
        <f t="array" ref="AD8930">IF(AND(LEN(V8930)=0,LEN(W8930:AB8930)=0),"",IF(OR(LEN(W8930)=0,AND(W8930="NON",LEN(X8930)=0),LEN(Y8930)=0,AND(Y8930="_NON",LEN(Z8930)=0),LEN(AA8930)=0,LEN(AB8930)=0),"⚠","🙂"))</f>
        <v/>
      </c>
    </row>
    <row r="8931" spans="29:30" x14ac:dyDescent="0.25">
      <c r="AC8931" s="29" t="str" cm="1">
        <f t="array" ref="AC8931">IF(AND(LEN(A8931)=0,LEN(B8931:O8931)=0),"",IF(OR(LEN(A8931)=0,LEN(C8931)=0,LEN(E8931)=0,LEN(F8931)=0,LEN(G8931)=0,LEN(H8931)=0,LEN(I8931)=0,LEN(J8931)=0,LEN(K8931)=0,LEN(L8931)=0,OR(LEN(M8931)=0,LEN(N8931)=0),LEN(O8931)=0,LEN(P8931)=0,LEN(Q8931)=0,LEN(R8931)=0,LEN(S8931)=0,LEN(T8931)=0,LEN(U8931)=0),"⚠","🙂"))</f>
        <v/>
      </c>
      <c r="AD8931" s="29" t="str" cm="1">
        <f t="array" ref="AD8931">IF(AND(LEN(V8931)=0,LEN(W8931:AB8931)=0),"",IF(OR(LEN(W8931)=0,AND(W8931="NON",LEN(X8931)=0),LEN(Y8931)=0,AND(Y8931="_NON",LEN(Z8931)=0),LEN(AA8931)=0,LEN(AB8931)=0),"⚠","🙂"))</f>
        <v/>
      </c>
    </row>
    <row r="8932" spans="29:30" x14ac:dyDescent="0.25">
      <c r="AC8932" s="29" t="str" cm="1">
        <f t="array" ref="AC8932">IF(AND(LEN(A8932)=0,LEN(B8932:O8932)=0),"",IF(OR(LEN(A8932)=0,LEN(C8932)=0,LEN(E8932)=0,LEN(F8932)=0,LEN(G8932)=0,LEN(H8932)=0,LEN(I8932)=0,LEN(J8932)=0,LEN(K8932)=0,LEN(L8932)=0,OR(LEN(M8932)=0,LEN(N8932)=0),LEN(O8932)=0,LEN(P8932)=0,LEN(Q8932)=0,LEN(R8932)=0,LEN(S8932)=0,LEN(T8932)=0,LEN(U8932)=0),"⚠","🙂"))</f>
        <v/>
      </c>
      <c r="AD8932" s="29" t="str" cm="1">
        <f t="array" ref="AD8932">IF(AND(LEN(V8932)=0,LEN(W8932:AB8932)=0),"",IF(OR(LEN(W8932)=0,AND(W8932="NON",LEN(X8932)=0),LEN(Y8932)=0,AND(Y8932="_NON",LEN(Z8932)=0),LEN(AA8932)=0,LEN(AB8932)=0),"⚠","🙂"))</f>
        <v/>
      </c>
    </row>
    <row r="8933" spans="29:30" x14ac:dyDescent="0.25">
      <c r="AC8933" s="29" t="str" cm="1">
        <f t="array" ref="AC8933">IF(AND(LEN(A8933)=0,LEN(B8933:O8933)=0),"",IF(OR(LEN(A8933)=0,LEN(C8933)=0,LEN(E8933)=0,LEN(F8933)=0,LEN(G8933)=0,LEN(H8933)=0,LEN(I8933)=0,LEN(J8933)=0,LEN(K8933)=0,LEN(L8933)=0,OR(LEN(M8933)=0,LEN(N8933)=0),LEN(O8933)=0,LEN(P8933)=0,LEN(Q8933)=0,LEN(R8933)=0,LEN(S8933)=0,LEN(T8933)=0,LEN(U8933)=0),"⚠","🙂"))</f>
        <v/>
      </c>
      <c r="AD8933" s="29" t="str" cm="1">
        <f t="array" ref="AD8933">IF(AND(LEN(V8933)=0,LEN(W8933:AB8933)=0),"",IF(OR(LEN(W8933)=0,AND(W8933="NON",LEN(X8933)=0),LEN(Y8933)=0,AND(Y8933="_NON",LEN(Z8933)=0),LEN(AA8933)=0,LEN(AB8933)=0),"⚠","🙂"))</f>
        <v/>
      </c>
    </row>
    <row r="8934" spans="29:30" x14ac:dyDescent="0.25">
      <c r="AC8934" s="29" t="str" cm="1">
        <f t="array" ref="AC8934">IF(AND(LEN(A8934)=0,LEN(B8934:O8934)=0),"",IF(OR(LEN(A8934)=0,LEN(C8934)=0,LEN(E8934)=0,LEN(F8934)=0,LEN(G8934)=0,LEN(H8934)=0,LEN(I8934)=0,LEN(J8934)=0,LEN(K8934)=0,LEN(L8934)=0,OR(LEN(M8934)=0,LEN(N8934)=0),LEN(O8934)=0,LEN(P8934)=0,LEN(Q8934)=0,LEN(R8934)=0,LEN(S8934)=0,LEN(T8934)=0,LEN(U8934)=0),"⚠","🙂"))</f>
        <v/>
      </c>
      <c r="AD8934" s="29" t="str" cm="1">
        <f t="array" ref="AD8934">IF(AND(LEN(V8934)=0,LEN(W8934:AB8934)=0),"",IF(OR(LEN(W8934)=0,AND(W8934="NON",LEN(X8934)=0),LEN(Y8934)=0,AND(Y8934="_NON",LEN(Z8934)=0),LEN(AA8934)=0,LEN(AB8934)=0),"⚠","🙂"))</f>
        <v/>
      </c>
    </row>
    <row r="8935" spans="29:30" x14ac:dyDescent="0.25">
      <c r="AC8935" s="29" t="str" cm="1">
        <f t="array" ref="AC8935">IF(AND(LEN(A8935)=0,LEN(B8935:O8935)=0),"",IF(OR(LEN(A8935)=0,LEN(C8935)=0,LEN(E8935)=0,LEN(F8935)=0,LEN(G8935)=0,LEN(H8935)=0,LEN(I8935)=0,LEN(J8935)=0,LEN(K8935)=0,LEN(L8935)=0,OR(LEN(M8935)=0,LEN(N8935)=0),LEN(O8935)=0,LEN(P8935)=0,LEN(Q8935)=0,LEN(R8935)=0,LEN(S8935)=0,LEN(T8935)=0,LEN(U8935)=0),"⚠","🙂"))</f>
        <v/>
      </c>
      <c r="AD8935" s="29" t="str" cm="1">
        <f t="array" ref="AD8935">IF(AND(LEN(V8935)=0,LEN(W8935:AB8935)=0),"",IF(OR(LEN(W8935)=0,AND(W8935="NON",LEN(X8935)=0),LEN(Y8935)=0,AND(Y8935="_NON",LEN(Z8935)=0),LEN(AA8935)=0,LEN(AB8935)=0),"⚠","🙂"))</f>
        <v/>
      </c>
    </row>
    <row r="8936" spans="29:30" x14ac:dyDescent="0.25">
      <c r="AC8936" s="29" t="str" cm="1">
        <f t="array" ref="AC8936">IF(AND(LEN(A8936)=0,LEN(B8936:O8936)=0),"",IF(OR(LEN(A8936)=0,LEN(C8936)=0,LEN(E8936)=0,LEN(F8936)=0,LEN(G8936)=0,LEN(H8936)=0,LEN(I8936)=0,LEN(J8936)=0,LEN(K8936)=0,LEN(L8936)=0,OR(LEN(M8936)=0,LEN(N8936)=0),LEN(O8936)=0,LEN(P8936)=0,LEN(Q8936)=0,LEN(R8936)=0,LEN(S8936)=0,LEN(T8936)=0,LEN(U8936)=0),"⚠","🙂"))</f>
        <v/>
      </c>
      <c r="AD8936" s="29" t="str" cm="1">
        <f t="array" ref="AD8936">IF(AND(LEN(V8936)=0,LEN(W8936:AB8936)=0),"",IF(OR(LEN(W8936)=0,AND(W8936="NON",LEN(X8936)=0),LEN(Y8936)=0,AND(Y8936="_NON",LEN(Z8936)=0),LEN(AA8936)=0,LEN(AB8936)=0),"⚠","🙂"))</f>
        <v/>
      </c>
    </row>
    <row r="8937" spans="29:30" x14ac:dyDescent="0.25">
      <c r="AC8937" s="29" t="str" cm="1">
        <f t="array" ref="AC8937">IF(AND(LEN(A8937)=0,LEN(B8937:O8937)=0),"",IF(OR(LEN(A8937)=0,LEN(C8937)=0,LEN(E8937)=0,LEN(F8937)=0,LEN(G8937)=0,LEN(H8937)=0,LEN(I8937)=0,LEN(J8937)=0,LEN(K8937)=0,LEN(L8937)=0,OR(LEN(M8937)=0,LEN(N8937)=0),LEN(O8937)=0,LEN(P8937)=0,LEN(Q8937)=0,LEN(R8937)=0,LEN(S8937)=0,LEN(T8937)=0,LEN(U8937)=0),"⚠","🙂"))</f>
        <v/>
      </c>
      <c r="AD8937" s="29" t="str" cm="1">
        <f t="array" ref="AD8937">IF(AND(LEN(V8937)=0,LEN(W8937:AB8937)=0),"",IF(OR(LEN(W8937)=0,AND(W8937="NON",LEN(X8937)=0),LEN(Y8937)=0,AND(Y8937="_NON",LEN(Z8937)=0),LEN(AA8937)=0,LEN(AB8937)=0),"⚠","🙂"))</f>
        <v/>
      </c>
    </row>
    <row r="8938" spans="29:30" x14ac:dyDescent="0.25">
      <c r="AC8938" s="29" t="str" cm="1">
        <f t="array" ref="AC8938">IF(AND(LEN(A8938)=0,LEN(B8938:O8938)=0),"",IF(OR(LEN(A8938)=0,LEN(C8938)=0,LEN(E8938)=0,LEN(F8938)=0,LEN(G8938)=0,LEN(H8938)=0,LEN(I8938)=0,LEN(J8938)=0,LEN(K8938)=0,LEN(L8938)=0,OR(LEN(M8938)=0,LEN(N8938)=0),LEN(O8938)=0,LEN(P8938)=0,LEN(Q8938)=0,LEN(R8938)=0,LEN(S8938)=0,LEN(T8938)=0,LEN(U8938)=0),"⚠","🙂"))</f>
        <v/>
      </c>
      <c r="AD8938" s="29" t="str" cm="1">
        <f t="array" ref="AD8938">IF(AND(LEN(V8938)=0,LEN(W8938:AB8938)=0),"",IF(OR(LEN(W8938)=0,AND(W8938="NON",LEN(X8938)=0),LEN(Y8938)=0,AND(Y8938="_NON",LEN(Z8938)=0),LEN(AA8938)=0,LEN(AB8938)=0),"⚠","🙂"))</f>
        <v/>
      </c>
    </row>
    <row r="8939" spans="29:30" x14ac:dyDescent="0.25">
      <c r="AC8939" s="29" t="str" cm="1">
        <f t="array" ref="AC8939">IF(AND(LEN(A8939)=0,LEN(B8939:O8939)=0),"",IF(OR(LEN(A8939)=0,LEN(C8939)=0,LEN(E8939)=0,LEN(F8939)=0,LEN(G8939)=0,LEN(H8939)=0,LEN(I8939)=0,LEN(J8939)=0,LEN(K8939)=0,LEN(L8939)=0,OR(LEN(M8939)=0,LEN(N8939)=0),LEN(O8939)=0,LEN(P8939)=0,LEN(Q8939)=0,LEN(R8939)=0,LEN(S8939)=0,LEN(T8939)=0,LEN(U8939)=0),"⚠","🙂"))</f>
        <v/>
      </c>
      <c r="AD8939" s="29" t="str" cm="1">
        <f t="array" ref="AD8939">IF(AND(LEN(V8939)=0,LEN(W8939:AB8939)=0),"",IF(OR(LEN(W8939)=0,AND(W8939="NON",LEN(X8939)=0),LEN(Y8939)=0,AND(Y8939="_NON",LEN(Z8939)=0),LEN(AA8939)=0,LEN(AB8939)=0),"⚠","🙂"))</f>
        <v/>
      </c>
    </row>
    <row r="8940" spans="29:30" x14ac:dyDescent="0.25">
      <c r="AC8940" s="29" t="str" cm="1">
        <f t="array" ref="AC8940">IF(AND(LEN(A8940)=0,LEN(B8940:O8940)=0),"",IF(OR(LEN(A8940)=0,LEN(C8940)=0,LEN(E8940)=0,LEN(F8940)=0,LEN(G8940)=0,LEN(H8940)=0,LEN(I8940)=0,LEN(J8940)=0,LEN(K8940)=0,LEN(L8940)=0,OR(LEN(M8940)=0,LEN(N8940)=0),LEN(O8940)=0,LEN(P8940)=0,LEN(Q8940)=0,LEN(R8940)=0,LEN(S8940)=0,LEN(T8940)=0,LEN(U8940)=0),"⚠","🙂"))</f>
        <v/>
      </c>
      <c r="AD8940" s="29" t="str" cm="1">
        <f t="array" ref="AD8940">IF(AND(LEN(V8940)=0,LEN(W8940:AB8940)=0),"",IF(OR(LEN(W8940)=0,AND(W8940="NON",LEN(X8940)=0),LEN(Y8940)=0,AND(Y8940="_NON",LEN(Z8940)=0),LEN(AA8940)=0,LEN(AB8940)=0),"⚠","🙂"))</f>
        <v/>
      </c>
    </row>
    <row r="8941" spans="29:30" x14ac:dyDescent="0.25">
      <c r="AC8941" s="29" t="str" cm="1">
        <f t="array" ref="AC8941">IF(AND(LEN(A8941)=0,LEN(B8941:O8941)=0),"",IF(OR(LEN(A8941)=0,LEN(C8941)=0,LEN(E8941)=0,LEN(F8941)=0,LEN(G8941)=0,LEN(H8941)=0,LEN(I8941)=0,LEN(J8941)=0,LEN(K8941)=0,LEN(L8941)=0,OR(LEN(M8941)=0,LEN(N8941)=0),LEN(O8941)=0,LEN(P8941)=0,LEN(Q8941)=0,LEN(R8941)=0,LEN(S8941)=0,LEN(T8941)=0,LEN(U8941)=0),"⚠","🙂"))</f>
        <v/>
      </c>
      <c r="AD8941" s="29" t="str" cm="1">
        <f t="array" ref="AD8941">IF(AND(LEN(V8941)=0,LEN(W8941:AB8941)=0),"",IF(OR(LEN(W8941)=0,AND(W8941="NON",LEN(X8941)=0),LEN(Y8941)=0,AND(Y8941="_NON",LEN(Z8941)=0),LEN(AA8941)=0,LEN(AB8941)=0),"⚠","🙂"))</f>
        <v/>
      </c>
    </row>
    <row r="8942" spans="29:30" x14ac:dyDescent="0.25">
      <c r="AC8942" s="29" t="str" cm="1">
        <f t="array" ref="AC8942">IF(AND(LEN(A8942)=0,LEN(B8942:O8942)=0),"",IF(OR(LEN(A8942)=0,LEN(C8942)=0,LEN(E8942)=0,LEN(F8942)=0,LEN(G8942)=0,LEN(H8942)=0,LEN(I8942)=0,LEN(J8942)=0,LEN(K8942)=0,LEN(L8942)=0,OR(LEN(M8942)=0,LEN(N8942)=0),LEN(O8942)=0,LEN(P8942)=0,LEN(Q8942)=0,LEN(R8942)=0,LEN(S8942)=0,LEN(T8942)=0,LEN(U8942)=0),"⚠","🙂"))</f>
        <v/>
      </c>
      <c r="AD8942" s="29" t="str" cm="1">
        <f t="array" ref="AD8942">IF(AND(LEN(V8942)=0,LEN(W8942:AB8942)=0),"",IF(OR(LEN(W8942)=0,AND(W8942="NON",LEN(X8942)=0),LEN(Y8942)=0,AND(Y8942="_NON",LEN(Z8942)=0),LEN(AA8942)=0,LEN(AB8942)=0),"⚠","🙂"))</f>
        <v/>
      </c>
    </row>
    <row r="8943" spans="29:30" x14ac:dyDescent="0.25">
      <c r="AC8943" s="29" t="str" cm="1">
        <f t="array" ref="AC8943">IF(AND(LEN(A8943)=0,LEN(B8943:O8943)=0),"",IF(OR(LEN(A8943)=0,LEN(C8943)=0,LEN(E8943)=0,LEN(F8943)=0,LEN(G8943)=0,LEN(H8943)=0,LEN(I8943)=0,LEN(J8943)=0,LEN(K8943)=0,LEN(L8943)=0,OR(LEN(M8943)=0,LEN(N8943)=0),LEN(O8943)=0,LEN(P8943)=0,LEN(Q8943)=0,LEN(R8943)=0,LEN(S8943)=0,LEN(T8943)=0,LEN(U8943)=0),"⚠","🙂"))</f>
        <v/>
      </c>
      <c r="AD8943" s="29" t="str" cm="1">
        <f t="array" ref="AD8943">IF(AND(LEN(V8943)=0,LEN(W8943:AB8943)=0),"",IF(OR(LEN(W8943)=0,AND(W8943="NON",LEN(X8943)=0),LEN(Y8943)=0,AND(Y8943="_NON",LEN(Z8943)=0),LEN(AA8943)=0,LEN(AB8943)=0),"⚠","🙂"))</f>
        <v/>
      </c>
    </row>
    <row r="8944" spans="29:30" x14ac:dyDescent="0.25">
      <c r="AC8944" s="29" t="str" cm="1">
        <f t="array" ref="AC8944">IF(AND(LEN(A8944)=0,LEN(B8944:O8944)=0),"",IF(OR(LEN(A8944)=0,LEN(C8944)=0,LEN(E8944)=0,LEN(F8944)=0,LEN(G8944)=0,LEN(H8944)=0,LEN(I8944)=0,LEN(J8944)=0,LEN(K8944)=0,LEN(L8944)=0,OR(LEN(M8944)=0,LEN(N8944)=0),LEN(O8944)=0,LEN(P8944)=0,LEN(Q8944)=0,LEN(R8944)=0,LEN(S8944)=0,LEN(T8944)=0,LEN(U8944)=0),"⚠","🙂"))</f>
        <v/>
      </c>
      <c r="AD8944" s="29" t="str" cm="1">
        <f t="array" ref="AD8944">IF(AND(LEN(V8944)=0,LEN(W8944:AB8944)=0),"",IF(OR(LEN(W8944)=0,AND(W8944="NON",LEN(X8944)=0),LEN(Y8944)=0,AND(Y8944="_NON",LEN(Z8944)=0),LEN(AA8944)=0,LEN(AB8944)=0),"⚠","🙂"))</f>
        <v/>
      </c>
    </row>
    <row r="8945" spans="29:30" x14ac:dyDescent="0.25">
      <c r="AC8945" s="29" t="str" cm="1">
        <f t="array" ref="AC8945">IF(AND(LEN(A8945)=0,LEN(B8945:O8945)=0),"",IF(OR(LEN(A8945)=0,LEN(C8945)=0,LEN(E8945)=0,LEN(F8945)=0,LEN(G8945)=0,LEN(H8945)=0,LEN(I8945)=0,LEN(J8945)=0,LEN(K8945)=0,LEN(L8945)=0,OR(LEN(M8945)=0,LEN(N8945)=0),LEN(O8945)=0,LEN(P8945)=0,LEN(Q8945)=0,LEN(R8945)=0,LEN(S8945)=0,LEN(T8945)=0,LEN(U8945)=0),"⚠","🙂"))</f>
        <v/>
      </c>
      <c r="AD8945" s="29" t="str" cm="1">
        <f t="array" ref="AD8945">IF(AND(LEN(V8945)=0,LEN(W8945:AB8945)=0),"",IF(OR(LEN(W8945)=0,AND(W8945="NON",LEN(X8945)=0),LEN(Y8945)=0,AND(Y8945="_NON",LEN(Z8945)=0),LEN(AA8945)=0,LEN(AB8945)=0),"⚠","🙂"))</f>
        <v/>
      </c>
    </row>
    <row r="8946" spans="29:30" x14ac:dyDescent="0.25">
      <c r="AC8946" s="29" t="str" cm="1">
        <f t="array" ref="AC8946">IF(AND(LEN(A8946)=0,LEN(B8946:O8946)=0),"",IF(OR(LEN(A8946)=0,LEN(C8946)=0,LEN(E8946)=0,LEN(F8946)=0,LEN(G8946)=0,LEN(H8946)=0,LEN(I8946)=0,LEN(J8946)=0,LEN(K8946)=0,LEN(L8946)=0,OR(LEN(M8946)=0,LEN(N8946)=0),LEN(O8946)=0,LEN(P8946)=0,LEN(Q8946)=0,LEN(R8946)=0,LEN(S8946)=0,LEN(T8946)=0,LEN(U8946)=0),"⚠","🙂"))</f>
        <v/>
      </c>
      <c r="AD8946" s="29" t="str" cm="1">
        <f t="array" ref="AD8946">IF(AND(LEN(V8946)=0,LEN(W8946:AB8946)=0),"",IF(OR(LEN(W8946)=0,AND(W8946="NON",LEN(X8946)=0),LEN(Y8946)=0,AND(Y8946="_NON",LEN(Z8946)=0),LEN(AA8946)=0,LEN(AB8946)=0),"⚠","🙂"))</f>
        <v/>
      </c>
    </row>
    <row r="8947" spans="29:30" x14ac:dyDescent="0.25">
      <c r="AC8947" s="29" t="str" cm="1">
        <f t="array" ref="AC8947">IF(AND(LEN(A8947)=0,LEN(B8947:O8947)=0),"",IF(OR(LEN(A8947)=0,LEN(C8947)=0,LEN(E8947)=0,LEN(F8947)=0,LEN(G8947)=0,LEN(H8947)=0,LEN(I8947)=0,LEN(J8947)=0,LEN(K8947)=0,LEN(L8947)=0,OR(LEN(M8947)=0,LEN(N8947)=0),LEN(O8947)=0,LEN(P8947)=0,LEN(Q8947)=0,LEN(R8947)=0,LEN(S8947)=0,LEN(T8947)=0,LEN(U8947)=0),"⚠","🙂"))</f>
        <v/>
      </c>
      <c r="AD8947" s="29" t="str" cm="1">
        <f t="array" ref="AD8947">IF(AND(LEN(V8947)=0,LEN(W8947:AB8947)=0),"",IF(OR(LEN(W8947)=0,AND(W8947="NON",LEN(X8947)=0),LEN(Y8947)=0,AND(Y8947="_NON",LEN(Z8947)=0),LEN(AA8947)=0,LEN(AB8947)=0),"⚠","🙂"))</f>
        <v/>
      </c>
    </row>
    <row r="8948" spans="29:30" x14ac:dyDescent="0.25">
      <c r="AC8948" s="29" t="str" cm="1">
        <f t="array" ref="AC8948">IF(AND(LEN(A8948)=0,LEN(B8948:O8948)=0),"",IF(OR(LEN(A8948)=0,LEN(C8948)=0,LEN(E8948)=0,LEN(F8948)=0,LEN(G8948)=0,LEN(H8948)=0,LEN(I8948)=0,LEN(J8948)=0,LEN(K8948)=0,LEN(L8948)=0,OR(LEN(M8948)=0,LEN(N8948)=0),LEN(O8948)=0,LEN(P8948)=0,LEN(Q8948)=0,LEN(R8948)=0,LEN(S8948)=0,LEN(T8948)=0,LEN(U8948)=0),"⚠","🙂"))</f>
        <v/>
      </c>
      <c r="AD8948" s="29" t="str" cm="1">
        <f t="array" ref="AD8948">IF(AND(LEN(V8948)=0,LEN(W8948:AB8948)=0),"",IF(OR(LEN(W8948)=0,AND(W8948="NON",LEN(X8948)=0),LEN(Y8948)=0,AND(Y8948="_NON",LEN(Z8948)=0),LEN(AA8948)=0,LEN(AB8948)=0),"⚠","🙂"))</f>
        <v/>
      </c>
    </row>
    <row r="8949" spans="29:30" x14ac:dyDescent="0.25">
      <c r="AC8949" s="29" t="str" cm="1">
        <f t="array" ref="AC8949">IF(AND(LEN(A8949)=0,LEN(B8949:O8949)=0),"",IF(OR(LEN(A8949)=0,LEN(C8949)=0,LEN(E8949)=0,LEN(F8949)=0,LEN(G8949)=0,LEN(H8949)=0,LEN(I8949)=0,LEN(J8949)=0,LEN(K8949)=0,LEN(L8949)=0,OR(LEN(M8949)=0,LEN(N8949)=0),LEN(O8949)=0,LEN(P8949)=0,LEN(Q8949)=0,LEN(R8949)=0,LEN(S8949)=0,LEN(T8949)=0,LEN(U8949)=0),"⚠","🙂"))</f>
        <v/>
      </c>
      <c r="AD8949" s="29" t="str" cm="1">
        <f t="array" ref="AD8949">IF(AND(LEN(V8949)=0,LEN(W8949:AB8949)=0),"",IF(OR(LEN(W8949)=0,AND(W8949="NON",LEN(X8949)=0),LEN(Y8949)=0,AND(Y8949="_NON",LEN(Z8949)=0),LEN(AA8949)=0,LEN(AB8949)=0),"⚠","🙂"))</f>
        <v/>
      </c>
    </row>
    <row r="8950" spans="29:30" x14ac:dyDescent="0.25">
      <c r="AC8950" s="29" t="str" cm="1">
        <f t="array" ref="AC8950">IF(AND(LEN(A8950)=0,LEN(B8950:O8950)=0),"",IF(OR(LEN(A8950)=0,LEN(C8950)=0,LEN(E8950)=0,LEN(F8950)=0,LEN(G8950)=0,LEN(H8950)=0,LEN(I8950)=0,LEN(J8950)=0,LEN(K8950)=0,LEN(L8950)=0,OR(LEN(M8950)=0,LEN(N8950)=0),LEN(O8950)=0,LEN(P8950)=0,LEN(Q8950)=0,LEN(R8950)=0,LEN(S8950)=0,LEN(T8950)=0,LEN(U8950)=0),"⚠","🙂"))</f>
        <v/>
      </c>
      <c r="AD8950" s="29" t="str" cm="1">
        <f t="array" ref="AD8950">IF(AND(LEN(V8950)=0,LEN(W8950:AB8950)=0),"",IF(OR(LEN(W8950)=0,AND(W8950="NON",LEN(X8950)=0),LEN(Y8950)=0,AND(Y8950="_NON",LEN(Z8950)=0),LEN(AA8950)=0,LEN(AB8950)=0),"⚠","🙂"))</f>
        <v/>
      </c>
    </row>
    <row r="8951" spans="29:30" x14ac:dyDescent="0.25">
      <c r="AC8951" s="29" t="str" cm="1">
        <f t="array" ref="AC8951">IF(AND(LEN(A8951)=0,LEN(B8951:O8951)=0),"",IF(OR(LEN(A8951)=0,LEN(C8951)=0,LEN(E8951)=0,LEN(F8951)=0,LEN(G8951)=0,LEN(H8951)=0,LEN(I8951)=0,LEN(J8951)=0,LEN(K8951)=0,LEN(L8951)=0,OR(LEN(M8951)=0,LEN(N8951)=0),LEN(O8951)=0,LEN(P8951)=0,LEN(Q8951)=0,LEN(R8951)=0,LEN(S8951)=0,LEN(T8951)=0,LEN(U8951)=0),"⚠","🙂"))</f>
        <v/>
      </c>
      <c r="AD8951" s="29" t="str" cm="1">
        <f t="array" ref="AD8951">IF(AND(LEN(V8951)=0,LEN(W8951:AB8951)=0),"",IF(OR(LEN(W8951)=0,AND(W8951="NON",LEN(X8951)=0),LEN(Y8951)=0,AND(Y8951="_NON",LEN(Z8951)=0),LEN(AA8951)=0,LEN(AB8951)=0),"⚠","🙂"))</f>
        <v/>
      </c>
    </row>
    <row r="8952" spans="29:30" x14ac:dyDescent="0.25">
      <c r="AC8952" s="29" t="str" cm="1">
        <f t="array" ref="AC8952">IF(AND(LEN(A8952)=0,LEN(B8952:O8952)=0),"",IF(OR(LEN(A8952)=0,LEN(C8952)=0,LEN(E8952)=0,LEN(F8952)=0,LEN(G8952)=0,LEN(H8952)=0,LEN(I8952)=0,LEN(J8952)=0,LEN(K8952)=0,LEN(L8952)=0,OR(LEN(M8952)=0,LEN(N8952)=0),LEN(O8952)=0,LEN(P8952)=0,LEN(Q8952)=0,LEN(R8952)=0,LEN(S8952)=0,LEN(T8952)=0,LEN(U8952)=0),"⚠","🙂"))</f>
        <v/>
      </c>
      <c r="AD8952" s="29" t="str" cm="1">
        <f t="array" ref="AD8952">IF(AND(LEN(V8952)=0,LEN(W8952:AB8952)=0),"",IF(OR(LEN(W8952)=0,AND(W8952="NON",LEN(X8952)=0),LEN(Y8952)=0,AND(Y8952="_NON",LEN(Z8952)=0),LEN(AA8952)=0,LEN(AB8952)=0),"⚠","🙂"))</f>
        <v/>
      </c>
    </row>
    <row r="8953" spans="29:30" x14ac:dyDescent="0.25">
      <c r="AC8953" s="29" t="str" cm="1">
        <f t="array" ref="AC8953">IF(AND(LEN(A8953)=0,LEN(B8953:O8953)=0),"",IF(OR(LEN(A8953)=0,LEN(C8953)=0,LEN(E8953)=0,LEN(F8953)=0,LEN(G8953)=0,LEN(H8953)=0,LEN(I8953)=0,LEN(J8953)=0,LEN(K8953)=0,LEN(L8953)=0,OR(LEN(M8953)=0,LEN(N8953)=0),LEN(O8953)=0,LEN(P8953)=0,LEN(Q8953)=0,LEN(R8953)=0,LEN(S8953)=0,LEN(T8953)=0,LEN(U8953)=0),"⚠","🙂"))</f>
        <v/>
      </c>
      <c r="AD8953" s="29" t="str" cm="1">
        <f t="array" ref="AD8953">IF(AND(LEN(V8953)=0,LEN(W8953:AB8953)=0),"",IF(OR(LEN(W8953)=0,AND(W8953="NON",LEN(X8953)=0),LEN(Y8953)=0,AND(Y8953="_NON",LEN(Z8953)=0),LEN(AA8953)=0,LEN(AB8953)=0),"⚠","🙂"))</f>
        <v/>
      </c>
    </row>
    <row r="8954" spans="29:30" x14ac:dyDescent="0.25">
      <c r="AC8954" s="29" t="str" cm="1">
        <f t="array" ref="AC8954">IF(AND(LEN(A8954)=0,LEN(B8954:O8954)=0),"",IF(OR(LEN(A8954)=0,LEN(C8954)=0,LEN(E8954)=0,LEN(F8954)=0,LEN(G8954)=0,LEN(H8954)=0,LEN(I8954)=0,LEN(J8954)=0,LEN(K8954)=0,LEN(L8954)=0,OR(LEN(M8954)=0,LEN(N8954)=0),LEN(O8954)=0,LEN(P8954)=0,LEN(Q8954)=0,LEN(R8954)=0,LEN(S8954)=0,LEN(T8954)=0,LEN(U8954)=0),"⚠","🙂"))</f>
        <v/>
      </c>
      <c r="AD8954" s="29" t="str" cm="1">
        <f t="array" ref="AD8954">IF(AND(LEN(V8954)=0,LEN(W8954:AB8954)=0),"",IF(OR(LEN(W8954)=0,AND(W8954="NON",LEN(X8954)=0),LEN(Y8954)=0,AND(Y8954="_NON",LEN(Z8954)=0),LEN(AA8954)=0,LEN(AB8954)=0),"⚠","🙂"))</f>
        <v/>
      </c>
    </row>
    <row r="8955" spans="29:30" x14ac:dyDescent="0.25">
      <c r="AC8955" s="29" t="str" cm="1">
        <f t="array" ref="AC8955">IF(AND(LEN(A8955)=0,LEN(B8955:O8955)=0),"",IF(OR(LEN(A8955)=0,LEN(C8955)=0,LEN(E8955)=0,LEN(F8955)=0,LEN(G8955)=0,LEN(H8955)=0,LEN(I8955)=0,LEN(J8955)=0,LEN(K8955)=0,LEN(L8955)=0,OR(LEN(M8955)=0,LEN(N8955)=0),LEN(O8955)=0,LEN(P8955)=0,LEN(Q8955)=0,LEN(R8955)=0,LEN(S8955)=0,LEN(T8955)=0,LEN(U8955)=0),"⚠","🙂"))</f>
        <v/>
      </c>
      <c r="AD8955" s="29" t="str" cm="1">
        <f t="array" ref="AD8955">IF(AND(LEN(V8955)=0,LEN(W8955:AB8955)=0),"",IF(OR(LEN(W8955)=0,AND(W8955="NON",LEN(X8955)=0),LEN(Y8955)=0,AND(Y8955="_NON",LEN(Z8955)=0),LEN(AA8955)=0,LEN(AB8955)=0),"⚠","🙂"))</f>
        <v/>
      </c>
    </row>
    <row r="8956" spans="29:30" x14ac:dyDescent="0.25">
      <c r="AC8956" s="29" t="str" cm="1">
        <f t="array" ref="AC8956">IF(AND(LEN(A8956)=0,LEN(B8956:O8956)=0),"",IF(OR(LEN(A8956)=0,LEN(C8956)=0,LEN(E8956)=0,LEN(F8956)=0,LEN(G8956)=0,LEN(H8956)=0,LEN(I8956)=0,LEN(J8956)=0,LEN(K8956)=0,LEN(L8956)=0,OR(LEN(M8956)=0,LEN(N8956)=0),LEN(O8956)=0,LEN(P8956)=0,LEN(Q8956)=0,LEN(R8956)=0,LEN(S8956)=0,LEN(T8956)=0,LEN(U8956)=0),"⚠","🙂"))</f>
        <v/>
      </c>
      <c r="AD8956" s="29" t="str" cm="1">
        <f t="array" ref="AD8956">IF(AND(LEN(V8956)=0,LEN(W8956:AB8956)=0),"",IF(OR(LEN(W8956)=0,AND(W8956="NON",LEN(X8956)=0),LEN(Y8956)=0,AND(Y8956="_NON",LEN(Z8956)=0),LEN(AA8956)=0,LEN(AB8956)=0),"⚠","🙂"))</f>
        <v/>
      </c>
    </row>
    <row r="8957" spans="29:30" x14ac:dyDescent="0.25">
      <c r="AC8957" s="29" t="str" cm="1">
        <f t="array" ref="AC8957">IF(AND(LEN(A8957)=0,LEN(B8957:O8957)=0),"",IF(OR(LEN(A8957)=0,LEN(C8957)=0,LEN(E8957)=0,LEN(F8957)=0,LEN(G8957)=0,LEN(H8957)=0,LEN(I8957)=0,LEN(J8957)=0,LEN(K8957)=0,LEN(L8957)=0,OR(LEN(M8957)=0,LEN(N8957)=0),LEN(O8957)=0,LEN(P8957)=0,LEN(Q8957)=0,LEN(R8957)=0,LEN(S8957)=0,LEN(T8957)=0,LEN(U8957)=0),"⚠","🙂"))</f>
        <v/>
      </c>
      <c r="AD8957" s="29" t="str" cm="1">
        <f t="array" ref="AD8957">IF(AND(LEN(V8957)=0,LEN(W8957:AB8957)=0),"",IF(OR(LEN(W8957)=0,AND(W8957="NON",LEN(X8957)=0),LEN(Y8957)=0,AND(Y8957="_NON",LEN(Z8957)=0),LEN(AA8957)=0,LEN(AB8957)=0),"⚠","🙂"))</f>
        <v/>
      </c>
    </row>
    <row r="8958" spans="29:30" x14ac:dyDescent="0.25">
      <c r="AC8958" s="29" t="str" cm="1">
        <f t="array" ref="AC8958">IF(AND(LEN(A8958)=0,LEN(B8958:O8958)=0),"",IF(OR(LEN(A8958)=0,LEN(C8958)=0,LEN(E8958)=0,LEN(F8958)=0,LEN(G8958)=0,LEN(H8958)=0,LEN(I8958)=0,LEN(J8958)=0,LEN(K8958)=0,LEN(L8958)=0,OR(LEN(M8958)=0,LEN(N8958)=0),LEN(O8958)=0,LEN(P8958)=0,LEN(Q8958)=0,LEN(R8958)=0,LEN(S8958)=0,LEN(T8958)=0,LEN(U8958)=0),"⚠","🙂"))</f>
        <v/>
      </c>
      <c r="AD8958" s="29" t="str" cm="1">
        <f t="array" ref="AD8958">IF(AND(LEN(V8958)=0,LEN(W8958:AB8958)=0),"",IF(OR(LEN(W8958)=0,AND(W8958="NON",LEN(X8958)=0),LEN(Y8958)=0,AND(Y8958="_NON",LEN(Z8958)=0),LEN(AA8958)=0,LEN(AB8958)=0),"⚠","🙂"))</f>
        <v/>
      </c>
    </row>
    <row r="8959" spans="29:30" x14ac:dyDescent="0.25">
      <c r="AC8959" s="29" t="str" cm="1">
        <f t="array" ref="AC8959">IF(AND(LEN(A8959)=0,LEN(B8959:O8959)=0),"",IF(OR(LEN(A8959)=0,LEN(C8959)=0,LEN(E8959)=0,LEN(F8959)=0,LEN(G8959)=0,LEN(H8959)=0,LEN(I8959)=0,LEN(J8959)=0,LEN(K8959)=0,LEN(L8959)=0,OR(LEN(M8959)=0,LEN(N8959)=0),LEN(O8959)=0,LEN(P8959)=0,LEN(Q8959)=0,LEN(R8959)=0,LEN(S8959)=0,LEN(T8959)=0,LEN(U8959)=0),"⚠","🙂"))</f>
        <v/>
      </c>
      <c r="AD8959" s="29" t="str" cm="1">
        <f t="array" ref="AD8959">IF(AND(LEN(V8959)=0,LEN(W8959:AB8959)=0),"",IF(OR(LEN(W8959)=0,AND(W8959="NON",LEN(X8959)=0),LEN(Y8959)=0,AND(Y8959="_NON",LEN(Z8959)=0),LEN(AA8959)=0,LEN(AB8959)=0),"⚠","🙂"))</f>
        <v/>
      </c>
    </row>
    <row r="8960" spans="29:30" x14ac:dyDescent="0.25">
      <c r="AC8960" s="29" t="str" cm="1">
        <f t="array" ref="AC8960">IF(AND(LEN(A8960)=0,LEN(B8960:O8960)=0),"",IF(OR(LEN(A8960)=0,LEN(C8960)=0,LEN(E8960)=0,LEN(F8960)=0,LEN(G8960)=0,LEN(H8960)=0,LEN(I8960)=0,LEN(J8960)=0,LEN(K8960)=0,LEN(L8960)=0,OR(LEN(M8960)=0,LEN(N8960)=0),LEN(O8960)=0,LEN(P8960)=0,LEN(Q8960)=0,LEN(R8960)=0,LEN(S8960)=0,LEN(T8960)=0,LEN(U8960)=0),"⚠","🙂"))</f>
        <v/>
      </c>
      <c r="AD8960" s="29" t="str" cm="1">
        <f t="array" ref="AD8960">IF(AND(LEN(V8960)=0,LEN(W8960:AB8960)=0),"",IF(OR(LEN(W8960)=0,AND(W8960="NON",LEN(X8960)=0),LEN(Y8960)=0,AND(Y8960="_NON",LEN(Z8960)=0),LEN(AA8960)=0,LEN(AB8960)=0),"⚠","🙂"))</f>
        <v/>
      </c>
    </row>
    <row r="8961" spans="29:30" x14ac:dyDescent="0.25">
      <c r="AC8961" s="29" t="str" cm="1">
        <f t="array" ref="AC8961">IF(AND(LEN(A8961)=0,LEN(B8961:O8961)=0),"",IF(OR(LEN(A8961)=0,LEN(C8961)=0,LEN(E8961)=0,LEN(F8961)=0,LEN(G8961)=0,LEN(H8961)=0,LEN(I8961)=0,LEN(J8961)=0,LEN(K8961)=0,LEN(L8961)=0,OR(LEN(M8961)=0,LEN(N8961)=0),LEN(O8961)=0,LEN(P8961)=0,LEN(Q8961)=0,LEN(R8961)=0,LEN(S8961)=0,LEN(T8961)=0,LEN(U8961)=0),"⚠","🙂"))</f>
        <v/>
      </c>
      <c r="AD8961" s="29" t="str" cm="1">
        <f t="array" ref="AD8961">IF(AND(LEN(V8961)=0,LEN(W8961:AB8961)=0),"",IF(OR(LEN(W8961)=0,AND(W8961="NON",LEN(X8961)=0),LEN(Y8961)=0,AND(Y8961="_NON",LEN(Z8961)=0),LEN(AA8961)=0,LEN(AB8961)=0),"⚠","🙂"))</f>
        <v/>
      </c>
    </row>
    <row r="8962" spans="29:30" x14ac:dyDescent="0.25">
      <c r="AC8962" s="29" t="str" cm="1">
        <f t="array" ref="AC8962">IF(AND(LEN(A8962)=0,LEN(B8962:O8962)=0),"",IF(OR(LEN(A8962)=0,LEN(C8962)=0,LEN(E8962)=0,LEN(F8962)=0,LEN(G8962)=0,LEN(H8962)=0,LEN(I8962)=0,LEN(J8962)=0,LEN(K8962)=0,LEN(L8962)=0,OR(LEN(M8962)=0,LEN(N8962)=0),LEN(O8962)=0,LEN(P8962)=0,LEN(Q8962)=0,LEN(R8962)=0,LEN(S8962)=0,LEN(T8962)=0,LEN(U8962)=0),"⚠","🙂"))</f>
        <v/>
      </c>
      <c r="AD8962" s="29" t="str" cm="1">
        <f t="array" ref="AD8962">IF(AND(LEN(V8962)=0,LEN(W8962:AB8962)=0),"",IF(OR(LEN(W8962)=0,AND(W8962="NON",LEN(X8962)=0),LEN(Y8962)=0,AND(Y8962="_NON",LEN(Z8962)=0),LEN(AA8962)=0,LEN(AB8962)=0),"⚠","🙂"))</f>
        <v/>
      </c>
    </row>
    <row r="8963" spans="29:30" x14ac:dyDescent="0.25">
      <c r="AC8963" s="29" t="str" cm="1">
        <f t="array" ref="AC8963">IF(AND(LEN(A8963)=0,LEN(B8963:O8963)=0),"",IF(OR(LEN(A8963)=0,LEN(C8963)=0,LEN(E8963)=0,LEN(F8963)=0,LEN(G8963)=0,LEN(H8963)=0,LEN(I8963)=0,LEN(J8963)=0,LEN(K8963)=0,LEN(L8963)=0,OR(LEN(M8963)=0,LEN(N8963)=0),LEN(O8963)=0,LEN(P8963)=0,LEN(Q8963)=0,LEN(R8963)=0,LEN(S8963)=0,LEN(T8963)=0,LEN(U8963)=0),"⚠","🙂"))</f>
        <v/>
      </c>
      <c r="AD8963" s="29" t="str" cm="1">
        <f t="array" ref="AD8963">IF(AND(LEN(V8963)=0,LEN(W8963:AB8963)=0),"",IF(OR(LEN(W8963)=0,AND(W8963="NON",LEN(X8963)=0),LEN(Y8963)=0,AND(Y8963="_NON",LEN(Z8963)=0),LEN(AA8963)=0,LEN(AB8963)=0),"⚠","🙂"))</f>
        <v/>
      </c>
    </row>
    <row r="8964" spans="29:30" x14ac:dyDescent="0.25">
      <c r="AC8964" s="29" t="str" cm="1">
        <f t="array" ref="AC8964">IF(AND(LEN(A8964)=0,LEN(B8964:O8964)=0),"",IF(OR(LEN(A8964)=0,LEN(C8964)=0,LEN(E8964)=0,LEN(F8964)=0,LEN(G8964)=0,LEN(H8964)=0,LEN(I8964)=0,LEN(J8964)=0,LEN(K8964)=0,LEN(L8964)=0,OR(LEN(M8964)=0,LEN(N8964)=0),LEN(O8964)=0,LEN(P8964)=0,LEN(Q8964)=0,LEN(R8964)=0,LEN(S8964)=0,LEN(T8964)=0,LEN(U8964)=0),"⚠","🙂"))</f>
        <v/>
      </c>
      <c r="AD8964" s="29" t="str" cm="1">
        <f t="array" ref="AD8964">IF(AND(LEN(V8964)=0,LEN(W8964:AB8964)=0),"",IF(OR(LEN(W8964)=0,AND(W8964="NON",LEN(X8964)=0),LEN(Y8964)=0,AND(Y8964="_NON",LEN(Z8964)=0),LEN(AA8964)=0,LEN(AB8964)=0),"⚠","🙂"))</f>
        <v/>
      </c>
    </row>
    <row r="8965" spans="29:30" x14ac:dyDescent="0.25">
      <c r="AC8965" s="29" t="str" cm="1">
        <f t="array" ref="AC8965">IF(AND(LEN(A8965)=0,LEN(B8965:O8965)=0),"",IF(OR(LEN(A8965)=0,LEN(C8965)=0,LEN(E8965)=0,LEN(F8965)=0,LEN(G8965)=0,LEN(H8965)=0,LEN(I8965)=0,LEN(J8965)=0,LEN(K8965)=0,LEN(L8965)=0,OR(LEN(M8965)=0,LEN(N8965)=0),LEN(O8965)=0,LEN(P8965)=0,LEN(Q8965)=0,LEN(R8965)=0,LEN(S8965)=0,LEN(T8965)=0,LEN(U8965)=0),"⚠","🙂"))</f>
        <v/>
      </c>
      <c r="AD8965" s="29" t="str" cm="1">
        <f t="array" ref="AD8965">IF(AND(LEN(V8965)=0,LEN(W8965:AB8965)=0),"",IF(OR(LEN(W8965)=0,AND(W8965="NON",LEN(X8965)=0),LEN(Y8965)=0,AND(Y8965="_NON",LEN(Z8965)=0),LEN(AA8965)=0,LEN(AB8965)=0),"⚠","🙂"))</f>
        <v/>
      </c>
    </row>
    <row r="8966" spans="29:30" x14ac:dyDescent="0.25">
      <c r="AC8966" s="29" t="str" cm="1">
        <f t="array" ref="AC8966">IF(AND(LEN(A8966)=0,LEN(B8966:O8966)=0),"",IF(OR(LEN(A8966)=0,LEN(C8966)=0,LEN(E8966)=0,LEN(F8966)=0,LEN(G8966)=0,LEN(H8966)=0,LEN(I8966)=0,LEN(J8966)=0,LEN(K8966)=0,LEN(L8966)=0,OR(LEN(M8966)=0,LEN(N8966)=0),LEN(O8966)=0,LEN(P8966)=0,LEN(Q8966)=0,LEN(R8966)=0,LEN(S8966)=0,LEN(T8966)=0,LEN(U8966)=0),"⚠","🙂"))</f>
        <v/>
      </c>
      <c r="AD8966" s="29" t="str" cm="1">
        <f t="array" ref="AD8966">IF(AND(LEN(V8966)=0,LEN(W8966:AB8966)=0),"",IF(OR(LEN(W8966)=0,AND(W8966="NON",LEN(X8966)=0),LEN(Y8966)=0,AND(Y8966="_NON",LEN(Z8966)=0),LEN(AA8966)=0,LEN(AB8966)=0),"⚠","🙂"))</f>
        <v/>
      </c>
    </row>
    <row r="8967" spans="29:30" x14ac:dyDescent="0.25">
      <c r="AC8967" s="29" t="str" cm="1">
        <f t="array" ref="AC8967">IF(AND(LEN(A8967)=0,LEN(B8967:O8967)=0),"",IF(OR(LEN(A8967)=0,LEN(C8967)=0,LEN(E8967)=0,LEN(F8967)=0,LEN(G8967)=0,LEN(H8967)=0,LEN(I8967)=0,LEN(J8967)=0,LEN(K8967)=0,LEN(L8967)=0,OR(LEN(M8967)=0,LEN(N8967)=0),LEN(O8967)=0,LEN(P8967)=0,LEN(Q8967)=0,LEN(R8967)=0,LEN(S8967)=0,LEN(T8967)=0,LEN(U8967)=0),"⚠","🙂"))</f>
        <v/>
      </c>
      <c r="AD8967" s="29" t="str" cm="1">
        <f t="array" ref="AD8967">IF(AND(LEN(V8967)=0,LEN(W8967:AB8967)=0),"",IF(OR(LEN(W8967)=0,AND(W8967="NON",LEN(X8967)=0),LEN(Y8967)=0,AND(Y8967="_NON",LEN(Z8967)=0),LEN(AA8967)=0,LEN(AB8967)=0),"⚠","🙂"))</f>
        <v/>
      </c>
    </row>
    <row r="8968" spans="29:30" x14ac:dyDescent="0.25">
      <c r="AC8968" s="29" t="str" cm="1">
        <f t="array" ref="AC8968">IF(AND(LEN(A8968)=0,LEN(B8968:O8968)=0),"",IF(OR(LEN(A8968)=0,LEN(C8968)=0,LEN(E8968)=0,LEN(F8968)=0,LEN(G8968)=0,LEN(H8968)=0,LEN(I8968)=0,LEN(J8968)=0,LEN(K8968)=0,LEN(L8968)=0,OR(LEN(M8968)=0,LEN(N8968)=0),LEN(O8968)=0,LEN(P8968)=0,LEN(Q8968)=0,LEN(R8968)=0,LEN(S8968)=0,LEN(T8968)=0,LEN(U8968)=0),"⚠","🙂"))</f>
        <v/>
      </c>
      <c r="AD8968" s="29" t="str" cm="1">
        <f t="array" ref="AD8968">IF(AND(LEN(V8968)=0,LEN(W8968:AB8968)=0),"",IF(OR(LEN(W8968)=0,AND(W8968="NON",LEN(X8968)=0),LEN(Y8968)=0,AND(Y8968="_NON",LEN(Z8968)=0),LEN(AA8968)=0,LEN(AB8968)=0),"⚠","🙂"))</f>
        <v/>
      </c>
    </row>
    <row r="8969" spans="29:30" x14ac:dyDescent="0.25">
      <c r="AC8969" s="29" t="str" cm="1">
        <f t="array" ref="AC8969">IF(AND(LEN(A8969)=0,LEN(B8969:O8969)=0),"",IF(OR(LEN(A8969)=0,LEN(C8969)=0,LEN(E8969)=0,LEN(F8969)=0,LEN(G8969)=0,LEN(H8969)=0,LEN(I8969)=0,LEN(J8969)=0,LEN(K8969)=0,LEN(L8969)=0,OR(LEN(M8969)=0,LEN(N8969)=0),LEN(O8969)=0,LEN(P8969)=0,LEN(Q8969)=0,LEN(R8969)=0,LEN(S8969)=0,LEN(T8969)=0,LEN(U8969)=0),"⚠","🙂"))</f>
        <v/>
      </c>
      <c r="AD8969" s="29" t="str" cm="1">
        <f t="array" ref="AD8969">IF(AND(LEN(V8969)=0,LEN(W8969:AB8969)=0),"",IF(OR(LEN(W8969)=0,AND(W8969="NON",LEN(X8969)=0),LEN(Y8969)=0,AND(Y8969="_NON",LEN(Z8969)=0),LEN(AA8969)=0,LEN(AB8969)=0),"⚠","🙂"))</f>
        <v/>
      </c>
    </row>
    <row r="8970" spans="29:30" x14ac:dyDescent="0.25">
      <c r="AC8970" s="29" t="str" cm="1">
        <f t="array" ref="AC8970">IF(AND(LEN(A8970)=0,LEN(B8970:O8970)=0),"",IF(OR(LEN(A8970)=0,LEN(C8970)=0,LEN(E8970)=0,LEN(F8970)=0,LEN(G8970)=0,LEN(H8970)=0,LEN(I8970)=0,LEN(J8970)=0,LEN(K8970)=0,LEN(L8970)=0,OR(LEN(M8970)=0,LEN(N8970)=0),LEN(O8970)=0,LEN(P8970)=0,LEN(Q8970)=0,LEN(R8970)=0,LEN(S8970)=0,LEN(T8970)=0,LEN(U8970)=0),"⚠","🙂"))</f>
        <v/>
      </c>
      <c r="AD8970" s="29" t="str" cm="1">
        <f t="array" ref="AD8970">IF(AND(LEN(V8970)=0,LEN(W8970:AB8970)=0),"",IF(OR(LEN(W8970)=0,AND(W8970="NON",LEN(X8970)=0),LEN(Y8970)=0,AND(Y8970="_NON",LEN(Z8970)=0),LEN(AA8970)=0,LEN(AB8970)=0),"⚠","🙂"))</f>
        <v/>
      </c>
    </row>
    <row r="8971" spans="29:30" x14ac:dyDescent="0.25">
      <c r="AC8971" s="29" t="str" cm="1">
        <f t="array" ref="AC8971">IF(AND(LEN(A8971)=0,LEN(B8971:O8971)=0),"",IF(OR(LEN(A8971)=0,LEN(C8971)=0,LEN(E8971)=0,LEN(F8971)=0,LEN(G8971)=0,LEN(H8971)=0,LEN(I8971)=0,LEN(J8971)=0,LEN(K8971)=0,LEN(L8971)=0,OR(LEN(M8971)=0,LEN(N8971)=0),LEN(O8971)=0,LEN(P8971)=0,LEN(Q8971)=0,LEN(R8971)=0,LEN(S8971)=0,LEN(T8971)=0,LEN(U8971)=0),"⚠","🙂"))</f>
        <v/>
      </c>
      <c r="AD8971" s="29" t="str" cm="1">
        <f t="array" ref="AD8971">IF(AND(LEN(V8971)=0,LEN(W8971:AB8971)=0),"",IF(OR(LEN(W8971)=0,AND(W8971="NON",LEN(X8971)=0),LEN(Y8971)=0,AND(Y8971="_NON",LEN(Z8971)=0),LEN(AA8971)=0,LEN(AB8971)=0),"⚠","🙂"))</f>
        <v/>
      </c>
    </row>
    <row r="8972" spans="29:30" x14ac:dyDescent="0.25">
      <c r="AC8972" s="29" t="str" cm="1">
        <f t="array" ref="AC8972">IF(AND(LEN(A8972)=0,LEN(B8972:O8972)=0),"",IF(OR(LEN(A8972)=0,LEN(C8972)=0,LEN(E8972)=0,LEN(F8972)=0,LEN(G8972)=0,LEN(H8972)=0,LEN(I8972)=0,LEN(J8972)=0,LEN(K8972)=0,LEN(L8972)=0,OR(LEN(M8972)=0,LEN(N8972)=0),LEN(O8972)=0,LEN(P8972)=0,LEN(Q8972)=0,LEN(R8972)=0,LEN(S8972)=0,LEN(T8972)=0,LEN(U8972)=0),"⚠","🙂"))</f>
        <v/>
      </c>
      <c r="AD8972" s="29" t="str" cm="1">
        <f t="array" ref="AD8972">IF(AND(LEN(V8972)=0,LEN(W8972:AB8972)=0),"",IF(OR(LEN(W8972)=0,AND(W8972="NON",LEN(X8972)=0),LEN(Y8972)=0,AND(Y8972="_NON",LEN(Z8972)=0),LEN(AA8972)=0,LEN(AB8972)=0),"⚠","🙂"))</f>
        <v/>
      </c>
    </row>
    <row r="8973" spans="29:30" x14ac:dyDescent="0.25">
      <c r="AC8973" s="29" t="str" cm="1">
        <f t="array" ref="AC8973">IF(AND(LEN(A8973)=0,LEN(B8973:O8973)=0),"",IF(OR(LEN(A8973)=0,LEN(C8973)=0,LEN(E8973)=0,LEN(F8973)=0,LEN(G8973)=0,LEN(H8973)=0,LEN(I8973)=0,LEN(J8973)=0,LEN(K8973)=0,LEN(L8973)=0,OR(LEN(M8973)=0,LEN(N8973)=0),LEN(O8973)=0,LEN(P8973)=0,LEN(Q8973)=0,LEN(R8973)=0,LEN(S8973)=0,LEN(T8973)=0,LEN(U8973)=0),"⚠","🙂"))</f>
        <v/>
      </c>
      <c r="AD8973" s="29" t="str" cm="1">
        <f t="array" ref="AD8973">IF(AND(LEN(V8973)=0,LEN(W8973:AB8973)=0),"",IF(OR(LEN(W8973)=0,AND(W8973="NON",LEN(X8973)=0),LEN(Y8973)=0,AND(Y8973="_NON",LEN(Z8973)=0),LEN(AA8973)=0,LEN(AB8973)=0),"⚠","🙂"))</f>
        <v/>
      </c>
    </row>
    <row r="8974" spans="29:30" x14ac:dyDescent="0.25">
      <c r="AC8974" s="29" t="str" cm="1">
        <f t="array" ref="AC8974">IF(AND(LEN(A8974)=0,LEN(B8974:O8974)=0),"",IF(OR(LEN(A8974)=0,LEN(C8974)=0,LEN(E8974)=0,LEN(F8974)=0,LEN(G8974)=0,LEN(H8974)=0,LEN(I8974)=0,LEN(J8974)=0,LEN(K8974)=0,LEN(L8974)=0,OR(LEN(M8974)=0,LEN(N8974)=0),LEN(O8974)=0,LEN(P8974)=0,LEN(Q8974)=0,LEN(R8974)=0,LEN(S8974)=0,LEN(T8974)=0,LEN(U8974)=0),"⚠","🙂"))</f>
        <v/>
      </c>
      <c r="AD8974" s="29" t="str" cm="1">
        <f t="array" ref="AD8974">IF(AND(LEN(V8974)=0,LEN(W8974:AB8974)=0),"",IF(OR(LEN(W8974)=0,AND(W8974="NON",LEN(X8974)=0),LEN(Y8974)=0,AND(Y8974="_NON",LEN(Z8974)=0),LEN(AA8974)=0,LEN(AB8974)=0),"⚠","🙂"))</f>
        <v/>
      </c>
    </row>
    <row r="8975" spans="29:30" x14ac:dyDescent="0.25">
      <c r="AC8975" s="29" t="str" cm="1">
        <f t="array" ref="AC8975">IF(AND(LEN(A8975)=0,LEN(B8975:O8975)=0),"",IF(OR(LEN(A8975)=0,LEN(C8975)=0,LEN(E8975)=0,LEN(F8975)=0,LEN(G8975)=0,LEN(H8975)=0,LEN(I8975)=0,LEN(J8975)=0,LEN(K8975)=0,LEN(L8975)=0,OR(LEN(M8975)=0,LEN(N8975)=0),LEN(O8975)=0,LEN(P8975)=0,LEN(Q8975)=0,LEN(R8975)=0,LEN(S8975)=0,LEN(T8975)=0,LEN(U8975)=0),"⚠","🙂"))</f>
        <v/>
      </c>
      <c r="AD8975" s="29" t="str" cm="1">
        <f t="array" ref="AD8975">IF(AND(LEN(V8975)=0,LEN(W8975:AB8975)=0),"",IF(OR(LEN(W8975)=0,AND(W8975="NON",LEN(X8975)=0),LEN(Y8975)=0,AND(Y8975="_NON",LEN(Z8975)=0),LEN(AA8975)=0,LEN(AB8975)=0),"⚠","🙂"))</f>
        <v/>
      </c>
    </row>
    <row r="8976" spans="29:30" x14ac:dyDescent="0.25">
      <c r="AC8976" s="29" t="str" cm="1">
        <f t="array" ref="AC8976">IF(AND(LEN(A8976)=0,LEN(B8976:O8976)=0),"",IF(OR(LEN(A8976)=0,LEN(C8976)=0,LEN(E8976)=0,LEN(F8976)=0,LEN(G8976)=0,LEN(H8976)=0,LEN(I8976)=0,LEN(J8976)=0,LEN(K8976)=0,LEN(L8976)=0,OR(LEN(M8976)=0,LEN(N8976)=0),LEN(O8976)=0,LEN(P8976)=0,LEN(Q8976)=0,LEN(R8976)=0,LEN(S8976)=0,LEN(T8976)=0,LEN(U8976)=0),"⚠","🙂"))</f>
        <v/>
      </c>
      <c r="AD8976" s="29" t="str" cm="1">
        <f t="array" ref="AD8976">IF(AND(LEN(V8976)=0,LEN(W8976:AB8976)=0),"",IF(OR(LEN(W8976)=0,AND(W8976="NON",LEN(X8976)=0),LEN(Y8976)=0,AND(Y8976="_NON",LEN(Z8976)=0),LEN(AA8976)=0,LEN(AB8976)=0),"⚠","🙂"))</f>
        <v/>
      </c>
    </row>
    <row r="8977" spans="29:30" x14ac:dyDescent="0.25">
      <c r="AC8977" s="29" t="str" cm="1">
        <f t="array" ref="AC8977">IF(AND(LEN(A8977)=0,LEN(B8977:O8977)=0),"",IF(OR(LEN(A8977)=0,LEN(C8977)=0,LEN(E8977)=0,LEN(F8977)=0,LEN(G8977)=0,LEN(H8977)=0,LEN(I8977)=0,LEN(J8977)=0,LEN(K8977)=0,LEN(L8977)=0,OR(LEN(M8977)=0,LEN(N8977)=0),LEN(O8977)=0,LEN(P8977)=0,LEN(Q8977)=0,LEN(R8977)=0,LEN(S8977)=0,LEN(T8977)=0,LEN(U8977)=0),"⚠","🙂"))</f>
        <v/>
      </c>
      <c r="AD8977" s="29" t="str" cm="1">
        <f t="array" ref="AD8977">IF(AND(LEN(V8977)=0,LEN(W8977:AB8977)=0),"",IF(OR(LEN(W8977)=0,AND(W8977="NON",LEN(X8977)=0),LEN(Y8977)=0,AND(Y8977="_NON",LEN(Z8977)=0),LEN(AA8977)=0,LEN(AB8977)=0),"⚠","🙂"))</f>
        <v/>
      </c>
    </row>
    <row r="8978" spans="29:30" x14ac:dyDescent="0.25">
      <c r="AC8978" s="29" t="str" cm="1">
        <f t="array" ref="AC8978">IF(AND(LEN(A8978)=0,LEN(B8978:O8978)=0),"",IF(OR(LEN(A8978)=0,LEN(C8978)=0,LEN(E8978)=0,LEN(F8978)=0,LEN(G8978)=0,LEN(H8978)=0,LEN(I8978)=0,LEN(J8978)=0,LEN(K8978)=0,LEN(L8978)=0,OR(LEN(M8978)=0,LEN(N8978)=0),LEN(O8978)=0,LEN(P8978)=0,LEN(Q8978)=0,LEN(R8978)=0,LEN(S8978)=0,LEN(T8978)=0,LEN(U8978)=0),"⚠","🙂"))</f>
        <v/>
      </c>
      <c r="AD8978" s="29" t="str" cm="1">
        <f t="array" ref="AD8978">IF(AND(LEN(V8978)=0,LEN(W8978:AB8978)=0),"",IF(OR(LEN(W8978)=0,AND(W8978="NON",LEN(X8978)=0),LEN(Y8978)=0,AND(Y8978="_NON",LEN(Z8978)=0),LEN(AA8978)=0,LEN(AB8978)=0),"⚠","🙂"))</f>
        <v/>
      </c>
    </row>
    <row r="8979" spans="29:30" x14ac:dyDescent="0.25">
      <c r="AC8979" s="29" t="str" cm="1">
        <f t="array" ref="AC8979">IF(AND(LEN(A8979)=0,LEN(B8979:O8979)=0),"",IF(OR(LEN(A8979)=0,LEN(C8979)=0,LEN(E8979)=0,LEN(F8979)=0,LEN(G8979)=0,LEN(H8979)=0,LEN(I8979)=0,LEN(J8979)=0,LEN(K8979)=0,LEN(L8979)=0,OR(LEN(M8979)=0,LEN(N8979)=0),LEN(O8979)=0,LEN(P8979)=0,LEN(Q8979)=0,LEN(R8979)=0,LEN(S8979)=0,LEN(T8979)=0,LEN(U8979)=0),"⚠","🙂"))</f>
        <v/>
      </c>
      <c r="AD8979" s="29" t="str" cm="1">
        <f t="array" ref="AD8979">IF(AND(LEN(V8979)=0,LEN(W8979:AB8979)=0),"",IF(OR(LEN(W8979)=0,AND(W8979="NON",LEN(X8979)=0),LEN(Y8979)=0,AND(Y8979="_NON",LEN(Z8979)=0),LEN(AA8979)=0,LEN(AB8979)=0),"⚠","🙂"))</f>
        <v/>
      </c>
    </row>
    <row r="8980" spans="29:30" x14ac:dyDescent="0.25">
      <c r="AC8980" s="29" t="str" cm="1">
        <f t="array" ref="AC8980">IF(AND(LEN(A8980)=0,LEN(B8980:O8980)=0),"",IF(OR(LEN(A8980)=0,LEN(C8980)=0,LEN(E8980)=0,LEN(F8980)=0,LEN(G8980)=0,LEN(H8980)=0,LEN(I8980)=0,LEN(J8980)=0,LEN(K8980)=0,LEN(L8980)=0,OR(LEN(M8980)=0,LEN(N8980)=0),LEN(O8980)=0,LEN(P8980)=0,LEN(Q8980)=0,LEN(R8980)=0,LEN(S8980)=0,LEN(T8980)=0,LEN(U8980)=0),"⚠","🙂"))</f>
        <v/>
      </c>
      <c r="AD8980" s="29" t="str" cm="1">
        <f t="array" ref="AD8980">IF(AND(LEN(V8980)=0,LEN(W8980:AB8980)=0),"",IF(OR(LEN(W8980)=0,AND(W8980="NON",LEN(X8980)=0),LEN(Y8980)=0,AND(Y8980="_NON",LEN(Z8980)=0),LEN(AA8980)=0,LEN(AB8980)=0),"⚠","🙂"))</f>
        <v/>
      </c>
    </row>
    <row r="8981" spans="29:30" x14ac:dyDescent="0.25">
      <c r="AC8981" s="29" t="str" cm="1">
        <f t="array" ref="AC8981">IF(AND(LEN(A8981)=0,LEN(B8981:O8981)=0),"",IF(OR(LEN(A8981)=0,LEN(C8981)=0,LEN(E8981)=0,LEN(F8981)=0,LEN(G8981)=0,LEN(H8981)=0,LEN(I8981)=0,LEN(J8981)=0,LEN(K8981)=0,LEN(L8981)=0,OR(LEN(M8981)=0,LEN(N8981)=0),LEN(O8981)=0,LEN(P8981)=0,LEN(Q8981)=0,LEN(R8981)=0,LEN(S8981)=0,LEN(T8981)=0,LEN(U8981)=0),"⚠","🙂"))</f>
        <v/>
      </c>
      <c r="AD8981" s="29" t="str" cm="1">
        <f t="array" ref="AD8981">IF(AND(LEN(V8981)=0,LEN(W8981:AB8981)=0),"",IF(OR(LEN(W8981)=0,AND(W8981="NON",LEN(X8981)=0),LEN(Y8981)=0,AND(Y8981="_NON",LEN(Z8981)=0),LEN(AA8981)=0,LEN(AB8981)=0),"⚠","🙂"))</f>
        <v/>
      </c>
    </row>
    <row r="8982" spans="29:30" x14ac:dyDescent="0.25">
      <c r="AC8982" s="29" t="str" cm="1">
        <f t="array" ref="AC8982">IF(AND(LEN(A8982)=0,LEN(B8982:O8982)=0),"",IF(OR(LEN(A8982)=0,LEN(C8982)=0,LEN(E8982)=0,LEN(F8982)=0,LEN(G8982)=0,LEN(H8982)=0,LEN(I8982)=0,LEN(J8982)=0,LEN(K8982)=0,LEN(L8982)=0,OR(LEN(M8982)=0,LEN(N8982)=0),LEN(O8982)=0,LEN(P8982)=0,LEN(Q8982)=0,LEN(R8982)=0,LEN(S8982)=0,LEN(T8982)=0,LEN(U8982)=0),"⚠","🙂"))</f>
        <v/>
      </c>
      <c r="AD8982" s="29" t="str" cm="1">
        <f t="array" ref="AD8982">IF(AND(LEN(V8982)=0,LEN(W8982:AB8982)=0),"",IF(OR(LEN(W8982)=0,AND(W8982="NON",LEN(X8982)=0),LEN(Y8982)=0,AND(Y8982="_NON",LEN(Z8982)=0),LEN(AA8982)=0,LEN(AB8982)=0),"⚠","🙂"))</f>
        <v/>
      </c>
    </row>
    <row r="8983" spans="29:30" x14ac:dyDescent="0.25">
      <c r="AC8983" s="29" t="str" cm="1">
        <f t="array" ref="AC8983">IF(AND(LEN(A8983)=0,LEN(B8983:O8983)=0),"",IF(OR(LEN(A8983)=0,LEN(C8983)=0,LEN(E8983)=0,LEN(F8983)=0,LEN(G8983)=0,LEN(H8983)=0,LEN(I8983)=0,LEN(J8983)=0,LEN(K8983)=0,LEN(L8983)=0,OR(LEN(M8983)=0,LEN(N8983)=0),LEN(O8983)=0,LEN(P8983)=0,LEN(Q8983)=0,LEN(R8983)=0,LEN(S8983)=0,LEN(T8983)=0,LEN(U8983)=0),"⚠","🙂"))</f>
        <v/>
      </c>
      <c r="AD8983" s="29" t="str" cm="1">
        <f t="array" ref="AD8983">IF(AND(LEN(V8983)=0,LEN(W8983:AB8983)=0),"",IF(OR(LEN(W8983)=0,AND(W8983="NON",LEN(X8983)=0),LEN(Y8983)=0,AND(Y8983="_NON",LEN(Z8983)=0),LEN(AA8983)=0,LEN(AB8983)=0),"⚠","🙂"))</f>
        <v/>
      </c>
    </row>
    <row r="8984" spans="29:30" x14ac:dyDescent="0.25">
      <c r="AC8984" s="29" t="str" cm="1">
        <f t="array" ref="AC8984">IF(AND(LEN(A8984)=0,LEN(B8984:O8984)=0),"",IF(OR(LEN(A8984)=0,LEN(C8984)=0,LEN(E8984)=0,LEN(F8984)=0,LEN(G8984)=0,LEN(H8984)=0,LEN(I8984)=0,LEN(J8984)=0,LEN(K8984)=0,LEN(L8984)=0,OR(LEN(M8984)=0,LEN(N8984)=0),LEN(O8984)=0,LEN(P8984)=0,LEN(Q8984)=0,LEN(R8984)=0,LEN(S8984)=0,LEN(T8984)=0,LEN(U8984)=0),"⚠","🙂"))</f>
        <v/>
      </c>
      <c r="AD8984" s="29" t="str" cm="1">
        <f t="array" ref="AD8984">IF(AND(LEN(V8984)=0,LEN(W8984:AB8984)=0),"",IF(OR(LEN(W8984)=0,AND(W8984="NON",LEN(X8984)=0),LEN(Y8984)=0,AND(Y8984="_NON",LEN(Z8984)=0),LEN(AA8984)=0,LEN(AB8984)=0),"⚠","🙂"))</f>
        <v/>
      </c>
    </row>
    <row r="8985" spans="29:30" x14ac:dyDescent="0.25">
      <c r="AC8985" s="29" t="str" cm="1">
        <f t="array" ref="AC8985">IF(AND(LEN(A8985)=0,LEN(B8985:O8985)=0),"",IF(OR(LEN(A8985)=0,LEN(C8985)=0,LEN(E8985)=0,LEN(F8985)=0,LEN(G8985)=0,LEN(H8985)=0,LEN(I8985)=0,LEN(J8985)=0,LEN(K8985)=0,LEN(L8985)=0,OR(LEN(M8985)=0,LEN(N8985)=0),LEN(O8985)=0,LEN(P8985)=0,LEN(Q8985)=0,LEN(R8985)=0,LEN(S8985)=0,LEN(T8985)=0,LEN(U8985)=0),"⚠","🙂"))</f>
        <v/>
      </c>
      <c r="AD8985" s="29" t="str" cm="1">
        <f t="array" ref="AD8985">IF(AND(LEN(V8985)=0,LEN(W8985:AB8985)=0),"",IF(OR(LEN(W8985)=0,AND(W8985="NON",LEN(X8985)=0),LEN(Y8985)=0,AND(Y8985="_NON",LEN(Z8985)=0),LEN(AA8985)=0,LEN(AB8985)=0),"⚠","🙂"))</f>
        <v/>
      </c>
    </row>
    <row r="8986" spans="29:30" x14ac:dyDescent="0.25">
      <c r="AC8986" s="29" t="str" cm="1">
        <f t="array" ref="AC8986">IF(AND(LEN(A8986)=0,LEN(B8986:O8986)=0),"",IF(OR(LEN(A8986)=0,LEN(C8986)=0,LEN(E8986)=0,LEN(F8986)=0,LEN(G8986)=0,LEN(H8986)=0,LEN(I8986)=0,LEN(J8986)=0,LEN(K8986)=0,LEN(L8986)=0,OR(LEN(M8986)=0,LEN(N8986)=0),LEN(O8986)=0,LEN(P8986)=0,LEN(Q8986)=0,LEN(R8986)=0,LEN(S8986)=0,LEN(T8986)=0,LEN(U8986)=0),"⚠","🙂"))</f>
        <v/>
      </c>
      <c r="AD8986" s="29" t="str" cm="1">
        <f t="array" ref="AD8986">IF(AND(LEN(V8986)=0,LEN(W8986:AB8986)=0),"",IF(OR(LEN(W8986)=0,AND(W8986="NON",LEN(X8986)=0),LEN(Y8986)=0,AND(Y8986="_NON",LEN(Z8986)=0),LEN(AA8986)=0,LEN(AB8986)=0),"⚠","🙂"))</f>
        <v/>
      </c>
    </row>
    <row r="8987" spans="29:30" x14ac:dyDescent="0.25">
      <c r="AC8987" s="29" t="str" cm="1">
        <f t="array" ref="AC8987">IF(AND(LEN(A8987)=0,LEN(B8987:O8987)=0),"",IF(OR(LEN(A8987)=0,LEN(C8987)=0,LEN(E8987)=0,LEN(F8987)=0,LEN(G8987)=0,LEN(H8987)=0,LEN(I8987)=0,LEN(J8987)=0,LEN(K8987)=0,LEN(L8987)=0,OR(LEN(M8987)=0,LEN(N8987)=0),LEN(O8987)=0,LEN(P8987)=0,LEN(Q8987)=0,LEN(R8987)=0,LEN(S8987)=0,LEN(T8987)=0,LEN(U8987)=0),"⚠","🙂"))</f>
        <v/>
      </c>
      <c r="AD8987" s="29" t="str" cm="1">
        <f t="array" ref="AD8987">IF(AND(LEN(V8987)=0,LEN(W8987:AB8987)=0),"",IF(OR(LEN(W8987)=0,AND(W8987="NON",LEN(X8987)=0),LEN(Y8987)=0,AND(Y8987="_NON",LEN(Z8987)=0),LEN(AA8987)=0,LEN(AB8987)=0),"⚠","🙂"))</f>
        <v/>
      </c>
    </row>
    <row r="8988" spans="29:30" x14ac:dyDescent="0.25">
      <c r="AC8988" s="29" t="str" cm="1">
        <f t="array" ref="AC8988">IF(AND(LEN(A8988)=0,LEN(B8988:O8988)=0),"",IF(OR(LEN(A8988)=0,LEN(C8988)=0,LEN(E8988)=0,LEN(F8988)=0,LEN(G8988)=0,LEN(H8988)=0,LEN(I8988)=0,LEN(J8988)=0,LEN(K8988)=0,LEN(L8988)=0,OR(LEN(M8988)=0,LEN(N8988)=0),LEN(O8988)=0,LEN(P8988)=0,LEN(Q8988)=0,LEN(R8988)=0,LEN(S8988)=0,LEN(T8988)=0,LEN(U8988)=0),"⚠","🙂"))</f>
        <v/>
      </c>
      <c r="AD8988" s="29" t="str" cm="1">
        <f t="array" ref="AD8988">IF(AND(LEN(V8988)=0,LEN(W8988:AB8988)=0),"",IF(OR(LEN(W8988)=0,AND(W8988="NON",LEN(X8988)=0),LEN(Y8988)=0,AND(Y8988="_NON",LEN(Z8988)=0),LEN(AA8988)=0,LEN(AB8988)=0),"⚠","🙂"))</f>
        <v/>
      </c>
    </row>
    <row r="8989" spans="29:30" x14ac:dyDescent="0.25">
      <c r="AC8989" s="29" t="str" cm="1">
        <f t="array" ref="AC8989">IF(AND(LEN(A8989)=0,LEN(B8989:O8989)=0),"",IF(OR(LEN(A8989)=0,LEN(C8989)=0,LEN(E8989)=0,LEN(F8989)=0,LEN(G8989)=0,LEN(H8989)=0,LEN(I8989)=0,LEN(J8989)=0,LEN(K8989)=0,LEN(L8989)=0,OR(LEN(M8989)=0,LEN(N8989)=0),LEN(O8989)=0,LEN(P8989)=0,LEN(Q8989)=0,LEN(R8989)=0,LEN(S8989)=0,LEN(T8989)=0,LEN(U8989)=0),"⚠","🙂"))</f>
        <v/>
      </c>
      <c r="AD8989" s="29" t="str" cm="1">
        <f t="array" ref="AD8989">IF(AND(LEN(V8989)=0,LEN(W8989:AB8989)=0),"",IF(OR(LEN(W8989)=0,AND(W8989="NON",LEN(X8989)=0),LEN(Y8989)=0,AND(Y8989="_NON",LEN(Z8989)=0),LEN(AA8989)=0,LEN(AB8989)=0),"⚠","🙂"))</f>
        <v/>
      </c>
    </row>
    <row r="8990" spans="29:30" x14ac:dyDescent="0.25">
      <c r="AC8990" s="29" t="str" cm="1">
        <f t="array" ref="AC8990">IF(AND(LEN(A8990)=0,LEN(B8990:O8990)=0),"",IF(OR(LEN(A8990)=0,LEN(C8990)=0,LEN(E8990)=0,LEN(F8990)=0,LEN(G8990)=0,LEN(H8990)=0,LEN(I8990)=0,LEN(J8990)=0,LEN(K8990)=0,LEN(L8990)=0,OR(LEN(M8990)=0,LEN(N8990)=0),LEN(O8990)=0,LEN(P8990)=0,LEN(Q8990)=0,LEN(R8990)=0,LEN(S8990)=0,LEN(T8990)=0,LEN(U8990)=0),"⚠","🙂"))</f>
        <v/>
      </c>
      <c r="AD8990" s="29" t="str" cm="1">
        <f t="array" ref="AD8990">IF(AND(LEN(V8990)=0,LEN(W8990:AB8990)=0),"",IF(OR(LEN(W8990)=0,AND(W8990="NON",LEN(X8990)=0),LEN(Y8990)=0,AND(Y8990="_NON",LEN(Z8990)=0),LEN(AA8990)=0,LEN(AB8990)=0),"⚠","🙂"))</f>
        <v/>
      </c>
    </row>
    <row r="8991" spans="29:30" x14ac:dyDescent="0.25">
      <c r="AC8991" s="29" t="str" cm="1">
        <f t="array" ref="AC8991">IF(AND(LEN(A8991)=0,LEN(B8991:O8991)=0),"",IF(OR(LEN(A8991)=0,LEN(C8991)=0,LEN(E8991)=0,LEN(F8991)=0,LEN(G8991)=0,LEN(H8991)=0,LEN(I8991)=0,LEN(J8991)=0,LEN(K8991)=0,LEN(L8991)=0,OR(LEN(M8991)=0,LEN(N8991)=0),LEN(O8991)=0,LEN(P8991)=0,LEN(Q8991)=0,LEN(R8991)=0,LEN(S8991)=0,LEN(T8991)=0,LEN(U8991)=0),"⚠","🙂"))</f>
        <v/>
      </c>
      <c r="AD8991" s="29" t="str" cm="1">
        <f t="array" ref="AD8991">IF(AND(LEN(V8991)=0,LEN(W8991:AB8991)=0),"",IF(OR(LEN(W8991)=0,AND(W8991="NON",LEN(X8991)=0),LEN(Y8991)=0,AND(Y8991="_NON",LEN(Z8991)=0),LEN(AA8991)=0,LEN(AB8991)=0),"⚠","🙂"))</f>
        <v/>
      </c>
    </row>
    <row r="8992" spans="29:30" x14ac:dyDescent="0.25">
      <c r="AC8992" s="29" t="str" cm="1">
        <f t="array" ref="AC8992">IF(AND(LEN(A8992)=0,LEN(B8992:O8992)=0),"",IF(OR(LEN(A8992)=0,LEN(C8992)=0,LEN(E8992)=0,LEN(F8992)=0,LEN(G8992)=0,LEN(H8992)=0,LEN(I8992)=0,LEN(J8992)=0,LEN(K8992)=0,LEN(L8992)=0,OR(LEN(M8992)=0,LEN(N8992)=0),LEN(O8992)=0,LEN(P8992)=0,LEN(Q8992)=0,LEN(R8992)=0,LEN(S8992)=0,LEN(T8992)=0,LEN(U8992)=0),"⚠","🙂"))</f>
        <v/>
      </c>
      <c r="AD8992" s="29" t="str" cm="1">
        <f t="array" ref="AD8992">IF(AND(LEN(V8992)=0,LEN(W8992:AB8992)=0),"",IF(OR(LEN(W8992)=0,AND(W8992="NON",LEN(X8992)=0),LEN(Y8992)=0,AND(Y8992="_NON",LEN(Z8992)=0),LEN(AA8992)=0,LEN(AB8992)=0),"⚠","🙂"))</f>
        <v/>
      </c>
    </row>
    <row r="8993" spans="29:30" x14ac:dyDescent="0.25">
      <c r="AC8993" s="29" t="str" cm="1">
        <f t="array" ref="AC8993">IF(AND(LEN(A8993)=0,LEN(B8993:O8993)=0),"",IF(OR(LEN(A8993)=0,LEN(C8993)=0,LEN(E8993)=0,LEN(F8993)=0,LEN(G8993)=0,LEN(H8993)=0,LEN(I8993)=0,LEN(J8993)=0,LEN(K8993)=0,LEN(L8993)=0,OR(LEN(M8993)=0,LEN(N8993)=0),LEN(O8993)=0,LEN(P8993)=0,LEN(Q8993)=0,LEN(R8993)=0,LEN(S8993)=0,LEN(T8993)=0,LEN(U8993)=0),"⚠","🙂"))</f>
        <v/>
      </c>
      <c r="AD8993" s="29" t="str" cm="1">
        <f t="array" ref="AD8993">IF(AND(LEN(V8993)=0,LEN(W8993:AB8993)=0),"",IF(OR(LEN(W8993)=0,AND(W8993="NON",LEN(X8993)=0),LEN(Y8993)=0,AND(Y8993="_NON",LEN(Z8993)=0),LEN(AA8993)=0,LEN(AB8993)=0),"⚠","🙂"))</f>
        <v/>
      </c>
    </row>
    <row r="8994" spans="29:30" x14ac:dyDescent="0.25">
      <c r="AC8994" s="29" t="str" cm="1">
        <f t="array" ref="AC8994">IF(AND(LEN(A8994)=0,LEN(B8994:O8994)=0),"",IF(OR(LEN(A8994)=0,LEN(C8994)=0,LEN(E8994)=0,LEN(F8994)=0,LEN(G8994)=0,LEN(H8994)=0,LEN(I8994)=0,LEN(J8994)=0,LEN(K8994)=0,LEN(L8994)=0,OR(LEN(M8994)=0,LEN(N8994)=0),LEN(O8994)=0,LEN(P8994)=0,LEN(Q8994)=0,LEN(R8994)=0,LEN(S8994)=0,LEN(T8994)=0,LEN(U8994)=0),"⚠","🙂"))</f>
        <v/>
      </c>
      <c r="AD8994" s="29" t="str" cm="1">
        <f t="array" ref="AD8994">IF(AND(LEN(V8994)=0,LEN(W8994:AB8994)=0),"",IF(OR(LEN(W8994)=0,AND(W8994="NON",LEN(X8994)=0),LEN(Y8994)=0,AND(Y8994="_NON",LEN(Z8994)=0),LEN(AA8994)=0,LEN(AB8994)=0),"⚠","🙂"))</f>
        <v/>
      </c>
    </row>
    <row r="8995" spans="29:30" x14ac:dyDescent="0.25">
      <c r="AC8995" s="29" t="str" cm="1">
        <f t="array" ref="AC8995">IF(AND(LEN(A8995)=0,LEN(B8995:O8995)=0),"",IF(OR(LEN(A8995)=0,LEN(C8995)=0,LEN(E8995)=0,LEN(F8995)=0,LEN(G8995)=0,LEN(H8995)=0,LEN(I8995)=0,LEN(J8995)=0,LEN(K8995)=0,LEN(L8995)=0,OR(LEN(M8995)=0,LEN(N8995)=0),LEN(O8995)=0,LEN(P8995)=0,LEN(Q8995)=0,LEN(R8995)=0,LEN(S8995)=0,LEN(T8995)=0,LEN(U8995)=0),"⚠","🙂"))</f>
        <v/>
      </c>
      <c r="AD8995" s="29" t="str" cm="1">
        <f t="array" ref="AD8995">IF(AND(LEN(V8995)=0,LEN(W8995:AB8995)=0),"",IF(OR(LEN(W8995)=0,AND(W8995="NON",LEN(X8995)=0),LEN(Y8995)=0,AND(Y8995="_NON",LEN(Z8995)=0),LEN(AA8995)=0,LEN(AB8995)=0),"⚠","🙂"))</f>
        <v/>
      </c>
    </row>
    <row r="8996" spans="29:30" x14ac:dyDescent="0.25">
      <c r="AC8996" s="29" t="str" cm="1">
        <f t="array" ref="AC8996">IF(AND(LEN(A8996)=0,LEN(B8996:O8996)=0),"",IF(OR(LEN(A8996)=0,LEN(C8996)=0,LEN(E8996)=0,LEN(F8996)=0,LEN(G8996)=0,LEN(H8996)=0,LEN(I8996)=0,LEN(J8996)=0,LEN(K8996)=0,LEN(L8996)=0,OR(LEN(M8996)=0,LEN(N8996)=0),LEN(O8996)=0,LEN(P8996)=0,LEN(Q8996)=0,LEN(R8996)=0,LEN(S8996)=0,LEN(T8996)=0,LEN(U8996)=0),"⚠","🙂"))</f>
        <v/>
      </c>
      <c r="AD8996" s="29" t="str" cm="1">
        <f t="array" ref="AD8996">IF(AND(LEN(V8996)=0,LEN(W8996:AB8996)=0),"",IF(OR(LEN(W8996)=0,AND(W8996="NON",LEN(X8996)=0),LEN(Y8996)=0,AND(Y8996="_NON",LEN(Z8996)=0),LEN(AA8996)=0,LEN(AB8996)=0),"⚠","🙂"))</f>
        <v/>
      </c>
    </row>
    <row r="8997" spans="29:30" x14ac:dyDescent="0.25">
      <c r="AC8997" s="29" t="str" cm="1">
        <f t="array" ref="AC8997">IF(AND(LEN(A8997)=0,LEN(B8997:O8997)=0),"",IF(OR(LEN(A8997)=0,LEN(C8997)=0,LEN(E8997)=0,LEN(F8997)=0,LEN(G8997)=0,LEN(H8997)=0,LEN(I8997)=0,LEN(J8997)=0,LEN(K8997)=0,LEN(L8997)=0,OR(LEN(M8997)=0,LEN(N8997)=0),LEN(O8997)=0,LEN(P8997)=0,LEN(Q8997)=0,LEN(R8997)=0,LEN(S8997)=0,LEN(T8997)=0,LEN(U8997)=0),"⚠","🙂"))</f>
        <v/>
      </c>
      <c r="AD8997" s="29" t="str" cm="1">
        <f t="array" ref="AD8997">IF(AND(LEN(V8997)=0,LEN(W8997:AB8997)=0),"",IF(OR(LEN(W8997)=0,AND(W8997="NON",LEN(X8997)=0),LEN(Y8997)=0,AND(Y8997="_NON",LEN(Z8997)=0),LEN(AA8997)=0,LEN(AB8997)=0),"⚠","🙂"))</f>
        <v/>
      </c>
    </row>
    <row r="8998" spans="29:30" x14ac:dyDescent="0.25">
      <c r="AC8998" s="29" t="str" cm="1">
        <f t="array" ref="AC8998">IF(AND(LEN(A8998)=0,LEN(B8998:O8998)=0),"",IF(OR(LEN(A8998)=0,LEN(C8998)=0,LEN(E8998)=0,LEN(F8998)=0,LEN(G8998)=0,LEN(H8998)=0,LEN(I8998)=0,LEN(J8998)=0,LEN(K8998)=0,LEN(L8998)=0,OR(LEN(M8998)=0,LEN(N8998)=0),LEN(O8998)=0,LEN(P8998)=0,LEN(Q8998)=0,LEN(R8998)=0,LEN(S8998)=0,LEN(T8998)=0,LEN(U8998)=0),"⚠","🙂"))</f>
        <v/>
      </c>
      <c r="AD8998" s="29" t="str" cm="1">
        <f t="array" ref="AD8998">IF(AND(LEN(V8998)=0,LEN(W8998:AB8998)=0),"",IF(OR(LEN(W8998)=0,AND(W8998="NON",LEN(X8998)=0),LEN(Y8998)=0,AND(Y8998="_NON",LEN(Z8998)=0),LEN(AA8998)=0,LEN(AB8998)=0),"⚠","🙂"))</f>
        <v/>
      </c>
    </row>
    <row r="8999" spans="29:30" x14ac:dyDescent="0.25">
      <c r="AC8999" s="29" t="str" cm="1">
        <f t="array" ref="AC8999">IF(AND(LEN(A8999)=0,LEN(B8999:O8999)=0),"",IF(OR(LEN(A8999)=0,LEN(C8999)=0,LEN(E8999)=0,LEN(F8999)=0,LEN(G8999)=0,LEN(H8999)=0,LEN(I8999)=0,LEN(J8999)=0,LEN(K8999)=0,LEN(L8999)=0,OR(LEN(M8999)=0,LEN(N8999)=0),LEN(O8999)=0,LEN(P8999)=0,LEN(Q8999)=0,LEN(R8999)=0,LEN(S8999)=0,LEN(T8999)=0,LEN(U8999)=0),"⚠","🙂"))</f>
        <v/>
      </c>
      <c r="AD8999" s="29" t="str" cm="1">
        <f t="array" ref="AD8999">IF(AND(LEN(V8999)=0,LEN(W8999:AB8999)=0),"",IF(OR(LEN(W8999)=0,AND(W8999="NON",LEN(X8999)=0),LEN(Y8999)=0,AND(Y8999="_NON",LEN(Z8999)=0),LEN(AA8999)=0,LEN(AB8999)=0),"⚠","🙂"))</f>
        <v/>
      </c>
    </row>
    <row r="9000" spans="29:30" x14ac:dyDescent="0.25">
      <c r="AC9000" s="29" t="str" cm="1">
        <f t="array" ref="AC9000">IF(AND(LEN(A9000)=0,LEN(B9000:O9000)=0),"",IF(OR(LEN(A9000)=0,LEN(C9000)=0,LEN(E9000)=0,LEN(F9000)=0,LEN(G9000)=0,LEN(H9000)=0,LEN(I9000)=0,LEN(J9000)=0,LEN(K9000)=0,LEN(L9000)=0,OR(LEN(M9000)=0,LEN(N9000)=0),LEN(O9000)=0,LEN(P9000)=0,LEN(Q9000)=0,LEN(R9000)=0,LEN(S9000)=0,LEN(T9000)=0,LEN(U9000)=0),"⚠","🙂"))</f>
        <v/>
      </c>
      <c r="AD9000" s="29" t="str" cm="1">
        <f t="array" ref="AD9000">IF(AND(LEN(V9000)=0,LEN(W9000:AB9000)=0),"",IF(OR(LEN(W9000)=0,AND(W9000="NON",LEN(X9000)=0),LEN(Y9000)=0,AND(Y9000="_NON",LEN(Z9000)=0),LEN(AA9000)=0,LEN(AB9000)=0),"⚠","🙂"))</f>
        <v/>
      </c>
    </row>
    <row r="9001" spans="29:30" x14ac:dyDescent="0.25">
      <c r="AC9001" s="29" t="str" cm="1">
        <f t="array" ref="AC9001">IF(AND(LEN(A9001)=0,LEN(B9001:O9001)=0),"",IF(OR(LEN(A9001)=0,LEN(C9001)=0,LEN(E9001)=0,LEN(F9001)=0,LEN(G9001)=0,LEN(H9001)=0,LEN(I9001)=0,LEN(J9001)=0,LEN(K9001)=0,LEN(L9001)=0,OR(LEN(M9001)=0,LEN(N9001)=0),LEN(O9001)=0,LEN(P9001)=0,LEN(Q9001)=0,LEN(R9001)=0,LEN(S9001)=0,LEN(T9001)=0,LEN(U9001)=0),"⚠","🙂"))</f>
        <v/>
      </c>
      <c r="AD9001" s="29" t="str" cm="1">
        <f t="array" ref="AD9001">IF(AND(LEN(V9001)=0,LEN(W9001:AB9001)=0),"",IF(OR(LEN(W9001)=0,AND(W9001="NON",LEN(X9001)=0),LEN(Y9001)=0,AND(Y9001="_NON",LEN(Z9001)=0),LEN(AA9001)=0,LEN(AB9001)=0),"⚠","🙂"))</f>
        <v/>
      </c>
    </row>
    <row r="9002" spans="29:30" x14ac:dyDescent="0.25">
      <c r="AC9002" s="29" t="str" cm="1">
        <f t="array" ref="AC9002">IF(AND(LEN(A9002)=0,LEN(B9002:O9002)=0),"",IF(OR(LEN(A9002)=0,LEN(C9002)=0,LEN(E9002)=0,LEN(F9002)=0,LEN(G9002)=0,LEN(H9002)=0,LEN(I9002)=0,LEN(J9002)=0,LEN(K9002)=0,LEN(L9002)=0,OR(LEN(M9002)=0,LEN(N9002)=0),LEN(O9002)=0,LEN(P9002)=0,LEN(Q9002)=0,LEN(R9002)=0,LEN(S9002)=0,LEN(T9002)=0,LEN(U9002)=0),"⚠","🙂"))</f>
        <v/>
      </c>
      <c r="AD9002" s="29" t="str" cm="1">
        <f t="array" ref="AD9002">IF(AND(LEN(V9002)=0,LEN(W9002:AB9002)=0),"",IF(OR(LEN(W9002)=0,AND(W9002="NON",LEN(X9002)=0),LEN(Y9002)=0,AND(Y9002="_NON",LEN(Z9002)=0),LEN(AA9002)=0,LEN(AB9002)=0),"⚠","🙂"))</f>
        <v/>
      </c>
    </row>
    <row r="9003" spans="29:30" x14ac:dyDescent="0.25">
      <c r="AC9003" s="29" t="str" cm="1">
        <f t="array" ref="AC9003">IF(AND(LEN(A9003)=0,LEN(B9003:O9003)=0),"",IF(OR(LEN(A9003)=0,LEN(C9003)=0,LEN(E9003)=0,LEN(F9003)=0,LEN(G9003)=0,LEN(H9003)=0,LEN(I9003)=0,LEN(J9003)=0,LEN(K9003)=0,LEN(L9003)=0,OR(LEN(M9003)=0,LEN(N9003)=0),LEN(O9003)=0,LEN(P9003)=0,LEN(Q9003)=0,LEN(R9003)=0,LEN(S9003)=0,LEN(T9003)=0,LEN(U9003)=0),"⚠","🙂"))</f>
        <v/>
      </c>
      <c r="AD9003" s="29" t="str" cm="1">
        <f t="array" ref="AD9003">IF(AND(LEN(V9003)=0,LEN(W9003:AB9003)=0),"",IF(OR(LEN(W9003)=0,AND(W9003="NON",LEN(X9003)=0),LEN(Y9003)=0,AND(Y9003="_NON",LEN(Z9003)=0),LEN(AA9003)=0,LEN(AB9003)=0),"⚠","🙂"))</f>
        <v/>
      </c>
    </row>
    <row r="9004" spans="29:30" x14ac:dyDescent="0.25">
      <c r="AC9004" s="29" t="str" cm="1">
        <f t="array" ref="AC9004">IF(AND(LEN(A9004)=0,LEN(B9004:O9004)=0),"",IF(OR(LEN(A9004)=0,LEN(C9004)=0,LEN(E9004)=0,LEN(F9004)=0,LEN(G9004)=0,LEN(H9004)=0,LEN(I9004)=0,LEN(J9004)=0,LEN(K9004)=0,LEN(L9004)=0,OR(LEN(M9004)=0,LEN(N9004)=0),LEN(O9004)=0,LEN(P9004)=0,LEN(Q9004)=0,LEN(R9004)=0,LEN(S9004)=0,LEN(T9004)=0,LEN(U9004)=0),"⚠","🙂"))</f>
        <v/>
      </c>
      <c r="AD9004" s="29" t="str" cm="1">
        <f t="array" ref="AD9004">IF(AND(LEN(V9004)=0,LEN(W9004:AB9004)=0),"",IF(OR(LEN(W9004)=0,AND(W9004="NON",LEN(X9004)=0),LEN(Y9004)=0,AND(Y9004="_NON",LEN(Z9004)=0),LEN(AA9004)=0,LEN(AB9004)=0),"⚠","🙂"))</f>
        <v/>
      </c>
    </row>
    <row r="9005" spans="29:30" x14ac:dyDescent="0.25">
      <c r="AC9005" s="29" t="str" cm="1">
        <f t="array" ref="AC9005">IF(AND(LEN(A9005)=0,LEN(B9005:O9005)=0),"",IF(OR(LEN(A9005)=0,LEN(C9005)=0,LEN(E9005)=0,LEN(F9005)=0,LEN(G9005)=0,LEN(H9005)=0,LEN(I9005)=0,LEN(J9005)=0,LEN(K9005)=0,LEN(L9005)=0,OR(LEN(M9005)=0,LEN(N9005)=0),LEN(O9005)=0,LEN(P9005)=0,LEN(Q9005)=0,LEN(R9005)=0,LEN(S9005)=0,LEN(T9005)=0,LEN(U9005)=0),"⚠","🙂"))</f>
        <v/>
      </c>
      <c r="AD9005" s="29" t="str" cm="1">
        <f t="array" ref="AD9005">IF(AND(LEN(V9005)=0,LEN(W9005:AB9005)=0),"",IF(OR(LEN(W9005)=0,AND(W9005="NON",LEN(X9005)=0),LEN(Y9005)=0,AND(Y9005="_NON",LEN(Z9005)=0),LEN(AA9005)=0,LEN(AB9005)=0),"⚠","🙂"))</f>
        <v/>
      </c>
    </row>
    <row r="9006" spans="29:30" x14ac:dyDescent="0.25">
      <c r="AC9006" s="29" t="str" cm="1">
        <f t="array" ref="AC9006">IF(AND(LEN(A9006)=0,LEN(B9006:O9006)=0),"",IF(OR(LEN(A9006)=0,LEN(C9006)=0,LEN(E9006)=0,LEN(F9006)=0,LEN(G9006)=0,LEN(H9006)=0,LEN(I9006)=0,LEN(J9006)=0,LEN(K9006)=0,LEN(L9006)=0,OR(LEN(M9006)=0,LEN(N9006)=0),LEN(O9006)=0,LEN(P9006)=0,LEN(Q9006)=0,LEN(R9006)=0,LEN(S9006)=0,LEN(T9006)=0,LEN(U9006)=0),"⚠","🙂"))</f>
        <v/>
      </c>
      <c r="AD9006" s="29" t="str" cm="1">
        <f t="array" ref="AD9006">IF(AND(LEN(V9006)=0,LEN(W9006:AB9006)=0),"",IF(OR(LEN(W9006)=0,AND(W9006="NON",LEN(X9006)=0),LEN(Y9006)=0,AND(Y9006="_NON",LEN(Z9006)=0),LEN(AA9006)=0,LEN(AB9006)=0),"⚠","🙂"))</f>
        <v/>
      </c>
    </row>
    <row r="9007" spans="29:30" x14ac:dyDescent="0.25">
      <c r="AC9007" s="29" t="str" cm="1">
        <f t="array" ref="AC9007">IF(AND(LEN(A9007)=0,LEN(B9007:O9007)=0),"",IF(OR(LEN(A9007)=0,LEN(C9007)=0,LEN(E9007)=0,LEN(F9007)=0,LEN(G9007)=0,LEN(H9007)=0,LEN(I9007)=0,LEN(J9007)=0,LEN(K9007)=0,LEN(L9007)=0,OR(LEN(M9007)=0,LEN(N9007)=0),LEN(O9007)=0,LEN(P9007)=0,LEN(Q9007)=0,LEN(R9007)=0,LEN(S9007)=0,LEN(T9007)=0,LEN(U9007)=0),"⚠","🙂"))</f>
        <v/>
      </c>
      <c r="AD9007" s="29" t="str" cm="1">
        <f t="array" ref="AD9007">IF(AND(LEN(V9007)=0,LEN(W9007:AB9007)=0),"",IF(OR(LEN(W9007)=0,AND(W9007="NON",LEN(X9007)=0),LEN(Y9007)=0,AND(Y9007="_NON",LEN(Z9007)=0),LEN(AA9007)=0,LEN(AB9007)=0),"⚠","🙂"))</f>
        <v/>
      </c>
    </row>
    <row r="9008" spans="29:30" x14ac:dyDescent="0.25">
      <c r="AC9008" s="29" t="str" cm="1">
        <f t="array" ref="AC9008">IF(AND(LEN(A9008)=0,LEN(B9008:O9008)=0),"",IF(OR(LEN(A9008)=0,LEN(C9008)=0,LEN(E9008)=0,LEN(F9008)=0,LEN(G9008)=0,LEN(H9008)=0,LEN(I9008)=0,LEN(J9008)=0,LEN(K9008)=0,LEN(L9008)=0,OR(LEN(M9008)=0,LEN(N9008)=0),LEN(O9008)=0,LEN(P9008)=0,LEN(Q9008)=0,LEN(R9008)=0,LEN(S9008)=0,LEN(T9008)=0,LEN(U9008)=0),"⚠","🙂"))</f>
        <v/>
      </c>
      <c r="AD9008" s="29" t="str" cm="1">
        <f t="array" ref="AD9008">IF(AND(LEN(V9008)=0,LEN(W9008:AB9008)=0),"",IF(OR(LEN(W9008)=0,AND(W9008="NON",LEN(X9008)=0),LEN(Y9008)=0,AND(Y9008="_NON",LEN(Z9008)=0),LEN(AA9008)=0,LEN(AB9008)=0),"⚠","🙂"))</f>
        <v/>
      </c>
    </row>
    <row r="9009" spans="29:30" x14ac:dyDescent="0.25">
      <c r="AC9009" s="29" t="str" cm="1">
        <f t="array" ref="AC9009">IF(AND(LEN(A9009)=0,LEN(B9009:O9009)=0),"",IF(OR(LEN(A9009)=0,LEN(C9009)=0,LEN(E9009)=0,LEN(F9009)=0,LEN(G9009)=0,LEN(H9009)=0,LEN(I9009)=0,LEN(J9009)=0,LEN(K9009)=0,LEN(L9009)=0,OR(LEN(M9009)=0,LEN(N9009)=0),LEN(O9009)=0,LEN(P9009)=0,LEN(Q9009)=0,LEN(R9009)=0,LEN(S9009)=0,LEN(T9009)=0,LEN(U9009)=0),"⚠","🙂"))</f>
        <v/>
      </c>
      <c r="AD9009" s="29" t="str" cm="1">
        <f t="array" ref="AD9009">IF(AND(LEN(V9009)=0,LEN(W9009:AB9009)=0),"",IF(OR(LEN(W9009)=0,AND(W9009="NON",LEN(X9009)=0),LEN(Y9009)=0,AND(Y9009="_NON",LEN(Z9009)=0),LEN(AA9009)=0,LEN(AB9009)=0),"⚠","🙂"))</f>
        <v/>
      </c>
    </row>
    <row r="9010" spans="29:30" x14ac:dyDescent="0.25">
      <c r="AC9010" s="29" t="str" cm="1">
        <f t="array" ref="AC9010">IF(AND(LEN(A9010)=0,LEN(B9010:O9010)=0),"",IF(OR(LEN(A9010)=0,LEN(C9010)=0,LEN(E9010)=0,LEN(F9010)=0,LEN(G9010)=0,LEN(H9010)=0,LEN(I9010)=0,LEN(J9010)=0,LEN(K9010)=0,LEN(L9010)=0,OR(LEN(M9010)=0,LEN(N9010)=0),LEN(O9010)=0,LEN(P9010)=0,LEN(Q9010)=0,LEN(R9010)=0,LEN(S9010)=0,LEN(T9010)=0,LEN(U9010)=0),"⚠","🙂"))</f>
        <v/>
      </c>
      <c r="AD9010" s="29" t="str" cm="1">
        <f t="array" ref="AD9010">IF(AND(LEN(V9010)=0,LEN(W9010:AB9010)=0),"",IF(OR(LEN(W9010)=0,AND(W9010="NON",LEN(X9010)=0),LEN(Y9010)=0,AND(Y9010="_NON",LEN(Z9010)=0),LEN(AA9010)=0,LEN(AB9010)=0),"⚠","🙂"))</f>
        <v/>
      </c>
    </row>
    <row r="9011" spans="29:30" x14ac:dyDescent="0.25">
      <c r="AC9011" s="29" t="str" cm="1">
        <f t="array" ref="AC9011">IF(AND(LEN(A9011)=0,LEN(B9011:O9011)=0),"",IF(OR(LEN(A9011)=0,LEN(C9011)=0,LEN(E9011)=0,LEN(F9011)=0,LEN(G9011)=0,LEN(H9011)=0,LEN(I9011)=0,LEN(J9011)=0,LEN(K9011)=0,LEN(L9011)=0,OR(LEN(M9011)=0,LEN(N9011)=0),LEN(O9011)=0,LEN(P9011)=0,LEN(Q9011)=0,LEN(R9011)=0,LEN(S9011)=0,LEN(T9011)=0,LEN(U9011)=0),"⚠","🙂"))</f>
        <v/>
      </c>
      <c r="AD9011" s="29" t="str" cm="1">
        <f t="array" ref="AD9011">IF(AND(LEN(V9011)=0,LEN(W9011:AB9011)=0),"",IF(OR(LEN(W9011)=0,AND(W9011="NON",LEN(X9011)=0),LEN(Y9011)=0,AND(Y9011="_NON",LEN(Z9011)=0),LEN(AA9011)=0,LEN(AB9011)=0),"⚠","🙂"))</f>
        <v/>
      </c>
    </row>
    <row r="9012" spans="29:30" x14ac:dyDescent="0.25">
      <c r="AC9012" s="29" t="str" cm="1">
        <f t="array" ref="AC9012">IF(AND(LEN(A9012)=0,LEN(B9012:O9012)=0),"",IF(OR(LEN(A9012)=0,LEN(C9012)=0,LEN(E9012)=0,LEN(F9012)=0,LEN(G9012)=0,LEN(H9012)=0,LEN(I9012)=0,LEN(J9012)=0,LEN(K9012)=0,LEN(L9012)=0,OR(LEN(M9012)=0,LEN(N9012)=0),LEN(O9012)=0,LEN(P9012)=0,LEN(Q9012)=0,LEN(R9012)=0,LEN(S9012)=0,LEN(T9012)=0,LEN(U9012)=0),"⚠","🙂"))</f>
        <v/>
      </c>
      <c r="AD9012" s="29" t="str" cm="1">
        <f t="array" ref="AD9012">IF(AND(LEN(V9012)=0,LEN(W9012:AB9012)=0),"",IF(OR(LEN(W9012)=0,AND(W9012="NON",LEN(X9012)=0),LEN(Y9012)=0,AND(Y9012="_NON",LEN(Z9012)=0),LEN(AA9012)=0,LEN(AB9012)=0),"⚠","🙂"))</f>
        <v/>
      </c>
    </row>
    <row r="9013" spans="29:30" x14ac:dyDescent="0.25">
      <c r="AC9013" s="29" t="str" cm="1">
        <f t="array" ref="AC9013">IF(AND(LEN(A9013)=0,LEN(B9013:O9013)=0),"",IF(OR(LEN(A9013)=0,LEN(C9013)=0,LEN(E9013)=0,LEN(F9013)=0,LEN(G9013)=0,LEN(H9013)=0,LEN(I9013)=0,LEN(J9013)=0,LEN(K9013)=0,LEN(L9013)=0,OR(LEN(M9013)=0,LEN(N9013)=0),LEN(O9013)=0,LEN(P9013)=0,LEN(Q9013)=0,LEN(R9013)=0,LEN(S9013)=0,LEN(T9013)=0,LEN(U9013)=0),"⚠","🙂"))</f>
        <v/>
      </c>
      <c r="AD9013" s="29" t="str" cm="1">
        <f t="array" ref="AD9013">IF(AND(LEN(V9013)=0,LEN(W9013:AB9013)=0),"",IF(OR(LEN(W9013)=0,AND(W9013="NON",LEN(X9013)=0),LEN(Y9013)=0,AND(Y9013="_NON",LEN(Z9013)=0),LEN(AA9013)=0,LEN(AB9013)=0),"⚠","🙂"))</f>
        <v/>
      </c>
    </row>
    <row r="9014" spans="29:30" x14ac:dyDescent="0.25">
      <c r="AC9014" s="29" t="str" cm="1">
        <f t="array" ref="AC9014">IF(AND(LEN(A9014)=0,LEN(B9014:O9014)=0),"",IF(OR(LEN(A9014)=0,LEN(C9014)=0,LEN(E9014)=0,LEN(F9014)=0,LEN(G9014)=0,LEN(H9014)=0,LEN(I9014)=0,LEN(J9014)=0,LEN(K9014)=0,LEN(L9014)=0,OR(LEN(M9014)=0,LEN(N9014)=0),LEN(O9014)=0,LEN(P9014)=0,LEN(Q9014)=0,LEN(R9014)=0,LEN(S9014)=0,LEN(T9014)=0,LEN(U9014)=0),"⚠","🙂"))</f>
        <v/>
      </c>
      <c r="AD9014" s="29" t="str" cm="1">
        <f t="array" ref="AD9014">IF(AND(LEN(V9014)=0,LEN(W9014:AB9014)=0),"",IF(OR(LEN(W9014)=0,AND(W9014="NON",LEN(X9014)=0),LEN(Y9014)=0,AND(Y9014="_NON",LEN(Z9014)=0),LEN(AA9014)=0,LEN(AB9014)=0),"⚠","🙂"))</f>
        <v/>
      </c>
    </row>
    <row r="9015" spans="29:30" x14ac:dyDescent="0.25">
      <c r="AC9015" s="29" t="str" cm="1">
        <f t="array" ref="AC9015">IF(AND(LEN(A9015)=0,LEN(B9015:O9015)=0),"",IF(OR(LEN(A9015)=0,LEN(C9015)=0,LEN(E9015)=0,LEN(F9015)=0,LEN(G9015)=0,LEN(H9015)=0,LEN(I9015)=0,LEN(J9015)=0,LEN(K9015)=0,LEN(L9015)=0,OR(LEN(M9015)=0,LEN(N9015)=0),LEN(O9015)=0,LEN(P9015)=0,LEN(Q9015)=0,LEN(R9015)=0,LEN(S9015)=0,LEN(T9015)=0,LEN(U9015)=0),"⚠","🙂"))</f>
        <v/>
      </c>
      <c r="AD9015" s="29" t="str" cm="1">
        <f t="array" ref="AD9015">IF(AND(LEN(V9015)=0,LEN(W9015:AB9015)=0),"",IF(OR(LEN(W9015)=0,AND(W9015="NON",LEN(X9015)=0),LEN(Y9015)=0,AND(Y9015="_NON",LEN(Z9015)=0),LEN(AA9015)=0,LEN(AB9015)=0),"⚠","🙂"))</f>
        <v/>
      </c>
    </row>
    <row r="9016" spans="29:30" x14ac:dyDescent="0.25">
      <c r="AC9016" s="29" t="str" cm="1">
        <f t="array" ref="AC9016">IF(AND(LEN(A9016)=0,LEN(B9016:O9016)=0),"",IF(OR(LEN(A9016)=0,LEN(C9016)=0,LEN(E9016)=0,LEN(F9016)=0,LEN(G9016)=0,LEN(H9016)=0,LEN(I9016)=0,LEN(J9016)=0,LEN(K9016)=0,LEN(L9016)=0,OR(LEN(M9016)=0,LEN(N9016)=0),LEN(O9016)=0,LEN(P9016)=0,LEN(Q9016)=0,LEN(R9016)=0,LEN(S9016)=0,LEN(T9016)=0,LEN(U9016)=0),"⚠","🙂"))</f>
        <v/>
      </c>
      <c r="AD9016" s="29" t="str" cm="1">
        <f t="array" ref="AD9016">IF(AND(LEN(V9016)=0,LEN(W9016:AB9016)=0),"",IF(OR(LEN(W9016)=0,AND(W9016="NON",LEN(X9016)=0),LEN(Y9016)=0,AND(Y9016="_NON",LEN(Z9016)=0),LEN(AA9016)=0,LEN(AB9016)=0),"⚠","🙂"))</f>
        <v/>
      </c>
    </row>
    <row r="9017" spans="29:30" x14ac:dyDescent="0.25">
      <c r="AC9017" s="29" t="str" cm="1">
        <f t="array" ref="AC9017">IF(AND(LEN(A9017)=0,LEN(B9017:O9017)=0),"",IF(OR(LEN(A9017)=0,LEN(C9017)=0,LEN(E9017)=0,LEN(F9017)=0,LEN(G9017)=0,LEN(H9017)=0,LEN(I9017)=0,LEN(J9017)=0,LEN(K9017)=0,LEN(L9017)=0,OR(LEN(M9017)=0,LEN(N9017)=0),LEN(O9017)=0,LEN(P9017)=0,LEN(Q9017)=0,LEN(R9017)=0,LEN(S9017)=0,LEN(T9017)=0,LEN(U9017)=0),"⚠","🙂"))</f>
        <v/>
      </c>
      <c r="AD9017" s="29" t="str" cm="1">
        <f t="array" ref="AD9017">IF(AND(LEN(V9017)=0,LEN(W9017:AB9017)=0),"",IF(OR(LEN(W9017)=0,AND(W9017="NON",LEN(X9017)=0),LEN(Y9017)=0,AND(Y9017="_NON",LEN(Z9017)=0),LEN(AA9017)=0,LEN(AB9017)=0),"⚠","🙂"))</f>
        <v/>
      </c>
    </row>
    <row r="9018" spans="29:30" x14ac:dyDescent="0.25">
      <c r="AC9018" s="29" t="str" cm="1">
        <f t="array" ref="AC9018">IF(AND(LEN(A9018)=0,LEN(B9018:O9018)=0),"",IF(OR(LEN(A9018)=0,LEN(C9018)=0,LEN(E9018)=0,LEN(F9018)=0,LEN(G9018)=0,LEN(H9018)=0,LEN(I9018)=0,LEN(J9018)=0,LEN(K9018)=0,LEN(L9018)=0,OR(LEN(M9018)=0,LEN(N9018)=0),LEN(O9018)=0,LEN(P9018)=0,LEN(Q9018)=0,LEN(R9018)=0,LEN(S9018)=0,LEN(T9018)=0,LEN(U9018)=0),"⚠","🙂"))</f>
        <v/>
      </c>
      <c r="AD9018" s="29" t="str" cm="1">
        <f t="array" ref="AD9018">IF(AND(LEN(V9018)=0,LEN(W9018:AB9018)=0),"",IF(OR(LEN(W9018)=0,AND(W9018="NON",LEN(X9018)=0),LEN(Y9018)=0,AND(Y9018="_NON",LEN(Z9018)=0),LEN(AA9018)=0,LEN(AB9018)=0),"⚠","🙂"))</f>
        <v/>
      </c>
    </row>
    <row r="9019" spans="29:30" x14ac:dyDescent="0.25">
      <c r="AC9019" s="29" t="str" cm="1">
        <f t="array" ref="AC9019">IF(AND(LEN(A9019)=0,LEN(B9019:O9019)=0),"",IF(OR(LEN(A9019)=0,LEN(C9019)=0,LEN(E9019)=0,LEN(F9019)=0,LEN(G9019)=0,LEN(H9019)=0,LEN(I9019)=0,LEN(J9019)=0,LEN(K9019)=0,LEN(L9019)=0,OR(LEN(M9019)=0,LEN(N9019)=0),LEN(O9019)=0,LEN(P9019)=0,LEN(Q9019)=0,LEN(R9019)=0,LEN(S9019)=0,LEN(T9019)=0,LEN(U9019)=0),"⚠","🙂"))</f>
        <v/>
      </c>
      <c r="AD9019" s="29" t="str" cm="1">
        <f t="array" ref="AD9019">IF(AND(LEN(V9019)=0,LEN(W9019:AB9019)=0),"",IF(OR(LEN(W9019)=0,AND(W9019="NON",LEN(X9019)=0),LEN(Y9019)=0,AND(Y9019="_NON",LEN(Z9019)=0),LEN(AA9019)=0,LEN(AB9019)=0),"⚠","🙂"))</f>
        <v/>
      </c>
    </row>
    <row r="9020" spans="29:30" x14ac:dyDescent="0.25">
      <c r="AC9020" s="29" t="str" cm="1">
        <f t="array" ref="AC9020">IF(AND(LEN(A9020)=0,LEN(B9020:O9020)=0),"",IF(OR(LEN(A9020)=0,LEN(C9020)=0,LEN(E9020)=0,LEN(F9020)=0,LEN(G9020)=0,LEN(H9020)=0,LEN(I9020)=0,LEN(J9020)=0,LEN(K9020)=0,LEN(L9020)=0,OR(LEN(M9020)=0,LEN(N9020)=0),LEN(O9020)=0,LEN(P9020)=0,LEN(Q9020)=0,LEN(R9020)=0,LEN(S9020)=0,LEN(T9020)=0,LEN(U9020)=0),"⚠","🙂"))</f>
        <v/>
      </c>
      <c r="AD9020" s="29" t="str" cm="1">
        <f t="array" ref="AD9020">IF(AND(LEN(V9020)=0,LEN(W9020:AB9020)=0),"",IF(OR(LEN(W9020)=0,AND(W9020="NON",LEN(X9020)=0),LEN(Y9020)=0,AND(Y9020="_NON",LEN(Z9020)=0),LEN(AA9020)=0,LEN(AB9020)=0),"⚠","🙂"))</f>
        <v/>
      </c>
    </row>
    <row r="9021" spans="29:30" x14ac:dyDescent="0.25">
      <c r="AC9021" s="29" t="str" cm="1">
        <f t="array" ref="AC9021">IF(AND(LEN(A9021)=0,LEN(B9021:O9021)=0),"",IF(OR(LEN(A9021)=0,LEN(C9021)=0,LEN(E9021)=0,LEN(F9021)=0,LEN(G9021)=0,LEN(H9021)=0,LEN(I9021)=0,LEN(J9021)=0,LEN(K9021)=0,LEN(L9021)=0,OR(LEN(M9021)=0,LEN(N9021)=0),LEN(O9021)=0,LEN(P9021)=0,LEN(Q9021)=0,LEN(R9021)=0,LEN(S9021)=0,LEN(T9021)=0,LEN(U9021)=0),"⚠","🙂"))</f>
        <v/>
      </c>
      <c r="AD9021" s="29" t="str" cm="1">
        <f t="array" ref="AD9021">IF(AND(LEN(V9021)=0,LEN(W9021:AB9021)=0),"",IF(OR(LEN(W9021)=0,AND(W9021="NON",LEN(X9021)=0),LEN(Y9021)=0,AND(Y9021="_NON",LEN(Z9021)=0),LEN(AA9021)=0,LEN(AB9021)=0),"⚠","🙂"))</f>
        <v/>
      </c>
    </row>
    <row r="9022" spans="29:30" x14ac:dyDescent="0.25">
      <c r="AC9022" s="29" t="str" cm="1">
        <f t="array" ref="AC9022">IF(AND(LEN(A9022)=0,LEN(B9022:O9022)=0),"",IF(OR(LEN(A9022)=0,LEN(C9022)=0,LEN(E9022)=0,LEN(F9022)=0,LEN(G9022)=0,LEN(H9022)=0,LEN(I9022)=0,LEN(J9022)=0,LEN(K9022)=0,LEN(L9022)=0,OR(LEN(M9022)=0,LEN(N9022)=0),LEN(O9022)=0,LEN(P9022)=0,LEN(Q9022)=0,LEN(R9022)=0,LEN(S9022)=0,LEN(T9022)=0,LEN(U9022)=0),"⚠","🙂"))</f>
        <v/>
      </c>
      <c r="AD9022" s="29" t="str" cm="1">
        <f t="array" ref="AD9022">IF(AND(LEN(V9022)=0,LEN(W9022:AB9022)=0),"",IF(OR(LEN(W9022)=0,AND(W9022="NON",LEN(X9022)=0),LEN(Y9022)=0,AND(Y9022="_NON",LEN(Z9022)=0),LEN(AA9022)=0,LEN(AB9022)=0),"⚠","🙂"))</f>
        <v/>
      </c>
    </row>
    <row r="9023" spans="29:30" x14ac:dyDescent="0.25">
      <c r="AC9023" s="29" t="str" cm="1">
        <f t="array" ref="AC9023">IF(AND(LEN(A9023)=0,LEN(B9023:O9023)=0),"",IF(OR(LEN(A9023)=0,LEN(C9023)=0,LEN(E9023)=0,LEN(F9023)=0,LEN(G9023)=0,LEN(H9023)=0,LEN(I9023)=0,LEN(J9023)=0,LEN(K9023)=0,LEN(L9023)=0,OR(LEN(M9023)=0,LEN(N9023)=0),LEN(O9023)=0,LEN(P9023)=0,LEN(Q9023)=0,LEN(R9023)=0,LEN(S9023)=0,LEN(T9023)=0,LEN(U9023)=0),"⚠","🙂"))</f>
        <v/>
      </c>
      <c r="AD9023" s="29" t="str" cm="1">
        <f t="array" ref="AD9023">IF(AND(LEN(V9023)=0,LEN(W9023:AB9023)=0),"",IF(OR(LEN(W9023)=0,AND(W9023="NON",LEN(X9023)=0),LEN(Y9023)=0,AND(Y9023="_NON",LEN(Z9023)=0),LEN(AA9023)=0,LEN(AB9023)=0),"⚠","🙂"))</f>
        <v/>
      </c>
    </row>
    <row r="9024" spans="29:30" x14ac:dyDescent="0.25">
      <c r="AC9024" s="29" t="str" cm="1">
        <f t="array" ref="AC9024">IF(AND(LEN(A9024)=0,LEN(B9024:O9024)=0),"",IF(OR(LEN(A9024)=0,LEN(C9024)=0,LEN(E9024)=0,LEN(F9024)=0,LEN(G9024)=0,LEN(H9024)=0,LEN(I9024)=0,LEN(J9024)=0,LEN(K9024)=0,LEN(L9024)=0,OR(LEN(M9024)=0,LEN(N9024)=0),LEN(O9024)=0,LEN(P9024)=0,LEN(Q9024)=0,LEN(R9024)=0,LEN(S9024)=0,LEN(T9024)=0,LEN(U9024)=0),"⚠","🙂"))</f>
        <v/>
      </c>
      <c r="AD9024" s="29" t="str" cm="1">
        <f t="array" ref="AD9024">IF(AND(LEN(V9024)=0,LEN(W9024:AB9024)=0),"",IF(OR(LEN(W9024)=0,AND(W9024="NON",LEN(X9024)=0),LEN(Y9024)=0,AND(Y9024="_NON",LEN(Z9024)=0),LEN(AA9024)=0,LEN(AB9024)=0),"⚠","🙂"))</f>
        <v/>
      </c>
    </row>
    <row r="9025" spans="29:30" x14ac:dyDescent="0.25">
      <c r="AC9025" s="29" t="str" cm="1">
        <f t="array" ref="AC9025">IF(AND(LEN(A9025)=0,LEN(B9025:O9025)=0),"",IF(OR(LEN(A9025)=0,LEN(C9025)=0,LEN(E9025)=0,LEN(F9025)=0,LEN(G9025)=0,LEN(H9025)=0,LEN(I9025)=0,LEN(J9025)=0,LEN(K9025)=0,LEN(L9025)=0,OR(LEN(M9025)=0,LEN(N9025)=0),LEN(O9025)=0,LEN(P9025)=0,LEN(Q9025)=0,LEN(R9025)=0,LEN(S9025)=0,LEN(T9025)=0,LEN(U9025)=0),"⚠","🙂"))</f>
        <v/>
      </c>
      <c r="AD9025" s="29" t="str" cm="1">
        <f t="array" ref="AD9025">IF(AND(LEN(V9025)=0,LEN(W9025:AB9025)=0),"",IF(OR(LEN(W9025)=0,AND(W9025="NON",LEN(X9025)=0),LEN(Y9025)=0,AND(Y9025="_NON",LEN(Z9025)=0),LEN(AA9025)=0,LEN(AB9025)=0),"⚠","🙂"))</f>
        <v/>
      </c>
    </row>
    <row r="9026" spans="29:30" x14ac:dyDescent="0.25">
      <c r="AC9026" s="29" t="str" cm="1">
        <f t="array" ref="AC9026">IF(AND(LEN(A9026)=0,LEN(B9026:O9026)=0),"",IF(OR(LEN(A9026)=0,LEN(C9026)=0,LEN(E9026)=0,LEN(F9026)=0,LEN(G9026)=0,LEN(H9026)=0,LEN(I9026)=0,LEN(J9026)=0,LEN(K9026)=0,LEN(L9026)=0,OR(LEN(M9026)=0,LEN(N9026)=0),LEN(O9026)=0,LEN(P9026)=0,LEN(Q9026)=0,LEN(R9026)=0,LEN(S9026)=0,LEN(T9026)=0,LEN(U9026)=0),"⚠","🙂"))</f>
        <v/>
      </c>
      <c r="AD9026" s="29" t="str" cm="1">
        <f t="array" ref="AD9026">IF(AND(LEN(V9026)=0,LEN(W9026:AB9026)=0),"",IF(OR(LEN(W9026)=0,AND(W9026="NON",LEN(X9026)=0),LEN(Y9026)=0,AND(Y9026="_NON",LEN(Z9026)=0),LEN(AA9026)=0,LEN(AB9026)=0),"⚠","🙂"))</f>
        <v/>
      </c>
    </row>
    <row r="9027" spans="29:30" x14ac:dyDescent="0.25">
      <c r="AC9027" s="29" t="str" cm="1">
        <f t="array" ref="AC9027">IF(AND(LEN(A9027)=0,LEN(B9027:O9027)=0),"",IF(OR(LEN(A9027)=0,LEN(C9027)=0,LEN(E9027)=0,LEN(F9027)=0,LEN(G9027)=0,LEN(H9027)=0,LEN(I9027)=0,LEN(J9027)=0,LEN(K9027)=0,LEN(L9027)=0,OR(LEN(M9027)=0,LEN(N9027)=0),LEN(O9027)=0,LEN(P9027)=0,LEN(Q9027)=0,LEN(R9027)=0,LEN(S9027)=0,LEN(T9027)=0,LEN(U9027)=0),"⚠","🙂"))</f>
        <v/>
      </c>
      <c r="AD9027" s="29" t="str" cm="1">
        <f t="array" ref="AD9027">IF(AND(LEN(V9027)=0,LEN(W9027:AB9027)=0),"",IF(OR(LEN(W9027)=0,AND(W9027="NON",LEN(X9027)=0),LEN(Y9027)=0,AND(Y9027="_NON",LEN(Z9027)=0),LEN(AA9027)=0,LEN(AB9027)=0),"⚠","🙂"))</f>
        <v/>
      </c>
    </row>
    <row r="9028" spans="29:30" x14ac:dyDescent="0.25">
      <c r="AC9028" s="29" t="str" cm="1">
        <f t="array" ref="AC9028">IF(AND(LEN(A9028)=0,LEN(B9028:O9028)=0),"",IF(OR(LEN(A9028)=0,LEN(C9028)=0,LEN(E9028)=0,LEN(F9028)=0,LEN(G9028)=0,LEN(H9028)=0,LEN(I9028)=0,LEN(J9028)=0,LEN(K9028)=0,LEN(L9028)=0,OR(LEN(M9028)=0,LEN(N9028)=0),LEN(O9028)=0,LEN(P9028)=0,LEN(Q9028)=0,LEN(R9028)=0,LEN(S9028)=0,LEN(T9028)=0,LEN(U9028)=0),"⚠","🙂"))</f>
        <v/>
      </c>
      <c r="AD9028" s="29" t="str" cm="1">
        <f t="array" ref="AD9028">IF(AND(LEN(V9028)=0,LEN(W9028:AB9028)=0),"",IF(OR(LEN(W9028)=0,AND(W9028="NON",LEN(X9028)=0),LEN(Y9028)=0,AND(Y9028="_NON",LEN(Z9028)=0),LEN(AA9028)=0,LEN(AB9028)=0),"⚠","🙂"))</f>
        <v/>
      </c>
    </row>
    <row r="9029" spans="29:30" x14ac:dyDescent="0.25">
      <c r="AC9029" s="29" t="str" cm="1">
        <f t="array" ref="AC9029">IF(AND(LEN(A9029)=0,LEN(B9029:O9029)=0),"",IF(OR(LEN(A9029)=0,LEN(C9029)=0,LEN(E9029)=0,LEN(F9029)=0,LEN(G9029)=0,LEN(H9029)=0,LEN(I9029)=0,LEN(J9029)=0,LEN(K9029)=0,LEN(L9029)=0,OR(LEN(M9029)=0,LEN(N9029)=0),LEN(O9029)=0,LEN(P9029)=0,LEN(Q9029)=0,LEN(R9029)=0,LEN(S9029)=0,LEN(T9029)=0,LEN(U9029)=0),"⚠","🙂"))</f>
        <v/>
      </c>
      <c r="AD9029" s="29" t="str" cm="1">
        <f t="array" ref="AD9029">IF(AND(LEN(V9029)=0,LEN(W9029:AB9029)=0),"",IF(OR(LEN(W9029)=0,AND(W9029="NON",LEN(X9029)=0),LEN(Y9029)=0,AND(Y9029="_NON",LEN(Z9029)=0),LEN(AA9029)=0,LEN(AB9029)=0),"⚠","🙂"))</f>
        <v/>
      </c>
    </row>
    <row r="9030" spans="29:30" x14ac:dyDescent="0.25">
      <c r="AC9030" s="29" t="str" cm="1">
        <f t="array" ref="AC9030">IF(AND(LEN(A9030)=0,LEN(B9030:O9030)=0),"",IF(OR(LEN(A9030)=0,LEN(C9030)=0,LEN(E9030)=0,LEN(F9030)=0,LEN(G9030)=0,LEN(H9030)=0,LEN(I9030)=0,LEN(J9030)=0,LEN(K9030)=0,LEN(L9030)=0,OR(LEN(M9030)=0,LEN(N9030)=0),LEN(O9030)=0,LEN(P9030)=0,LEN(Q9030)=0,LEN(R9030)=0,LEN(S9030)=0,LEN(T9030)=0,LEN(U9030)=0),"⚠","🙂"))</f>
        <v/>
      </c>
      <c r="AD9030" s="29" t="str" cm="1">
        <f t="array" ref="AD9030">IF(AND(LEN(V9030)=0,LEN(W9030:AB9030)=0),"",IF(OR(LEN(W9030)=0,AND(W9030="NON",LEN(X9030)=0),LEN(Y9030)=0,AND(Y9030="_NON",LEN(Z9030)=0),LEN(AA9030)=0,LEN(AB9030)=0),"⚠","🙂"))</f>
        <v/>
      </c>
    </row>
    <row r="9031" spans="29:30" x14ac:dyDescent="0.25">
      <c r="AC9031" s="29" t="str" cm="1">
        <f t="array" ref="AC9031">IF(AND(LEN(A9031)=0,LEN(B9031:O9031)=0),"",IF(OR(LEN(A9031)=0,LEN(C9031)=0,LEN(E9031)=0,LEN(F9031)=0,LEN(G9031)=0,LEN(H9031)=0,LEN(I9031)=0,LEN(J9031)=0,LEN(K9031)=0,LEN(L9031)=0,OR(LEN(M9031)=0,LEN(N9031)=0),LEN(O9031)=0,LEN(P9031)=0,LEN(Q9031)=0,LEN(R9031)=0,LEN(S9031)=0,LEN(T9031)=0,LEN(U9031)=0),"⚠","🙂"))</f>
        <v/>
      </c>
      <c r="AD9031" s="29" t="str" cm="1">
        <f t="array" ref="AD9031">IF(AND(LEN(V9031)=0,LEN(W9031:AB9031)=0),"",IF(OR(LEN(W9031)=0,AND(W9031="NON",LEN(X9031)=0),LEN(Y9031)=0,AND(Y9031="_NON",LEN(Z9031)=0),LEN(AA9031)=0,LEN(AB9031)=0),"⚠","🙂"))</f>
        <v/>
      </c>
    </row>
    <row r="9032" spans="29:30" x14ac:dyDescent="0.25">
      <c r="AC9032" s="29" t="str" cm="1">
        <f t="array" ref="AC9032">IF(AND(LEN(A9032)=0,LEN(B9032:O9032)=0),"",IF(OR(LEN(A9032)=0,LEN(C9032)=0,LEN(E9032)=0,LEN(F9032)=0,LEN(G9032)=0,LEN(H9032)=0,LEN(I9032)=0,LEN(J9032)=0,LEN(K9032)=0,LEN(L9032)=0,OR(LEN(M9032)=0,LEN(N9032)=0),LEN(O9032)=0,LEN(P9032)=0,LEN(Q9032)=0,LEN(R9032)=0,LEN(S9032)=0,LEN(T9032)=0,LEN(U9032)=0),"⚠","🙂"))</f>
        <v/>
      </c>
      <c r="AD9032" s="29" t="str" cm="1">
        <f t="array" ref="AD9032">IF(AND(LEN(V9032)=0,LEN(W9032:AB9032)=0),"",IF(OR(LEN(W9032)=0,AND(W9032="NON",LEN(X9032)=0),LEN(Y9032)=0,AND(Y9032="_NON",LEN(Z9032)=0),LEN(AA9032)=0,LEN(AB9032)=0),"⚠","🙂"))</f>
        <v/>
      </c>
    </row>
    <row r="9033" spans="29:30" x14ac:dyDescent="0.25">
      <c r="AC9033" s="29" t="str" cm="1">
        <f t="array" ref="AC9033">IF(AND(LEN(A9033)=0,LEN(B9033:O9033)=0),"",IF(OR(LEN(A9033)=0,LEN(C9033)=0,LEN(E9033)=0,LEN(F9033)=0,LEN(G9033)=0,LEN(H9033)=0,LEN(I9033)=0,LEN(J9033)=0,LEN(K9033)=0,LEN(L9033)=0,OR(LEN(M9033)=0,LEN(N9033)=0),LEN(O9033)=0,LEN(P9033)=0,LEN(Q9033)=0,LEN(R9033)=0,LEN(S9033)=0,LEN(T9033)=0,LEN(U9033)=0),"⚠","🙂"))</f>
        <v/>
      </c>
      <c r="AD9033" s="29" t="str" cm="1">
        <f t="array" ref="AD9033">IF(AND(LEN(V9033)=0,LEN(W9033:AB9033)=0),"",IF(OR(LEN(W9033)=0,AND(W9033="NON",LEN(X9033)=0),LEN(Y9033)=0,AND(Y9033="_NON",LEN(Z9033)=0),LEN(AA9033)=0,LEN(AB9033)=0),"⚠","🙂"))</f>
        <v/>
      </c>
    </row>
    <row r="9034" spans="29:30" x14ac:dyDescent="0.25">
      <c r="AC9034" s="29" t="str" cm="1">
        <f t="array" ref="AC9034">IF(AND(LEN(A9034)=0,LEN(B9034:O9034)=0),"",IF(OR(LEN(A9034)=0,LEN(C9034)=0,LEN(E9034)=0,LEN(F9034)=0,LEN(G9034)=0,LEN(H9034)=0,LEN(I9034)=0,LEN(J9034)=0,LEN(K9034)=0,LEN(L9034)=0,OR(LEN(M9034)=0,LEN(N9034)=0),LEN(O9034)=0,LEN(P9034)=0,LEN(Q9034)=0,LEN(R9034)=0,LEN(S9034)=0,LEN(T9034)=0,LEN(U9034)=0),"⚠","🙂"))</f>
        <v/>
      </c>
      <c r="AD9034" s="29" t="str" cm="1">
        <f t="array" ref="AD9034">IF(AND(LEN(V9034)=0,LEN(W9034:AB9034)=0),"",IF(OR(LEN(W9034)=0,AND(W9034="NON",LEN(X9034)=0),LEN(Y9034)=0,AND(Y9034="_NON",LEN(Z9034)=0),LEN(AA9034)=0,LEN(AB9034)=0),"⚠","🙂"))</f>
        <v/>
      </c>
    </row>
    <row r="9035" spans="29:30" x14ac:dyDescent="0.25">
      <c r="AC9035" s="29" t="str" cm="1">
        <f t="array" ref="AC9035">IF(AND(LEN(A9035)=0,LEN(B9035:O9035)=0),"",IF(OR(LEN(A9035)=0,LEN(C9035)=0,LEN(E9035)=0,LEN(F9035)=0,LEN(G9035)=0,LEN(H9035)=0,LEN(I9035)=0,LEN(J9035)=0,LEN(K9035)=0,LEN(L9035)=0,OR(LEN(M9035)=0,LEN(N9035)=0),LEN(O9035)=0,LEN(P9035)=0,LEN(Q9035)=0,LEN(R9035)=0,LEN(S9035)=0,LEN(T9035)=0,LEN(U9035)=0),"⚠","🙂"))</f>
        <v/>
      </c>
      <c r="AD9035" s="29" t="str" cm="1">
        <f t="array" ref="AD9035">IF(AND(LEN(V9035)=0,LEN(W9035:AB9035)=0),"",IF(OR(LEN(W9035)=0,AND(W9035="NON",LEN(X9035)=0),LEN(Y9035)=0,AND(Y9035="_NON",LEN(Z9035)=0),LEN(AA9035)=0,LEN(AB9035)=0),"⚠","🙂"))</f>
        <v/>
      </c>
    </row>
    <row r="9036" spans="29:30" x14ac:dyDescent="0.25">
      <c r="AC9036" s="29" t="str" cm="1">
        <f t="array" ref="AC9036">IF(AND(LEN(A9036)=0,LEN(B9036:O9036)=0),"",IF(OR(LEN(A9036)=0,LEN(C9036)=0,LEN(E9036)=0,LEN(F9036)=0,LEN(G9036)=0,LEN(H9036)=0,LEN(I9036)=0,LEN(J9036)=0,LEN(K9036)=0,LEN(L9036)=0,OR(LEN(M9036)=0,LEN(N9036)=0),LEN(O9036)=0,LEN(P9036)=0,LEN(Q9036)=0,LEN(R9036)=0,LEN(S9036)=0,LEN(T9036)=0,LEN(U9036)=0),"⚠","🙂"))</f>
        <v/>
      </c>
      <c r="AD9036" s="29" t="str" cm="1">
        <f t="array" ref="AD9036">IF(AND(LEN(V9036)=0,LEN(W9036:AB9036)=0),"",IF(OR(LEN(W9036)=0,AND(W9036="NON",LEN(X9036)=0),LEN(Y9036)=0,AND(Y9036="_NON",LEN(Z9036)=0),LEN(AA9036)=0,LEN(AB9036)=0),"⚠","🙂"))</f>
        <v/>
      </c>
    </row>
    <row r="9037" spans="29:30" x14ac:dyDescent="0.25">
      <c r="AC9037" s="29" t="str" cm="1">
        <f t="array" ref="AC9037">IF(AND(LEN(A9037)=0,LEN(B9037:O9037)=0),"",IF(OR(LEN(A9037)=0,LEN(C9037)=0,LEN(E9037)=0,LEN(F9037)=0,LEN(G9037)=0,LEN(H9037)=0,LEN(I9037)=0,LEN(J9037)=0,LEN(K9037)=0,LEN(L9037)=0,OR(LEN(M9037)=0,LEN(N9037)=0),LEN(O9037)=0,LEN(P9037)=0,LEN(Q9037)=0,LEN(R9037)=0,LEN(S9037)=0,LEN(T9037)=0,LEN(U9037)=0),"⚠","🙂"))</f>
        <v/>
      </c>
      <c r="AD9037" s="29" t="str" cm="1">
        <f t="array" ref="AD9037">IF(AND(LEN(V9037)=0,LEN(W9037:AB9037)=0),"",IF(OR(LEN(W9037)=0,AND(W9037="NON",LEN(X9037)=0),LEN(Y9037)=0,AND(Y9037="_NON",LEN(Z9037)=0),LEN(AA9037)=0,LEN(AB9037)=0),"⚠","🙂"))</f>
        <v/>
      </c>
    </row>
    <row r="9038" spans="29:30" x14ac:dyDescent="0.25">
      <c r="AC9038" s="29" t="str" cm="1">
        <f t="array" ref="AC9038">IF(AND(LEN(A9038)=0,LEN(B9038:O9038)=0),"",IF(OR(LEN(A9038)=0,LEN(C9038)=0,LEN(E9038)=0,LEN(F9038)=0,LEN(G9038)=0,LEN(H9038)=0,LEN(I9038)=0,LEN(J9038)=0,LEN(K9038)=0,LEN(L9038)=0,OR(LEN(M9038)=0,LEN(N9038)=0),LEN(O9038)=0,LEN(P9038)=0,LEN(Q9038)=0,LEN(R9038)=0,LEN(S9038)=0,LEN(T9038)=0,LEN(U9038)=0),"⚠","🙂"))</f>
        <v/>
      </c>
      <c r="AD9038" s="29" t="str" cm="1">
        <f t="array" ref="AD9038">IF(AND(LEN(V9038)=0,LEN(W9038:AB9038)=0),"",IF(OR(LEN(W9038)=0,AND(W9038="NON",LEN(X9038)=0),LEN(Y9038)=0,AND(Y9038="_NON",LEN(Z9038)=0),LEN(AA9038)=0,LEN(AB9038)=0),"⚠","🙂"))</f>
        <v/>
      </c>
    </row>
    <row r="9039" spans="29:30" x14ac:dyDescent="0.25">
      <c r="AC9039" s="29" t="str" cm="1">
        <f t="array" ref="AC9039">IF(AND(LEN(A9039)=0,LEN(B9039:O9039)=0),"",IF(OR(LEN(A9039)=0,LEN(C9039)=0,LEN(E9039)=0,LEN(F9039)=0,LEN(G9039)=0,LEN(H9039)=0,LEN(I9039)=0,LEN(J9039)=0,LEN(K9039)=0,LEN(L9039)=0,OR(LEN(M9039)=0,LEN(N9039)=0),LEN(O9039)=0,LEN(P9039)=0,LEN(Q9039)=0,LEN(R9039)=0,LEN(S9039)=0,LEN(T9039)=0,LEN(U9039)=0),"⚠","🙂"))</f>
        <v/>
      </c>
      <c r="AD9039" s="29" t="str" cm="1">
        <f t="array" ref="AD9039">IF(AND(LEN(V9039)=0,LEN(W9039:AB9039)=0),"",IF(OR(LEN(W9039)=0,AND(W9039="NON",LEN(X9039)=0),LEN(Y9039)=0,AND(Y9039="_NON",LEN(Z9039)=0),LEN(AA9039)=0,LEN(AB9039)=0),"⚠","🙂"))</f>
        <v/>
      </c>
    </row>
    <row r="9040" spans="29:30" x14ac:dyDescent="0.25">
      <c r="AC9040" s="29" t="str" cm="1">
        <f t="array" ref="AC9040">IF(AND(LEN(A9040)=0,LEN(B9040:O9040)=0),"",IF(OR(LEN(A9040)=0,LEN(C9040)=0,LEN(E9040)=0,LEN(F9040)=0,LEN(G9040)=0,LEN(H9040)=0,LEN(I9040)=0,LEN(J9040)=0,LEN(K9040)=0,LEN(L9040)=0,OR(LEN(M9040)=0,LEN(N9040)=0),LEN(O9040)=0,LEN(P9040)=0,LEN(Q9040)=0,LEN(R9040)=0,LEN(S9040)=0,LEN(T9040)=0,LEN(U9040)=0),"⚠","🙂"))</f>
        <v/>
      </c>
      <c r="AD9040" s="29" t="str" cm="1">
        <f t="array" ref="AD9040">IF(AND(LEN(V9040)=0,LEN(W9040:AB9040)=0),"",IF(OR(LEN(W9040)=0,AND(W9040="NON",LEN(X9040)=0),LEN(Y9040)=0,AND(Y9040="_NON",LEN(Z9040)=0),LEN(AA9040)=0,LEN(AB9040)=0),"⚠","🙂"))</f>
        <v/>
      </c>
    </row>
    <row r="9041" spans="29:30" x14ac:dyDescent="0.25">
      <c r="AC9041" s="29" t="str" cm="1">
        <f t="array" ref="AC9041">IF(AND(LEN(A9041)=0,LEN(B9041:O9041)=0),"",IF(OR(LEN(A9041)=0,LEN(C9041)=0,LEN(E9041)=0,LEN(F9041)=0,LEN(G9041)=0,LEN(H9041)=0,LEN(I9041)=0,LEN(J9041)=0,LEN(K9041)=0,LEN(L9041)=0,OR(LEN(M9041)=0,LEN(N9041)=0),LEN(O9041)=0,LEN(P9041)=0,LEN(Q9041)=0,LEN(R9041)=0,LEN(S9041)=0,LEN(T9041)=0,LEN(U9041)=0),"⚠","🙂"))</f>
        <v/>
      </c>
      <c r="AD9041" s="29" t="str" cm="1">
        <f t="array" ref="AD9041">IF(AND(LEN(V9041)=0,LEN(W9041:AB9041)=0),"",IF(OR(LEN(W9041)=0,AND(W9041="NON",LEN(X9041)=0),LEN(Y9041)=0,AND(Y9041="_NON",LEN(Z9041)=0),LEN(AA9041)=0,LEN(AB9041)=0),"⚠","🙂"))</f>
        <v/>
      </c>
    </row>
    <row r="9042" spans="29:30" x14ac:dyDescent="0.25">
      <c r="AC9042" s="29" t="str" cm="1">
        <f t="array" ref="AC9042">IF(AND(LEN(A9042)=0,LEN(B9042:O9042)=0),"",IF(OR(LEN(A9042)=0,LEN(C9042)=0,LEN(E9042)=0,LEN(F9042)=0,LEN(G9042)=0,LEN(H9042)=0,LEN(I9042)=0,LEN(J9042)=0,LEN(K9042)=0,LEN(L9042)=0,OR(LEN(M9042)=0,LEN(N9042)=0),LEN(O9042)=0,LEN(P9042)=0,LEN(Q9042)=0,LEN(R9042)=0,LEN(S9042)=0,LEN(T9042)=0,LEN(U9042)=0),"⚠","🙂"))</f>
        <v/>
      </c>
      <c r="AD9042" s="29" t="str" cm="1">
        <f t="array" ref="AD9042">IF(AND(LEN(V9042)=0,LEN(W9042:AB9042)=0),"",IF(OR(LEN(W9042)=0,AND(W9042="NON",LEN(X9042)=0),LEN(Y9042)=0,AND(Y9042="_NON",LEN(Z9042)=0),LEN(AA9042)=0,LEN(AB9042)=0),"⚠","🙂"))</f>
        <v/>
      </c>
    </row>
    <row r="9043" spans="29:30" x14ac:dyDescent="0.25">
      <c r="AC9043" s="29" t="str" cm="1">
        <f t="array" ref="AC9043">IF(AND(LEN(A9043)=0,LEN(B9043:O9043)=0),"",IF(OR(LEN(A9043)=0,LEN(C9043)=0,LEN(E9043)=0,LEN(F9043)=0,LEN(G9043)=0,LEN(H9043)=0,LEN(I9043)=0,LEN(J9043)=0,LEN(K9043)=0,LEN(L9043)=0,OR(LEN(M9043)=0,LEN(N9043)=0),LEN(O9043)=0,LEN(P9043)=0,LEN(Q9043)=0,LEN(R9043)=0,LEN(S9043)=0,LEN(T9043)=0,LEN(U9043)=0),"⚠","🙂"))</f>
        <v/>
      </c>
      <c r="AD9043" s="29" t="str" cm="1">
        <f t="array" ref="AD9043">IF(AND(LEN(V9043)=0,LEN(W9043:AB9043)=0),"",IF(OR(LEN(W9043)=0,AND(W9043="NON",LEN(X9043)=0),LEN(Y9043)=0,AND(Y9043="_NON",LEN(Z9043)=0),LEN(AA9043)=0,LEN(AB9043)=0),"⚠","🙂"))</f>
        <v/>
      </c>
    </row>
    <row r="9044" spans="29:30" x14ac:dyDescent="0.25">
      <c r="AC9044" s="29" t="str" cm="1">
        <f t="array" ref="AC9044">IF(AND(LEN(A9044)=0,LEN(B9044:O9044)=0),"",IF(OR(LEN(A9044)=0,LEN(C9044)=0,LEN(E9044)=0,LEN(F9044)=0,LEN(G9044)=0,LEN(H9044)=0,LEN(I9044)=0,LEN(J9044)=0,LEN(K9044)=0,LEN(L9044)=0,OR(LEN(M9044)=0,LEN(N9044)=0),LEN(O9044)=0,LEN(P9044)=0,LEN(Q9044)=0,LEN(R9044)=0,LEN(S9044)=0,LEN(T9044)=0,LEN(U9044)=0),"⚠","🙂"))</f>
        <v/>
      </c>
      <c r="AD9044" s="29" t="str" cm="1">
        <f t="array" ref="AD9044">IF(AND(LEN(V9044)=0,LEN(W9044:AB9044)=0),"",IF(OR(LEN(W9044)=0,AND(W9044="NON",LEN(X9044)=0),LEN(Y9044)=0,AND(Y9044="_NON",LEN(Z9044)=0),LEN(AA9044)=0,LEN(AB9044)=0),"⚠","🙂"))</f>
        <v/>
      </c>
    </row>
    <row r="9045" spans="29:30" x14ac:dyDescent="0.25">
      <c r="AC9045" s="29" t="str" cm="1">
        <f t="array" ref="AC9045">IF(AND(LEN(A9045)=0,LEN(B9045:O9045)=0),"",IF(OR(LEN(A9045)=0,LEN(C9045)=0,LEN(E9045)=0,LEN(F9045)=0,LEN(G9045)=0,LEN(H9045)=0,LEN(I9045)=0,LEN(J9045)=0,LEN(K9045)=0,LEN(L9045)=0,OR(LEN(M9045)=0,LEN(N9045)=0),LEN(O9045)=0,LEN(P9045)=0,LEN(Q9045)=0,LEN(R9045)=0,LEN(S9045)=0,LEN(T9045)=0,LEN(U9045)=0),"⚠","🙂"))</f>
        <v/>
      </c>
      <c r="AD9045" s="29" t="str" cm="1">
        <f t="array" ref="AD9045">IF(AND(LEN(V9045)=0,LEN(W9045:AB9045)=0),"",IF(OR(LEN(W9045)=0,AND(W9045="NON",LEN(X9045)=0),LEN(Y9045)=0,AND(Y9045="_NON",LEN(Z9045)=0),LEN(AA9045)=0,LEN(AB9045)=0),"⚠","🙂"))</f>
        <v/>
      </c>
    </row>
    <row r="9046" spans="29:30" x14ac:dyDescent="0.25">
      <c r="AC9046" s="29" t="str" cm="1">
        <f t="array" ref="AC9046">IF(AND(LEN(A9046)=0,LEN(B9046:O9046)=0),"",IF(OR(LEN(A9046)=0,LEN(C9046)=0,LEN(E9046)=0,LEN(F9046)=0,LEN(G9046)=0,LEN(H9046)=0,LEN(I9046)=0,LEN(J9046)=0,LEN(K9046)=0,LEN(L9046)=0,OR(LEN(M9046)=0,LEN(N9046)=0),LEN(O9046)=0,LEN(P9046)=0,LEN(Q9046)=0,LEN(R9046)=0,LEN(S9046)=0,LEN(T9046)=0,LEN(U9046)=0),"⚠","🙂"))</f>
        <v/>
      </c>
      <c r="AD9046" s="29" t="str" cm="1">
        <f t="array" ref="AD9046">IF(AND(LEN(V9046)=0,LEN(W9046:AB9046)=0),"",IF(OR(LEN(W9046)=0,AND(W9046="NON",LEN(X9046)=0),LEN(Y9046)=0,AND(Y9046="_NON",LEN(Z9046)=0),LEN(AA9046)=0,LEN(AB9046)=0),"⚠","🙂"))</f>
        <v/>
      </c>
    </row>
    <row r="9047" spans="29:30" x14ac:dyDescent="0.25">
      <c r="AC9047" s="29" t="str" cm="1">
        <f t="array" ref="AC9047">IF(AND(LEN(A9047)=0,LEN(B9047:O9047)=0),"",IF(OR(LEN(A9047)=0,LEN(C9047)=0,LEN(E9047)=0,LEN(F9047)=0,LEN(G9047)=0,LEN(H9047)=0,LEN(I9047)=0,LEN(J9047)=0,LEN(K9047)=0,LEN(L9047)=0,OR(LEN(M9047)=0,LEN(N9047)=0),LEN(O9047)=0,LEN(P9047)=0,LEN(Q9047)=0,LEN(R9047)=0,LEN(S9047)=0,LEN(T9047)=0,LEN(U9047)=0),"⚠","🙂"))</f>
        <v/>
      </c>
      <c r="AD9047" s="29" t="str" cm="1">
        <f t="array" ref="AD9047">IF(AND(LEN(V9047)=0,LEN(W9047:AB9047)=0),"",IF(OR(LEN(W9047)=0,AND(W9047="NON",LEN(X9047)=0),LEN(Y9047)=0,AND(Y9047="_NON",LEN(Z9047)=0),LEN(AA9047)=0,LEN(AB9047)=0),"⚠","🙂"))</f>
        <v/>
      </c>
    </row>
    <row r="9048" spans="29:30" x14ac:dyDescent="0.25">
      <c r="AC9048" s="29" t="str" cm="1">
        <f t="array" ref="AC9048">IF(AND(LEN(A9048)=0,LEN(B9048:O9048)=0),"",IF(OR(LEN(A9048)=0,LEN(C9048)=0,LEN(E9048)=0,LEN(F9048)=0,LEN(G9048)=0,LEN(H9048)=0,LEN(I9048)=0,LEN(J9048)=0,LEN(K9048)=0,LEN(L9048)=0,OR(LEN(M9048)=0,LEN(N9048)=0),LEN(O9048)=0,LEN(P9048)=0,LEN(Q9048)=0,LEN(R9048)=0,LEN(S9048)=0,LEN(T9048)=0,LEN(U9048)=0),"⚠","🙂"))</f>
        <v/>
      </c>
      <c r="AD9048" s="29" t="str" cm="1">
        <f t="array" ref="AD9048">IF(AND(LEN(V9048)=0,LEN(W9048:AB9048)=0),"",IF(OR(LEN(W9048)=0,AND(W9048="NON",LEN(X9048)=0),LEN(Y9048)=0,AND(Y9048="_NON",LEN(Z9048)=0),LEN(AA9048)=0,LEN(AB9048)=0),"⚠","🙂"))</f>
        <v/>
      </c>
    </row>
    <row r="9049" spans="29:30" x14ac:dyDescent="0.25">
      <c r="AC9049" s="29" t="str" cm="1">
        <f t="array" ref="AC9049">IF(AND(LEN(A9049)=0,LEN(B9049:O9049)=0),"",IF(OR(LEN(A9049)=0,LEN(C9049)=0,LEN(E9049)=0,LEN(F9049)=0,LEN(G9049)=0,LEN(H9049)=0,LEN(I9049)=0,LEN(J9049)=0,LEN(K9049)=0,LEN(L9049)=0,OR(LEN(M9049)=0,LEN(N9049)=0),LEN(O9049)=0,LEN(P9049)=0,LEN(Q9049)=0,LEN(R9049)=0,LEN(S9049)=0,LEN(T9049)=0,LEN(U9049)=0),"⚠","🙂"))</f>
        <v/>
      </c>
      <c r="AD9049" s="29" t="str" cm="1">
        <f t="array" ref="AD9049">IF(AND(LEN(V9049)=0,LEN(W9049:AB9049)=0),"",IF(OR(LEN(W9049)=0,AND(W9049="NON",LEN(X9049)=0),LEN(Y9049)=0,AND(Y9049="_NON",LEN(Z9049)=0),LEN(AA9049)=0,LEN(AB9049)=0),"⚠","🙂"))</f>
        <v/>
      </c>
    </row>
    <row r="9050" spans="29:30" x14ac:dyDescent="0.25">
      <c r="AC9050" s="29" t="str" cm="1">
        <f t="array" ref="AC9050">IF(AND(LEN(A9050)=0,LEN(B9050:O9050)=0),"",IF(OR(LEN(A9050)=0,LEN(C9050)=0,LEN(E9050)=0,LEN(F9050)=0,LEN(G9050)=0,LEN(H9050)=0,LEN(I9050)=0,LEN(J9050)=0,LEN(K9050)=0,LEN(L9050)=0,OR(LEN(M9050)=0,LEN(N9050)=0),LEN(O9050)=0,LEN(P9050)=0,LEN(Q9050)=0,LEN(R9050)=0,LEN(S9050)=0,LEN(T9050)=0,LEN(U9050)=0),"⚠","🙂"))</f>
        <v/>
      </c>
      <c r="AD9050" s="29" t="str" cm="1">
        <f t="array" ref="AD9050">IF(AND(LEN(V9050)=0,LEN(W9050:AB9050)=0),"",IF(OR(LEN(W9050)=0,AND(W9050="NON",LEN(X9050)=0),LEN(Y9050)=0,AND(Y9050="_NON",LEN(Z9050)=0),LEN(AA9050)=0,LEN(AB9050)=0),"⚠","🙂"))</f>
        <v/>
      </c>
    </row>
    <row r="9051" spans="29:30" x14ac:dyDescent="0.25">
      <c r="AC9051" s="29" t="str" cm="1">
        <f t="array" ref="AC9051">IF(AND(LEN(A9051)=0,LEN(B9051:O9051)=0),"",IF(OR(LEN(A9051)=0,LEN(C9051)=0,LEN(E9051)=0,LEN(F9051)=0,LEN(G9051)=0,LEN(H9051)=0,LEN(I9051)=0,LEN(J9051)=0,LEN(K9051)=0,LEN(L9051)=0,OR(LEN(M9051)=0,LEN(N9051)=0),LEN(O9051)=0,LEN(P9051)=0,LEN(Q9051)=0,LEN(R9051)=0,LEN(S9051)=0,LEN(T9051)=0,LEN(U9051)=0),"⚠","🙂"))</f>
        <v/>
      </c>
      <c r="AD9051" s="29" t="str" cm="1">
        <f t="array" ref="AD9051">IF(AND(LEN(V9051)=0,LEN(W9051:AB9051)=0),"",IF(OR(LEN(W9051)=0,AND(W9051="NON",LEN(X9051)=0),LEN(Y9051)=0,AND(Y9051="_NON",LEN(Z9051)=0),LEN(AA9051)=0,LEN(AB9051)=0),"⚠","🙂"))</f>
        <v/>
      </c>
    </row>
    <row r="9052" spans="29:30" x14ac:dyDescent="0.25">
      <c r="AC9052" s="29" t="str" cm="1">
        <f t="array" ref="AC9052">IF(AND(LEN(A9052)=0,LEN(B9052:O9052)=0),"",IF(OR(LEN(A9052)=0,LEN(C9052)=0,LEN(E9052)=0,LEN(F9052)=0,LEN(G9052)=0,LEN(H9052)=0,LEN(I9052)=0,LEN(J9052)=0,LEN(K9052)=0,LEN(L9052)=0,OR(LEN(M9052)=0,LEN(N9052)=0),LEN(O9052)=0,LEN(P9052)=0,LEN(Q9052)=0,LEN(R9052)=0,LEN(S9052)=0,LEN(T9052)=0,LEN(U9052)=0),"⚠","🙂"))</f>
        <v/>
      </c>
      <c r="AD9052" s="29" t="str" cm="1">
        <f t="array" ref="AD9052">IF(AND(LEN(V9052)=0,LEN(W9052:AB9052)=0),"",IF(OR(LEN(W9052)=0,AND(W9052="NON",LEN(X9052)=0),LEN(Y9052)=0,AND(Y9052="_NON",LEN(Z9052)=0),LEN(AA9052)=0,LEN(AB9052)=0),"⚠","🙂"))</f>
        <v/>
      </c>
    </row>
    <row r="9053" spans="29:30" x14ac:dyDescent="0.25">
      <c r="AC9053" s="29" t="str" cm="1">
        <f t="array" ref="AC9053">IF(AND(LEN(A9053)=0,LEN(B9053:O9053)=0),"",IF(OR(LEN(A9053)=0,LEN(C9053)=0,LEN(E9053)=0,LEN(F9053)=0,LEN(G9053)=0,LEN(H9053)=0,LEN(I9053)=0,LEN(J9053)=0,LEN(K9053)=0,LEN(L9053)=0,OR(LEN(M9053)=0,LEN(N9053)=0),LEN(O9053)=0,LEN(P9053)=0,LEN(Q9053)=0,LEN(R9053)=0,LEN(S9053)=0,LEN(T9053)=0,LEN(U9053)=0),"⚠","🙂"))</f>
        <v/>
      </c>
      <c r="AD9053" s="29" t="str" cm="1">
        <f t="array" ref="AD9053">IF(AND(LEN(V9053)=0,LEN(W9053:AB9053)=0),"",IF(OR(LEN(W9053)=0,AND(W9053="NON",LEN(X9053)=0),LEN(Y9053)=0,AND(Y9053="_NON",LEN(Z9053)=0),LEN(AA9053)=0,LEN(AB9053)=0),"⚠","🙂"))</f>
        <v/>
      </c>
    </row>
    <row r="9054" spans="29:30" x14ac:dyDescent="0.25">
      <c r="AC9054" s="29" t="str" cm="1">
        <f t="array" ref="AC9054">IF(AND(LEN(A9054)=0,LEN(B9054:O9054)=0),"",IF(OR(LEN(A9054)=0,LEN(C9054)=0,LEN(E9054)=0,LEN(F9054)=0,LEN(G9054)=0,LEN(H9054)=0,LEN(I9054)=0,LEN(J9054)=0,LEN(K9054)=0,LEN(L9054)=0,OR(LEN(M9054)=0,LEN(N9054)=0),LEN(O9054)=0,LEN(P9054)=0,LEN(Q9054)=0,LEN(R9054)=0,LEN(S9054)=0,LEN(T9054)=0,LEN(U9054)=0),"⚠","🙂"))</f>
        <v/>
      </c>
      <c r="AD9054" s="29" t="str" cm="1">
        <f t="array" ref="AD9054">IF(AND(LEN(V9054)=0,LEN(W9054:AB9054)=0),"",IF(OR(LEN(W9054)=0,AND(W9054="NON",LEN(X9054)=0),LEN(Y9054)=0,AND(Y9054="_NON",LEN(Z9054)=0),LEN(AA9054)=0,LEN(AB9054)=0),"⚠","🙂"))</f>
        <v/>
      </c>
    </row>
    <row r="9055" spans="29:30" x14ac:dyDescent="0.25">
      <c r="AC9055" s="29" t="str" cm="1">
        <f t="array" ref="AC9055">IF(AND(LEN(A9055)=0,LEN(B9055:O9055)=0),"",IF(OR(LEN(A9055)=0,LEN(C9055)=0,LEN(E9055)=0,LEN(F9055)=0,LEN(G9055)=0,LEN(H9055)=0,LEN(I9055)=0,LEN(J9055)=0,LEN(K9055)=0,LEN(L9055)=0,OR(LEN(M9055)=0,LEN(N9055)=0),LEN(O9055)=0,LEN(P9055)=0,LEN(Q9055)=0,LEN(R9055)=0,LEN(S9055)=0,LEN(T9055)=0,LEN(U9055)=0),"⚠","🙂"))</f>
        <v/>
      </c>
      <c r="AD9055" s="29" t="str" cm="1">
        <f t="array" ref="AD9055">IF(AND(LEN(V9055)=0,LEN(W9055:AB9055)=0),"",IF(OR(LEN(W9055)=0,AND(W9055="NON",LEN(X9055)=0),LEN(Y9055)=0,AND(Y9055="_NON",LEN(Z9055)=0),LEN(AA9055)=0,LEN(AB9055)=0),"⚠","🙂"))</f>
        <v/>
      </c>
    </row>
    <row r="9056" spans="29:30" x14ac:dyDescent="0.25">
      <c r="AC9056" s="29" t="str" cm="1">
        <f t="array" ref="AC9056">IF(AND(LEN(A9056)=0,LEN(B9056:O9056)=0),"",IF(OR(LEN(A9056)=0,LEN(C9056)=0,LEN(E9056)=0,LEN(F9056)=0,LEN(G9056)=0,LEN(H9056)=0,LEN(I9056)=0,LEN(J9056)=0,LEN(K9056)=0,LEN(L9056)=0,OR(LEN(M9056)=0,LEN(N9056)=0),LEN(O9056)=0,LEN(P9056)=0,LEN(Q9056)=0,LEN(R9056)=0,LEN(S9056)=0,LEN(T9056)=0,LEN(U9056)=0),"⚠","🙂"))</f>
        <v/>
      </c>
      <c r="AD9056" s="29" t="str" cm="1">
        <f t="array" ref="AD9056">IF(AND(LEN(V9056)=0,LEN(W9056:AB9056)=0),"",IF(OR(LEN(W9056)=0,AND(W9056="NON",LEN(X9056)=0),LEN(Y9056)=0,AND(Y9056="_NON",LEN(Z9056)=0),LEN(AA9056)=0,LEN(AB9056)=0),"⚠","🙂"))</f>
        <v/>
      </c>
    </row>
    <row r="9057" spans="29:30" x14ac:dyDescent="0.25">
      <c r="AC9057" s="29" t="str" cm="1">
        <f t="array" ref="AC9057">IF(AND(LEN(A9057)=0,LEN(B9057:O9057)=0),"",IF(OR(LEN(A9057)=0,LEN(C9057)=0,LEN(E9057)=0,LEN(F9057)=0,LEN(G9057)=0,LEN(H9057)=0,LEN(I9057)=0,LEN(J9057)=0,LEN(K9057)=0,LEN(L9057)=0,OR(LEN(M9057)=0,LEN(N9057)=0),LEN(O9057)=0,LEN(P9057)=0,LEN(Q9057)=0,LEN(R9057)=0,LEN(S9057)=0,LEN(T9057)=0,LEN(U9057)=0),"⚠","🙂"))</f>
        <v/>
      </c>
      <c r="AD9057" s="29" t="str" cm="1">
        <f t="array" ref="AD9057">IF(AND(LEN(V9057)=0,LEN(W9057:AB9057)=0),"",IF(OR(LEN(W9057)=0,AND(W9057="NON",LEN(X9057)=0),LEN(Y9057)=0,AND(Y9057="_NON",LEN(Z9057)=0),LEN(AA9057)=0,LEN(AB9057)=0),"⚠","🙂"))</f>
        <v/>
      </c>
    </row>
    <row r="9058" spans="29:30" x14ac:dyDescent="0.25">
      <c r="AC9058" s="29" t="str" cm="1">
        <f t="array" ref="AC9058">IF(AND(LEN(A9058)=0,LEN(B9058:O9058)=0),"",IF(OR(LEN(A9058)=0,LEN(C9058)=0,LEN(E9058)=0,LEN(F9058)=0,LEN(G9058)=0,LEN(H9058)=0,LEN(I9058)=0,LEN(J9058)=0,LEN(K9058)=0,LEN(L9058)=0,OR(LEN(M9058)=0,LEN(N9058)=0),LEN(O9058)=0,LEN(P9058)=0,LEN(Q9058)=0,LEN(R9058)=0,LEN(S9058)=0,LEN(T9058)=0,LEN(U9058)=0),"⚠","🙂"))</f>
        <v/>
      </c>
      <c r="AD9058" s="29" t="str" cm="1">
        <f t="array" ref="AD9058">IF(AND(LEN(V9058)=0,LEN(W9058:AB9058)=0),"",IF(OR(LEN(W9058)=0,AND(W9058="NON",LEN(X9058)=0),LEN(Y9058)=0,AND(Y9058="_NON",LEN(Z9058)=0),LEN(AA9058)=0,LEN(AB9058)=0),"⚠","🙂"))</f>
        <v/>
      </c>
    </row>
    <row r="9059" spans="29:30" x14ac:dyDescent="0.25">
      <c r="AC9059" s="29" t="str" cm="1">
        <f t="array" ref="AC9059">IF(AND(LEN(A9059)=0,LEN(B9059:O9059)=0),"",IF(OR(LEN(A9059)=0,LEN(C9059)=0,LEN(E9059)=0,LEN(F9059)=0,LEN(G9059)=0,LEN(H9059)=0,LEN(I9059)=0,LEN(J9059)=0,LEN(K9059)=0,LEN(L9059)=0,OR(LEN(M9059)=0,LEN(N9059)=0),LEN(O9059)=0,LEN(P9059)=0,LEN(Q9059)=0,LEN(R9059)=0,LEN(S9059)=0,LEN(T9059)=0,LEN(U9059)=0),"⚠","🙂"))</f>
        <v/>
      </c>
      <c r="AD9059" s="29" t="str" cm="1">
        <f t="array" ref="AD9059">IF(AND(LEN(V9059)=0,LEN(W9059:AB9059)=0),"",IF(OR(LEN(W9059)=0,AND(W9059="NON",LEN(X9059)=0),LEN(Y9059)=0,AND(Y9059="_NON",LEN(Z9059)=0),LEN(AA9059)=0,LEN(AB9059)=0),"⚠","🙂"))</f>
        <v/>
      </c>
    </row>
    <row r="9060" spans="29:30" x14ac:dyDescent="0.25">
      <c r="AC9060" s="29" t="str" cm="1">
        <f t="array" ref="AC9060">IF(AND(LEN(A9060)=0,LEN(B9060:O9060)=0),"",IF(OR(LEN(A9060)=0,LEN(C9060)=0,LEN(E9060)=0,LEN(F9060)=0,LEN(G9060)=0,LEN(H9060)=0,LEN(I9060)=0,LEN(J9060)=0,LEN(K9060)=0,LEN(L9060)=0,OR(LEN(M9060)=0,LEN(N9060)=0),LEN(O9060)=0,LEN(P9060)=0,LEN(Q9060)=0,LEN(R9060)=0,LEN(S9060)=0,LEN(T9060)=0,LEN(U9060)=0),"⚠","🙂"))</f>
        <v/>
      </c>
      <c r="AD9060" s="29" t="str" cm="1">
        <f t="array" ref="AD9060">IF(AND(LEN(V9060)=0,LEN(W9060:AB9060)=0),"",IF(OR(LEN(W9060)=0,AND(W9060="NON",LEN(X9060)=0),LEN(Y9060)=0,AND(Y9060="_NON",LEN(Z9060)=0),LEN(AA9060)=0,LEN(AB9060)=0),"⚠","🙂"))</f>
        <v/>
      </c>
    </row>
    <row r="9061" spans="29:30" x14ac:dyDescent="0.25">
      <c r="AC9061" s="29" t="str" cm="1">
        <f t="array" ref="AC9061">IF(AND(LEN(A9061)=0,LEN(B9061:O9061)=0),"",IF(OR(LEN(A9061)=0,LEN(C9061)=0,LEN(E9061)=0,LEN(F9061)=0,LEN(G9061)=0,LEN(H9061)=0,LEN(I9061)=0,LEN(J9061)=0,LEN(K9061)=0,LEN(L9061)=0,OR(LEN(M9061)=0,LEN(N9061)=0),LEN(O9061)=0,LEN(P9061)=0,LEN(Q9061)=0,LEN(R9061)=0,LEN(S9061)=0,LEN(T9061)=0,LEN(U9061)=0),"⚠","🙂"))</f>
        <v/>
      </c>
      <c r="AD9061" s="29" t="str" cm="1">
        <f t="array" ref="AD9061">IF(AND(LEN(V9061)=0,LEN(W9061:AB9061)=0),"",IF(OR(LEN(W9061)=0,AND(W9061="NON",LEN(X9061)=0),LEN(Y9061)=0,AND(Y9061="_NON",LEN(Z9061)=0),LEN(AA9061)=0,LEN(AB9061)=0),"⚠","🙂"))</f>
        <v/>
      </c>
    </row>
    <row r="9062" spans="29:30" x14ac:dyDescent="0.25">
      <c r="AC9062" s="29" t="str" cm="1">
        <f t="array" ref="AC9062">IF(AND(LEN(A9062)=0,LEN(B9062:O9062)=0),"",IF(OR(LEN(A9062)=0,LEN(C9062)=0,LEN(E9062)=0,LEN(F9062)=0,LEN(G9062)=0,LEN(H9062)=0,LEN(I9062)=0,LEN(J9062)=0,LEN(K9062)=0,LEN(L9062)=0,OR(LEN(M9062)=0,LEN(N9062)=0),LEN(O9062)=0,LEN(P9062)=0,LEN(Q9062)=0,LEN(R9062)=0,LEN(S9062)=0,LEN(T9062)=0,LEN(U9062)=0),"⚠","🙂"))</f>
        <v/>
      </c>
      <c r="AD9062" s="29" t="str" cm="1">
        <f t="array" ref="AD9062">IF(AND(LEN(V9062)=0,LEN(W9062:AB9062)=0),"",IF(OR(LEN(W9062)=0,AND(W9062="NON",LEN(X9062)=0),LEN(Y9062)=0,AND(Y9062="_NON",LEN(Z9062)=0),LEN(AA9062)=0,LEN(AB9062)=0),"⚠","🙂"))</f>
        <v/>
      </c>
    </row>
    <row r="9063" spans="29:30" x14ac:dyDescent="0.25">
      <c r="AC9063" s="29" t="str" cm="1">
        <f t="array" ref="AC9063">IF(AND(LEN(A9063)=0,LEN(B9063:O9063)=0),"",IF(OR(LEN(A9063)=0,LEN(C9063)=0,LEN(E9063)=0,LEN(F9063)=0,LEN(G9063)=0,LEN(H9063)=0,LEN(I9063)=0,LEN(J9063)=0,LEN(K9063)=0,LEN(L9063)=0,OR(LEN(M9063)=0,LEN(N9063)=0),LEN(O9063)=0,LEN(P9063)=0,LEN(Q9063)=0,LEN(R9063)=0,LEN(S9063)=0,LEN(T9063)=0,LEN(U9063)=0),"⚠","🙂"))</f>
        <v/>
      </c>
      <c r="AD9063" s="29" t="str" cm="1">
        <f t="array" ref="AD9063">IF(AND(LEN(V9063)=0,LEN(W9063:AB9063)=0),"",IF(OR(LEN(W9063)=0,AND(W9063="NON",LEN(X9063)=0),LEN(Y9063)=0,AND(Y9063="_NON",LEN(Z9063)=0),LEN(AA9063)=0,LEN(AB9063)=0),"⚠","🙂"))</f>
        <v/>
      </c>
    </row>
    <row r="9064" spans="29:30" x14ac:dyDescent="0.25">
      <c r="AC9064" s="29" t="str" cm="1">
        <f t="array" ref="AC9064">IF(AND(LEN(A9064)=0,LEN(B9064:O9064)=0),"",IF(OR(LEN(A9064)=0,LEN(C9064)=0,LEN(E9064)=0,LEN(F9064)=0,LEN(G9064)=0,LEN(H9064)=0,LEN(I9064)=0,LEN(J9064)=0,LEN(K9064)=0,LEN(L9064)=0,OR(LEN(M9064)=0,LEN(N9064)=0),LEN(O9064)=0,LEN(P9064)=0,LEN(Q9064)=0,LEN(R9064)=0,LEN(S9064)=0,LEN(T9064)=0,LEN(U9064)=0),"⚠","🙂"))</f>
        <v/>
      </c>
      <c r="AD9064" s="29" t="str" cm="1">
        <f t="array" ref="AD9064">IF(AND(LEN(V9064)=0,LEN(W9064:AB9064)=0),"",IF(OR(LEN(W9064)=0,AND(W9064="NON",LEN(X9064)=0),LEN(Y9064)=0,AND(Y9064="_NON",LEN(Z9064)=0),LEN(AA9064)=0,LEN(AB9064)=0),"⚠","🙂"))</f>
        <v/>
      </c>
    </row>
    <row r="9065" spans="29:30" x14ac:dyDescent="0.25">
      <c r="AC9065" s="29" t="str" cm="1">
        <f t="array" ref="AC9065">IF(AND(LEN(A9065)=0,LEN(B9065:O9065)=0),"",IF(OR(LEN(A9065)=0,LEN(C9065)=0,LEN(E9065)=0,LEN(F9065)=0,LEN(G9065)=0,LEN(H9065)=0,LEN(I9065)=0,LEN(J9065)=0,LEN(K9065)=0,LEN(L9065)=0,OR(LEN(M9065)=0,LEN(N9065)=0),LEN(O9065)=0,LEN(P9065)=0,LEN(Q9065)=0,LEN(R9065)=0,LEN(S9065)=0,LEN(T9065)=0,LEN(U9065)=0),"⚠","🙂"))</f>
        <v/>
      </c>
      <c r="AD9065" s="29" t="str" cm="1">
        <f t="array" ref="AD9065">IF(AND(LEN(V9065)=0,LEN(W9065:AB9065)=0),"",IF(OR(LEN(W9065)=0,AND(W9065="NON",LEN(X9065)=0),LEN(Y9065)=0,AND(Y9065="_NON",LEN(Z9065)=0),LEN(AA9065)=0,LEN(AB9065)=0),"⚠","🙂"))</f>
        <v/>
      </c>
    </row>
    <row r="9066" spans="29:30" x14ac:dyDescent="0.25">
      <c r="AC9066" s="29" t="str" cm="1">
        <f t="array" ref="AC9066">IF(AND(LEN(A9066)=0,LEN(B9066:O9066)=0),"",IF(OR(LEN(A9066)=0,LEN(C9066)=0,LEN(E9066)=0,LEN(F9066)=0,LEN(G9066)=0,LEN(H9066)=0,LEN(I9066)=0,LEN(J9066)=0,LEN(K9066)=0,LEN(L9066)=0,OR(LEN(M9066)=0,LEN(N9066)=0),LEN(O9066)=0,LEN(P9066)=0,LEN(Q9066)=0,LEN(R9066)=0,LEN(S9066)=0,LEN(T9066)=0,LEN(U9066)=0),"⚠","🙂"))</f>
        <v/>
      </c>
      <c r="AD9066" s="29" t="str" cm="1">
        <f t="array" ref="AD9066">IF(AND(LEN(V9066)=0,LEN(W9066:AB9066)=0),"",IF(OR(LEN(W9066)=0,AND(W9066="NON",LEN(X9066)=0),LEN(Y9066)=0,AND(Y9066="_NON",LEN(Z9066)=0),LEN(AA9066)=0,LEN(AB9066)=0),"⚠","🙂"))</f>
        <v/>
      </c>
    </row>
    <row r="9067" spans="29:30" x14ac:dyDescent="0.25">
      <c r="AC9067" s="29" t="str" cm="1">
        <f t="array" ref="AC9067">IF(AND(LEN(A9067)=0,LEN(B9067:O9067)=0),"",IF(OR(LEN(A9067)=0,LEN(C9067)=0,LEN(E9067)=0,LEN(F9067)=0,LEN(G9067)=0,LEN(H9067)=0,LEN(I9067)=0,LEN(J9067)=0,LEN(K9067)=0,LEN(L9067)=0,OR(LEN(M9067)=0,LEN(N9067)=0),LEN(O9067)=0,LEN(P9067)=0,LEN(Q9067)=0,LEN(R9067)=0,LEN(S9067)=0,LEN(T9067)=0,LEN(U9067)=0),"⚠","🙂"))</f>
        <v/>
      </c>
      <c r="AD9067" s="29" t="str" cm="1">
        <f t="array" ref="AD9067">IF(AND(LEN(V9067)=0,LEN(W9067:AB9067)=0),"",IF(OR(LEN(W9067)=0,AND(W9067="NON",LEN(X9067)=0),LEN(Y9067)=0,AND(Y9067="_NON",LEN(Z9067)=0),LEN(AA9067)=0,LEN(AB9067)=0),"⚠","🙂"))</f>
        <v/>
      </c>
    </row>
    <row r="9068" spans="29:30" x14ac:dyDescent="0.25">
      <c r="AC9068" s="29" t="str" cm="1">
        <f t="array" ref="AC9068">IF(AND(LEN(A9068)=0,LEN(B9068:O9068)=0),"",IF(OR(LEN(A9068)=0,LEN(C9068)=0,LEN(E9068)=0,LEN(F9068)=0,LEN(G9068)=0,LEN(H9068)=0,LEN(I9068)=0,LEN(J9068)=0,LEN(K9068)=0,LEN(L9068)=0,OR(LEN(M9068)=0,LEN(N9068)=0),LEN(O9068)=0,LEN(P9068)=0,LEN(Q9068)=0,LEN(R9068)=0,LEN(S9068)=0,LEN(T9068)=0,LEN(U9068)=0),"⚠","🙂"))</f>
        <v/>
      </c>
      <c r="AD9068" s="29" t="str" cm="1">
        <f t="array" ref="AD9068">IF(AND(LEN(V9068)=0,LEN(W9068:AB9068)=0),"",IF(OR(LEN(W9068)=0,AND(W9068="NON",LEN(X9068)=0),LEN(Y9068)=0,AND(Y9068="_NON",LEN(Z9068)=0),LEN(AA9068)=0,LEN(AB9068)=0),"⚠","🙂"))</f>
        <v/>
      </c>
    </row>
    <row r="9069" spans="29:30" x14ac:dyDescent="0.25">
      <c r="AC9069" s="29" t="str" cm="1">
        <f t="array" ref="AC9069">IF(AND(LEN(A9069)=0,LEN(B9069:O9069)=0),"",IF(OR(LEN(A9069)=0,LEN(C9069)=0,LEN(E9069)=0,LEN(F9069)=0,LEN(G9069)=0,LEN(H9069)=0,LEN(I9069)=0,LEN(J9069)=0,LEN(K9069)=0,LEN(L9069)=0,OR(LEN(M9069)=0,LEN(N9069)=0),LEN(O9069)=0,LEN(P9069)=0,LEN(Q9069)=0,LEN(R9069)=0,LEN(S9069)=0,LEN(T9069)=0,LEN(U9069)=0),"⚠","🙂"))</f>
        <v/>
      </c>
      <c r="AD9069" s="29" t="str" cm="1">
        <f t="array" ref="AD9069">IF(AND(LEN(V9069)=0,LEN(W9069:AB9069)=0),"",IF(OR(LEN(W9069)=0,AND(W9069="NON",LEN(X9069)=0),LEN(Y9069)=0,AND(Y9069="_NON",LEN(Z9069)=0),LEN(AA9069)=0,LEN(AB9069)=0),"⚠","🙂"))</f>
        <v/>
      </c>
    </row>
    <row r="9070" spans="29:30" x14ac:dyDescent="0.25">
      <c r="AC9070" s="29" t="str" cm="1">
        <f t="array" ref="AC9070">IF(AND(LEN(A9070)=0,LEN(B9070:O9070)=0),"",IF(OR(LEN(A9070)=0,LEN(C9070)=0,LEN(E9070)=0,LEN(F9070)=0,LEN(G9070)=0,LEN(H9070)=0,LEN(I9070)=0,LEN(J9070)=0,LEN(K9070)=0,LEN(L9070)=0,OR(LEN(M9070)=0,LEN(N9070)=0),LEN(O9070)=0,LEN(P9070)=0,LEN(Q9070)=0,LEN(R9070)=0,LEN(S9070)=0,LEN(T9070)=0,LEN(U9070)=0),"⚠","🙂"))</f>
        <v/>
      </c>
      <c r="AD9070" s="29" t="str" cm="1">
        <f t="array" ref="AD9070">IF(AND(LEN(V9070)=0,LEN(W9070:AB9070)=0),"",IF(OR(LEN(W9070)=0,AND(W9070="NON",LEN(X9070)=0),LEN(Y9070)=0,AND(Y9070="_NON",LEN(Z9070)=0),LEN(AA9070)=0,LEN(AB9070)=0),"⚠","🙂"))</f>
        <v/>
      </c>
    </row>
    <row r="9071" spans="29:30" x14ac:dyDescent="0.25">
      <c r="AC9071" s="29" t="str" cm="1">
        <f t="array" ref="AC9071">IF(AND(LEN(A9071)=0,LEN(B9071:O9071)=0),"",IF(OR(LEN(A9071)=0,LEN(C9071)=0,LEN(E9071)=0,LEN(F9071)=0,LEN(G9071)=0,LEN(H9071)=0,LEN(I9071)=0,LEN(J9071)=0,LEN(K9071)=0,LEN(L9071)=0,OR(LEN(M9071)=0,LEN(N9071)=0),LEN(O9071)=0,LEN(P9071)=0,LEN(Q9071)=0,LEN(R9071)=0,LEN(S9071)=0,LEN(T9071)=0,LEN(U9071)=0),"⚠","🙂"))</f>
        <v/>
      </c>
      <c r="AD9071" s="29" t="str" cm="1">
        <f t="array" ref="AD9071">IF(AND(LEN(V9071)=0,LEN(W9071:AB9071)=0),"",IF(OR(LEN(W9071)=0,AND(W9071="NON",LEN(X9071)=0),LEN(Y9071)=0,AND(Y9071="_NON",LEN(Z9071)=0),LEN(AA9071)=0,LEN(AB9071)=0),"⚠","🙂"))</f>
        <v/>
      </c>
    </row>
    <row r="9072" spans="29:30" x14ac:dyDescent="0.25">
      <c r="AC9072" s="29" t="str" cm="1">
        <f t="array" ref="AC9072">IF(AND(LEN(A9072)=0,LEN(B9072:O9072)=0),"",IF(OR(LEN(A9072)=0,LEN(C9072)=0,LEN(E9072)=0,LEN(F9072)=0,LEN(G9072)=0,LEN(H9072)=0,LEN(I9072)=0,LEN(J9072)=0,LEN(K9072)=0,LEN(L9072)=0,OR(LEN(M9072)=0,LEN(N9072)=0),LEN(O9072)=0,LEN(P9072)=0,LEN(Q9072)=0,LEN(R9072)=0,LEN(S9072)=0,LEN(T9072)=0,LEN(U9072)=0),"⚠","🙂"))</f>
        <v/>
      </c>
      <c r="AD9072" s="29" t="str" cm="1">
        <f t="array" ref="AD9072">IF(AND(LEN(V9072)=0,LEN(W9072:AB9072)=0),"",IF(OR(LEN(W9072)=0,AND(W9072="NON",LEN(X9072)=0),LEN(Y9072)=0,AND(Y9072="_NON",LEN(Z9072)=0),LEN(AA9072)=0,LEN(AB9072)=0),"⚠","🙂"))</f>
        <v/>
      </c>
    </row>
    <row r="9073" spans="29:30" x14ac:dyDescent="0.25">
      <c r="AC9073" s="29" t="str" cm="1">
        <f t="array" ref="AC9073">IF(AND(LEN(A9073)=0,LEN(B9073:O9073)=0),"",IF(OR(LEN(A9073)=0,LEN(C9073)=0,LEN(E9073)=0,LEN(F9073)=0,LEN(G9073)=0,LEN(H9073)=0,LEN(I9073)=0,LEN(J9073)=0,LEN(K9073)=0,LEN(L9073)=0,OR(LEN(M9073)=0,LEN(N9073)=0),LEN(O9073)=0,LEN(P9073)=0,LEN(Q9073)=0,LEN(R9073)=0,LEN(S9073)=0,LEN(T9073)=0,LEN(U9073)=0),"⚠","🙂"))</f>
        <v/>
      </c>
      <c r="AD9073" s="29" t="str" cm="1">
        <f t="array" ref="AD9073">IF(AND(LEN(V9073)=0,LEN(W9073:AB9073)=0),"",IF(OR(LEN(W9073)=0,AND(W9073="NON",LEN(X9073)=0),LEN(Y9073)=0,AND(Y9073="_NON",LEN(Z9073)=0),LEN(AA9073)=0,LEN(AB9073)=0),"⚠","🙂"))</f>
        <v/>
      </c>
    </row>
    <row r="9074" spans="29:30" x14ac:dyDescent="0.25">
      <c r="AC9074" s="29" t="str" cm="1">
        <f t="array" ref="AC9074">IF(AND(LEN(A9074)=0,LEN(B9074:O9074)=0),"",IF(OR(LEN(A9074)=0,LEN(C9074)=0,LEN(E9074)=0,LEN(F9074)=0,LEN(G9074)=0,LEN(H9074)=0,LEN(I9074)=0,LEN(J9074)=0,LEN(K9074)=0,LEN(L9074)=0,OR(LEN(M9074)=0,LEN(N9074)=0),LEN(O9074)=0,LEN(P9074)=0,LEN(Q9074)=0,LEN(R9074)=0,LEN(S9074)=0,LEN(T9074)=0,LEN(U9074)=0),"⚠","🙂"))</f>
        <v/>
      </c>
      <c r="AD9074" s="29" t="str" cm="1">
        <f t="array" ref="AD9074">IF(AND(LEN(V9074)=0,LEN(W9074:AB9074)=0),"",IF(OR(LEN(W9074)=0,AND(W9074="NON",LEN(X9074)=0),LEN(Y9074)=0,AND(Y9074="_NON",LEN(Z9074)=0),LEN(AA9074)=0,LEN(AB9074)=0),"⚠","🙂"))</f>
        <v/>
      </c>
    </row>
    <row r="9075" spans="29:30" x14ac:dyDescent="0.25">
      <c r="AC9075" s="29" t="str" cm="1">
        <f t="array" ref="AC9075">IF(AND(LEN(A9075)=0,LEN(B9075:O9075)=0),"",IF(OR(LEN(A9075)=0,LEN(C9075)=0,LEN(E9075)=0,LEN(F9075)=0,LEN(G9075)=0,LEN(H9075)=0,LEN(I9075)=0,LEN(J9075)=0,LEN(K9075)=0,LEN(L9075)=0,OR(LEN(M9075)=0,LEN(N9075)=0),LEN(O9075)=0,LEN(P9075)=0,LEN(Q9075)=0,LEN(R9075)=0,LEN(S9075)=0,LEN(T9075)=0,LEN(U9075)=0),"⚠","🙂"))</f>
        <v/>
      </c>
      <c r="AD9075" s="29" t="str" cm="1">
        <f t="array" ref="AD9075">IF(AND(LEN(V9075)=0,LEN(W9075:AB9075)=0),"",IF(OR(LEN(W9075)=0,AND(W9075="NON",LEN(X9075)=0),LEN(Y9075)=0,AND(Y9075="_NON",LEN(Z9075)=0),LEN(AA9075)=0,LEN(AB9075)=0),"⚠","🙂"))</f>
        <v/>
      </c>
    </row>
    <row r="9076" spans="29:30" x14ac:dyDescent="0.25">
      <c r="AC9076" s="29" t="str" cm="1">
        <f t="array" ref="AC9076">IF(AND(LEN(A9076)=0,LEN(B9076:O9076)=0),"",IF(OR(LEN(A9076)=0,LEN(C9076)=0,LEN(E9076)=0,LEN(F9076)=0,LEN(G9076)=0,LEN(H9076)=0,LEN(I9076)=0,LEN(J9076)=0,LEN(K9076)=0,LEN(L9076)=0,OR(LEN(M9076)=0,LEN(N9076)=0),LEN(O9076)=0,LEN(P9076)=0,LEN(Q9076)=0,LEN(R9076)=0,LEN(S9076)=0,LEN(T9076)=0,LEN(U9076)=0),"⚠","🙂"))</f>
        <v/>
      </c>
      <c r="AD9076" s="29" t="str" cm="1">
        <f t="array" ref="AD9076">IF(AND(LEN(V9076)=0,LEN(W9076:AB9076)=0),"",IF(OR(LEN(W9076)=0,AND(W9076="NON",LEN(X9076)=0),LEN(Y9076)=0,AND(Y9076="_NON",LEN(Z9076)=0),LEN(AA9076)=0,LEN(AB9076)=0),"⚠","🙂"))</f>
        <v/>
      </c>
    </row>
    <row r="9077" spans="29:30" x14ac:dyDescent="0.25">
      <c r="AC9077" s="29" t="str" cm="1">
        <f t="array" ref="AC9077">IF(AND(LEN(A9077)=0,LEN(B9077:O9077)=0),"",IF(OR(LEN(A9077)=0,LEN(C9077)=0,LEN(E9077)=0,LEN(F9077)=0,LEN(G9077)=0,LEN(H9077)=0,LEN(I9077)=0,LEN(J9077)=0,LEN(K9077)=0,LEN(L9077)=0,OR(LEN(M9077)=0,LEN(N9077)=0),LEN(O9077)=0,LEN(P9077)=0,LEN(Q9077)=0,LEN(R9077)=0,LEN(S9077)=0,LEN(T9077)=0,LEN(U9077)=0),"⚠","🙂"))</f>
        <v/>
      </c>
      <c r="AD9077" s="29" t="str" cm="1">
        <f t="array" ref="AD9077">IF(AND(LEN(V9077)=0,LEN(W9077:AB9077)=0),"",IF(OR(LEN(W9077)=0,AND(W9077="NON",LEN(X9077)=0),LEN(Y9077)=0,AND(Y9077="_NON",LEN(Z9077)=0),LEN(AA9077)=0,LEN(AB9077)=0),"⚠","🙂"))</f>
        <v/>
      </c>
    </row>
    <row r="9078" spans="29:30" x14ac:dyDescent="0.25">
      <c r="AC9078" s="29" t="str" cm="1">
        <f t="array" ref="AC9078">IF(AND(LEN(A9078)=0,LEN(B9078:O9078)=0),"",IF(OR(LEN(A9078)=0,LEN(C9078)=0,LEN(E9078)=0,LEN(F9078)=0,LEN(G9078)=0,LEN(H9078)=0,LEN(I9078)=0,LEN(J9078)=0,LEN(K9078)=0,LEN(L9078)=0,OR(LEN(M9078)=0,LEN(N9078)=0),LEN(O9078)=0,LEN(P9078)=0,LEN(Q9078)=0,LEN(R9078)=0,LEN(S9078)=0,LEN(T9078)=0,LEN(U9078)=0),"⚠","🙂"))</f>
        <v/>
      </c>
      <c r="AD9078" s="29" t="str" cm="1">
        <f t="array" ref="AD9078">IF(AND(LEN(V9078)=0,LEN(W9078:AB9078)=0),"",IF(OR(LEN(W9078)=0,AND(W9078="NON",LEN(X9078)=0),LEN(Y9078)=0,AND(Y9078="_NON",LEN(Z9078)=0),LEN(AA9078)=0,LEN(AB9078)=0),"⚠","🙂"))</f>
        <v/>
      </c>
    </row>
    <row r="9079" spans="29:30" x14ac:dyDescent="0.25">
      <c r="AC9079" s="29" t="str" cm="1">
        <f t="array" ref="AC9079">IF(AND(LEN(A9079)=0,LEN(B9079:O9079)=0),"",IF(OR(LEN(A9079)=0,LEN(C9079)=0,LEN(E9079)=0,LEN(F9079)=0,LEN(G9079)=0,LEN(H9079)=0,LEN(I9079)=0,LEN(J9079)=0,LEN(K9079)=0,LEN(L9079)=0,OR(LEN(M9079)=0,LEN(N9079)=0),LEN(O9079)=0,LEN(P9079)=0,LEN(Q9079)=0,LEN(R9079)=0,LEN(S9079)=0,LEN(T9079)=0,LEN(U9079)=0),"⚠","🙂"))</f>
        <v/>
      </c>
      <c r="AD9079" s="29" t="str" cm="1">
        <f t="array" ref="AD9079">IF(AND(LEN(V9079)=0,LEN(W9079:AB9079)=0),"",IF(OR(LEN(W9079)=0,AND(W9079="NON",LEN(X9079)=0),LEN(Y9079)=0,AND(Y9079="_NON",LEN(Z9079)=0),LEN(AA9079)=0,LEN(AB9079)=0),"⚠","🙂"))</f>
        <v/>
      </c>
    </row>
    <row r="9080" spans="29:30" x14ac:dyDescent="0.25">
      <c r="AC9080" s="29" t="str" cm="1">
        <f t="array" ref="AC9080">IF(AND(LEN(A9080)=0,LEN(B9080:O9080)=0),"",IF(OR(LEN(A9080)=0,LEN(C9080)=0,LEN(E9080)=0,LEN(F9080)=0,LEN(G9080)=0,LEN(H9080)=0,LEN(I9080)=0,LEN(J9080)=0,LEN(K9080)=0,LEN(L9080)=0,OR(LEN(M9080)=0,LEN(N9080)=0),LEN(O9080)=0,LEN(P9080)=0,LEN(Q9080)=0,LEN(R9080)=0,LEN(S9080)=0,LEN(T9080)=0,LEN(U9080)=0),"⚠","🙂"))</f>
        <v/>
      </c>
      <c r="AD9080" s="29" t="str" cm="1">
        <f t="array" ref="AD9080">IF(AND(LEN(V9080)=0,LEN(W9080:AB9080)=0),"",IF(OR(LEN(W9080)=0,AND(W9080="NON",LEN(X9080)=0),LEN(Y9080)=0,AND(Y9080="_NON",LEN(Z9080)=0),LEN(AA9080)=0,LEN(AB9080)=0),"⚠","🙂"))</f>
        <v/>
      </c>
    </row>
    <row r="9081" spans="29:30" x14ac:dyDescent="0.25">
      <c r="AC9081" s="29" t="str" cm="1">
        <f t="array" ref="AC9081">IF(AND(LEN(A9081)=0,LEN(B9081:O9081)=0),"",IF(OR(LEN(A9081)=0,LEN(C9081)=0,LEN(E9081)=0,LEN(F9081)=0,LEN(G9081)=0,LEN(H9081)=0,LEN(I9081)=0,LEN(J9081)=0,LEN(K9081)=0,LEN(L9081)=0,OR(LEN(M9081)=0,LEN(N9081)=0),LEN(O9081)=0,LEN(P9081)=0,LEN(Q9081)=0,LEN(R9081)=0,LEN(S9081)=0,LEN(T9081)=0,LEN(U9081)=0),"⚠","🙂"))</f>
        <v/>
      </c>
      <c r="AD9081" s="29" t="str" cm="1">
        <f t="array" ref="AD9081">IF(AND(LEN(V9081)=0,LEN(W9081:AB9081)=0),"",IF(OR(LEN(W9081)=0,AND(W9081="NON",LEN(X9081)=0),LEN(Y9081)=0,AND(Y9081="_NON",LEN(Z9081)=0),LEN(AA9081)=0,LEN(AB9081)=0),"⚠","🙂"))</f>
        <v/>
      </c>
    </row>
    <row r="9082" spans="29:30" x14ac:dyDescent="0.25">
      <c r="AC9082" s="29" t="str" cm="1">
        <f t="array" ref="AC9082">IF(AND(LEN(A9082)=0,LEN(B9082:O9082)=0),"",IF(OR(LEN(A9082)=0,LEN(C9082)=0,LEN(E9082)=0,LEN(F9082)=0,LEN(G9082)=0,LEN(H9082)=0,LEN(I9082)=0,LEN(J9082)=0,LEN(K9082)=0,LEN(L9082)=0,OR(LEN(M9082)=0,LEN(N9082)=0),LEN(O9082)=0,LEN(P9082)=0,LEN(Q9082)=0,LEN(R9082)=0,LEN(S9082)=0,LEN(T9082)=0,LEN(U9082)=0),"⚠","🙂"))</f>
        <v/>
      </c>
      <c r="AD9082" s="29" t="str" cm="1">
        <f t="array" ref="AD9082">IF(AND(LEN(V9082)=0,LEN(W9082:AB9082)=0),"",IF(OR(LEN(W9082)=0,AND(W9082="NON",LEN(X9082)=0),LEN(Y9082)=0,AND(Y9082="_NON",LEN(Z9082)=0),LEN(AA9082)=0,LEN(AB9082)=0),"⚠","🙂"))</f>
        <v/>
      </c>
    </row>
    <row r="9083" spans="29:30" x14ac:dyDescent="0.25">
      <c r="AC9083" s="29" t="str" cm="1">
        <f t="array" ref="AC9083">IF(AND(LEN(A9083)=0,LEN(B9083:O9083)=0),"",IF(OR(LEN(A9083)=0,LEN(C9083)=0,LEN(E9083)=0,LEN(F9083)=0,LEN(G9083)=0,LEN(H9083)=0,LEN(I9083)=0,LEN(J9083)=0,LEN(K9083)=0,LEN(L9083)=0,OR(LEN(M9083)=0,LEN(N9083)=0),LEN(O9083)=0,LEN(P9083)=0,LEN(Q9083)=0,LEN(R9083)=0,LEN(S9083)=0,LEN(T9083)=0,LEN(U9083)=0),"⚠","🙂"))</f>
        <v/>
      </c>
      <c r="AD9083" s="29" t="str" cm="1">
        <f t="array" ref="AD9083">IF(AND(LEN(V9083)=0,LEN(W9083:AB9083)=0),"",IF(OR(LEN(W9083)=0,AND(W9083="NON",LEN(X9083)=0),LEN(Y9083)=0,AND(Y9083="_NON",LEN(Z9083)=0),LEN(AA9083)=0,LEN(AB9083)=0),"⚠","🙂"))</f>
        <v/>
      </c>
    </row>
    <row r="9084" spans="29:30" x14ac:dyDescent="0.25">
      <c r="AC9084" s="29" t="str" cm="1">
        <f t="array" ref="AC9084">IF(AND(LEN(A9084)=0,LEN(B9084:O9084)=0),"",IF(OR(LEN(A9084)=0,LEN(C9084)=0,LEN(E9084)=0,LEN(F9084)=0,LEN(G9084)=0,LEN(H9084)=0,LEN(I9084)=0,LEN(J9084)=0,LEN(K9084)=0,LEN(L9084)=0,OR(LEN(M9084)=0,LEN(N9084)=0),LEN(O9084)=0,LEN(P9084)=0,LEN(Q9084)=0,LEN(R9084)=0,LEN(S9084)=0,LEN(T9084)=0,LEN(U9084)=0),"⚠","🙂"))</f>
        <v/>
      </c>
      <c r="AD9084" s="29" t="str" cm="1">
        <f t="array" ref="AD9084">IF(AND(LEN(V9084)=0,LEN(W9084:AB9084)=0),"",IF(OR(LEN(W9084)=0,AND(W9084="NON",LEN(X9084)=0),LEN(Y9084)=0,AND(Y9084="_NON",LEN(Z9084)=0),LEN(AA9084)=0,LEN(AB9084)=0),"⚠","🙂"))</f>
        <v/>
      </c>
    </row>
    <row r="9085" spans="29:30" x14ac:dyDescent="0.25">
      <c r="AC9085" s="29" t="str" cm="1">
        <f t="array" ref="AC9085">IF(AND(LEN(A9085)=0,LEN(B9085:O9085)=0),"",IF(OR(LEN(A9085)=0,LEN(C9085)=0,LEN(E9085)=0,LEN(F9085)=0,LEN(G9085)=0,LEN(H9085)=0,LEN(I9085)=0,LEN(J9085)=0,LEN(K9085)=0,LEN(L9085)=0,OR(LEN(M9085)=0,LEN(N9085)=0),LEN(O9085)=0,LEN(P9085)=0,LEN(Q9085)=0,LEN(R9085)=0,LEN(S9085)=0,LEN(T9085)=0,LEN(U9085)=0),"⚠","🙂"))</f>
        <v/>
      </c>
      <c r="AD9085" s="29" t="str" cm="1">
        <f t="array" ref="AD9085">IF(AND(LEN(V9085)=0,LEN(W9085:AB9085)=0),"",IF(OR(LEN(W9085)=0,AND(W9085="NON",LEN(X9085)=0),LEN(Y9085)=0,AND(Y9085="_NON",LEN(Z9085)=0),LEN(AA9085)=0,LEN(AB9085)=0),"⚠","🙂"))</f>
        <v/>
      </c>
    </row>
    <row r="9086" spans="29:30" x14ac:dyDescent="0.25">
      <c r="AC9086" s="29" t="str" cm="1">
        <f t="array" ref="AC9086">IF(AND(LEN(A9086)=0,LEN(B9086:O9086)=0),"",IF(OR(LEN(A9086)=0,LEN(C9086)=0,LEN(E9086)=0,LEN(F9086)=0,LEN(G9086)=0,LEN(H9086)=0,LEN(I9086)=0,LEN(J9086)=0,LEN(K9086)=0,LEN(L9086)=0,OR(LEN(M9086)=0,LEN(N9086)=0),LEN(O9086)=0,LEN(P9086)=0,LEN(Q9086)=0,LEN(R9086)=0,LEN(S9086)=0,LEN(T9086)=0,LEN(U9086)=0),"⚠","🙂"))</f>
        <v/>
      </c>
      <c r="AD9086" s="29" t="str" cm="1">
        <f t="array" ref="AD9086">IF(AND(LEN(V9086)=0,LEN(W9086:AB9086)=0),"",IF(OR(LEN(W9086)=0,AND(W9086="NON",LEN(X9086)=0),LEN(Y9086)=0,AND(Y9086="_NON",LEN(Z9086)=0),LEN(AA9086)=0,LEN(AB9086)=0),"⚠","🙂"))</f>
        <v/>
      </c>
    </row>
    <row r="9087" spans="29:30" x14ac:dyDescent="0.25">
      <c r="AC9087" s="29" t="str" cm="1">
        <f t="array" ref="AC9087">IF(AND(LEN(A9087)=0,LEN(B9087:O9087)=0),"",IF(OR(LEN(A9087)=0,LEN(C9087)=0,LEN(E9087)=0,LEN(F9087)=0,LEN(G9087)=0,LEN(H9087)=0,LEN(I9087)=0,LEN(J9087)=0,LEN(K9087)=0,LEN(L9087)=0,OR(LEN(M9087)=0,LEN(N9087)=0),LEN(O9087)=0,LEN(P9087)=0,LEN(Q9087)=0,LEN(R9087)=0,LEN(S9087)=0,LEN(T9087)=0,LEN(U9087)=0),"⚠","🙂"))</f>
        <v/>
      </c>
      <c r="AD9087" s="29" t="str" cm="1">
        <f t="array" ref="AD9087">IF(AND(LEN(V9087)=0,LEN(W9087:AB9087)=0),"",IF(OR(LEN(W9087)=0,AND(W9087="NON",LEN(X9087)=0),LEN(Y9087)=0,AND(Y9087="_NON",LEN(Z9087)=0),LEN(AA9087)=0,LEN(AB9087)=0),"⚠","🙂"))</f>
        <v/>
      </c>
    </row>
    <row r="9088" spans="29:30" x14ac:dyDescent="0.25">
      <c r="AC9088" s="29" t="str" cm="1">
        <f t="array" ref="AC9088">IF(AND(LEN(A9088)=0,LEN(B9088:O9088)=0),"",IF(OR(LEN(A9088)=0,LEN(C9088)=0,LEN(E9088)=0,LEN(F9088)=0,LEN(G9088)=0,LEN(H9088)=0,LEN(I9088)=0,LEN(J9088)=0,LEN(K9088)=0,LEN(L9088)=0,OR(LEN(M9088)=0,LEN(N9088)=0),LEN(O9088)=0,LEN(P9088)=0,LEN(Q9088)=0,LEN(R9088)=0,LEN(S9088)=0,LEN(T9088)=0,LEN(U9088)=0),"⚠","🙂"))</f>
        <v/>
      </c>
      <c r="AD9088" s="29" t="str" cm="1">
        <f t="array" ref="AD9088">IF(AND(LEN(V9088)=0,LEN(W9088:AB9088)=0),"",IF(OR(LEN(W9088)=0,AND(W9088="NON",LEN(X9088)=0),LEN(Y9088)=0,AND(Y9088="_NON",LEN(Z9088)=0),LEN(AA9088)=0,LEN(AB9088)=0),"⚠","🙂"))</f>
        <v/>
      </c>
    </row>
    <row r="9089" spans="29:30" x14ac:dyDescent="0.25">
      <c r="AC9089" s="29" t="str" cm="1">
        <f t="array" ref="AC9089">IF(AND(LEN(A9089)=0,LEN(B9089:O9089)=0),"",IF(OR(LEN(A9089)=0,LEN(C9089)=0,LEN(E9089)=0,LEN(F9089)=0,LEN(G9089)=0,LEN(H9089)=0,LEN(I9089)=0,LEN(J9089)=0,LEN(K9089)=0,LEN(L9089)=0,OR(LEN(M9089)=0,LEN(N9089)=0),LEN(O9089)=0,LEN(P9089)=0,LEN(Q9089)=0,LEN(R9089)=0,LEN(S9089)=0,LEN(T9089)=0,LEN(U9089)=0),"⚠","🙂"))</f>
        <v/>
      </c>
      <c r="AD9089" s="29" t="str" cm="1">
        <f t="array" ref="AD9089">IF(AND(LEN(V9089)=0,LEN(W9089:AB9089)=0),"",IF(OR(LEN(W9089)=0,AND(W9089="NON",LEN(X9089)=0),LEN(Y9089)=0,AND(Y9089="_NON",LEN(Z9089)=0),LEN(AA9089)=0,LEN(AB9089)=0),"⚠","🙂"))</f>
        <v/>
      </c>
    </row>
    <row r="9090" spans="29:30" x14ac:dyDescent="0.25">
      <c r="AC9090" s="29" t="str" cm="1">
        <f t="array" ref="AC9090">IF(AND(LEN(A9090)=0,LEN(B9090:O9090)=0),"",IF(OR(LEN(A9090)=0,LEN(C9090)=0,LEN(E9090)=0,LEN(F9090)=0,LEN(G9090)=0,LEN(H9090)=0,LEN(I9090)=0,LEN(J9090)=0,LEN(K9090)=0,LEN(L9090)=0,OR(LEN(M9090)=0,LEN(N9090)=0),LEN(O9090)=0,LEN(P9090)=0,LEN(Q9090)=0,LEN(R9090)=0,LEN(S9090)=0,LEN(T9090)=0,LEN(U9090)=0),"⚠","🙂"))</f>
        <v/>
      </c>
      <c r="AD9090" s="29" t="str" cm="1">
        <f t="array" ref="AD9090">IF(AND(LEN(V9090)=0,LEN(W9090:AB9090)=0),"",IF(OR(LEN(W9090)=0,AND(W9090="NON",LEN(X9090)=0),LEN(Y9090)=0,AND(Y9090="_NON",LEN(Z9090)=0),LEN(AA9090)=0,LEN(AB9090)=0),"⚠","🙂"))</f>
        <v/>
      </c>
    </row>
    <row r="9091" spans="29:30" x14ac:dyDescent="0.25">
      <c r="AC9091" s="29" t="str" cm="1">
        <f t="array" ref="AC9091">IF(AND(LEN(A9091)=0,LEN(B9091:O9091)=0),"",IF(OR(LEN(A9091)=0,LEN(C9091)=0,LEN(E9091)=0,LEN(F9091)=0,LEN(G9091)=0,LEN(H9091)=0,LEN(I9091)=0,LEN(J9091)=0,LEN(K9091)=0,LEN(L9091)=0,OR(LEN(M9091)=0,LEN(N9091)=0),LEN(O9091)=0,LEN(P9091)=0,LEN(Q9091)=0,LEN(R9091)=0,LEN(S9091)=0,LEN(T9091)=0,LEN(U9091)=0),"⚠","🙂"))</f>
        <v/>
      </c>
      <c r="AD9091" s="29" t="str" cm="1">
        <f t="array" ref="AD9091">IF(AND(LEN(V9091)=0,LEN(W9091:AB9091)=0),"",IF(OR(LEN(W9091)=0,AND(W9091="NON",LEN(X9091)=0),LEN(Y9091)=0,AND(Y9091="_NON",LEN(Z9091)=0),LEN(AA9091)=0,LEN(AB9091)=0),"⚠","🙂"))</f>
        <v/>
      </c>
    </row>
    <row r="9092" spans="29:30" x14ac:dyDescent="0.25">
      <c r="AC9092" s="29" t="str" cm="1">
        <f t="array" ref="AC9092">IF(AND(LEN(A9092)=0,LEN(B9092:O9092)=0),"",IF(OR(LEN(A9092)=0,LEN(C9092)=0,LEN(E9092)=0,LEN(F9092)=0,LEN(G9092)=0,LEN(H9092)=0,LEN(I9092)=0,LEN(J9092)=0,LEN(K9092)=0,LEN(L9092)=0,OR(LEN(M9092)=0,LEN(N9092)=0),LEN(O9092)=0,LEN(P9092)=0,LEN(Q9092)=0,LEN(R9092)=0,LEN(S9092)=0,LEN(T9092)=0,LEN(U9092)=0),"⚠","🙂"))</f>
        <v/>
      </c>
      <c r="AD9092" s="29" t="str" cm="1">
        <f t="array" ref="AD9092">IF(AND(LEN(V9092)=0,LEN(W9092:AB9092)=0),"",IF(OR(LEN(W9092)=0,AND(W9092="NON",LEN(X9092)=0),LEN(Y9092)=0,AND(Y9092="_NON",LEN(Z9092)=0),LEN(AA9092)=0,LEN(AB9092)=0),"⚠","🙂"))</f>
        <v/>
      </c>
    </row>
    <row r="9093" spans="29:30" x14ac:dyDescent="0.25">
      <c r="AC9093" s="29" t="str" cm="1">
        <f t="array" ref="AC9093">IF(AND(LEN(A9093)=0,LEN(B9093:O9093)=0),"",IF(OR(LEN(A9093)=0,LEN(C9093)=0,LEN(E9093)=0,LEN(F9093)=0,LEN(G9093)=0,LEN(H9093)=0,LEN(I9093)=0,LEN(J9093)=0,LEN(K9093)=0,LEN(L9093)=0,OR(LEN(M9093)=0,LEN(N9093)=0),LEN(O9093)=0,LEN(P9093)=0,LEN(Q9093)=0,LEN(R9093)=0,LEN(S9093)=0,LEN(T9093)=0,LEN(U9093)=0),"⚠","🙂"))</f>
        <v/>
      </c>
      <c r="AD9093" s="29" t="str" cm="1">
        <f t="array" ref="AD9093">IF(AND(LEN(V9093)=0,LEN(W9093:AB9093)=0),"",IF(OR(LEN(W9093)=0,AND(W9093="NON",LEN(X9093)=0),LEN(Y9093)=0,AND(Y9093="_NON",LEN(Z9093)=0),LEN(AA9093)=0,LEN(AB9093)=0),"⚠","🙂"))</f>
        <v/>
      </c>
    </row>
    <row r="9094" spans="29:30" x14ac:dyDescent="0.25">
      <c r="AC9094" s="29" t="str" cm="1">
        <f t="array" ref="AC9094">IF(AND(LEN(A9094)=0,LEN(B9094:O9094)=0),"",IF(OR(LEN(A9094)=0,LEN(C9094)=0,LEN(E9094)=0,LEN(F9094)=0,LEN(G9094)=0,LEN(H9094)=0,LEN(I9094)=0,LEN(J9094)=0,LEN(K9094)=0,LEN(L9094)=0,OR(LEN(M9094)=0,LEN(N9094)=0),LEN(O9094)=0,LEN(P9094)=0,LEN(Q9094)=0,LEN(R9094)=0,LEN(S9094)=0,LEN(T9094)=0,LEN(U9094)=0),"⚠","🙂"))</f>
        <v/>
      </c>
      <c r="AD9094" s="29" t="str" cm="1">
        <f t="array" ref="AD9094">IF(AND(LEN(V9094)=0,LEN(W9094:AB9094)=0),"",IF(OR(LEN(W9094)=0,AND(W9094="NON",LEN(X9094)=0),LEN(Y9094)=0,AND(Y9094="_NON",LEN(Z9094)=0),LEN(AA9094)=0,LEN(AB9094)=0),"⚠","🙂"))</f>
        <v/>
      </c>
    </row>
    <row r="9095" spans="29:30" x14ac:dyDescent="0.25">
      <c r="AC9095" s="29" t="str" cm="1">
        <f t="array" ref="AC9095">IF(AND(LEN(A9095)=0,LEN(B9095:O9095)=0),"",IF(OR(LEN(A9095)=0,LEN(C9095)=0,LEN(E9095)=0,LEN(F9095)=0,LEN(G9095)=0,LEN(H9095)=0,LEN(I9095)=0,LEN(J9095)=0,LEN(K9095)=0,LEN(L9095)=0,OR(LEN(M9095)=0,LEN(N9095)=0),LEN(O9095)=0,LEN(P9095)=0,LEN(Q9095)=0,LEN(R9095)=0,LEN(S9095)=0,LEN(T9095)=0,LEN(U9095)=0),"⚠","🙂"))</f>
        <v/>
      </c>
      <c r="AD9095" s="29" t="str" cm="1">
        <f t="array" ref="AD9095">IF(AND(LEN(V9095)=0,LEN(W9095:AB9095)=0),"",IF(OR(LEN(W9095)=0,AND(W9095="NON",LEN(X9095)=0),LEN(Y9095)=0,AND(Y9095="_NON",LEN(Z9095)=0),LEN(AA9095)=0,LEN(AB9095)=0),"⚠","🙂"))</f>
        <v/>
      </c>
    </row>
    <row r="9096" spans="29:30" x14ac:dyDescent="0.25">
      <c r="AC9096" s="29" t="str" cm="1">
        <f t="array" ref="AC9096">IF(AND(LEN(A9096)=0,LEN(B9096:O9096)=0),"",IF(OR(LEN(A9096)=0,LEN(C9096)=0,LEN(E9096)=0,LEN(F9096)=0,LEN(G9096)=0,LEN(H9096)=0,LEN(I9096)=0,LEN(J9096)=0,LEN(K9096)=0,LEN(L9096)=0,OR(LEN(M9096)=0,LEN(N9096)=0),LEN(O9096)=0,LEN(P9096)=0,LEN(Q9096)=0,LEN(R9096)=0,LEN(S9096)=0,LEN(T9096)=0,LEN(U9096)=0),"⚠","🙂"))</f>
        <v/>
      </c>
      <c r="AD9096" s="29" t="str" cm="1">
        <f t="array" ref="AD9096">IF(AND(LEN(V9096)=0,LEN(W9096:AB9096)=0),"",IF(OR(LEN(W9096)=0,AND(W9096="NON",LEN(X9096)=0),LEN(Y9096)=0,AND(Y9096="_NON",LEN(Z9096)=0),LEN(AA9096)=0,LEN(AB9096)=0),"⚠","🙂"))</f>
        <v/>
      </c>
    </row>
    <row r="9097" spans="29:30" x14ac:dyDescent="0.25">
      <c r="AC9097" s="29" t="str" cm="1">
        <f t="array" ref="AC9097">IF(AND(LEN(A9097)=0,LEN(B9097:O9097)=0),"",IF(OR(LEN(A9097)=0,LEN(C9097)=0,LEN(E9097)=0,LEN(F9097)=0,LEN(G9097)=0,LEN(H9097)=0,LEN(I9097)=0,LEN(J9097)=0,LEN(K9097)=0,LEN(L9097)=0,OR(LEN(M9097)=0,LEN(N9097)=0),LEN(O9097)=0,LEN(P9097)=0,LEN(Q9097)=0,LEN(R9097)=0,LEN(S9097)=0,LEN(T9097)=0,LEN(U9097)=0),"⚠","🙂"))</f>
        <v/>
      </c>
      <c r="AD9097" s="29" t="str" cm="1">
        <f t="array" ref="AD9097">IF(AND(LEN(V9097)=0,LEN(W9097:AB9097)=0),"",IF(OR(LEN(W9097)=0,AND(W9097="NON",LEN(X9097)=0),LEN(Y9097)=0,AND(Y9097="_NON",LEN(Z9097)=0),LEN(AA9097)=0,LEN(AB9097)=0),"⚠","🙂"))</f>
        <v/>
      </c>
    </row>
    <row r="9098" spans="29:30" x14ac:dyDescent="0.25">
      <c r="AC9098" s="29" t="str" cm="1">
        <f t="array" ref="AC9098">IF(AND(LEN(A9098)=0,LEN(B9098:O9098)=0),"",IF(OR(LEN(A9098)=0,LEN(C9098)=0,LEN(E9098)=0,LEN(F9098)=0,LEN(G9098)=0,LEN(H9098)=0,LEN(I9098)=0,LEN(J9098)=0,LEN(K9098)=0,LEN(L9098)=0,OR(LEN(M9098)=0,LEN(N9098)=0),LEN(O9098)=0,LEN(P9098)=0,LEN(Q9098)=0,LEN(R9098)=0,LEN(S9098)=0,LEN(T9098)=0,LEN(U9098)=0),"⚠","🙂"))</f>
        <v/>
      </c>
      <c r="AD9098" s="29" t="str" cm="1">
        <f t="array" ref="AD9098">IF(AND(LEN(V9098)=0,LEN(W9098:AB9098)=0),"",IF(OR(LEN(W9098)=0,AND(W9098="NON",LEN(X9098)=0),LEN(Y9098)=0,AND(Y9098="_NON",LEN(Z9098)=0),LEN(AA9098)=0,LEN(AB9098)=0),"⚠","🙂"))</f>
        <v/>
      </c>
    </row>
    <row r="9099" spans="29:30" x14ac:dyDescent="0.25">
      <c r="AC9099" s="29" t="str" cm="1">
        <f t="array" ref="AC9099">IF(AND(LEN(A9099)=0,LEN(B9099:O9099)=0),"",IF(OR(LEN(A9099)=0,LEN(C9099)=0,LEN(E9099)=0,LEN(F9099)=0,LEN(G9099)=0,LEN(H9099)=0,LEN(I9099)=0,LEN(J9099)=0,LEN(K9099)=0,LEN(L9099)=0,OR(LEN(M9099)=0,LEN(N9099)=0),LEN(O9099)=0,LEN(P9099)=0,LEN(Q9099)=0,LEN(R9099)=0,LEN(S9099)=0,LEN(T9099)=0,LEN(U9099)=0),"⚠","🙂"))</f>
        <v/>
      </c>
      <c r="AD9099" s="29" t="str" cm="1">
        <f t="array" ref="AD9099">IF(AND(LEN(V9099)=0,LEN(W9099:AB9099)=0),"",IF(OR(LEN(W9099)=0,AND(W9099="NON",LEN(X9099)=0),LEN(Y9099)=0,AND(Y9099="_NON",LEN(Z9099)=0),LEN(AA9099)=0,LEN(AB9099)=0),"⚠","🙂"))</f>
        <v/>
      </c>
    </row>
    <row r="9100" spans="29:30" x14ac:dyDescent="0.25">
      <c r="AC9100" s="29" t="str" cm="1">
        <f t="array" ref="AC9100">IF(AND(LEN(A9100)=0,LEN(B9100:O9100)=0),"",IF(OR(LEN(A9100)=0,LEN(C9100)=0,LEN(E9100)=0,LEN(F9100)=0,LEN(G9100)=0,LEN(H9100)=0,LEN(I9100)=0,LEN(J9100)=0,LEN(K9100)=0,LEN(L9100)=0,OR(LEN(M9100)=0,LEN(N9100)=0),LEN(O9100)=0,LEN(P9100)=0,LEN(Q9100)=0,LEN(R9100)=0,LEN(S9100)=0,LEN(T9100)=0,LEN(U9100)=0),"⚠","🙂"))</f>
        <v/>
      </c>
      <c r="AD9100" s="29" t="str" cm="1">
        <f t="array" ref="AD9100">IF(AND(LEN(V9100)=0,LEN(W9100:AB9100)=0),"",IF(OR(LEN(W9100)=0,AND(W9100="NON",LEN(X9100)=0),LEN(Y9100)=0,AND(Y9100="_NON",LEN(Z9100)=0),LEN(AA9100)=0,LEN(AB9100)=0),"⚠","🙂"))</f>
        <v/>
      </c>
    </row>
    <row r="9101" spans="29:30" x14ac:dyDescent="0.25">
      <c r="AC9101" s="29" t="str" cm="1">
        <f t="array" ref="AC9101">IF(AND(LEN(A9101)=0,LEN(B9101:O9101)=0),"",IF(OR(LEN(A9101)=0,LEN(C9101)=0,LEN(E9101)=0,LEN(F9101)=0,LEN(G9101)=0,LEN(H9101)=0,LEN(I9101)=0,LEN(J9101)=0,LEN(K9101)=0,LEN(L9101)=0,OR(LEN(M9101)=0,LEN(N9101)=0),LEN(O9101)=0,LEN(P9101)=0,LEN(Q9101)=0,LEN(R9101)=0,LEN(S9101)=0,LEN(T9101)=0,LEN(U9101)=0),"⚠","🙂"))</f>
        <v/>
      </c>
      <c r="AD9101" s="29" t="str" cm="1">
        <f t="array" ref="AD9101">IF(AND(LEN(V9101)=0,LEN(W9101:AB9101)=0),"",IF(OR(LEN(W9101)=0,AND(W9101="NON",LEN(X9101)=0),LEN(Y9101)=0,AND(Y9101="_NON",LEN(Z9101)=0),LEN(AA9101)=0,LEN(AB9101)=0),"⚠","🙂"))</f>
        <v/>
      </c>
    </row>
    <row r="9102" spans="29:30" x14ac:dyDescent="0.25">
      <c r="AC9102" s="29" t="str" cm="1">
        <f t="array" ref="AC9102">IF(AND(LEN(A9102)=0,LEN(B9102:O9102)=0),"",IF(OR(LEN(A9102)=0,LEN(C9102)=0,LEN(E9102)=0,LEN(F9102)=0,LEN(G9102)=0,LEN(H9102)=0,LEN(I9102)=0,LEN(J9102)=0,LEN(K9102)=0,LEN(L9102)=0,OR(LEN(M9102)=0,LEN(N9102)=0),LEN(O9102)=0,LEN(P9102)=0,LEN(Q9102)=0,LEN(R9102)=0,LEN(S9102)=0,LEN(T9102)=0,LEN(U9102)=0),"⚠","🙂"))</f>
        <v/>
      </c>
      <c r="AD9102" s="29" t="str" cm="1">
        <f t="array" ref="AD9102">IF(AND(LEN(V9102)=0,LEN(W9102:AB9102)=0),"",IF(OR(LEN(W9102)=0,AND(W9102="NON",LEN(X9102)=0),LEN(Y9102)=0,AND(Y9102="_NON",LEN(Z9102)=0),LEN(AA9102)=0,LEN(AB9102)=0),"⚠","🙂"))</f>
        <v/>
      </c>
    </row>
    <row r="9103" spans="29:30" x14ac:dyDescent="0.25">
      <c r="AC9103" s="29" t="str" cm="1">
        <f t="array" ref="AC9103">IF(AND(LEN(A9103)=0,LEN(B9103:O9103)=0),"",IF(OR(LEN(A9103)=0,LEN(C9103)=0,LEN(E9103)=0,LEN(F9103)=0,LEN(G9103)=0,LEN(H9103)=0,LEN(I9103)=0,LEN(J9103)=0,LEN(K9103)=0,LEN(L9103)=0,OR(LEN(M9103)=0,LEN(N9103)=0),LEN(O9103)=0,LEN(P9103)=0,LEN(Q9103)=0,LEN(R9103)=0,LEN(S9103)=0,LEN(T9103)=0,LEN(U9103)=0),"⚠","🙂"))</f>
        <v/>
      </c>
      <c r="AD9103" s="29" t="str" cm="1">
        <f t="array" ref="AD9103">IF(AND(LEN(V9103)=0,LEN(W9103:AB9103)=0),"",IF(OR(LEN(W9103)=0,AND(W9103="NON",LEN(X9103)=0),LEN(Y9103)=0,AND(Y9103="_NON",LEN(Z9103)=0),LEN(AA9103)=0,LEN(AB9103)=0),"⚠","🙂"))</f>
        <v/>
      </c>
    </row>
    <row r="9104" spans="29:30" x14ac:dyDescent="0.25">
      <c r="AC9104" s="29" t="str" cm="1">
        <f t="array" ref="AC9104">IF(AND(LEN(A9104)=0,LEN(B9104:O9104)=0),"",IF(OR(LEN(A9104)=0,LEN(C9104)=0,LEN(E9104)=0,LEN(F9104)=0,LEN(G9104)=0,LEN(H9104)=0,LEN(I9104)=0,LEN(J9104)=0,LEN(K9104)=0,LEN(L9104)=0,OR(LEN(M9104)=0,LEN(N9104)=0),LEN(O9104)=0,LEN(P9104)=0,LEN(Q9104)=0,LEN(R9104)=0,LEN(S9104)=0,LEN(T9104)=0,LEN(U9104)=0),"⚠","🙂"))</f>
        <v/>
      </c>
      <c r="AD9104" s="29" t="str" cm="1">
        <f t="array" ref="AD9104">IF(AND(LEN(V9104)=0,LEN(W9104:AB9104)=0),"",IF(OR(LEN(W9104)=0,AND(W9104="NON",LEN(X9104)=0),LEN(Y9104)=0,AND(Y9104="_NON",LEN(Z9104)=0),LEN(AA9104)=0,LEN(AB9104)=0),"⚠","🙂"))</f>
        <v/>
      </c>
    </row>
    <row r="9105" spans="29:30" x14ac:dyDescent="0.25">
      <c r="AC9105" s="29" t="str" cm="1">
        <f t="array" ref="AC9105">IF(AND(LEN(A9105)=0,LEN(B9105:O9105)=0),"",IF(OR(LEN(A9105)=0,LEN(C9105)=0,LEN(E9105)=0,LEN(F9105)=0,LEN(G9105)=0,LEN(H9105)=0,LEN(I9105)=0,LEN(J9105)=0,LEN(K9105)=0,LEN(L9105)=0,OR(LEN(M9105)=0,LEN(N9105)=0),LEN(O9105)=0,LEN(P9105)=0,LEN(Q9105)=0,LEN(R9105)=0,LEN(S9105)=0,LEN(T9105)=0,LEN(U9105)=0),"⚠","🙂"))</f>
        <v/>
      </c>
      <c r="AD9105" s="29" t="str" cm="1">
        <f t="array" ref="AD9105">IF(AND(LEN(V9105)=0,LEN(W9105:AB9105)=0),"",IF(OR(LEN(W9105)=0,AND(W9105="NON",LEN(X9105)=0),LEN(Y9105)=0,AND(Y9105="_NON",LEN(Z9105)=0),LEN(AA9105)=0,LEN(AB9105)=0),"⚠","🙂"))</f>
        <v/>
      </c>
    </row>
    <row r="9106" spans="29:30" x14ac:dyDescent="0.25">
      <c r="AC9106" s="29" t="str" cm="1">
        <f t="array" ref="AC9106">IF(AND(LEN(A9106)=0,LEN(B9106:O9106)=0),"",IF(OR(LEN(A9106)=0,LEN(C9106)=0,LEN(E9106)=0,LEN(F9106)=0,LEN(G9106)=0,LEN(H9106)=0,LEN(I9106)=0,LEN(J9106)=0,LEN(K9106)=0,LEN(L9106)=0,OR(LEN(M9106)=0,LEN(N9106)=0),LEN(O9106)=0,LEN(P9106)=0,LEN(Q9106)=0,LEN(R9106)=0,LEN(S9106)=0,LEN(T9106)=0,LEN(U9106)=0),"⚠","🙂"))</f>
        <v/>
      </c>
      <c r="AD9106" s="29" t="str" cm="1">
        <f t="array" ref="AD9106">IF(AND(LEN(V9106)=0,LEN(W9106:AB9106)=0),"",IF(OR(LEN(W9106)=0,AND(W9106="NON",LEN(X9106)=0),LEN(Y9106)=0,AND(Y9106="_NON",LEN(Z9106)=0),LEN(AA9106)=0,LEN(AB9106)=0),"⚠","🙂"))</f>
        <v/>
      </c>
    </row>
    <row r="9107" spans="29:30" x14ac:dyDescent="0.25">
      <c r="AC9107" s="29" t="str" cm="1">
        <f t="array" ref="AC9107">IF(AND(LEN(A9107)=0,LEN(B9107:O9107)=0),"",IF(OR(LEN(A9107)=0,LEN(C9107)=0,LEN(E9107)=0,LEN(F9107)=0,LEN(G9107)=0,LEN(H9107)=0,LEN(I9107)=0,LEN(J9107)=0,LEN(K9107)=0,LEN(L9107)=0,OR(LEN(M9107)=0,LEN(N9107)=0),LEN(O9107)=0,LEN(P9107)=0,LEN(Q9107)=0,LEN(R9107)=0,LEN(S9107)=0,LEN(T9107)=0,LEN(U9107)=0),"⚠","🙂"))</f>
        <v/>
      </c>
      <c r="AD9107" s="29" t="str" cm="1">
        <f t="array" ref="AD9107">IF(AND(LEN(V9107)=0,LEN(W9107:AB9107)=0),"",IF(OR(LEN(W9107)=0,AND(W9107="NON",LEN(X9107)=0),LEN(Y9107)=0,AND(Y9107="_NON",LEN(Z9107)=0),LEN(AA9107)=0,LEN(AB9107)=0),"⚠","🙂"))</f>
        <v/>
      </c>
    </row>
    <row r="9108" spans="29:30" x14ac:dyDescent="0.25">
      <c r="AC9108" s="29" t="str" cm="1">
        <f t="array" ref="AC9108">IF(AND(LEN(A9108)=0,LEN(B9108:O9108)=0),"",IF(OR(LEN(A9108)=0,LEN(C9108)=0,LEN(E9108)=0,LEN(F9108)=0,LEN(G9108)=0,LEN(H9108)=0,LEN(I9108)=0,LEN(J9108)=0,LEN(K9108)=0,LEN(L9108)=0,OR(LEN(M9108)=0,LEN(N9108)=0),LEN(O9108)=0,LEN(P9108)=0,LEN(Q9108)=0,LEN(R9108)=0,LEN(S9108)=0,LEN(T9108)=0,LEN(U9108)=0),"⚠","🙂"))</f>
        <v/>
      </c>
      <c r="AD9108" s="29" t="str" cm="1">
        <f t="array" ref="AD9108">IF(AND(LEN(V9108)=0,LEN(W9108:AB9108)=0),"",IF(OR(LEN(W9108)=0,AND(W9108="NON",LEN(X9108)=0),LEN(Y9108)=0,AND(Y9108="_NON",LEN(Z9108)=0),LEN(AA9108)=0,LEN(AB9108)=0),"⚠","🙂"))</f>
        <v/>
      </c>
    </row>
    <row r="9109" spans="29:30" x14ac:dyDescent="0.25">
      <c r="AC9109" s="29" t="str" cm="1">
        <f t="array" ref="AC9109">IF(AND(LEN(A9109)=0,LEN(B9109:O9109)=0),"",IF(OR(LEN(A9109)=0,LEN(C9109)=0,LEN(E9109)=0,LEN(F9109)=0,LEN(G9109)=0,LEN(H9109)=0,LEN(I9109)=0,LEN(J9109)=0,LEN(K9109)=0,LEN(L9109)=0,OR(LEN(M9109)=0,LEN(N9109)=0),LEN(O9109)=0,LEN(P9109)=0,LEN(Q9109)=0,LEN(R9109)=0,LEN(S9109)=0,LEN(T9109)=0,LEN(U9109)=0),"⚠","🙂"))</f>
        <v/>
      </c>
      <c r="AD9109" s="29" t="str" cm="1">
        <f t="array" ref="AD9109">IF(AND(LEN(V9109)=0,LEN(W9109:AB9109)=0),"",IF(OR(LEN(W9109)=0,AND(W9109="NON",LEN(X9109)=0),LEN(Y9109)=0,AND(Y9109="_NON",LEN(Z9109)=0),LEN(AA9109)=0,LEN(AB9109)=0),"⚠","🙂"))</f>
        <v/>
      </c>
    </row>
    <row r="9110" spans="29:30" x14ac:dyDescent="0.25">
      <c r="AC9110" s="29" t="str" cm="1">
        <f t="array" ref="AC9110">IF(AND(LEN(A9110)=0,LEN(B9110:O9110)=0),"",IF(OR(LEN(A9110)=0,LEN(C9110)=0,LEN(E9110)=0,LEN(F9110)=0,LEN(G9110)=0,LEN(H9110)=0,LEN(I9110)=0,LEN(J9110)=0,LEN(K9110)=0,LEN(L9110)=0,OR(LEN(M9110)=0,LEN(N9110)=0),LEN(O9110)=0,LEN(P9110)=0,LEN(Q9110)=0,LEN(R9110)=0,LEN(S9110)=0,LEN(T9110)=0,LEN(U9110)=0),"⚠","🙂"))</f>
        <v/>
      </c>
      <c r="AD9110" s="29" t="str" cm="1">
        <f t="array" ref="AD9110">IF(AND(LEN(V9110)=0,LEN(W9110:AB9110)=0),"",IF(OR(LEN(W9110)=0,AND(W9110="NON",LEN(X9110)=0),LEN(Y9110)=0,AND(Y9110="_NON",LEN(Z9110)=0),LEN(AA9110)=0,LEN(AB9110)=0),"⚠","🙂"))</f>
        <v/>
      </c>
    </row>
    <row r="9111" spans="29:30" x14ac:dyDescent="0.25">
      <c r="AC9111" s="29" t="str" cm="1">
        <f t="array" ref="AC9111">IF(AND(LEN(A9111)=0,LEN(B9111:O9111)=0),"",IF(OR(LEN(A9111)=0,LEN(C9111)=0,LEN(E9111)=0,LEN(F9111)=0,LEN(G9111)=0,LEN(H9111)=0,LEN(I9111)=0,LEN(J9111)=0,LEN(K9111)=0,LEN(L9111)=0,OR(LEN(M9111)=0,LEN(N9111)=0),LEN(O9111)=0,LEN(P9111)=0,LEN(Q9111)=0,LEN(R9111)=0,LEN(S9111)=0,LEN(T9111)=0,LEN(U9111)=0),"⚠","🙂"))</f>
        <v/>
      </c>
      <c r="AD9111" s="29" t="str" cm="1">
        <f t="array" ref="AD9111">IF(AND(LEN(V9111)=0,LEN(W9111:AB9111)=0),"",IF(OR(LEN(W9111)=0,AND(W9111="NON",LEN(X9111)=0),LEN(Y9111)=0,AND(Y9111="_NON",LEN(Z9111)=0),LEN(AA9111)=0,LEN(AB9111)=0),"⚠","🙂"))</f>
        <v/>
      </c>
    </row>
    <row r="9112" spans="29:30" x14ac:dyDescent="0.25">
      <c r="AC9112" s="29" t="str" cm="1">
        <f t="array" ref="AC9112">IF(AND(LEN(A9112)=0,LEN(B9112:O9112)=0),"",IF(OR(LEN(A9112)=0,LEN(C9112)=0,LEN(E9112)=0,LEN(F9112)=0,LEN(G9112)=0,LEN(H9112)=0,LEN(I9112)=0,LEN(J9112)=0,LEN(K9112)=0,LEN(L9112)=0,OR(LEN(M9112)=0,LEN(N9112)=0),LEN(O9112)=0,LEN(P9112)=0,LEN(Q9112)=0,LEN(R9112)=0,LEN(S9112)=0,LEN(T9112)=0,LEN(U9112)=0),"⚠","🙂"))</f>
        <v/>
      </c>
      <c r="AD9112" s="29" t="str" cm="1">
        <f t="array" ref="AD9112">IF(AND(LEN(V9112)=0,LEN(W9112:AB9112)=0),"",IF(OR(LEN(W9112)=0,AND(W9112="NON",LEN(X9112)=0),LEN(Y9112)=0,AND(Y9112="_NON",LEN(Z9112)=0),LEN(AA9112)=0,LEN(AB9112)=0),"⚠","🙂"))</f>
        <v/>
      </c>
    </row>
    <row r="9113" spans="29:30" x14ac:dyDescent="0.25">
      <c r="AC9113" s="29" t="str" cm="1">
        <f t="array" ref="AC9113">IF(AND(LEN(A9113)=0,LEN(B9113:O9113)=0),"",IF(OR(LEN(A9113)=0,LEN(C9113)=0,LEN(E9113)=0,LEN(F9113)=0,LEN(G9113)=0,LEN(H9113)=0,LEN(I9113)=0,LEN(J9113)=0,LEN(K9113)=0,LEN(L9113)=0,OR(LEN(M9113)=0,LEN(N9113)=0),LEN(O9113)=0,LEN(P9113)=0,LEN(Q9113)=0,LEN(R9113)=0,LEN(S9113)=0,LEN(T9113)=0,LEN(U9113)=0),"⚠","🙂"))</f>
        <v/>
      </c>
      <c r="AD9113" s="29" t="str" cm="1">
        <f t="array" ref="AD9113">IF(AND(LEN(V9113)=0,LEN(W9113:AB9113)=0),"",IF(OR(LEN(W9113)=0,AND(W9113="NON",LEN(X9113)=0),LEN(Y9113)=0,AND(Y9113="_NON",LEN(Z9113)=0),LEN(AA9113)=0,LEN(AB9113)=0),"⚠","🙂"))</f>
        <v/>
      </c>
    </row>
    <row r="9114" spans="29:30" x14ac:dyDescent="0.25">
      <c r="AC9114" s="29" t="str" cm="1">
        <f t="array" ref="AC9114">IF(AND(LEN(A9114)=0,LEN(B9114:O9114)=0),"",IF(OR(LEN(A9114)=0,LEN(C9114)=0,LEN(E9114)=0,LEN(F9114)=0,LEN(G9114)=0,LEN(H9114)=0,LEN(I9114)=0,LEN(J9114)=0,LEN(K9114)=0,LEN(L9114)=0,OR(LEN(M9114)=0,LEN(N9114)=0),LEN(O9114)=0,LEN(P9114)=0,LEN(Q9114)=0,LEN(R9114)=0,LEN(S9114)=0,LEN(T9114)=0,LEN(U9114)=0),"⚠","🙂"))</f>
        <v/>
      </c>
      <c r="AD9114" s="29" t="str" cm="1">
        <f t="array" ref="AD9114">IF(AND(LEN(V9114)=0,LEN(W9114:AB9114)=0),"",IF(OR(LEN(W9114)=0,AND(W9114="NON",LEN(X9114)=0),LEN(Y9114)=0,AND(Y9114="_NON",LEN(Z9114)=0),LEN(AA9114)=0,LEN(AB9114)=0),"⚠","🙂"))</f>
        <v/>
      </c>
    </row>
    <row r="9115" spans="29:30" x14ac:dyDescent="0.25">
      <c r="AC9115" s="29" t="str" cm="1">
        <f t="array" ref="AC9115">IF(AND(LEN(A9115)=0,LEN(B9115:O9115)=0),"",IF(OR(LEN(A9115)=0,LEN(C9115)=0,LEN(E9115)=0,LEN(F9115)=0,LEN(G9115)=0,LEN(H9115)=0,LEN(I9115)=0,LEN(J9115)=0,LEN(K9115)=0,LEN(L9115)=0,OR(LEN(M9115)=0,LEN(N9115)=0),LEN(O9115)=0,LEN(P9115)=0,LEN(Q9115)=0,LEN(R9115)=0,LEN(S9115)=0,LEN(T9115)=0,LEN(U9115)=0),"⚠","🙂"))</f>
        <v/>
      </c>
      <c r="AD9115" s="29" t="str" cm="1">
        <f t="array" ref="AD9115">IF(AND(LEN(V9115)=0,LEN(W9115:AB9115)=0),"",IF(OR(LEN(W9115)=0,AND(W9115="NON",LEN(X9115)=0),LEN(Y9115)=0,AND(Y9115="_NON",LEN(Z9115)=0),LEN(AA9115)=0,LEN(AB9115)=0),"⚠","🙂"))</f>
        <v/>
      </c>
    </row>
    <row r="9116" spans="29:30" x14ac:dyDescent="0.25">
      <c r="AC9116" s="29" t="str" cm="1">
        <f t="array" ref="AC9116">IF(AND(LEN(A9116)=0,LEN(B9116:O9116)=0),"",IF(OR(LEN(A9116)=0,LEN(C9116)=0,LEN(E9116)=0,LEN(F9116)=0,LEN(G9116)=0,LEN(H9116)=0,LEN(I9116)=0,LEN(J9116)=0,LEN(K9116)=0,LEN(L9116)=0,OR(LEN(M9116)=0,LEN(N9116)=0),LEN(O9116)=0,LEN(P9116)=0,LEN(Q9116)=0,LEN(R9116)=0,LEN(S9116)=0,LEN(T9116)=0,LEN(U9116)=0),"⚠","🙂"))</f>
        <v/>
      </c>
      <c r="AD9116" s="29" t="str" cm="1">
        <f t="array" ref="AD9116">IF(AND(LEN(V9116)=0,LEN(W9116:AB9116)=0),"",IF(OR(LEN(W9116)=0,AND(W9116="NON",LEN(X9116)=0),LEN(Y9116)=0,AND(Y9116="_NON",LEN(Z9116)=0),LEN(AA9116)=0,LEN(AB9116)=0),"⚠","🙂"))</f>
        <v/>
      </c>
    </row>
    <row r="9117" spans="29:30" x14ac:dyDescent="0.25">
      <c r="AC9117" s="29" t="str" cm="1">
        <f t="array" ref="AC9117">IF(AND(LEN(A9117)=0,LEN(B9117:O9117)=0),"",IF(OR(LEN(A9117)=0,LEN(C9117)=0,LEN(E9117)=0,LEN(F9117)=0,LEN(G9117)=0,LEN(H9117)=0,LEN(I9117)=0,LEN(J9117)=0,LEN(K9117)=0,LEN(L9117)=0,OR(LEN(M9117)=0,LEN(N9117)=0),LEN(O9117)=0,LEN(P9117)=0,LEN(Q9117)=0,LEN(R9117)=0,LEN(S9117)=0,LEN(T9117)=0,LEN(U9117)=0),"⚠","🙂"))</f>
        <v/>
      </c>
      <c r="AD9117" s="29" t="str" cm="1">
        <f t="array" ref="AD9117">IF(AND(LEN(V9117)=0,LEN(W9117:AB9117)=0),"",IF(OR(LEN(W9117)=0,AND(W9117="NON",LEN(X9117)=0),LEN(Y9117)=0,AND(Y9117="_NON",LEN(Z9117)=0),LEN(AA9117)=0,LEN(AB9117)=0),"⚠","🙂"))</f>
        <v/>
      </c>
    </row>
    <row r="9118" spans="29:30" x14ac:dyDescent="0.25">
      <c r="AC9118" s="29" t="str" cm="1">
        <f t="array" ref="AC9118">IF(AND(LEN(A9118)=0,LEN(B9118:O9118)=0),"",IF(OR(LEN(A9118)=0,LEN(C9118)=0,LEN(E9118)=0,LEN(F9118)=0,LEN(G9118)=0,LEN(H9118)=0,LEN(I9118)=0,LEN(J9118)=0,LEN(K9118)=0,LEN(L9118)=0,OR(LEN(M9118)=0,LEN(N9118)=0),LEN(O9118)=0,LEN(P9118)=0,LEN(Q9118)=0,LEN(R9118)=0,LEN(S9118)=0,LEN(T9118)=0,LEN(U9118)=0),"⚠","🙂"))</f>
        <v/>
      </c>
      <c r="AD9118" s="29" t="str" cm="1">
        <f t="array" ref="AD9118">IF(AND(LEN(V9118)=0,LEN(W9118:AB9118)=0),"",IF(OR(LEN(W9118)=0,AND(W9118="NON",LEN(X9118)=0),LEN(Y9118)=0,AND(Y9118="_NON",LEN(Z9118)=0),LEN(AA9118)=0,LEN(AB9118)=0),"⚠","🙂"))</f>
        <v/>
      </c>
    </row>
    <row r="9119" spans="29:30" x14ac:dyDescent="0.25">
      <c r="AC9119" s="29" t="str" cm="1">
        <f t="array" ref="AC9119">IF(AND(LEN(A9119)=0,LEN(B9119:O9119)=0),"",IF(OR(LEN(A9119)=0,LEN(C9119)=0,LEN(E9119)=0,LEN(F9119)=0,LEN(G9119)=0,LEN(H9119)=0,LEN(I9119)=0,LEN(J9119)=0,LEN(K9119)=0,LEN(L9119)=0,OR(LEN(M9119)=0,LEN(N9119)=0),LEN(O9119)=0,LEN(P9119)=0,LEN(Q9119)=0,LEN(R9119)=0,LEN(S9119)=0,LEN(T9119)=0,LEN(U9119)=0),"⚠","🙂"))</f>
        <v/>
      </c>
      <c r="AD9119" s="29" t="str" cm="1">
        <f t="array" ref="AD9119">IF(AND(LEN(V9119)=0,LEN(W9119:AB9119)=0),"",IF(OR(LEN(W9119)=0,AND(W9119="NON",LEN(X9119)=0),LEN(Y9119)=0,AND(Y9119="_NON",LEN(Z9119)=0),LEN(AA9119)=0,LEN(AB9119)=0),"⚠","🙂"))</f>
        <v/>
      </c>
    </row>
    <row r="9120" spans="29:30" x14ac:dyDescent="0.25">
      <c r="AC9120" s="29" t="str" cm="1">
        <f t="array" ref="AC9120">IF(AND(LEN(A9120)=0,LEN(B9120:O9120)=0),"",IF(OR(LEN(A9120)=0,LEN(C9120)=0,LEN(E9120)=0,LEN(F9120)=0,LEN(G9120)=0,LEN(H9120)=0,LEN(I9120)=0,LEN(J9120)=0,LEN(K9120)=0,LEN(L9120)=0,OR(LEN(M9120)=0,LEN(N9120)=0),LEN(O9120)=0,LEN(P9120)=0,LEN(Q9120)=0,LEN(R9120)=0,LEN(S9120)=0,LEN(T9120)=0,LEN(U9120)=0),"⚠","🙂"))</f>
        <v/>
      </c>
      <c r="AD9120" s="29" t="str" cm="1">
        <f t="array" ref="AD9120">IF(AND(LEN(V9120)=0,LEN(W9120:AB9120)=0),"",IF(OR(LEN(W9120)=0,AND(W9120="NON",LEN(X9120)=0),LEN(Y9120)=0,AND(Y9120="_NON",LEN(Z9120)=0),LEN(AA9120)=0,LEN(AB9120)=0),"⚠","🙂"))</f>
        <v/>
      </c>
    </row>
    <row r="9121" spans="29:30" x14ac:dyDescent="0.25">
      <c r="AC9121" s="29" t="str" cm="1">
        <f t="array" ref="AC9121">IF(AND(LEN(A9121)=0,LEN(B9121:O9121)=0),"",IF(OR(LEN(A9121)=0,LEN(C9121)=0,LEN(E9121)=0,LEN(F9121)=0,LEN(G9121)=0,LEN(H9121)=0,LEN(I9121)=0,LEN(J9121)=0,LEN(K9121)=0,LEN(L9121)=0,OR(LEN(M9121)=0,LEN(N9121)=0),LEN(O9121)=0,LEN(P9121)=0,LEN(Q9121)=0,LEN(R9121)=0,LEN(S9121)=0,LEN(T9121)=0,LEN(U9121)=0),"⚠","🙂"))</f>
        <v/>
      </c>
      <c r="AD9121" s="29" t="str" cm="1">
        <f t="array" ref="AD9121">IF(AND(LEN(V9121)=0,LEN(W9121:AB9121)=0),"",IF(OR(LEN(W9121)=0,AND(W9121="NON",LEN(X9121)=0),LEN(Y9121)=0,AND(Y9121="_NON",LEN(Z9121)=0),LEN(AA9121)=0,LEN(AB9121)=0),"⚠","🙂"))</f>
        <v/>
      </c>
    </row>
    <row r="9122" spans="29:30" x14ac:dyDescent="0.25">
      <c r="AC9122" s="29" t="str" cm="1">
        <f t="array" ref="AC9122">IF(AND(LEN(A9122)=0,LEN(B9122:O9122)=0),"",IF(OR(LEN(A9122)=0,LEN(C9122)=0,LEN(E9122)=0,LEN(F9122)=0,LEN(G9122)=0,LEN(H9122)=0,LEN(I9122)=0,LEN(J9122)=0,LEN(K9122)=0,LEN(L9122)=0,OR(LEN(M9122)=0,LEN(N9122)=0),LEN(O9122)=0,LEN(P9122)=0,LEN(Q9122)=0,LEN(R9122)=0,LEN(S9122)=0,LEN(T9122)=0,LEN(U9122)=0),"⚠","🙂"))</f>
        <v/>
      </c>
      <c r="AD9122" s="29" t="str" cm="1">
        <f t="array" ref="AD9122">IF(AND(LEN(V9122)=0,LEN(W9122:AB9122)=0),"",IF(OR(LEN(W9122)=0,AND(W9122="NON",LEN(X9122)=0),LEN(Y9122)=0,AND(Y9122="_NON",LEN(Z9122)=0),LEN(AA9122)=0,LEN(AB9122)=0),"⚠","🙂"))</f>
        <v/>
      </c>
    </row>
    <row r="9123" spans="29:30" x14ac:dyDescent="0.25">
      <c r="AC9123" s="29" t="str" cm="1">
        <f t="array" ref="AC9123">IF(AND(LEN(A9123)=0,LEN(B9123:O9123)=0),"",IF(OR(LEN(A9123)=0,LEN(C9123)=0,LEN(E9123)=0,LEN(F9123)=0,LEN(G9123)=0,LEN(H9123)=0,LEN(I9123)=0,LEN(J9123)=0,LEN(K9123)=0,LEN(L9123)=0,OR(LEN(M9123)=0,LEN(N9123)=0),LEN(O9123)=0,LEN(P9123)=0,LEN(Q9123)=0,LEN(R9123)=0,LEN(S9123)=0,LEN(T9123)=0,LEN(U9123)=0),"⚠","🙂"))</f>
        <v/>
      </c>
      <c r="AD9123" s="29" t="str" cm="1">
        <f t="array" ref="AD9123">IF(AND(LEN(V9123)=0,LEN(W9123:AB9123)=0),"",IF(OR(LEN(W9123)=0,AND(W9123="NON",LEN(X9123)=0),LEN(Y9123)=0,AND(Y9123="_NON",LEN(Z9123)=0),LEN(AA9123)=0,LEN(AB9123)=0),"⚠","🙂"))</f>
        <v/>
      </c>
    </row>
    <row r="9124" spans="29:30" x14ac:dyDescent="0.25">
      <c r="AC9124" s="29" t="str" cm="1">
        <f t="array" ref="AC9124">IF(AND(LEN(A9124)=0,LEN(B9124:O9124)=0),"",IF(OR(LEN(A9124)=0,LEN(C9124)=0,LEN(E9124)=0,LEN(F9124)=0,LEN(G9124)=0,LEN(H9124)=0,LEN(I9124)=0,LEN(J9124)=0,LEN(K9124)=0,LEN(L9124)=0,OR(LEN(M9124)=0,LEN(N9124)=0),LEN(O9124)=0,LEN(P9124)=0,LEN(Q9124)=0,LEN(R9124)=0,LEN(S9124)=0,LEN(T9124)=0,LEN(U9124)=0),"⚠","🙂"))</f>
        <v/>
      </c>
      <c r="AD9124" s="29" t="str" cm="1">
        <f t="array" ref="AD9124">IF(AND(LEN(V9124)=0,LEN(W9124:AB9124)=0),"",IF(OR(LEN(W9124)=0,AND(W9124="NON",LEN(X9124)=0),LEN(Y9124)=0,AND(Y9124="_NON",LEN(Z9124)=0),LEN(AA9124)=0,LEN(AB9124)=0),"⚠","🙂"))</f>
        <v/>
      </c>
    </row>
    <row r="9125" spans="29:30" x14ac:dyDescent="0.25">
      <c r="AC9125" s="29" t="str" cm="1">
        <f t="array" ref="AC9125">IF(AND(LEN(A9125)=0,LEN(B9125:O9125)=0),"",IF(OR(LEN(A9125)=0,LEN(C9125)=0,LEN(E9125)=0,LEN(F9125)=0,LEN(G9125)=0,LEN(H9125)=0,LEN(I9125)=0,LEN(J9125)=0,LEN(K9125)=0,LEN(L9125)=0,OR(LEN(M9125)=0,LEN(N9125)=0),LEN(O9125)=0,LEN(P9125)=0,LEN(Q9125)=0,LEN(R9125)=0,LEN(S9125)=0,LEN(T9125)=0,LEN(U9125)=0),"⚠","🙂"))</f>
        <v/>
      </c>
      <c r="AD9125" s="29" t="str" cm="1">
        <f t="array" ref="AD9125">IF(AND(LEN(V9125)=0,LEN(W9125:AB9125)=0),"",IF(OR(LEN(W9125)=0,AND(W9125="NON",LEN(X9125)=0),LEN(Y9125)=0,AND(Y9125="_NON",LEN(Z9125)=0),LEN(AA9125)=0,LEN(AB9125)=0),"⚠","🙂"))</f>
        <v/>
      </c>
    </row>
    <row r="9126" spans="29:30" x14ac:dyDescent="0.25">
      <c r="AC9126" s="29" t="str" cm="1">
        <f t="array" ref="AC9126">IF(AND(LEN(A9126)=0,LEN(B9126:O9126)=0),"",IF(OR(LEN(A9126)=0,LEN(C9126)=0,LEN(E9126)=0,LEN(F9126)=0,LEN(G9126)=0,LEN(H9126)=0,LEN(I9126)=0,LEN(J9126)=0,LEN(K9126)=0,LEN(L9126)=0,OR(LEN(M9126)=0,LEN(N9126)=0),LEN(O9126)=0,LEN(P9126)=0,LEN(Q9126)=0,LEN(R9126)=0,LEN(S9126)=0,LEN(T9126)=0,LEN(U9126)=0),"⚠","🙂"))</f>
        <v/>
      </c>
      <c r="AD9126" s="29" t="str" cm="1">
        <f t="array" ref="AD9126">IF(AND(LEN(V9126)=0,LEN(W9126:AB9126)=0),"",IF(OR(LEN(W9126)=0,AND(W9126="NON",LEN(X9126)=0),LEN(Y9126)=0,AND(Y9126="_NON",LEN(Z9126)=0),LEN(AA9126)=0,LEN(AB9126)=0),"⚠","🙂"))</f>
        <v/>
      </c>
    </row>
    <row r="9127" spans="29:30" x14ac:dyDescent="0.25">
      <c r="AC9127" s="29" t="str" cm="1">
        <f t="array" ref="AC9127">IF(AND(LEN(A9127)=0,LEN(B9127:O9127)=0),"",IF(OR(LEN(A9127)=0,LEN(C9127)=0,LEN(E9127)=0,LEN(F9127)=0,LEN(G9127)=0,LEN(H9127)=0,LEN(I9127)=0,LEN(J9127)=0,LEN(K9127)=0,LEN(L9127)=0,OR(LEN(M9127)=0,LEN(N9127)=0),LEN(O9127)=0,LEN(P9127)=0,LEN(Q9127)=0,LEN(R9127)=0,LEN(S9127)=0,LEN(T9127)=0,LEN(U9127)=0),"⚠","🙂"))</f>
        <v/>
      </c>
      <c r="AD9127" s="29" t="str" cm="1">
        <f t="array" ref="AD9127">IF(AND(LEN(V9127)=0,LEN(W9127:AB9127)=0),"",IF(OR(LEN(W9127)=0,AND(W9127="NON",LEN(X9127)=0),LEN(Y9127)=0,AND(Y9127="_NON",LEN(Z9127)=0),LEN(AA9127)=0,LEN(AB9127)=0),"⚠","🙂"))</f>
        <v/>
      </c>
    </row>
    <row r="9128" spans="29:30" x14ac:dyDescent="0.25">
      <c r="AC9128" s="29" t="str" cm="1">
        <f t="array" ref="AC9128">IF(AND(LEN(A9128)=0,LEN(B9128:O9128)=0),"",IF(OR(LEN(A9128)=0,LEN(C9128)=0,LEN(E9128)=0,LEN(F9128)=0,LEN(G9128)=0,LEN(H9128)=0,LEN(I9128)=0,LEN(J9128)=0,LEN(K9128)=0,LEN(L9128)=0,OR(LEN(M9128)=0,LEN(N9128)=0),LEN(O9128)=0,LEN(P9128)=0,LEN(Q9128)=0,LEN(R9128)=0,LEN(S9128)=0,LEN(T9128)=0,LEN(U9128)=0),"⚠","🙂"))</f>
        <v/>
      </c>
      <c r="AD9128" s="29" t="str" cm="1">
        <f t="array" ref="AD9128">IF(AND(LEN(V9128)=0,LEN(W9128:AB9128)=0),"",IF(OR(LEN(W9128)=0,AND(W9128="NON",LEN(X9128)=0),LEN(Y9128)=0,AND(Y9128="_NON",LEN(Z9128)=0),LEN(AA9128)=0,LEN(AB9128)=0),"⚠","🙂"))</f>
        <v/>
      </c>
    </row>
    <row r="9129" spans="29:30" x14ac:dyDescent="0.25">
      <c r="AC9129" s="29" t="str" cm="1">
        <f t="array" ref="AC9129">IF(AND(LEN(A9129)=0,LEN(B9129:O9129)=0),"",IF(OR(LEN(A9129)=0,LEN(C9129)=0,LEN(E9129)=0,LEN(F9129)=0,LEN(G9129)=0,LEN(H9129)=0,LEN(I9129)=0,LEN(J9129)=0,LEN(K9129)=0,LEN(L9129)=0,OR(LEN(M9129)=0,LEN(N9129)=0),LEN(O9129)=0,LEN(P9129)=0,LEN(Q9129)=0,LEN(R9129)=0,LEN(S9129)=0,LEN(T9129)=0,LEN(U9129)=0),"⚠","🙂"))</f>
        <v/>
      </c>
      <c r="AD9129" s="29" t="str" cm="1">
        <f t="array" ref="AD9129">IF(AND(LEN(V9129)=0,LEN(W9129:AB9129)=0),"",IF(OR(LEN(W9129)=0,AND(W9129="NON",LEN(X9129)=0),LEN(Y9129)=0,AND(Y9129="_NON",LEN(Z9129)=0),LEN(AA9129)=0,LEN(AB9129)=0),"⚠","🙂"))</f>
        <v/>
      </c>
    </row>
    <row r="9130" spans="29:30" x14ac:dyDescent="0.25">
      <c r="AC9130" s="29" t="str" cm="1">
        <f t="array" ref="AC9130">IF(AND(LEN(A9130)=0,LEN(B9130:O9130)=0),"",IF(OR(LEN(A9130)=0,LEN(C9130)=0,LEN(E9130)=0,LEN(F9130)=0,LEN(G9130)=0,LEN(H9130)=0,LEN(I9130)=0,LEN(J9130)=0,LEN(K9130)=0,LEN(L9130)=0,OR(LEN(M9130)=0,LEN(N9130)=0),LEN(O9130)=0,LEN(P9130)=0,LEN(Q9130)=0,LEN(R9130)=0,LEN(S9130)=0,LEN(T9130)=0,LEN(U9130)=0),"⚠","🙂"))</f>
        <v/>
      </c>
      <c r="AD9130" s="29" t="str" cm="1">
        <f t="array" ref="AD9130">IF(AND(LEN(V9130)=0,LEN(W9130:AB9130)=0),"",IF(OR(LEN(W9130)=0,AND(W9130="NON",LEN(X9130)=0),LEN(Y9130)=0,AND(Y9130="_NON",LEN(Z9130)=0),LEN(AA9130)=0,LEN(AB9130)=0),"⚠","🙂"))</f>
        <v/>
      </c>
    </row>
    <row r="9131" spans="29:30" x14ac:dyDescent="0.25">
      <c r="AC9131" s="29" t="str" cm="1">
        <f t="array" ref="AC9131">IF(AND(LEN(A9131)=0,LEN(B9131:O9131)=0),"",IF(OR(LEN(A9131)=0,LEN(C9131)=0,LEN(E9131)=0,LEN(F9131)=0,LEN(G9131)=0,LEN(H9131)=0,LEN(I9131)=0,LEN(J9131)=0,LEN(K9131)=0,LEN(L9131)=0,OR(LEN(M9131)=0,LEN(N9131)=0),LEN(O9131)=0,LEN(P9131)=0,LEN(Q9131)=0,LEN(R9131)=0,LEN(S9131)=0,LEN(T9131)=0,LEN(U9131)=0),"⚠","🙂"))</f>
        <v/>
      </c>
      <c r="AD9131" s="29" t="str" cm="1">
        <f t="array" ref="AD9131">IF(AND(LEN(V9131)=0,LEN(W9131:AB9131)=0),"",IF(OR(LEN(W9131)=0,AND(W9131="NON",LEN(X9131)=0),LEN(Y9131)=0,AND(Y9131="_NON",LEN(Z9131)=0),LEN(AA9131)=0,LEN(AB9131)=0),"⚠","🙂"))</f>
        <v/>
      </c>
    </row>
    <row r="9132" spans="29:30" x14ac:dyDescent="0.25">
      <c r="AC9132" s="29" t="str" cm="1">
        <f t="array" ref="AC9132">IF(AND(LEN(A9132)=0,LEN(B9132:O9132)=0),"",IF(OR(LEN(A9132)=0,LEN(C9132)=0,LEN(E9132)=0,LEN(F9132)=0,LEN(G9132)=0,LEN(H9132)=0,LEN(I9132)=0,LEN(J9132)=0,LEN(K9132)=0,LEN(L9132)=0,OR(LEN(M9132)=0,LEN(N9132)=0),LEN(O9132)=0,LEN(P9132)=0,LEN(Q9132)=0,LEN(R9132)=0,LEN(S9132)=0,LEN(T9132)=0,LEN(U9132)=0),"⚠","🙂"))</f>
        <v/>
      </c>
      <c r="AD9132" s="29" t="str" cm="1">
        <f t="array" ref="AD9132">IF(AND(LEN(V9132)=0,LEN(W9132:AB9132)=0),"",IF(OR(LEN(W9132)=0,AND(W9132="NON",LEN(X9132)=0),LEN(Y9132)=0,AND(Y9132="_NON",LEN(Z9132)=0),LEN(AA9132)=0,LEN(AB9132)=0),"⚠","🙂"))</f>
        <v/>
      </c>
    </row>
    <row r="9133" spans="29:30" x14ac:dyDescent="0.25">
      <c r="AC9133" s="29" t="str" cm="1">
        <f t="array" ref="AC9133">IF(AND(LEN(A9133)=0,LEN(B9133:O9133)=0),"",IF(OR(LEN(A9133)=0,LEN(C9133)=0,LEN(E9133)=0,LEN(F9133)=0,LEN(G9133)=0,LEN(H9133)=0,LEN(I9133)=0,LEN(J9133)=0,LEN(K9133)=0,LEN(L9133)=0,OR(LEN(M9133)=0,LEN(N9133)=0),LEN(O9133)=0,LEN(P9133)=0,LEN(Q9133)=0,LEN(R9133)=0,LEN(S9133)=0,LEN(T9133)=0,LEN(U9133)=0),"⚠","🙂"))</f>
        <v/>
      </c>
      <c r="AD9133" s="29" t="str" cm="1">
        <f t="array" ref="AD9133">IF(AND(LEN(V9133)=0,LEN(W9133:AB9133)=0),"",IF(OR(LEN(W9133)=0,AND(W9133="NON",LEN(X9133)=0),LEN(Y9133)=0,AND(Y9133="_NON",LEN(Z9133)=0),LEN(AA9133)=0,LEN(AB9133)=0),"⚠","🙂"))</f>
        <v/>
      </c>
    </row>
    <row r="9134" spans="29:30" x14ac:dyDescent="0.25">
      <c r="AC9134" s="29" t="str" cm="1">
        <f t="array" ref="AC9134">IF(AND(LEN(A9134)=0,LEN(B9134:O9134)=0),"",IF(OR(LEN(A9134)=0,LEN(C9134)=0,LEN(E9134)=0,LEN(F9134)=0,LEN(G9134)=0,LEN(H9134)=0,LEN(I9134)=0,LEN(J9134)=0,LEN(K9134)=0,LEN(L9134)=0,OR(LEN(M9134)=0,LEN(N9134)=0),LEN(O9134)=0,LEN(P9134)=0,LEN(Q9134)=0,LEN(R9134)=0,LEN(S9134)=0,LEN(T9134)=0,LEN(U9134)=0),"⚠","🙂"))</f>
        <v/>
      </c>
      <c r="AD9134" s="29" t="str" cm="1">
        <f t="array" ref="AD9134">IF(AND(LEN(V9134)=0,LEN(W9134:AB9134)=0),"",IF(OR(LEN(W9134)=0,AND(W9134="NON",LEN(X9134)=0),LEN(Y9134)=0,AND(Y9134="_NON",LEN(Z9134)=0),LEN(AA9134)=0,LEN(AB9134)=0),"⚠","🙂"))</f>
        <v/>
      </c>
    </row>
    <row r="9135" spans="29:30" x14ac:dyDescent="0.25">
      <c r="AC9135" s="29" t="str" cm="1">
        <f t="array" ref="AC9135">IF(AND(LEN(A9135)=0,LEN(B9135:O9135)=0),"",IF(OR(LEN(A9135)=0,LEN(C9135)=0,LEN(E9135)=0,LEN(F9135)=0,LEN(G9135)=0,LEN(H9135)=0,LEN(I9135)=0,LEN(J9135)=0,LEN(K9135)=0,LEN(L9135)=0,OR(LEN(M9135)=0,LEN(N9135)=0),LEN(O9135)=0,LEN(P9135)=0,LEN(Q9135)=0,LEN(R9135)=0,LEN(S9135)=0,LEN(T9135)=0,LEN(U9135)=0),"⚠","🙂"))</f>
        <v/>
      </c>
      <c r="AD9135" s="29" t="str" cm="1">
        <f t="array" ref="AD9135">IF(AND(LEN(V9135)=0,LEN(W9135:AB9135)=0),"",IF(OR(LEN(W9135)=0,AND(W9135="NON",LEN(X9135)=0),LEN(Y9135)=0,AND(Y9135="_NON",LEN(Z9135)=0),LEN(AA9135)=0,LEN(AB9135)=0),"⚠","🙂"))</f>
        <v/>
      </c>
    </row>
    <row r="9136" spans="29:30" x14ac:dyDescent="0.25">
      <c r="AC9136" s="29" t="str" cm="1">
        <f t="array" ref="AC9136">IF(AND(LEN(A9136)=0,LEN(B9136:O9136)=0),"",IF(OR(LEN(A9136)=0,LEN(C9136)=0,LEN(E9136)=0,LEN(F9136)=0,LEN(G9136)=0,LEN(H9136)=0,LEN(I9136)=0,LEN(J9136)=0,LEN(K9136)=0,LEN(L9136)=0,OR(LEN(M9136)=0,LEN(N9136)=0),LEN(O9136)=0,LEN(P9136)=0,LEN(Q9136)=0,LEN(R9136)=0,LEN(S9136)=0,LEN(T9136)=0,LEN(U9136)=0),"⚠","🙂"))</f>
        <v/>
      </c>
      <c r="AD9136" s="29" t="str" cm="1">
        <f t="array" ref="AD9136">IF(AND(LEN(V9136)=0,LEN(W9136:AB9136)=0),"",IF(OR(LEN(W9136)=0,AND(W9136="NON",LEN(X9136)=0),LEN(Y9136)=0,AND(Y9136="_NON",LEN(Z9136)=0),LEN(AA9136)=0,LEN(AB9136)=0),"⚠","🙂"))</f>
        <v/>
      </c>
    </row>
    <row r="9137" spans="29:30" x14ac:dyDescent="0.25">
      <c r="AC9137" s="29" t="str" cm="1">
        <f t="array" ref="AC9137">IF(AND(LEN(A9137)=0,LEN(B9137:O9137)=0),"",IF(OR(LEN(A9137)=0,LEN(C9137)=0,LEN(E9137)=0,LEN(F9137)=0,LEN(G9137)=0,LEN(H9137)=0,LEN(I9137)=0,LEN(J9137)=0,LEN(K9137)=0,LEN(L9137)=0,OR(LEN(M9137)=0,LEN(N9137)=0),LEN(O9137)=0,LEN(P9137)=0,LEN(Q9137)=0,LEN(R9137)=0,LEN(S9137)=0,LEN(T9137)=0,LEN(U9137)=0),"⚠","🙂"))</f>
        <v/>
      </c>
      <c r="AD9137" s="29" t="str" cm="1">
        <f t="array" ref="AD9137">IF(AND(LEN(V9137)=0,LEN(W9137:AB9137)=0),"",IF(OR(LEN(W9137)=0,AND(W9137="NON",LEN(X9137)=0),LEN(Y9137)=0,AND(Y9137="_NON",LEN(Z9137)=0),LEN(AA9137)=0,LEN(AB9137)=0),"⚠","🙂"))</f>
        <v/>
      </c>
    </row>
    <row r="9138" spans="29:30" x14ac:dyDescent="0.25">
      <c r="AC9138" s="29" t="str" cm="1">
        <f t="array" ref="AC9138">IF(AND(LEN(A9138)=0,LEN(B9138:O9138)=0),"",IF(OR(LEN(A9138)=0,LEN(C9138)=0,LEN(E9138)=0,LEN(F9138)=0,LEN(G9138)=0,LEN(H9138)=0,LEN(I9138)=0,LEN(J9138)=0,LEN(K9138)=0,LEN(L9138)=0,OR(LEN(M9138)=0,LEN(N9138)=0),LEN(O9138)=0,LEN(P9138)=0,LEN(Q9138)=0,LEN(R9138)=0,LEN(S9138)=0,LEN(T9138)=0,LEN(U9138)=0),"⚠","🙂"))</f>
        <v/>
      </c>
      <c r="AD9138" s="29" t="str" cm="1">
        <f t="array" ref="AD9138">IF(AND(LEN(V9138)=0,LEN(W9138:AB9138)=0),"",IF(OR(LEN(W9138)=0,AND(W9138="NON",LEN(X9138)=0),LEN(Y9138)=0,AND(Y9138="_NON",LEN(Z9138)=0),LEN(AA9138)=0,LEN(AB9138)=0),"⚠","🙂"))</f>
        <v/>
      </c>
    </row>
    <row r="9139" spans="29:30" x14ac:dyDescent="0.25">
      <c r="AC9139" s="29" t="str" cm="1">
        <f t="array" ref="AC9139">IF(AND(LEN(A9139)=0,LEN(B9139:O9139)=0),"",IF(OR(LEN(A9139)=0,LEN(C9139)=0,LEN(E9139)=0,LEN(F9139)=0,LEN(G9139)=0,LEN(H9139)=0,LEN(I9139)=0,LEN(J9139)=0,LEN(K9139)=0,LEN(L9139)=0,OR(LEN(M9139)=0,LEN(N9139)=0),LEN(O9139)=0,LEN(P9139)=0,LEN(Q9139)=0,LEN(R9139)=0,LEN(S9139)=0,LEN(T9139)=0,LEN(U9139)=0),"⚠","🙂"))</f>
        <v/>
      </c>
      <c r="AD9139" s="29" t="str" cm="1">
        <f t="array" ref="AD9139">IF(AND(LEN(V9139)=0,LEN(W9139:AB9139)=0),"",IF(OR(LEN(W9139)=0,AND(W9139="NON",LEN(X9139)=0),LEN(Y9139)=0,AND(Y9139="_NON",LEN(Z9139)=0),LEN(AA9139)=0,LEN(AB9139)=0),"⚠","🙂"))</f>
        <v/>
      </c>
    </row>
    <row r="9140" spans="29:30" x14ac:dyDescent="0.25">
      <c r="AC9140" s="29" t="str" cm="1">
        <f t="array" ref="AC9140">IF(AND(LEN(A9140)=0,LEN(B9140:O9140)=0),"",IF(OR(LEN(A9140)=0,LEN(C9140)=0,LEN(E9140)=0,LEN(F9140)=0,LEN(G9140)=0,LEN(H9140)=0,LEN(I9140)=0,LEN(J9140)=0,LEN(K9140)=0,LEN(L9140)=0,OR(LEN(M9140)=0,LEN(N9140)=0),LEN(O9140)=0,LEN(P9140)=0,LEN(Q9140)=0,LEN(R9140)=0,LEN(S9140)=0,LEN(T9140)=0,LEN(U9140)=0),"⚠","🙂"))</f>
        <v/>
      </c>
      <c r="AD9140" s="29" t="str" cm="1">
        <f t="array" ref="AD9140">IF(AND(LEN(V9140)=0,LEN(W9140:AB9140)=0),"",IF(OR(LEN(W9140)=0,AND(W9140="NON",LEN(X9140)=0),LEN(Y9140)=0,AND(Y9140="_NON",LEN(Z9140)=0),LEN(AA9140)=0,LEN(AB9140)=0),"⚠","🙂"))</f>
        <v/>
      </c>
    </row>
    <row r="9141" spans="29:30" x14ac:dyDescent="0.25">
      <c r="AC9141" s="29" t="str" cm="1">
        <f t="array" ref="AC9141">IF(AND(LEN(A9141)=0,LEN(B9141:O9141)=0),"",IF(OR(LEN(A9141)=0,LEN(C9141)=0,LEN(E9141)=0,LEN(F9141)=0,LEN(G9141)=0,LEN(H9141)=0,LEN(I9141)=0,LEN(J9141)=0,LEN(K9141)=0,LEN(L9141)=0,OR(LEN(M9141)=0,LEN(N9141)=0),LEN(O9141)=0,LEN(P9141)=0,LEN(Q9141)=0,LEN(R9141)=0,LEN(S9141)=0,LEN(T9141)=0,LEN(U9141)=0),"⚠","🙂"))</f>
        <v/>
      </c>
      <c r="AD9141" s="29" t="str" cm="1">
        <f t="array" ref="AD9141">IF(AND(LEN(V9141)=0,LEN(W9141:AB9141)=0),"",IF(OR(LEN(W9141)=0,AND(W9141="NON",LEN(X9141)=0),LEN(Y9141)=0,AND(Y9141="_NON",LEN(Z9141)=0),LEN(AA9141)=0,LEN(AB9141)=0),"⚠","🙂"))</f>
        <v/>
      </c>
    </row>
    <row r="9142" spans="29:30" x14ac:dyDescent="0.25">
      <c r="AC9142" s="29" t="str" cm="1">
        <f t="array" ref="AC9142">IF(AND(LEN(A9142)=0,LEN(B9142:O9142)=0),"",IF(OR(LEN(A9142)=0,LEN(C9142)=0,LEN(E9142)=0,LEN(F9142)=0,LEN(G9142)=0,LEN(H9142)=0,LEN(I9142)=0,LEN(J9142)=0,LEN(K9142)=0,LEN(L9142)=0,OR(LEN(M9142)=0,LEN(N9142)=0),LEN(O9142)=0,LEN(P9142)=0,LEN(Q9142)=0,LEN(R9142)=0,LEN(S9142)=0,LEN(T9142)=0,LEN(U9142)=0),"⚠","🙂"))</f>
        <v/>
      </c>
      <c r="AD9142" s="29" t="str" cm="1">
        <f t="array" ref="AD9142">IF(AND(LEN(V9142)=0,LEN(W9142:AB9142)=0),"",IF(OR(LEN(W9142)=0,AND(W9142="NON",LEN(X9142)=0),LEN(Y9142)=0,AND(Y9142="_NON",LEN(Z9142)=0),LEN(AA9142)=0,LEN(AB9142)=0),"⚠","🙂"))</f>
        <v/>
      </c>
    </row>
    <row r="9143" spans="29:30" x14ac:dyDescent="0.25">
      <c r="AC9143" s="29" t="str" cm="1">
        <f t="array" ref="AC9143">IF(AND(LEN(A9143)=0,LEN(B9143:O9143)=0),"",IF(OR(LEN(A9143)=0,LEN(C9143)=0,LEN(E9143)=0,LEN(F9143)=0,LEN(G9143)=0,LEN(H9143)=0,LEN(I9143)=0,LEN(J9143)=0,LEN(K9143)=0,LEN(L9143)=0,OR(LEN(M9143)=0,LEN(N9143)=0),LEN(O9143)=0,LEN(P9143)=0,LEN(Q9143)=0,LEN(R9143)=0,LEN(S9143)=0,LEN(T9143)=0,LEN(U9143)=0),"⚠","🙂"))</f>
        <v/>
      </c>
      <c r="AD9143" s="29" t="str" cm="1">
        <f t="array" ref="AD9143">IF(AND(LEN(V9143)=0,LEN(W9143:AB9143)=0),"",IF(OR(LEN(W9143)=0,AND(W9143="NON",LEN(X9143)=0),LEN(Y9143)=0,AND(Y9143="_NON",LEN(Z9143)=0),LEN(AA9143)=0,LEN(AB9143)=0),"⚠","🙂"))</f>
        <v/>
      </c>
    </row>
    <row r="9144" spans="29:30" x14ac:dyDescent="0.25">
      <c r="AC9144" s="29" t="str" cm="1">
        <f t="array" ref="AC9144">IF(AND(LEN(A9144)=0,LEN(B9144:O9144)=0),"",IF(OR(LEN(A9144)=0,LEN(C9144)=0,LEN(E9144)=0,LEN(F9144)=0,LEN(G9144)=0,LEN(H9144)=0,LEN(I9144)=0,LEN(J9144)=0,LEN(K9144)=0,LEN(L9144)=0,OR(LEN(M9144)=0,LEN(N9144)=0),LEN(O9144)=0,LEN(P9144)=0,LEN(Q9144)=0,LEN(R9144)=0,LEN(S9144)=0,LEN(T9144)=0,LEN(U9144)=0),"⚠","🙂"))</f>
        <v/>
      </c>
      <c r="AD9144" s="29" t="str" cm="1">
        <f t="array" ref="AD9144">IF(AND(LEN(V9144)=0,LEN(W9144:AB9144)=0),"",IF(OR(LEN(W9144)=0,AND(W9144="NON",LEN(X9144)=0),LEN(Y9144)=0,AND(Y9144="_NON",LEN(Z9144)=0),LEN(AA9144)=0,LEN(AB9144)=0),"⚠","🙂"))</f>
        <v/>
      </c>
    </row>
    <row r="9145" spans="29:30" x14ac:dyDescent="0.25">
      <c r="AC9145" s="29" t="str" cm="1">
        <f t="array" ref="AC9145">IF(AND(LEN(A9145)=0,LEN(B9145:O9145)=0),"",IF(OR(LEN(A9145)=0,LEN(C9145)=0,LEN(E9145)=0,LEN(F9145)=0,LEN(G9145)=0,LEN(H9145)=0,LEN(I9145)=0,LEN(J9145)=0,LEN(K9145)=0,LEN(L9145)=0,OR(LEN(M9145)=0,LEN(N9145)=0),LEN(O9145)=0,LEN(P9145)=0,LEN(Q9145)=0,LEN(R9145)=0,LEN(S9145)=0,LEN(T9145)=0,LEN(U9145)=0),"⚠","🙂"))</f>
        <v/>
      </c>
      <c r="AD9145" s="29" t="str" cm="1">
        <f t="array" ref="AD9145">IF(AND(LEN(V9145)=0,LEN(W9145:AB9145)=0),"",IF(OR(LEN(W9145)=0,AND(W9145="NON",LEN(X9145)=0),LEN(Y9145)=0,AND(Y9145="_NON",LEN(Z9145)=0),LEN(AA9145)=0,LEN(AB9145)=0),"⚠","🙂"))</f>
        <v/>
      </c>
    </row>
    <row r="9146" spans="29:30" x14ac:dyDescent="0.25">
      <c r="AC9146" s="29" t="str" cm="1">
        <f t="array" ref="AC9146">IF(AND(LEN(A9146)=0,LEN(B9146:O9146)=0),"",IF(OR(LEN(A9146)=0,LEN(C9146)=0,LEN(E9146)=0,LEN(F9146)=0,LEN(G9146)=0,LEN(H9146)=0,LEN(I9146)=0,LEN(J9146)=0,LEN(K9146)=0,LEN(L9146)=0,OR(LEN(M9146)=0,LEN(N9146)=0),LEN(O9146)=0,LEN(P9146)=0,LEN(Q9146)=0,LEN(R9146)=0,LEN(S9146)=0,LEN(T9146)=0,LEN(U9146)=0),"⚠","🙂"))</f>
        <v/>
      </c>
      <c r="AD9146" s="29" t="str" cm="1">
        <f t="array" ref="AD9146">IF(AND(LEN(V9146)=0,LEN(W9146:AB9146)=0),"",IF(OR(LEN(W9146)=0,AND(W9146="NON",LEN(X9146)=0),LEN(Y9146)=0,AND(Y9146="_NON",LEN(Z9146)=0),LEN(AA9146)=0,LEN(AB9146)=0),"⚠","🙂"))</f>
        <v/>
      </c>
    </row>
    <row r="9147" spans="29:30" x14ac:dyDescent="0.25">
      <c r="AC9147" s="29" t="str" cm="1">
        <f t="array" ref="AC9147">IF(AND(LEN(A9147)=0,LEN(B9147:O9147)=0),"",IF(OR(LEN(A9147)=0,LEN(C9147)=0,LEN(E9147)=0,LEN(F9147)=0,LEN(G9147)=0,LEN(H9147)=0,LEN(I9147)=0,LEN(J9147)=0,LEN(K9147)=0,LEN(L9147)=0,OR(LEN(M9147)=0,LEN(N9147)=0),LEN(O9147)=0,LEN(P9147)=0,LEN(Q9147)=0,LEN(R9147)=0,LEN(S9147)=0,LEN(T9147)=0,LEN(U9147)=0),"⚠","🙂"))</f>
        <v/>
      </c>
      <c r="AD9147" s="29" t="str" cm="1">
        <f t="array" ref="AD9147">IF(AND(LEN(V9147)=0,LEN(W9147:AB9147)=0),"",IF(OR(LEN(W9147)=0,AND(W9147="NON",LEN(X9147)=0),LEN(Y9147)=0,AND(Y9147="_NON",LEN(Z9147)=0),LEN(AA9147)=0,LEN(AB9147)=0),"⚠","🙂"))</f>
        <v/>
      </c>
    </row>
    <row r="9148" spans="29:30" x14ac:dyDescent="0.25">
      <c r="AC9148" s="29" t="str" cm="1">
        <f t="array" ref="AC9148">IF(AND(LEN(A9148)=0,LEN(B9148:O9148)=0),"",IF(OR(LEN(A9148)=0,LEN(C9148)=0,LEN(E9148)=0,LEN(F9148)=0,LEN(G9148)=0,LEN(H9148)=0,LEN(I9148)=0,LEN(J9148)=0,LEN(K9148)=0,LEN(L9148)=0,OR(LEN(M9148)=0,LEN(N9148)=0),LEN(O9148)=0,LEN(P9148)=0,LEN(Q9148)=0,LEN(R9148)=0,LEN(S9148)=0,LEN(T9148)=0,LEN(U9148)=0),"⚠","🙂"))</f>
        <v/>
      </c>
      <c r="AD9148" s="29" t="str" cm="1">
        <f t="array" ref="AD9148">IF(AND(LEN(V9148)=0,LEN(W9148:AB9148)=0),"",IF(OR(LEN(W9148)=0,AND(W9148="NON",LEN(X9148)=0),LEN(Y9148)=0,AND(Y9148="_NON",LEN(Z9148)=0),LEN(AA9148)=0,LEN(AB9148)=0),"⚠","🙂"))</f>
        <v/>
      </c>
    </row>
    <row r="9149" spans="29:30" x14ac:dyDescent="0.25">
      <c r="AC9149" s="29" t="str" cm="1">
        <f t="array" ref="AC9149">IF(AND(LEN(A9149)=0,LEN(B9149:O9149)=0),"",IF(OR(LEN(A9149)=0,LEN(C9149)=0,LEN(E9149)=0,LEN(F9149)=0,LEN(G9149)=0,LEN(H9149)=0,LEN(I9149)=0,LEN(J9149)=0,LEN(K9149)=0,LEN(L9149)=0,OR(LEN(M9149)=0,LEN(N9149)=0),LEN(O9149)=0,LEN(P9149)=0,LEN(Q9149)=0,LEN(R9149)=0,LEN(S9149)=0,LEN(T9149)=0,LEN(U9149)=0),"⚠","🙂"))</f>
        <v/>
      </c>
      <c r="AD9149" s="29" t="str" cm="1">
        <f t="array" ref="AD9149">IF(AND(LEN(V9149)=0,LEN(W9149:AB9149)=0),"",IF(OR(LEN(W9149)=0,AND(W9149="NON",LEN(X9149)=0),LEN(Y9149)=0,AND(Y9149="_NON",LEN(Z9149)=0),LEN(AA9149)=0,LEN(AB9149)=0),"⚠","🙂"))</f>
        <v/>
      </c>
    </row>
    <row r="9150" spans="29:30" x14ac:dyDescent="0.25">
      <c r="AC9150" s="29" t="str" cm="1">
        <f t="array" ref="AC9150">IF(AND(LEN(A9150)=0,LEN(B9150:O9150)=0),"",IF(OR(LEN(A9150)=0,LEN(C9150)=0,LEN(E9150)=0,LEN(F9150)=0,LEN(G9150)=0,LEN(H9150)=0,LEN(I9150)=0,LEN(J9150)=0,LEN(K9150)=0,LEN(L9150)=0,OR(LEN(M9150)=0,LEN(N9150)=0),LEN(O9150)=0,LEN(P9150)=0,LEN(Q9150)=0,LEN(R9150)=0,LEN(S9150)=0,LEN(T9150)=0,LEN(U9150)=0),"⚠","🙂"))</f>
        <v/>
      </c>
      <c r="AD9150" s="29" t="str" cm="1">
        <f t="array" ref="AD9150">IF(AND(LEN(V9150)=0,LEN(W9150:AB9150)=0),"",IF(OR(LEN(W9150)=0,AND(W9150="NON",LEN(X9150)=0),LEN(Y9150)=0,AND(Y9150="_NON",LEN(Z9150)=0),LEN(AA9150)=0,LEN(AB9150)=0),"⚠","🙂"))</f>
        <v/>
      </c>
    </row>
    <row r="9151" spans="29:30" x14ac:dyDescent="0.25">
      <c r="AC9151" s="29" t="str" cm="1">
        <f t="array" ref="AC9151">IF(AND(LEN(A9151)=0,LEN(B9151:O9151)=0),"",IF(OR(LEN(A9151)=0,LEN(C9151)=0,LEN(E9151)=0,LEN(F9151)=0,LEN(G9151)=0,LEN(H9151)=0,LEN(I9151)=0,LEN(J9151)=0,LEN(K9151)=0,LEN(L9151)=0,OR(LEN(M9151)=0,LEN(N9151)=0),LEN(O9151)=0,LEN(P9151)=0,LEN(Q9151)=0,LEN(R9151)=0,LEN(S9151)=0,LEN(T9151)=0,LEN(U9151)=0),"⚠","🙂"))</f>
        <v/>
      </c>
      <c r="AD9151" s="29" t="str" cm="1">
        <f t="array" ref="AD9151">IF(AND(LEN(V9151)=0,LEN(W9151:AB9151)=0),"",IF(OR(LEN(W9151)=0,AND(W9151="NON",LEN(X9151)=0),LEN(Y9151)=0,AND(Y9151="_NON",LEN(Z9151)=0),LEN(AA9151)=0,LEN(AB9151)=0),"⚠","🙂"))</f>
        <v/>
      </c>
    </row>
    <row r="9152" spans="29:30" x14ac:dyDescent="0.25">
      <c r="AC9152" s="29" t="str" cm="1">
        <f t="array" ref="AC9152">IF(AND(LEN(A9152)=0,LEN(B9152:O9152)=0),"",IF(OR(LEN(A9152)=0,LEN(C9152)=0,LEN(E9152)=0,LEN(F9152)=0,LEN(G9152)=0,LEN(H9152)=0,LEN(I9152)=0,LEN(J9152)=0,LEN(K9152)=0,LEN(L9152)=0,OR(LEN(M9152)=0,LEN(N9152)=0),LEN(O9152)=0,LEN(P9152)=0,LEN(Q9152)=0,LEN(R9152)=0,LEN(S9152)=0,LEN(T9152)=0,LEN(U9152)=0),"⚠","🙂"))</f>
        <v/>
      </c>
      <c r="AD9152" s="29" t="str" cm="1">
        <f t="array" ref="AD9152">IF(AND(LEN(V9152)=0,LEN(W9152:AB9152)=0),"",IF(OR(LEN(W9152)=0,AND(W9152="NON",LEN(X9152)=0),LEN(Y9152)=0,AND(Y9152="_NON",LEN(Z9152)=0),LEN(AA9152)=0,LEN(AB9152)=0),"⚠","🙂"))</f>
        <v/>
      </c>
    </row>
    <row r="9153" spans="29:30" x14ac:dyDescent="0.25">
      <c r="AC9153" s="29" t="str" cm="1">
        <f t="array" ref="AC9153">IF(AND(LEN(A9153)=0,LEN(B9153:O9153)=0),"",IF(OR(LEN(A9153)=0,LEN(C9153)=0,LEN(E9153)=0,LEN(F9153)=0,LEN(G9153)=0,LEN(H9153)=0,LEN(I9153)=0,LEN(J9153)=0,LEN(K9153)=0,LEN(L9153)=0,OR(LEN(M9153)=0,LEN(N9153)=0),LEN(O9153)=0,LEN(P9153)=0,LEN(Q9153)=0,LEN(R9153)=0,LEN(S9153)=0,LEN(T9153)=0,LEN(U9153)=0),"⚠","🙂"))</f>
        <v/>
      </c>
      <c r="AD9153" s="29" t="str" cm="1">
        <f t="array" ref="AD9153">IF(AND(LEN(V9153)=0,LEN(W9153:AB9153)=0),"",IF(OR(LEN(W9153)=0,AND(W9153="NON",LEN(X9153)=0),LEN(Y9153)=0,AND(Y9153="_NON",LEN(Z9153)=0),LEN(AA9153)=0,LEN(AB9153)=0),"⚠","🙂"))</f>
        <v/>
      </c>
    </row>
    <row r="9154" spans="29:30" x14ac:dyDescent="0.25">
      <c r="AC9154" s="29" t="str" cm="1">
        <f t="array" ref="AC9154">IF(AND(LEN(A9154)=0,LEN(B9154:O9154)=0),"",IF(OR(LEN(A9154)=0,LEN(C9154)=0,LEN(E9154)=0,LEN(F9154)=0,LEN(G9154)=0,LEN(H9154)=0,LEN(I9154)=0,LEN(J9154)=0,LEN(K9154)=0,LEN(L9154)=0,OR(LEN(M9154)=0,LEN(N9154)=0),LEN(O9154)=0,LEN(P9154)=0,LEN(Q9154)=0,LEN(R9154)=0,LEN(S9154)=0,LEN(T9154)=0,LEN(U9154)=0),"⚠","🙂"))</f>
        <v/>
      </c>
      <c r="AD9154" s="29" t="str" cm="1">
        <f t="array" ref="AD9154">IF(AND(LEN(V9154)=0,LEN(W9154:AB9154)=0),"",IF(OR(LEN(W9154)=0,AND(W9154="NON",LEN(X9154)=0),LEN(Y9154)=0,AND(Y9154="_NON",LEN(Z9154)=0),LEN(AA9154)=0,LEN(AB9154)=0),"⚠","🙂"))</f>
        <v/>
      </c>
    </row>
    <row r="9155" spans="29:30" x14ac:dyDescent="0.25">
      <c r="AC9155" s="29" t="str" cm="1">
        <f t="array" ref="AC9155">IF(AND(LEN(A9155)=0,LEN(B9155:O9155)=0),"",IF(OR(LEN(A9155)=0,LEN(C9155)=0,LEN(E9155)=0,LEN(F9155)=0,LEN(G9155)=0,LEN(H9155)=0,LEN(I9155)=0,LEN(J9155)=0,LEN(K9155)=0,LEN(L9155)=0,OR(LEN(M9155)=0,LEN(N9155)=0),LEN(O9155)=0,LEN(P9155)=0,LEN(Q9155)=0,LEN(R9155)=0,LEN(S9155)=0,LEN(T9155)=0,LEN(U9155)=0),"⚠","🙂"))</f>
        <v/>
      </c>
      <c r="AD9155" s="29" t="str" cm="1">
        <f t="array" ref="AD9155">IF(AND(LEN(V9155)=0,LEN(W9155:AB9155)=0),"",IF(OR(LEN(W9155)=0,AND(W9155="NON",LEN(X9155)=0),LEN(Y9155)=0,AND(Y9155="_NON",LEN(Z9155)=0),LEN(AA9155)=0,LEN(AB9155)=0),"⚠","🙂"))</f>
        <v/>
      </c>
    </row>
    <row r="9156" spans="29:30" x14ac:dyDescent="0.25">
      <c r="AC9156" s="29" t="str" cm="1">
        <f t="array" ref="AC9156">IF(AND(LEN(A9156)=0,LEN(B9156:O9156)=0),"",IF(OR(LEN(A9156)=0,LEN(C9156)=0,LEN(E9156)=0,LEN(F9156)=0,LEN(G9156)=0,LEN(H9156)=0,LEN(I9156)=0,LEN(J9156)=0,LEN(K9156)=0,LEN(L9156)=0,OR(LEN(M9156)=0,LEN(N9156)=0),LEN(O9156)=0,LEN(P9156)=0,LEN(Q9156)=0,LEN(R9156)=0,LEN(S9156)=0,LEN(T9156)=0,LEN(U9156)=0),"⚠","🙂"))</f>
        <v/>
      </c>
      <c r="AD9156" s="29" t="str" cm="1">
        <f t="array" ref="AD9156">IF(AND(LEN(V9156)=0,LEN(W9156:AB9156)=0),"",IF(OR(LEN(W9156)=0,AND(W9156="NON",LEN(X9156)=0),LEN(Y9156)=0,AND(Y9156="_NON",LEN(Z9156)=0),LEN(AA9156)=0,LEN(AB9156)=0),"⚠","🙂"))</f>
        <v/>
      </c>
    </row>
    <row r="9157" spans="29:30" x14ac:dyDescent="0.25">
      <c r="AC9157" s="29" t="str" cm="1">
        <f t="array" ref="AC9157">IF(AND(LEN(A9157)=0,LEN(B9157:O9157)=0),"",IF(OR(LEN(A9157)=0,LEN(C9157)=0,LEN(E9157)=0,LEN(F9157)=0,LEN(G9157)=0,LEN(H9157)=0,LEN(I9157)=0,LEN(J9157)=0,LEN(K9157)=0,LEN(L9157)=0,OR(LEN(M9157)=0,LEN(N9157)=0),LEN(O9157)=0,LEN(P9157)=0,LEN(Q9157)=0,LEN(R9157)=0,LEN(S9157)=0,LEN(T9157)=0,LEN(U9157)=0),"⚠","🙂"))</f>
        <v/>
      </c>
      <c r="AD9157" s="29" t="str" cm="1">
        <f t="array" ref="AD9157">IF(AND(LEN(V9157)=0,LEN(W9157:AB9157)=0),"",IF(OR(LEN(W9157)=0,AND(W9157="NON",LEN(X9157)=0),LEN(Y9157)=0,AND(Y9157="_NON",LEN(Z9157)=0),LEN(AA9157)=0,LEN(AB9157)=0),"⚠","🙂"))</f>
        <v/>
      </c>
    </row>
    <row r="9158" spans="29:30" x14ac:dyDescent="0.25">
      <c r="AC9158" s="29" t="str" cm="1">
        <f t="array" ref="AC9158">IF(AND(LEN(A9158)=0,LEN(B9158:O9158)=0),"",IF(OR(LEN(A9158)=0,LEN(C9158)=0,LEN(E9158)=0,LEN(F9158)=0,LEN(G9158)=0,LEN(H9158)=0,LEN(I9158)=0,LEN(J9158)=0,LEN(K9158)=0,LEN(L9158)=0,OR(LEN(M9158)=0,LEN(N9158)=0),LEN(O9158)=0,LEN(P9158)=0,LEN(Q9158)=0,LEN(R9158)=0,LEN(S9158)=0,LEN(T9158)=0,LEN(U9158)=0),"⚠","🙂"))</f>
        <v/>
      </c>
      <c r="AD9158" s="29" t="str" cm="1">
        <f t="array" ref="AD9158">IF(AND(LEN(V9158)=0,LEN(W9158:AB9158)=0),"",IF(OR(LEN(W9158)=0,AND(W9158="NON",LEN(X9158)=0),LEN(Y9158)=0,AND(Y9158="_NON",LEN(Z9158)=0),LEN(AA9158)=0,LEN(AB9158)=0),"⚠","🙂"))</f>
        <v/>
      </c>
    </row>
    <row r="9159" spans="29:30" x14ac:dyDescent="0.25">
      <c r="AC9159" s="29" t="str" cm="1">
        <f t="array" ref="AC9159">IF(AND(LEN(A9159)=0,LEN(B9159:O9159)=0),"",IF(OR(LEN(A9159)=0,LEN(C9159)=0,LEN(E9159)=0,LEN(F9159)=0,LEN(G9159)=0,LEN(H9159)=0,LEN(I9159)=0,LEN(J9159)=0,LEN(K9159)=0,LEN(L9159)=0,OR(LEN(M9159)=0,LEN(N9159)=0),LEN(O9159)=0,LEN(P9159)=0,LEN(Q9159)=0,LEN(R9159)=0,LEN(S9159)=0,LEN(T9159)=0,LEN(U9159)=0),"⚠","🙂"))</f>
        <v/>
      </c>
      <c r="AD9159" s="29" t="str" cm="1">
        <f t="array" ref="AD9159">IF(AND(LEN(V9159)=0,LEN(W9159:AB9159)=0),"",IF(OR(LEN(W9159)=0,AND(W9159="NON",LEN(X9159)=0),LEN(Y9159)=0,AND(Y9159="_NON",LEN(Z9159)=0),LEN(AA9159)=0,LEN(AB9159)=0),"⚠","🙂"))</f>
        <v/>
      </c>
    </row>
    <row r="9160" spans="29:30" x14ac:dyDescent="0.25">
      <c r="AC9160" s="29" t="str" cm="1">
        <f t="array" ref="AC9160">IF(AND(LEN(A9160)=0,LEN(B9160:O9160)=0),"",IF(OR(LEN(A9160)=0,LEN(C9160)=0,LEN(E9160)=0,LEN(F9160)=0,LEN(G9160)=0,LEN(H9160)=0,LEN(I9160)=0,LEN(J9160)=0,LEN(K9160)=0,LEN(L9160)=0,OR(LEN(M9160)=0,LEN(N9160)=0),LEN(O9160)=0,LEN(P9160)=0,LEN(Q9160)=0,LEN(R9160)=0,LEN(S9160)=0,LEN(T9160)=0,LEN(U9160)=0),"⚠","🙂"))</f>
        <v/>
      </c>
      <c r="AD9160" s="29" t="str" cm="1">
        <f t="array" ref="AD9160">IF(AND(LEN(V9160)=0,LEN(W9160:AB9160)=0),"",IF(OR(LEN(W9160)=0,AND(W9160="NON",LEN(X9160)=0),LEN(Y9160)=0,AND(Y9160="_NON",LEN(Z9160)=0),LEN(AA9160)=0,LEN(AB9160)=0),"⚠","🙂"))</f>
        <v/>
      </c>
    </row>
    <row r="9161" spans="29:30" x14ac:dyDescent="0.25">
      <c r="AC9161" s="29" t="str" cm="1">
        <f t="array" ref="AC9161">IF(AND(LEN(A9161)=0,LEN(B9161:O9161)=0),"",IF(OR(LEN(A9161)=0,LEN(C9161)=0,LEN(E9161)=0,LEN(F9161)=0,LEN(G9161)=0,LEN(H9161)=0,LEN(I9161)=0,LEN(J9161)=0,LEN(K9161)=0,LEN(L9161)=0,OR(LEN(M9161)=0,LEN(N9161)=0),LEN(O9161)=0,LEN(P9161)=0,LEN(Q9161)=0,LEN(R9161)=0,LEN(S9161)=0,LEN(T9161)=0,LEN(U9161)=0),"⚠","🙂"))</f>
        <v/>
      </c>
      <c r="AD9161" s="29" t="str" cm="1">
        <f t="array" ref="AD9161">IF(AND(LEN(V9161)=0,LEN(W9161:AB9161)=0),"",IF(OR(LEN(W9161)=0,AND(W9161="NON",LEN(X9161)=0),LEN(Y9161)=0,AND(Y9161="_NON",LEN(Z9161)=0),LEN(AA9161)=0,LEN(AB9161)=0),"⚠","🙂"))</f>
        <v/>
      </c>
    </row>
    <row r="9162" spans="29:30" x14ac:dyDescent="0.25">
      <c r="AC9162" s="29" t="str" cm="1">
        <f t="array" ref="AC9162">IF(AND(LEN(A9162)=0,LEN(B9162:O9162)=0),"",IF(OR(LEN(A9162)=0,LEN(C9162)=0,LEN(E9162)=0,LEN(F9162)=0,LEN(G9162)=0,LEN(H9162)=0,LEN(I9162)=0,LEN(J9162)=0,LEN(K9162)=0,LEN(L9162)=0,OR(LEN(M9162)=0,LEN(N9162)=0),LEN(O9162)=0,LEN(P9162)=0,LEN(Q9162)=0,LEN(R9162)=0,LEN(S9162)=0,LEN(T9162)=0,LEN(U9162)=0),"⚠","🙂"))</f>
        <v/>
      </c>
      <c r="AD9162" s="29" t="str" cm="1">
        <f t="array" ref="AD9162">IF(AND(LEN(V9162)=0,LEN(W9162:AB9162)=0),"",IF(OR(LEN(W9162)=0,AND(W9162="NON",LEN(X9162)=0),LEN(Y9162)=0,AND(Y9162="_NON",LEN(Z9162)=0),LEN(AA9162)=0,LEN(AB9162)=0),"⚠","🙂"))</f>
        <v/>
      </c>
    </row>
    <row r="9163" spans="29:30" x14ac:dyDescent="0.25">
      <c r="AC9163" s="29" t="str" cm="1">
        <f t="array" ref="AC9163">IF(AND(LEN(A9163)=0,LEN(B9163:O9163)=0),"",IF(OR(LEN(A9163)=0,LEN(C9163)=0,LEN(E9163)=0,LEN(F9163)=0,LEN(G9163)=0,LEN(H9163)=0,LEN(I9163)=0,LEN(J9163)=0,LEN(K9163)=0,LEN(L9163)=0,OR(LEN(M9163)=0,LEN(N9163)=0),LEN(O9163)=0,LEN(P9163)=0,LEN(Q9163)=0,LEN(R9163)=0,LEN(S9163)=0,LEN(T9163)=0,LEN(U9163)=0),"⚠","🙂"))</f>
        <v/>
      </c>
      <c r="AD9163" s="29" t="str" cm="1">
        <f t="array" ref="AD9163">IF(AND(LEN(V9163)=0,LEN(W9163:AB9163)=0),"",IF(OR(LEN(W9163)=0,AND(W9163="NON",LEN(X9163)=0),LEN(Y9163)=0,AND(Y9163="_NON",LEN(Z9163)=0),LEN(AA9163)=0,LEN(AB9163)=0),"⚠","🙂"))</f>
        <v/>
      </c>
    </row>
    <row r="9164" spans="29:30" x14ac:dyDescent="0.25">
      <c r="AC9164" s="29" t="str" cm="1">
        <f t="array" ref="AC9164">IF(AND(LEN(A9164)=0,LEN(B9164:O9164)=0),"",IF(OR(LEN(A9164)=0,LEN(C9164)=0,LEN(E9164)=0,LEN(F9164)=0,LEN(G9164)=0,LEN(H9164)=0,LEN(I9164)=0,LEN(J9164)=0,LEN(K9164)=0,LEN(L9164)=0,OR(LEN(M9164)=0,LEN(N9164)=0),LEN(O9164)=0,LEN(P9164)=0,LEN(Q9164)=0,LEN(R9164)=0,LEN(S9164)=0,LEN(T9164)=0,LEN(U9164)=0),"⚠","🙂"))</f>
        <v/>
      </c>
      <c r="AD9164" s="29" t="str" cm="1">
        <f t="array" ref="AD9164">IF(AND(LEN(V9164)=0,LEN(W9164:AB9164)=0),"",IF(OR(LEN(W9164)=0,AND(W9164="NON",LEN(X9164)=0),LEN(Y9164)=0,AND(Y9164="_NON",LEN(Z9164)=0),LEN(AA9164)=0,LEN(AB9164)=0),"⚠","🙂"))</f>
        <v/>
      </c>
    </row>
    <row r="9165" spans="29:30" x14ac:dyDescent="0.25">
      <c r="AC9165" s="29" t="str" cm="1">
        <f t="array" ref="AC9165">IF(AND(LEN(A9165)=0,LEN(B9165:O9165)=0),"",IF(OR(LEN(A9165)=0,LEN(C9165)=0,LEN(E9165)=0,LEN(F9165)=0,LEN(G9165)=0,LEN(H9165)=0,LEN(I9165)=0,LEN(J9165)=0,LEN(K9165)=0,LEN(L9165)=0,OR(LEN(M9165)=0,LEN(N9165)=0),LEN(O9165)=0,LEN(P9165)=0,LEN(Q9165)=0,LEN(R9165)=0,LEN(S9165)=0,LEN(T9165)=0,LEN(U9165)=0),"⚠","🙂"))</f>
        <v/>
      </c>
      <c r="AD9165" s="29" t="str" cm="1">
        <f t="array" ref="AD9165">IF(AND(LEN(V9165)=0,LEN(W9165:AB9165)=0),"",IF(OR(LEN(W9165)=0,AND(W9165="NON",LEN(X9165)=0),LEN(Y9165)=0,AND(Y9165="_NON",LEN(Z9165)=0),LEN(AA9165)=0,LEN(AB9165)=0),"⚠","🙂"))</f>
        <v/>
      </c>
    </row>
    <row r="9166" spans="29:30" x14ac:dyDescent="0.25">
      <c r="AC9166" s="29" t="str" cm="1">
        <f t="array" ref="AC9166">IF(AND(LEN(A9166)=0,LEN(B9166:O9166)=0),"",IF(OR(LEN(A9166)=0,LEN(C9166)=0,LEN(E9166)=0,LEN(F9166)=0,LEN(G9166)=0,LEN(H9166)=0,LEN(I9166)=0,LEN(J9166)=0,LEN(K9166)=0,LEN(L9166)=0,OR(LEN(M9166)=0,LEN(N9166)=0),LEN(O9166)=0,LEN(P9166)=0,LEN(Q9166)=0,LEN(R9166)=0,LEN(S9166)=0,LEN(T9166)=0,LEN(U9166)=0),"⚠","🙂"))</f>
        <v/>
      </c>
      <c r="AD9166" s="29" t="str" cm="1">
        <f t="array" ref="AD9166">IF(AND(LEN(V9166)=0,LEN(W9166:AB9166)=0),"",IF(OR(LEN(W9166)=0,AND(W9166="NON",LEN(X9166)=0),LEN(Y9166)=0,AND(Y9166="_NON",LEN(Z9166)=0),LEN(AA9166)=0,LEN(AB9166)=0),"⚠","🙂"))</f>
        <v/>
      </c>
    </row>
    <row r="9167" spans="29:30" x14ac:dyDescent="0.25">
      <c r="AC9167" s="29" t="str" cm="1">
        <f t="array" ref="AC9167">IF(AND(LEN(A9167)=0,LEN(B9167:O9167)=0),"",IF(OR(LEN(A9167)=0,LEN(C9167)=0,LEN(E9167)=0,LEN(F9167)=0,LEN(G9167)=0,LEN(H9167)=0,LEN(I9167)=0,LEN(J9167)=0,LEN(K9167)=0,LEN(L9167)=0,OR(LEN(M9167)=0,LEN(N9167)=0),LEN(O9167)=0,LEN(P9167)=0,LEN(Q9167)=0,LEN(R9167)=0,LEN(S9167)=0,LEN(T9167)=0,LEN(U9167)=0),"⚠","🙂"))</f>
        <v/>
      </c>
      <c r="AD9167" s="29" t="str" cm="1">
        <f t="array" ref="AD9167">IF(AND(LEN(V9167)=0,LEN(W9167:AB9167)=0),"",IF(OR(LEN(W9167)=0,AND(W9167="NON",LEN(X9167)=0),LEN(Y9167)=0,AND(Y9167="_NON",LEN(Z9167)=0),LEN(AA9167)=0,LEN(AB9167)=0),"⚠","🙂"))</f>
        <v/>
      </c>
    </row>
    <row r="9168" spans="29:30" x14ac:dyDescent="0.25">
      <c r="AC9168" s="29" t="str" cm="1">
        <f t="array" ref="AC9168">IF(AND(LEN(A9168)=0,LEN(B9168:O9168)=0),"",IF(OR(LEN(A9168)=0,LEN(C9168)=0,LEN(E9168)=0,LEN(F9168)=0,LEN(G9168)=0,LEN(H9168)=0,LEN(I9168)=0,LEN(J9168)=0,LEN(K9168)=0,LEN(L9168)=0,OR(LEN(M9168)=0,LEN(N9168)=0),LEN(O9168)=0,LEN(P9168)=0,LEN(Q9168)=0,LEN(R9168)=0,LEN(S9168)=0,LEN(T9168)=0,LEN(U9168)=0),"⚠","🙂"))</f>
        <v/>
      </c>
      <c r="AD9168" s="29" t="str" cm="1">
        <f t="array" ref="AD9168">IF(AND(LEN(V9168)=0,LEN(W9168:AB9168)=0),"",IF(OR(LEN(W9168)=0,AND(W9168="NON",LEN(X9168)=0),LEN(Y9168)=0,AND(Y9168="_NON",LEN(Z9168)=0),LEN(AA9168)=0,LEN(AB9168)=0),"⚠","🙂"))</f>
        <v/>
      </c>
    </row>
    <row r="9169" spans="29:30" x14ac:dyDescent="0.25">
      <c r="AC9169" s="29" t="str" cm="1">
        <f t="array" ref="AC9169">IF(AND(LEN(A9169)=0,LEN(B9169:O9169)=0),"",IF(OR(LEN(A9169)=0,LEN(C9169)=0,LEN(E9169)=0,LEN(F9169)=0,LEN(G9169)=0,LEN(H9169)=0,LEN(I9169)=0,LEN(J9169)=0,LEN(K9169)=0,LEN(L9169)=0,OR(LEN(M9169)=0,LEN(N9169)=0),LEN(O9169)=0,LEN(P9169)=0,LEN(Q9169)=0,LEN(R9169)=0,LEN(S9169)=0,LEN(T9169)=0,LEN(U9169)=0),"⚠","🙂"))</f>
        <v/>
      </c>
      <c r="AD9169" s="29" t="str" cm="1">
        <f t="array" ref="AD9169">IF(AND(LEN(V9169)=0,LEN(W9169:AB9169)=0),"",IF(OR(LEN(W9169)=0,AND(W9169="NON",LEN(X9169)=0),LEN(Y9169)=0,AND(Y9169="_NON",LEN(Z9169)=0),LEN(AA9169)=0,LEN(AB9169)=0),"⚠","🙂"))</f>
        <v/>
      </c>
    </row>
    <row r="9170" spans="29:30" x14ac:dyDescent="0.25">
      <c r="AC9170" s="29" t="str" cm="1">
        <f t="array" ref="AC9170">IF(AND(LEN(A9170)=0,LEN(B9170:O9170)=0),"",IF(OR(LEN(A9170)=0,LEN(C9170)=0,LEN(E9170)=0,LEN(F9170)=0,LEN(G9170)=0,LEN(H9170)=0,LEN(I9170)=0,LEN(J9170)=0,LEN(K9170)=0,LEN(L9170)=0,OR(LEN(M9170)=0,LEN(N9170)=0),LEN(O9170)=0,LEN(P9170)=0,LEN(Q9170)=0,LEN(R9170)=0,LEN(S9170)=0,LEN(T9170)=0,LEN(U9170)=0),"⚠","🙂"))</f>
        <v/>
      </c>
      <c r="AD9170" s="29" t="str" cm="1">
        <f t="array" ref="AD9170">IF(AND(LEN(V9170)=0,LEN(W9170:AB9170)=0),"",IF(OR(LEN(W9170)=0,AND(W9170="NON",LEN(X9170)=0),LEN(Y9170)=0,AND(Y9170="_NON",LEN(Z9170)=0),LEN(AA9170)=0,LEN(AB9170)=0),"⚠","🙂"))</f>
        <v/>
      </c>
    </row>
    <row r="9171" spans="29:30" x14ac:dyDescent="0.25">
      <c r="AC9171" s="29" t="str" cm="1">
        <f t="array" ref="AC9171">IF(AND(LEN(A9171)=0,LEN(B9171:O9171)=0),"",IF(OR(LEN(A9171)=0,LEN(C9171)=0,LEN(E9171)=0,LEN(F9171)=0,LEN(G9171)=0,LEN(H9171)=0,LEN(I9171)=0,LEN(J9171)=0,LEN(K9171)=0,LEN(L9171)=0,OR(LEN(M9171)=0,LEN(N9171)=0),LEN(O9171)=0,LEN(P9171)=0,LEN(Q9171)=0,LEN(R9171)=0,LEN(S9171)=0,LEN(T9171)=0,LEN(U9171)=0),"⚠","🙂"))</f>
        <v/>
      </c>
      <c r="AD9171" s="29" t="str" cm="1">
        <f t="array" ref="AD9171">IF(AND(LEN(V9171)=0,LEN(W9171:AB9171)=0),"",IF(OR(LEN(W9171)=0,AND(W9171="NON",LEN(X9171)=0),LEN(Y9171)=0,AND(Y9171="_NON",LEN(Z9171)=0),LEN(AA9171)=0,LEN(AB9171)=0),"⚠","🙂"))</f>
        <v/>
      </c>
    </row>
    <row r="9172" spans="29:30" x14ac:dyDescent="0.25">
      <c r="AC9172" s="29" t="str" cm="1">
        <f t="array" ref="AC9172">IF(AND(LEN(A9172)=0,LEN(B9172:O9172)=0),"",IF(OR(LEN(A9172)=0,LEN(C9172)=0,LEN(E9172)=0,LEN(F9172)=0,LEN(G9172)=0,LEN(H9172)=0,LEN(I9172)=0,LEN(J9172)=0,LEN(K9172)=0,LEN(L9172)=0,OR(LEN(M9172)=0,LEN(N9172)=0),LEN(O9172)=0,LEN(P9172)=0,LEN(Q9172)=0,LEN(R9172)=0,LEN(S9172)=0,LEN(T9172)=0,LEN(U9172)=0),"⚠","🙂"))</f>
        <v/>
      </c>
      <c r="AD9172" s="29" t="str" cm="1">
        <f t="array" ref="AD9172">IF(AND(LEN(V9172)=0,LEN(W9172:AB9172)=0),"",IF(OR(LEN(W9172)=0,AND(W9172="NON",LEN(X9172)=0),LEN(Y9172)=0,AND(Y9172="_NON",LEN(Z9172)=0),LEN(AA9172)=0,LEN(AB9172)=0),"⚠","🙂"))</f>
        <v/>
      </c>
    </row>
    <row r="9173" spans="29:30" x14ac:dyDescent="0.25">
      <c r="AC9173" s="29" t="str" cm="1">
        <f t="array" ref="AC9173">IF(AND(LEN(A9173)=0,LEN(B9173:O9173)=0),"",IF(OR(LEN(A9173)=0,LEN(C9173)=0,LEN(E9173)=0,LEN(F9173)=0,LEN(G9173)=0,LEN(H9173)=0,LEN(I9173)=0,LEN(J9173)=0,LEN(K9173)=0,LEN(L9173)=0,OR(LEN(M9173)=0,LEN(N9173)=0),LEN(O9173)=0,LEN(P9173)=0,LEN(Q9173)=0,LEN(R9173)=0,LEN(S9173)=0,LEN(T9173)=0,LEN(U9173)=0),"⚠","🙂"))</f>
        <v/>
      </c>
      <c r="AD9173" s="29" t="str" cm="1">
        <f t="array" ref="AD9173">IF(AND(LEN(V9173)=0,LEN(W9173:AB9173)=0),"",IF(OR(LEN(W9173)=0,AND(W9173="NON",LEN(X9173)=0),LEN(Y9173)=0,AND(Y9173="_NON",LEN(Z9173)=0),LEN(AA9173)=0,LEN(AB9173)=0),"⚠","🙂"))</f>
        <v/>
      </c>
    </row>
    <row r="9174" spans="29:30" x14ac:dyDescent="0.25">
      <c r="AC9174" s="29" t="str" cm="1">
        <f t="array" ref="AC9174">IF(AND(LEN(A9174)=0,LEN(B9174:O9174)=0),"",IF(OR(LEN(A9174)=0,LEN(C9174)=0,LEN(E9174)=0,LEN(F9174)=0,LEN(G9174)=0,LEN(H9174)=0,LEN(I9174)=0,LEN(J9174)=0,LEN(K9174)=0,LEN(L9174)=0,OR(LEN(M9174)=0,LEN(N9174)=0),LEN(O9174)=0,LEN(P9174)=0,LEN(Q9174)=0,LEN(R9174)=0,LEN(S9174)=0,LEN(T9174)=0,LEN(U9174)=0),"⚠","🙂"))</f>
        <v/>
      </c>
      <c r="AD9174" s="29" t="str" cm="1">
        <f t="array" ref="AD9174">IF(AND(LEN(V9174)=0,LEN(W9174:AB9174)=0),"",IF(OR(LEN(W9174)=0,AND(W9174="NON",LEN(X9174)=0),LEN(Y9174)=0,AND(Y9174="_NON",LEN(Z9174)=0),LEN(AA9174)=0,LEN(AB9174)=0),"⚠","🙂"))</f>
        <v/>
      </c>
    </row>
    <row r="9175" spans="29:30" x14ac:dyDescent="0.25">
      <c r="AC9175" s="29" t="str" cm="1">
        <f t="array" ref="AC9175">IF(AND(LEN(A9175)=0,LEN(B9175:O9175)=0),"",IF(OR(LEN(A9175)=0,LEN(C9175)=0,LEN(E9175)=0,LEN(F9175)=0,LEN(G9175)=0,LEN(H9175)=0,LEN(I9175)=0,LEN(J9175)=0,LEN(K9175)=0,LEN(L9175)=0,OR(LEN(M9175)=0,LEN(N9175)=0),LEN(O9175)=0,LEN(P9175)=0,LEN(Q9175)=0,LEN(R9175)=0,LEN(S9175)=0,LEN(T9175)=0,LEN(U9175)=0),"⚠","🙂"))</f>
        <v/>
      </c>
      <c r="AD9175" s="29" t="str" cm="1">
        <f t="array" ref="AD9175">IF(AND(LEN(V9175)=0,LEN(W9175:AB9175)=0),"",IF(OR(LEN(W9175)=0,AND(W9175="NON",LEN(X9175)=0),LEN(Y9175)=0,AND(Y9175="_NON",LEN(Z9175)=0),LEN(AA9175)=0,LEN(AB9175)=0),"⚠","🙂"))</f>
        <v/>
      </c>
    </row>
    <row r="9176" spans="29:30" x14ac:dyDescent="0.25">
      <c r="AC9176" s="29" t="str" cm="1">
        <f t="array" ref="AC9176">IF(AND(LEN(A9176)=0,LEN(B9176:O9176)=0),"",IF(OR(LEN(A9176)=0,LEN(C9176)=0,LEN(E9176)=0,LEN(F9176)=0,LEN(G9176)=0,LEN(H9176)=0,LEN(I9176)=0,LEN(J9176)=0,LEN(K9176)=0,LEN(L9176)=0,OR(LEN(M9176)=0,LEN(N9176)=0),LEN(O9176)=0,LEN(P9176)=0,LEN(Q9176)=0,LEN(R9176)=0,LEN(S9176)=0,LEN(T9176)=0,LEN(U9176)=0),"⚠","🙂"))</f>
        <v/>
      </c>
      <c r="AD9176" s="29" t="str" cm="1">
        <f t="array" ref="AD9176">IF(AND(LEN(V9176)=0,LEN(W9176:AB9176)=0),"",IF(OR(LEN(W9176)=0,AND(W9176="NON",LEN(X9176)=0),LEN(Y9176)=0,AND(Y9176="_NON",LEN(Z9176)=0),LEN(AA9176)=0,LEN(AB9176)=0),"⚠","🙂"))</f>
        <v/>
      </c>
    </row>
    <row r="9177" spans="29:30" x14ac:dyDescent="0.25">
      <c r="AC9177" s="29" t="str" cm="1">
        <f t="array" ref="AC9177">IF(AND(LEN(A9177)=0,LEN(B9177:O9177)=0),"",IF(OR(LEN(A9177)=0,LEN(C9177)=0,LEN(E9177)=0,LEN(F9177)=0,LEN(G9177)=0,LEN(H9177)=0,LEN(I9177)=0,LEN(J9177)=0,LEN(K9177)=0,LEN(L9177)=0,OR(LEN(M9177)=0,LEN(N9177)=0),LEN(O9177)=0,LEN(P9177)=0,LEN(Q9177)=0,LEN(R9177)=0,LEN(S9177)=0,LEN(T9177)=0,LEN(U9177)=0),"⚠","🙂"))</f>
        <v/>
      </c>
      <c r="AD9177" s="29" t="str" cm="1">
        <f t="array" ref="AD9177">IF(AND(LEN(V9177)=0,LEN(W9177:AB9177)=0),"",IF(OR(LEN(W9177)=0,AND(W9177="NON",LEN(X9177)=0),LEN(Y9177)=0,AND(Y9177="_NON",LEN(Z9177)=0),LEN(AA9177)=0,LEN(AB9177)=0),"⚠","🙂"))</f>
        <v/>
      </c>
    </row>
    <row r="9178" spans="29:30" x14ac:dyDescent="0.25">
      <c r="AC9178" s="29" t="str" cm="1">
        <f t="array" ref="AC9178">IF(AND(LEN(A9178)=0,LEN(B9178:O9178)=0),"",IF(OR(LEN(A9178)=0,LEN(C9178)=0,LEN(E9178)=0,LEN(F9178)=0,LEN(G9178)=0,LEN(H9178)=0,LEN(I9178)=0,LEN(J9178)=0,LEN(K9178)=0,LEN(L9178)=0,OR(LEN(M9178)=0,LEN(N9178)=0),LEN(O9178)=0,LEN(P9178)=0,LEN(Q9178)=0,LEN(R9178)=0,LEN(S9178)=0,LEN(T9178)=0,LEN(U9178)=0),"⚠","🙂"))</f>
        <v/>
      </c>
      <c r="AD9178" s="29" t="str" cm="1">
        <f t="array" ref="AD9178">IF(AND(LEN(V9178)=0,LEN(W9178:AB9178)=0),"",IF(OR(LEN(W9178)=0,AND(W9178="NON",LEN(X9178)=0),LEN(Y9178)=0,AND(Y9178="_NON",LEN(Z9178)=0),LEN(AA9178)=0,LEN(AB9178)=0),"⚠","🙂"))</f>
        <v/>
      </c>
    </row>
    <row r="9179" spans="29:30" x14ac:dyDescent="0.25">
      <c r="AC9179" s="29" t="str" cm="1">
        <f t="array" ref="AC9179">IF(AND(LEN(A9179)=0,LEN(B9179:O9179)=0),"",IF(OR(LEN(A9179)=0,LEN(C9179)=0,LEN(E9179)=0,LEN(F9179)=0,LEN(G9179)=0,LEN(H9179)=0,LEN(I9179)=0,LEN(J9179)=0,LEN(K9179)=0,LEN(L9179)=0,OR(LEN(M9179)=0,LEN(N9179)=0),LEN(O9179)=0,LEN(P9179)=0,LEN(Q9179)=0,LEN(R9179)=0,LEN(S9179)=0,LEN(T9179)=0,LEN(U9179)=0),"⚠","🙂"))</f>
        <v/>
      </c>
      <c r="AD9179" s="29" t="str" cm="1">
        <f t="array" ref="AD9179">IF(AND(LEN(V9179)=0,LEN(W9179:AB9179)=0),"",IF(OR(LEN(W9179)=0,AND(W9179="NON",LEN(X9179)=0),LEN(Y9179)=0,AND(Y9179="_NON",LEN(Z9179)=0),LEN(AA9179)=0,LEN(AB9179)=0),"⚠","🙂"))</f>
        <v/>
      </c>
    </row>
    <row r="9180" spans="29:30" x14ac:dyDescent="0.25">
      <c r="AC9180" s="29" t="str" cm="1">
        <f t="array" ref="AC9180">IF(AND(LEN(A9180)=0,LEN(B9180:O9180)=0),"",IF(OR(LEN(A9180)=0,LEN(C9180)=0,LEN(E9180)=0,LEN(F9180)=0,LEN(G9180)=0,LEN(H9180)=0,LEN(I9180)=0,LEN(J9180)=0,LEN(K9180)=0,LEN(L9180)=0,OR(LEN(M9180)=0,LEN(N9180)=0),LEN(O9180)=0,LEN(P9180)=0,LEN(Q9180)=0,LEN(R9180)=0,LEN(S9180)=0,LEN(T9180)=0,LEN(U9180)=0),"⚠","🙂"))</f>
        <v/>
      </c>
      <c r="AD9180" s="29" t="str" cm="1">
        <f t="array" ref="AD9180">IF(AND(LEN(V9180)=0,LEN(W9180:AB9180)=0),"",IF(OR(LEN(W9180)=0,AND(W9180="NON",LEN(X9180)=0),LEN(Y9180)=0,AND(Y9180="_NON",LEN(Z9180)=0),LEN(AA9180)=0,LEN(AB9180)=0),"⚠","🙂"))</f>
        <v/>
      </c>
    </row>
    <row r="9181" spans="29:30" x14ac:dyDescent="0.25">
      <c r="AC9181" s="29" t="str" cm="1">
        <f t="array" ref="AC9181">IF(AND(LEN(A9181)=0,LEN(B9181:O9181)=0),"",IF(OR(LEN(A9181)=0,LEN(C9181)=0,LEN(E9181)=0,LEN(F9181)=0,LEN(G9181)=0,LEN(H9181)=0,LEN(I9181)=0,LEN(J9181)=0,LEN(K9181)=0,LEN(L9181)=0,OR(LEN(M9181)=0,LEN(N9181)=0),LEN(O9181)=0,LEN(P9181)=0,LEN(Q9181)=0,LEN(R9181)=0,LEN(S9181)=0,LEN(T9181)=0,LEN(U9181)=0),"⚠","🙂"))</f>
        <v/>
      </c>
      <c r="AD9181" s="29" t="str" cm="1">
        <f t="array" ref="AD9181">IF(AND(LEN(V9181)=0,LEN(W9181:AB9181)=0),"",IF(OR(LEN(W9181)=0,AND(W9181="NON",LEN(X9181)=0),LEN(Y9181)=0,AND(Y9181="_NON",LEN(Z9181)=0),LEN(AA9181)=0,LEN(AB9181)=0),"⚠","🙂"))</f>
        <v/>
      </c>
    </row>
    <row r="9182" spans="29:30" x14ac:dyDescent="0.25">
      <c r="AC9182" s="29" t="str" cm="1">
        <f t="array" ref="AC9182">IF(AND(LEN(A9182)=0,LEN(B9182:O9182)=0),"",IF(OR(LEN(A9182)=0,LEN(C9182)=0,LEN(E9182)=0,LEN(F9182)=0,LEN(G9182)=0,LEN(H9182)=0,LEN(I9182)=0,LEN(J9182)=0,LEN(K9182)=0,LEN(L9182)=0,OR(LEN(M9182)=0,LEN(N9182)=0),LEN(O9182)=0,LEN(P9182)=0,LEN(Q9182)=0,LEN(R9182)=0,LEN(S9182)=0,LEN(T9182)=0,LEN(U9182)=0),"⚠","🙂"))</f>
        <v/>
      </c>
      <c r="AD9182" s="29" t="str" cm="1">
        <f t="array" ref="AD9182">IF(AND(LEN(V9182)=0,LEN(W9182:AB9182)=0),"",IF(OR(LEN(W9182)=0,AND(W9182="NON",LEN(X9182)=0),LEN(Y9182)=0,AND(Y9182="_NON",LEN(Z9182)=0),LEN(AA9182)=0,LEN(AB9182)=0),"⚠","🙂"))</f>
        <v/>
      </c>
    </row>
    <row r="9183" spans="29:30" x14ac:dyDescent="0.25">
      <c r="AC9183" s="29" t="str" cm="1">
        <f t="array" ref="AC9183">IF(AND(LEN(A9183)=0,LEN(B9183:O9183)=0),"",IF(OR(LEN(A9183)=0,LEN(C9183)=0,LEN(E9183)=0,LEN(F9183)=0,LEN(G9183)=0,LEN(H9183)=0,LEN(I9183)=0,LEN(J9183)=0,LEN(K9183)=0,LEN(L9183)=0,OR(LEN(M9183)=0,LEN(N9183)=0),LEN(O9183)=0,LEN(P9183)=0,LEN(Q9183)=0,LEN(R9183)=0,LEN(S9183)=0,LEN(T9183)=0,LEN(U9183)=0),"⚠","🙂"))</f>
        <v/>
      </c>
      <c r="AD9183" s="29" t="str" cm="1">
        <f t="array" ref="AD9183">IF(AND(LEN(V9183)=0,LEN(W9183:AB9183)=0),"",IF(OR(LEN(W9183)=0,AND(W9183="NON",LEN(X9183)=0),LEN(Y9183)=0,AND(Y9183="_NON",LEN(Z9183)=0),LEN(AA9183)=0,LEN(AB9183)=0),"⚠","🙂"))</f>
        <v/>
      </c>
    </row>
    <row r="9184" spans="29:30" x14ac:dyDescent="0.25">
      <c r="AC9184" s="29" t="str" cm="1">
        <f t="array" ref="AC9184">IF(AND(LEN(A9184)=0,LEN(B9184:O9184)=0),"",IF(OR(LEN(A9184)=0,LEN(C9184)=0,LEN(E9184)=0,LEN(F9184)=0,LEN(G9184)=0,LEN(H9184)=0,LEN(I9184)=0,LEN(J9184)=0,LEN(K9184)=0,LEN(L9184)=0,OR(LEN(M9184)=0,LEN(N9184)=0),LEN(O9184)=0,LEN(P9184)=0,LEN(Q9184)=0,LEN(R9184)=0,LEN(S9184)=0,LEN(T9184)=0,LEN(U9184)=0),"⚠","🙂"))</f>
        <v/>
      </c>
      <c r="AD9184" s="29" t="str" cm="1">
        <f t="array" ref="AD9184">IF(AND(LEN(V9184)=0,LEN(W9184:AB9184)=0),"",IF(OR(LEN(W9184)=0,AND(W9184="NON",LEN(X9184)=0),LEN(Y9184)=0,AND(Y9184="_NON",LEN(Z9184)=0),LEN(AA9184)=0,LEN(AB9184)=0),"⚠","🙂"))</f>
        <v/>
      </c>
    </row>
    <row r="9185" spans="29:30" x14ac:dyDescent="0.25">
      <c r="AC9185" s="29" t="str" cm="1">
        <f t="array" ref="AC9185">IF(AND(LEN(A9185)=0,LEN(B9185:O9185)=0),"",IF(OR(LEN(A9185)=0,LEN(C9185)=0,LEN(E9185)=0,LEN(F9185)=0,LEN(G9185)=0,LEN(H9185)=0,LEN(I9185)=0,LEN(J9185)=0,LEN(K9185)=0,LEN(L9185)=0,OR(LEN(M9185)=0,LEN(N9185)=0),LEN(O9185)=0,LEN(P9185)=0,LEN(Q9185)=0,LEN(R9185)=0,LEN(S9185)=0,LEN(T9185)=0,LEN(U9185)=0),"⚠","🙂"))</f>
        <v/>
      </c>
      <c r="AD9185" s="29" t="str" cm="1">
        <f t="array" ref="AD9185">IF(AND(LEN(V9185)=0,LEN(W9185:AB9185)=0),"",IF(OR(LEN(W9185)=0,AND(W9185="NON",LEN(X9185)=0),LEN(Y9185)=0,AND(Y9185="_NON",LEN(Z9185)=0),LEN(AA9185)=0,LEN(AB9185)=0),"⚠","🙂"))</f>
        <v/>
      </c>
    </row>
    <row r="9186" spans="29:30" x14ac:dyDescent="0.25">
      <c r="AC9186" s="29" t="str" cm="1">
        <f t="array" ref="AC9186">IF(AND(LEN(A9186)=0,LEN(B9186:O9186)=0),"",IF(OR(LEN(A9186)=0,LEN(C9186)=0,LEN(E9186)=0,LEN(F9186)=0,LEN(G9186)=0,LEN(H9186)=0,LEN(I9186)=0,LEN(J9186)=0,LEN(K9186)=0,LEN(L9186)=0,OR(LEN(M9186)=0,LEN(N9186)=0),LEN(O9186)=0,LEN(P9186)=0,LEN(Q9186)=0,LEN(R9186)=0,LEN(S9186)=0,LEN(T9186)=0,LEN(U9186)=0),"⚠","🙂"))</f>
        <v/>
      </c>
      <c r="AD9186" s="29" t="str" cm="1">
        <f t="array" ref="AD9186">IF(AND(LEN(V9186)=0,LEN(W9186:AB9186)=0),"",IF(OR(LEN(W9186)=0,AND(W9186="NON",LEN(X9186)=0),LEN(Y9186)=0,AND(Y9186="_NON",LEN(Z9186)=0),LEN(AA9186)=0,LEN(AB9186)=0),"⚠","🙂"))</f>
        <v/>
      </c>
    </row>
    <row r="9187" spans="29:30" x14ac:dyDescent="0.25">
      <c r="AC9187" s="29" t="str" cm="1">
        <f t="array" ref="AC9187">IF(AND(LEN(A9187)=0,LEN(B9187:O9187)=0),"",IF(OR(LEN(A9187)=0,LEN(C9187)=0,LEN(E9187)=0,LEN(F9187)=0,LEN(G9187)=0,LEN(H9187)=0,LEN(I9187)=0,LEN(J9187)=0,LEN(K9187)=0,LEN(L9187)=0,OR(LEN(M9187)=0,LEN(N9187)=0),LEN(O9187)=0,LEN(P9187)=0,LEN(Q9187)=0,LEN(R9187)=0,LEN(S9187)=0,LEN(T9187)=0,LEN(U9187)=0),"⚠","🙂"))</f>
        <v/>
      </c>
      <c r="AD9187" s="29" t="str" cm="1">
        <f t="array" ref="AD9187">IF(AND(LEN(V9187)=0,LEN(W9187:AB9187)=0),"",IF(OR(LEN(W9187)=0,AND(W9187="NON",LEN(X9187)=0),LEN(Y9187)=0,AND(Y9187="_NON",LEN(Z9187)=0),LEN(AA9187)=0,LEN(AB9187)=0),"⚠","🙂"))</f>
        <v/>
      </c>
    </row>
    <row r="9188" spans="29:30" x14ac:dyDescent="0.25">
      <c r="AC9188" s="29" t="str" cm="1">
        <f t="array" ref="AC9188">IF(AND(LEN(A9188)=0,LEN(B9188:O9188)=0),"",IF(OR(LEN(A9188)=0,LEN(C9188)=0,LEN(E9188)=0,LEN(F9188)=0,LEN(G9188)=0,LEN(H9188)=0,LEN(I9188)=0,LEN(J9188)=0,LEN(K9188)=0,LEN(L9188)=0,OR(LEN(M9188)=0,LEN(N9188)=0),LEN(O9188)=0,LEN(P9188)=0,LEN(Q9188)=0,LEN(R9188)=0,LEN(S9188)=0,LEN(T9188)=0,LEN(U9188)=0),"⚠","🙂"))</f>
        <v/>
      </c>
      <c r="AD9188" s="29" t="str" cm="1">
        <f t="array" ref="AD9188">IF(AND(LEN(V9188)=0,LEN(W9188:AB9188)=0),"",IF(OR(LEN(W9188)=0,AND(W9188="NON",LEN(X9188)=0),LEN(Y9188)=0,AND(Y9188="_NON",LEN(Z9188)=0),LEN(AA9188)=0,LEN(AB9188)=0),"⚠","🙂"))</f>
        <v/>
      </c>
    </row>
    <row r="9189" spans="29:30" x14ac:dyDescent="0.25">
      <c r="AC9189" s="29" t="str" cm="1">
        <f t="array" ref="AC9189">IF(AND(LEN(A9189)=0,LEN(B9189:O9189)=0),"",IF(OR(LEN(A9189)=0,LEN(C9189)=0,LEN(E9189)=0,LEN(F9189)=0,LEN(G9189)=0,LEN(H9189)=0,LEN(I9189)=0,LEN(J9189)=0,LEN(K9189)=0,LEN(L9189)=0,OR(LEN(M9189)=0,LEN(N9189)=0),LEN(O9189)=0,LEN(P9189)=0,LEN(Q9189)=0,LEN(R9189)=0,LEN(S9189)=0,LEN(T9189)=0,LEN(U9189)=0),"⚠","🙂"))</f>
        <v/>
      </c>
      <c r="AD9189" s="29" t="str" cm="1">
        <f t="array" ref="AD9189">IF(AND(LEN(V9189)=0,LEN(W9189:AB9189)=0),"",IF(OR(LEN(W9189)=0,AND(W9189="NON",LEN(X9189)=0),LEN(Y9189)=0,AND(Y9189="_NON",LEN(Z9189)=0),LEN(AA9189)=0,LEN(AB9189)=0),"⚠","🙂"))</f>
        <v/>
      </c>
    </row>
    <row r="9190" spans="29:30" x14ac:dyDescent="0.25">
      <c r="AC9190" s="29" t="str" cm="1">
        <f t="array" ref="AC9190">IF(AND(LEN(A9190)=0,LEN(B9190:O9190)=0),"",IF(OR(LEN(A9190)=0,LEN(C9190)=0,LEN(E9190)=0,LEN(F9190)=0,LEN(G9190)=0,LEN(H9190)=0,LEN(I9190)=0,LEN(J9190)=0,LEN(K9190)=0,LEN(L9190)=0,OR(LEN(M9190)=0,LEN(N9190)=0),LEN(O9190)=0,LEN(P9190)=0,LEN(Q9190)=0,LEN(R9190)=0,LEN(S9190)=0,LEN(T9190)=0,LEN(U9190)=0),"⚠","🙂"))</f>
        <v/>
      </c>
      <c r="AD9190" s="29" t="str" cm="1">
        <f t="array" ref="AD9190">IF(AND(LEN(V9190)=0,LEN(W9190:AB9190)=0),"",IF(OR(LEN(W9190)=0,AND(W9190="NON",LEN(X9190)=0),LEN(Y9190)=0,AND(Y9190="_NON",LEN(Z9190)=0),LEN(AA9190)=0,LEN(AB9190)=0),"⚠","🙂"))</f>
        <v/>
      </c>
    </row>
    <row r="9191" spans="29:30" x14ac:dyDescent="0.25">
      <c r="AC9191" s="29" t="str" cm="1">
        <f t="array" ref="AC9191">IF(AND(LEN(A9191)=0,LEN(B9191:O9191)=0),"",IF(OR(LEN(A9191)=0,LEN(C9191)=0,LEN(E9191)=0,LEN(F9191)=0,LEN(G9191)=0,LEN(H9191)=0,LEN(I9191)=0,LEN(J9191)=0,LEN(K9191)=0,LEN(L9191)=0,OR(LEN(M9191)=0,LEN(N9191)=0),LEN(O9191)=0,LEN(P9191)=0,LEN(Q9191)=0,LEN(R9191)=0,LEN(S9191)=0,LEN(T9191)=0,LEN(U9191)=0),"⚠","🙂"))</f>
        <v/>
      </c>
      <c r="AD9191" s="29" t="str" cm="1">
        <f t="array" ref="AD9191">IF(AND(LEN(V9191)=0,LEN(W9191:AB9191)=0),"",IF(OR(LEN(W9191)=0,AND(W9191="NON",LEN(X9191)=0),LEN(Y9191)=0,AND(Y9191="_NON",LEN(Z9191)=0),LEN(AA9191)=0,LEN(AB9191)=0),"⚠","🙂"))</f>
        <v/>
      </c>
    </row>
    <row r="9192" spans="29:30" x14ac:dyDescent="0.25">
      <c r="AC9192" s="29" t="str" cm="1">
        <f t="array" ref="AC9192">IF(AND(LEN(A9192)=0,LEN(B9192:O9192)=0),"",IF(OR(LEN(A9192)=0,LEN(C9192)=0,LEN(E9192)=0,LEN(F9192)=0,LEN(G9192)=0,LEN(H9192)=0,LEN(I9192)=0,LEN(J9192)=0,LEN(K9192)=0,LEN(L9192)=0,OR(LEN(M9192)=0,LEN(N9192)=0),LEN(O9192)=0,LEN(P9192)=0,LEN(Q9192)=0,LEN(R9192)=0,LEN(S9192)=0,LEN(T9192)=0,LEN(U9192)=0),"⚠","🙂"))</f>
        <v/>
      </c>
      <c r="AD9192" s="29" t="str" cm="1">
        <f t="array" ref="AD9192">IF(AND(LEN(V9192)=0,LEN(W9192:AB9192)=0),"",IF(OR(LEN(W9192)=0,AND(W9192="NON",LEN(X9192)=0),LEN(Y9192)=0,AND(Y9192="_NON",LEN(Z9192)=0),LEN(AA9192)=0,LEN(AB9192)=0),"⚠","🙂"))</f>
        <v/>
      </c>
    </row>
    <row r="9193" spans="29:30" x14ac:dyDescent="0.25">
      <c r="AC9193" s="29" t="str" cm="1">
        <f t="array" ref="AC9193">IF(AND(LEN(A9193)=0,LEN(B9193:O9193)=0),"",IF(OR(LEN(A9193)=0,LEN(C9193)=0,LEN(E9193)=0,LEN(F9193)=0,LEN(G9193)=0,LEN(H9193)=0,LEN(I9193)=0,LEN(J9193)=0,LEN(K9193)=0,LEN(L9193)=0,OR(LEN(M9193)=0,LEN(N9193)=0),LEN(O9193)=0,LEN(P9193)=0,LEN(Q9193)=0,LEN(R9193)=0,LEN(S9193)=0,LEN(T9193)=0,LEN(U9193)=0),"⚠","🙂"))</f>
        <v/>
      </c>
      <c r="AD9193" s="29" t="str" cm="1">
        <f t="array" ref="AD9193">IF(AND(LEN(V9193)=0,LEN(W9193:AB9193)=0),"",IF(OR(LEN(W9193)=0,AND(W9193="NON",LEN(X9193)=0),LEN(Y9193)=0,AND(Y9193="_NON",LEN(Z9193)=0),LEN(AA9193)=0,LEN(AB9193)=0),"⚠","🙂"))</f>
        <v/>
      </c>
    </row>
    <row r="9194" spans="29:30" x14ac:dyDescent="0.25">
      <c r="AC9194" s="29" t="str" cm="1">
        <f t="array" ref="AC9194">IF(AND(LEN(A9194)=0,LEN(B9194:O9194)=0),"",IF(OR(LEN(A9194)=0,LEN(C9194)=0,LEN(E9194)=0,LEN(F9194)=0,LEN(G9194)=0,LEN(H9194)=0,LEN(I9194)=0,LEN(J9194)=0,LEN(K9194)=0,LEN(L9194)=0,OR(LEN(M9194)=0,LEN(N9194)=0),LEN(O9194)=0,LEN(P9194)=0,LEN(Q9194)=0,LEN(R9194)=0,LEN(S9194)=0,LEN(T9194)=0,LEN(U9194)=0),"⚠","🙂"))</f>
        <v/>
      </c>
      <c r="AD9194" s="29" t="str" cm="1">
        <f t="array" ref="AD9194">IF(AND(LEN(V9194)=0,LEN(W9194:AB9194)=0),"",IF(OR(LEN(W9194)=0,AND(W9194="NON",LEN(X9194)=0),LEN(Y9194)=0,AND(Y9194="_NON",LEN(Z9194)=0),LEN(AA9194)=0,LEN(AB9194)=0),"⚠","🙂"))</f>
        <v/>
      </c>
    </row>
    <row r="9195" spans="29:30" x14ac:dyDescent="0.25">
      <c r="AC9195" s="29" t="str" cm="1">
        <f t="array" ref="AC9195">IF(AND(LEN(A9195)=0,LEN(B9195:O9195)=0),"",IF(OR(LEN(A9195)=0,LEN(C9195)=0,LEN(E9195)=0,LEN(F9195)=0,LEN(G9195)=0,LEN(H9195)=0,LEN(I9195)=0,LEN(J9195)=0,LEN(K9195)=0,LEN(L9195)=0,OR(LEN(M9195)=0,LEN(N9195)=0),LEN(O9195)=0,LEN(P9195)=0,LEN(Q9195)=0,LEN(R9195)=0,LEN(S9195)=0,LEN(T9195)=0,LEN(U9195)=0),"⚠","🙂"))</f>
        <v/>
      </c>
      <c r="AD9195" s="29" t="str" cm="1">
        <f t="array" ref="AD9195">IF(AND(LEN(V9195)=0,LEN(W9195:AB9195)=0),"",IF(OR(LEN(W9195)=0,AND(W9195="NON",LEN(X9195)=0),LEN(Y9195)=0,AND(Y9195="_NON",LEN(Z9195)=0),LEN(AA9195)=0,LEN(AB9195)=0),"⚠","🙂"))</f>
        <v/>
      </c>
    </row>
    <row r="9196" spans="29:30" x14ac:dyDescent="0.25">
      <c r="AC9196" s="29" t="str" cm="1">
        <f t="array" ref="AC9196">IF(AND(LEN(A9196)=0,LEN(B9196:O9196)=0),"",IF(OR(LEN(A9196)=0,LEN(C9196)=0,LEN(E9196)=0,LEN(F9196)=0,LEN(G9196)=0,LEN(H9196)=0,LEN(I9196)=0,LEN(J9196)=0,LEN(K9196)=0,LEN(L9196)=0,OR(LEN(M9196)=0,LEN(N9196)=0),LEN(O9196)=0,LEN(P9196)=0,LEN(Q9196)=0,LEN(R9196)=0,LEN(S9196)=0,LEN(T9196)=0,LEN(U9196)=0),"⚠","🙂"))</f>
        <v/>
      </c>
      <c r="AD9196" s="29" t="str" cm="1">
        <f t="array" ref="AD9196">IF(AND(LEN(V9196)=0,LEN(W9196:AB9196)=0),"",IF(OR(LEN(W9196)=0,AND(W9196="NON",LEN(X9196)=0),LEN(Y9196)=0,AND(Y9196="_NON",LEN(Z9196)=0),LEN(AA9196)=0,LEN(AB9196)=0),"⚠","🙂"))</f>
        <v/>
      </c>
    </row>
    <row r="9197" spans="29:30" x14ac:dyDescent="0.25">
      <c r="AC9197" s="29" t="str" cm="1">
        <f t="array" ref="AC9197">IF(AND(LEN(A9197)=0,LEN(B9197:O9197)=0),"",IF(OR(LEN(A9197)=0,LEN(C9197)=0,LEN(E9197)=0,LEN(F9197)=0,LEN(G9197)=0,LEN(H9197)=0,LEN(I9197)=0,LEN(J9197)=0,LEN(K9197)=0,LEN(L9197)=0,OR(LEN(M9197)=0,LEN(N9197)=0),LEN(O9197)=0,LEN(P9197)=0,LEN(Q9197)=0,LEN(R9197)=0,LEN(S9197)=0,LEN(T9197)=0,LEN(U9197)=0),"⚠","🙂"))</f>
        <v/>
      </c>
      <c r="AD9197" s="29" t="str" cm="1">
        <f t="array" ref="AD9197">IF(AND(LEN(V9197)=0,LEN(W9197:AB9197)=0),"",IF(OR(LEN(W9197)=0,AND(W9197="NON",LEN(X9197)=0),LEN(Y9197)=0,AND(Y9197="_NON",LEN(Z9197)=0),LEN(AA9197)=0,LEN(AB9197)=0),"⚠","🙂"))</f>
        <v/>
      </c>
    </row>
    <row r="9198" spans="29:30" x14ac:dyDescent="0.25">
      <c r="AC9198" s="29" t="str" cm="1">
        <f t="array" ref="AC9198">IF(AND(LEN(A9198)=0,LEN(B9198:O9198)=0),"",IF(OR(LEN(A9198)=0,LEN(C9198)=0,LEN(E9198)=0,LEN(F9198)=0,LEN(G9198)=0,LEN(H9198)=0,LEN(I9198)=0,LEN(J9198)=0,LEN(K9198)=0,LEN(L9198)=0,OR(LEN(M9198)=0,LEN(N9198)=0),LEN(O9198)=0,LEN(P9198)=0,LEN(Q9198)=0,LEN(R9198)=0,LEN(S9198)=0,LEN(T9198)=0,LEN(U9198)=0),"⚠","🙂"))</f>
        <v/>
      </c>
      <c r="AD9198" s="29" t="str" cm="1">
        <f t="array" ref="AD9198">IF(AND(LEN(V9198)=0,LEN(W9198:AB9198)=0),"",IF(OR(LEN(W9198)=0,AND(W9198="NON",LEN(X9198)=0),LEN(Y9198)=0,AND(Y9198="_NON",LEN(Z9198)=0),LEN(AA9198)=0,LEN(AB9198)=0),"⚠","🙂"))</f>
        <v/>
      </c>
    </row>
    <row r="9199" spans="29:30" x14ac:dyDescent="0.25">
      <c r="AC9199" s="29" t="str" cm="1">
        <f t="array" ref="AC9199">IF(AND(LEN(A9199)=0,LEN(B9199:O9199)=0),"",IF(OR(LEN(A9199)=0,LEN(C9199)=0,LEN(E9199)=0,LEN(F9199)=0,LEN(G9199)=0,LEN(H9199)=0,LEN(I9199)=0,LEN(J9199)=0,LEN(K9199)=0,LEN(L9199)=0,OR(LEN(M9199)=0,LEN(N9199)=0),LEN(O9199)=0,LEN(P9199)=0,LEN(Q9199)=0,LEN(R9199)=0,LEN(S9199)=0,LEN(T9199)=0,LEN(U9199)=0),"⚠","🙂"))</f>
        <v/>
      </c>
      <c r="AD9199" s="29" t="str" cm="1">
        <f t="array" ref="AD9199">IF(AND(LEN(V9199)=0,LEN(W9199:AB9199)=0),"",IF(OR(LEN(W9199)=0,AND(W9199="NON",LEN(X9199)=0),LEN(Y9199)=0,AND(Y9199="_NON",LEN(Z9199)=0),LEN(AA9199)=0,LEN(AB9199)=0),"⚠","🙂"))</f>
        <v/>
      </c>
    </row>
    <row r="9200" spans="29:30" x14ac:dyDescent="0.25">
      <c r="AC9200" s="29" t="str" cm="1">
        <f t="array" ref="AC9200">IF(AND(LEN(A9200)=0,LEN(B9200:O9200)=0),"",IF(OR(LEN(A9200)=0,LEN(C9200)=0,LEN(E9200)=0,LEN(F9200)=0,LEN(G9200)=0,LEN(H9200)=0,LEN(I9200)=0,LEN(J9200)=0,LEN(K9200)=0,LEN(L9200)=0,OR(LEN(M9200)=0,LEN(N9200)=0),LEN(O9200)=0,LEN(P9200)=0,LEN(Q9200)=0,LEN(R9200)=0,LEN(S9200)=0,LEN(T9200)=0,LEN(U9200)=0),"⚠","🙂"))</f>
        <v/>
      </c>
      <c r="AD9200" s="29" t="str" cm="1">
        <f t="array" ref="AD9200">IF(AND(LEN(V9200)=0,LEN(W9200:AB9200)=0),"",IF(OR(LEN(W9200)=0,AND(W9200="NON",LEN(X9200)=0),LEN(Y9200)=0,AND(Y9200="_NON",LEN(Z9200)=0),LEN(AA9200)=0,LEN(AB9200)=0),"⚠","🙂"))</f>
        <v/>
      </c>
    </row>
    <row r="9201" spans="29:30" x14ac:dyDescent="0.25">
      <c r="AC9201" s="29" t="str" cm="1">
        <f t="array" ref="AC9201">IF(AND(LEN(A9201)=0,LEN(B9201:O9201)=0),"",IF(OR(LEN(A9201)=0,LEN(C9201)=0,LEN(E9201)=0,LEN(F9201)=0,LEN(G9201)=0,LEN(H9201)=0,LEN(I9201)=0,LEN(J9201)=0,LEN(K9201)=0,LEN(L9201)=0,OR(LEN(M9201)=0,LEN(N9201)=0),LEN(O9201)=0,LEN(P9201)=0,LEN(Q9201)=0,LEN(R9201)=0,LEN(S9201)=0,LEN(T9201)=0,LEN(U9201)=0),"⚠","🙂"))</f>
        <v/>
      </c>
      <c r="AD9201" s="29" t="str" cm="1">
        <f t="array" ref="AD9201">IF(AND(LEN(V9201)=0,LEN(W9201:AB9201)=0),"",IF(OR(LEN(W9201)=0,AND(W9201="NON",LEN(X9201)=0),LEN(Y9201)=0,AND(Y9201="_NON",LEN(Z9201)=0),LEN(AA9201)=0,LEN(AB9201)=0),"⚠","🙂"))</f>
        <v/>
      </c>
    </row>
    <row r="9202" spans="29:30" x14ac:dyDescent="0.25">
      <c r="AC9202" s="29" t="str" cm="1">
        <f t="array" ref="AC9202">IF(AND(LEN(A9202)=0,LEN(B9202:O9202)=0),"",IF(OR(LEN(A9202)=0,LEN(C9202)=0,LEN(E9202)=0,LEN(F9202)=0,LEN(G9202)=0,LEN(H9202)=0,LEN(I9202)=0,LEN(J9202)=0,LEN(K9202)=0,LEN(L9202)=0,OR(LEN(M9202)=0,LEN(N9202)=0),LEN(O9202)=0,LEN(P9202)=0,LEN(Q9202)=0,LEN(R9202)=0,LEN(S9202)=0,LEN(T9202)=0,LEN(U9202)=0),"⚠","🙂"))</f>
        <v/>
      </c>
      <c r="AD9202" s="29" t="str" cm="1">
        <f t="array" ref="AD9202">IF(AND(LEN(V9202)=0,LEN(W9202:AB9202)=0),"",IF(OR(LEN(W9202)=0,AND(W9202="NON",LEN(X9202)=0),LEN(Y9202)=0,AND(Y9202="_NON",LEN(Z9202)=0),LEN(AA9202)=0,LEN(AB9202)=0),"⚠","🙂"))</f>
        <v/>
      </c>
    </row>
    <row r="9203" spans="29:30" x14ac:dyDescent="0.25">
      <c r="AC9203" s="29" t="str" cm="1">
        <f t="array" ref="AC9203">IF(AND(LEN(A9203)=0,LEN(B9203:O9203)=0),"",IF(OR(LEN(A9203)=0,LEN(C9203)=0,LEN(E9203)=0,LEN(F9203)=0,LEN(G9203)=0,LEN(H9203)=0,LEN(I9203)=0,LEN(J9203)=0,LEN(K9203)=0,LEN(L9203)=0,OR(LEN(M9203)=0,LEN(N9203)=0),LEN(O9203)=0,LEN(P9203)=0,LEN(Q9203)=0,LEN(R9203)=0,LEN(S9203)=0,LEN(T9203)=0,LEN(U9203)=0),"⚠","🙂"))</f>
        <v/>
      </c>
      <c r="AD9203" s="29" t="str" cm="1">
        <f t="array" ref="AD9203">IF(AND(LEN(V9203)=0,LEN(W9203:AB9203)=0),"",IF(OR(LEN(W9203)=0,AND(W9203="NON",LEN(X9203)=0),LEN(Y9203)=0,AND(Y9203="_NON",LEN(Z9203)=0),LEN(AA9203)=0,LEN(AB9203)=0),"⚠","🙂"))</f>
        <v/>
      </c>
    </row>
    <row r="9204" spans="29:30" x14ac:dyDescent="0.25">
      <c r="AC9204" s="29" t="str" cm="1">
        <f t="array" ref="AC9204">IF(AND(LEN(A9204)=0,LEN(B9204:O9204)=0),"",IF(OR(LEN(A9204)=0,LEN(C9204)=0,LEN(E9204)=0,LEN(F9204)=0,LEN(G9204)=0,LEN(H9204)=0,LEN(I9204)=0,LEN(J9204)=0,LEN(K9204)=0,LEN(L9204)=0,OR(LEN(M9204)=0,LEN(N9204)=0),LEN(O9204)=0,LEN(P9204)=0,LEN(Q9204)=0,LEN(R9204)=0,LEN(S9204)=0,LEN(T9204)=0,LEN(U9204)=0),"⚠","🙂"))</f>
        <v/>
      </c>
      <c r="AD9204" s="29" t="str" cm="1">
        <f t="array" ref="AD9204">IF(AND(LEN(V9204)=0,LEN(W9204:AB9204)=0),"",IF(OR(LEN(W9204)=0,AND(W9204="NON",LEN(X9204)=0),LEN(Y9204)=0,AND(Y9204="_NON",LEN(Z9204)=0),LEN(AA9204)=0,LEN(AB9204)=0),"⚠","🙂"))</f>
        <v/>
      </c>
    </row>
    <row r="9205" spans="29:30" x14ac:dyDescent="0.25">
      <c r="AC9205" s="29" t="str" cm="1">
        <f t="array" ref="AC9205">IF(AND(LEN(A9205)=0,LEN(B9205:O9205)=0),"",IF(OR(LEN(A9205)=0,LEN(C9205)=0,LEN(E9205)=0,LEN(F9205)=0,LEN(G9205)=0,LEN(H9205)=0,LEN(I9205)=0,LEN(J9205)=0,LEN(K9205)=0,LEN(L9205)=0,OR(LEN(M9205)=0,LEN(N9205)=0),LEN(O9205)=0,LEN(P9205)=0,LEN(Q9205)=0,LEN(R9205)=0,LEN(S9205)=0,LEN(T9205)=0,LEN(U9205)=0),"⚠","🙂"))</f>
        <v/>
      </c>
      <c r="AD9205" s="29" t="str" cm="1">
        <f t="array" ref="AD9205">IF(AND(LEN(V9205)=0,LEN(W9205:AB9205)=0),"",IF(OR(LEN(W9205)=0,AND(W9205="NON",LEN(X9205)=0),LEN(Y9205)=0,AND(Y9205="_NON",LEN(Z9205)=0),LEN(AA9205)=0,LEN(AB9205)=0),"⚠","🙂"))</f>
        <v/>
      </c>
    </row>
    <row r="9206" spans="29:30" x14ac:dyDescent="0.25">
      <c r="AC9206" s="29" t="str" cm="1">
        <f t="array" ref="AC9206">IF(AND(LEN(A9206)=0,LEN(B9206:O9206)=0),"",IF(OR(LEN(A9206)=0,LEN(C9206)=0,LEN(E9206)=0,LEN(F9206)=0,LEN(G9206)=0,LEN(H9206)=0,LEN(I9206)=0,LEN(J9206)=0,LEN(K9206)=0,LEN(L9206)=0,OR(LEN(M9206)=0,LEN(N9206)=0),LEN(O9206)=0,LEN(P9206)=0,LEN(Q9206)=0,LEN(R9206)=0,LEN(S9206)=0,LEN(T9206)=0,LEN(U9206)=0),"⚠","🙂"))</f>
        <v/>
      </c>
      <c r="AD9206" s="29" t="str" cm="1">
        <f t="array" ref="AD9206">IF(AND(LEN(V9206)=0,LEN(W9206:AB9206)=0),"",IF(OR(LEN(W9206)=0,AND(W9206="NON",LEN(X9206)=0),LEN(Y9206)=0,AND(Y9206="_NON",LEN(Z9206)=0),LEN(AA9206)=0,LEN(AB9206)=0),"⚠","🙂"))</f>
        <v/>
      </c>
    </row>
    <row r="9207" spans="29:30" x14ac:dyDescent="0.25">
      <c r="AC9207" s="29" t="str" cm="1">
        <f t="array" ref="AC9207">IF(AND(LEN(A9207)=0,LEN(B9207:O9207)=0),"",IF(OR(LEN(A9207)=0,LEN(C9207)=0,LEN(E9207)=0,LEN(F9207)=0,LEN(G9207)=0,LEN(H9207)=0,LEN(I9207)=0,LEN(J9207)=0,LEN(K9207)=0,LEN(L9207)=0,OR(LEN(M9207)=0,LEN(N9207)=0),LEN(O9207)=0,LEN(P9207)=0,LEN(Q9207)=0,LEN(R9207)=0,LEN(S9207)=0,LEN(T9207)=0,LEN(U9207)=0),"⚠","🙂"))</f>
        <v/>
      </c>
      <c r="AD9207" s="29" t="str" cm="1">
        <f t="array" ref="AD9207">IF(AND(LEN(V9207)=0,LEN(W9207:AB9207)=0),"",IF(OR(LEN(W9207)=0,AND(W9207="NON",LEN(X9207)=0),LEN(Y9207)=0,AND(Y9207="_NON",LEN(Z9207)=0),LEN(AA9207)=0,LEN(AB9207)=0),"⚠","🙂"))</f>
        <v/>
      </c>
    </row>
    <row r="9208" spans="29:30" x14ac:dyDescent="0.25">
      <c r="AC9208" s="29" t="str" cm="1">
        <f t="array" ref="AC9208">IF(AND(LEN(A9208)=0,LEN(B9208:O9208)=0),"",IF(OR(LEN(A9208)=0,LEN(C9208)=0,LEN(E9208)=0,LEN(F9208)=0,LEN(G9208)=0,LEN(H9208)=0,LEN(I9208)=0,LEN(J9208)=0,LEN(K9208)=0,LEN(L9208)=0,OR(LEN(M9208)=0,LEN(N9208)=0),LEN(O9208)=0,LEN(P9208)=0,LEN(Q9208)=0,LEN(R9208)=0,LEN(S9208)=0,LEN(T9208)=0,LEN(U9208)=0),"⚠","🙂"))</f>
        <v/>
      </c>
      <c r="AD9208" s="29" t="str" cm="1">
        <f t="array" ref="AD9208">IF(AND(LEN(V9208)=0,LEN(W9208:AB9208)=0),"",IF(OR(LEN(W9208)=0,AND(W9208="NON",LEN(X9208)=0),LEN(Y9208)=0,AND(Y9208="_NON",LEN(Z9208)=0),LEN(AA9208)=0,LEN(AB9208)=0),"⚠","🙂"))</f>
        <v/>
      </c>
    </row>
    <row r="9209" spans="29:30" x14ac:dyDescent="0.25">
      <c r="AC9209" s="29" t="str" cm="1">
        <f t="array" ref="AC9209">IF(AND(LEN(A9209)=0,LEN(B9209:O9209)=0),"",IF(OR(LEN(A9209)=0,LEN(C9209)=0,LEN(E9209)=0,LEN(F9209)=0,LEN(G9209)=0,LEN(H9209)=0,LEN(I9209)=0,LEN(J9209)=0,LEN(K9209)=0,LEN(L9209)=0,OR(LEN(M9209)=0,LEN(N9209)=0),LEN(O9209)=0,LEN(P9209)=0,LEN(Q9209)=0,LEN(R9209)=0,LEN(S9209)=0,LEN(T9209)=0,LEN(U9209)=0),"⚠","🙂"))</f>
        <v/>
      </c>
      <c r="AD9209" s="29" t="str" cm="1">
        <f t="array" ref="AD9209">IF(AND(LEN(V9209)=0,LEN(W9209:AB9209)=0),"",IF(OR(LEN(W9209)=0,AND(W9209="NON",LEN(X9209)=0),LEN(Y9209)=0,AND(Y9209="_NON",LEN(Z9209)=0),LEN(AA9209)=0,LEN(AB9209)=0),"⚠","🙂"))</f>
        <v/>
      </c>
    </row>
    <row r="9210" spans="29:30" x14ac:dyDescent="0.25">
      <c r="AC9210" s="29" t="str" cm="1">
        <f t="array" ref="AC9210">IF(AND(LEN(A9210)=0,LEN(B9210:O9210)=0),"",IF(OR(LEN(A9210)=0,LEN(C9210)=0,LEN(E9210)=0,LEN(F9210)=0,LEN(G9210)=0,LEN(H9210)=0,LEN(I9210)=0,LEN(J9210)=0,LEN(K9210)=0,LEN(L9210)=0,OR(LEN(M9210)=0,LEN(N9210)=0),LEN(O9210)=0,LEN(P9210)=0,LEN(Q9210)=0,LEN(R9210)=0,LEN(S9210)=0,LEN(T9210)=0,LEN(U9210)=0),"⚠","🙂"))</f>
        <v/>
      </c>
      <c r="AD9210" s="29" t="str" cm="1">
        <f t="array" ref="AD9210">IF(AND(LEN(V9210)=0,LEN(W9210:AB9210)=0),"",IF(OR(LEN(W9210)=0,AND(W9210="NON",LEN(X9210)=0),LEN(Y9210)=0,AND(Y9210="_NON",LEN(Z9210)=0),LEN(AA9210)=0,LEN(AB9210)=0),"⚠","🙂"))</f>
        <v/>
      </c>
    </row>
    <row r="9211" spans="29:30" x14ac:dyDescent="0.25">
      <c r="AC9211" s="29" t="str" cm="1">
        <f t="array" ref="AC9211">IF(AND(LEN(A9211)=0,LEN(B9211:O9211)=0),"",IF(OR(LEN(A9211)=0,LEN(C9211)=0,LEN(E9211)=0,LEN(F9211)=0,LEN(G9211)=0,LEN(H9211)=0,LEN(I9211)=0,LEN(J9211)=0,LEN(K9211)=0,LEN(L9211)=0,OR(LEN(M9211)=0,LEN(N9211)=0),LEN(O9211)=0,LEN(P9211)=0,LEN(Q9211)=0,LEN(R9211)=0,LEN(S9211)=0,LEN(T9211)=0,LEN(U9211)=0),"⚠","🙂"))</f>
        <v/>
      </c>
      <c r="AD9211" s="29" t="str" cm="1">
        <f t="array" ref="AD9211">IF(AND(LEN(V9211)=0,LEN(W9211:AB9211)=0),"",IF(OR(LEN(W9211)=0,AND(W9211="NON",LEN(X9211)=0),LEN(Y9211)=0,AND(Y9211="_NON",LEN(Z9211)=0),LEN(AA9211)=0,LEN(AB9211)=0),"⚠","🙂"))</f>
        <v/>
      </c>
    </row>
    <row r="9212" spans="29:30" x14ac:dyDescent="0.25">
      <c r="AC9212" s="29" t="str" cm="1">
        <f t="array" ref="AC9212">IF(AND(LEN(A9212)=0,LEN(B9212:O9212)=0),"",IF(OR(LEN(A9212)=0,LEN(C9212)=0,LEN(E9212)=0,LEN(F9212)=0,LEN(G9212)=0,LEN(H9212)=0,LEN(I9212)=0,LEN(J9212)=0,LEN(K9212)=0,LEN(L9212)=0,OR(LEN(M9212)=0,LEN(N9212)=0),LEN(O9212)=0,LEN(P9212)=0,LEN(Q9212)=0,LEN(R9212)=0,LEN(S9212)=0,LEN(T9212)=0,LEN(U9212)=0),"⚠","🙂"))</f>
        <v/>
      </c>
      <c r="AD9212" s="29" t="str" cm="1">
        <f t="array" ref="AD9212">IF(AND(LEN(V9212)=0,LEN(W9212:AB9212)=0),"",IF(OR(LEN(W9212)=0,AND(W9212="NON",LEN(X9212)=0),LEN(Y9212)=0,AND(Y9212="_NON",LEN(Z9212)=0),LEN(AA9212)=0,LEN(AB9212)=0),"⚠","🙂"))</f>
        <v/>
      </c>
    </row>
    <row r="9213" spans="29:30" x14ac:dyDescent="0.25">
      <c r="AC9213" s="29" t="str" cm="1">
        <f t="array" ref="AC9213">IF(AND(LEN(A9213)=0,LEN(B9213:O9213)=0),"",IF(OR(LEN(A9213)=0,LEN(C9213)=0,LEN(E9213)=0,LEN(F9213)=0,LEN(G9213)=0,LEN(H9213)=0,LEN(I9213)=0,LEN(J9213)=0,LEN(K9213)=0,LEN(L9213)=0,OR(LEN(M9213)=0,LEN(N9213)=0),LEN(O9213)=0,LEN(P9213)=0,LEN(Q9213)=0,LEN(R9213)=0,LEN(S9213)=0,LEN(T9213)=0,LEN(U9213)=0),"⚠","🙂"))</f>
        <v/>
      </c>
      <c r="AD9213" s="29" t="str" cm="1">
        <f t="array" ref="AD9213">IF(AND(LEN(V9213)=0,LEN(W9213:AB9213)=0),"",IF(OR(LEN(W9213)=0,AND(W9213="NON",LEN(X9213)=0),LEN(Y9213)=0,AND(Y9213="_NON",LEN(Z9213)=0),LEN(AA9213)=0,LEN(AB9213)=0),"⚠","🙂"))</f>
        <v/>
      </c>
    </row>
    <row r="9214" spans="29:30" x14ac:dyDescent="0.25">
      <c r="AC9214" s="29" t="str" cm="1">
        <f t="array" ref="AC9214">IF(AND(LEN(A9214)=0,LEN(B9214:O9214)=0),"",IF(OR(LEN(A9214)=0,LEN(C9214)=0,LEN(E9214)=0,LEN(F9214)=0,LEN(G9214)=0,LEN(H9214)=0,LEN(I9214)=0,LEN(J9214)=0,LEN(K9214)=0,LEN(L9214)=0,OR(LEN(M9214)=0,LEN(N9214)=0),LEN(O9214)=0,LEN(P9214)=0,LEN(Q9214)=0,LEN(R9214)=0,LEN(S9214)=0,LEN(T9214)=0,LEN(U9214)=0),"⚠","🙂"))</f>
        <v/>
      </c>
      <c r="AD9214" s="29" t="str" cm="1">
        <f t="array" ref="AD9214">IF(AND(LEN(V9214)=0,LEN(W9214:AB9214)=0),"",IF(OR(LEN(W9214)=0,AND(W9214="NON",LEN(X9214)=0),LEN(Y9214)=0,AND(Y9214="_NON",LEN(Z9214)=0),LEN(AA9214)=0,LEN(AB9214)=0),"⚠","🙂"))</f>
        <v/>
      </c>
    </row>
    <row r="9215" spans="29:30" x14ac:dyDescent="0.25">
      <c r="AC9215" s="29" t="str" cm="1">
        <f t="array" ref="AC9215">IF(AND(LEN(A9215)=0,LEN(B9215:O9215)=0),"",IF(OR(LEN(A9215)=0,LEN(C9215)=0,LEN(E9215)=0,LEN(F9215)=0,LEN(G9215)=0,LEN(H9215)=0,LEN(I9215)=0,LEN(J9215)=0,LEN(K9215)=0,LEN(L9215)=0,OR(LEN(M9215)=0,LEN(N9215)=0),LEN(O9215)=0,LEN(P9215)=0,LEN(Q9215)=0,LEN(R9215)=0,LEN(S9215)=0,LEN(T9215)=0,LEN(U9215)=0),"⚠","🙂"))</f>
        <v/>
      </c>
      <c r="AD9215" s="29" t="str" cm="1">
        <f t="array" ref="AD9215">IF(AND(LEN(V9215)=0,LEN(W9215:AB9215)=0),"",IF(OR(LEN(W9215)=0,AND(W9215="NON",LEN(X9215)=0),LEN(Y9215)=0,AND(Y9215="_NON",LEN(Z9215)=0),LEN(AA9215)=0,LEN(AB9215)=0),"⚠","🙂"))</f>
        <v/>
      </c>
    </row>
    <row r="9216" spans="29:30" x14ac:dyDescent="0.25">
      <c r="AC9216" s="29" t="str" cm="1">
        <f t="array" ref="AC9216">IF(AND(LEN(A9216)=0,LEN(B9216:O9216)=0),"",IF(OR(LEN(A9216)=0,LEN(C9216)=0,LEN(E9216)=0,LEN(F9216)=0,LEN(G9216)=0,LEN(H9216)=0,LEN(I9216)=0,LEN(J9216)=0,LEN(K9216)=0,LEN(L9216)=0,OR(LEN(M9216)=0,LEN(N9216)=0),LEN(O9216)=0,LEN(P9216)=0,LEN(Q9216)=0,LEN(R9216)=0,LEN(S9216)=0,LEN(T9216)=0,LEN(U9216)=0),"⚠","🙂"))</f>
        <v/>
      </c>
      <c r="AD9216" s="29" t="str" cm="1">
        <f t="array" ref="AD9216">IF(AND(LEN(V9216)=0,LEN(W9216:AB9216)=0),"",IF(OR(LEN(W9216)=0,AND(W9216="NON",LEN(X9216)=0),LEN(Y9216)=0,AND(Y9216="_NON",LEN(Z9216)=0),LEN(AA9216)=0,LEN(AB9216)=0),"⚠","🙂"))</f>
        <v/>
      </c>
    </row>
    <row r="9217" spans="29:30" x14ac:dyDescent="0.25">
      <c r="AC9217" s="29" t="str" cm="1">
        <f t="array" ref="AC9217">IF(AND(LEN(A9217)=0,LEN(B9217:O9217)=0),"",IF(OR(LEN(A9217)=0,LEN(C9217)=0,LEN(E9217)=0,LEN(F9217)=0,LEN(G9217)=0,LEN(H9217)=0,LEN(I9217)=0,LEN(J9217)=0,LEN(K9217)=0,LEN(L9217)=0,OR(LEN(M9217)=0,LEN(N9217)=0),LEN(O9217)=0,LEN(P9217)=0,LEN(Q9217)=0,LEN(R9217)=0,LEN(S9217)=0,LEN(T9217)=0,LEN(U9217)=0),"⚠","🙂"))</f>
        <v/>
      </c>
      <c r="AD9217" s="29" t="str" cm="1">
        <f t="array" ref="AD9217">IF(AND(LEN(V9217)=0,LEN(W9217:AB9217)=0),"",IF(OR(LEN(W9217)=0,AND(W9217="NON",LEN(X9217)=0),LEN(Y9217)=0,AND(Y9217="_NON",LEN(Z9217)=0),LEN(AA9217)=0,LEN(AB9217)=0),"⚠","🙂"))</f>
        <v/>
      </c>
    </row>
    <row r="9218" spans="29:30" x14ac:dyDescent="0.25">
      <c r="AC9218" s="29" t="str" cm="1">
        <f t="array" ref="AC9218">IF(AND(LEN(A9218)=0,LEN(B9218:O9218)=0),"",IF(OR(LEN(A9218)=0,LEN(C9218)=0,LEN(E9218)=0,LEN(F9218)=0,LEN(G9218)=0,LEN(H9218)=0,LEN(I9218)=0,LEN(J9218)=0,LEN(K9218)=0,LEN(L9218)=0,OR(LEN(M9218)=0,LEN(N9218)=0),LEN(O9218)=0,LEN(P9218)=0,LEN(Q9218)=0,LEN(R9218)=0,LEN(S9218)=0,LEN(T9218)=0,LEN(U9218)=0),"⚠","🙂"))</f>
        <v/>
      </c>
      <c r="AD9218" s="29" t="str" cm="1">
        <f t="array" ref="AD9218">IF(AND(LEN(V9218)=0,LEN(W9218:AB9218)=0),"",IF(OR(LEN(W9218)=0,AND(W9218="NON",LEN(X9218)=0),LEN(Y9218)=0,AND(Y9218="_NON",LEN(Z9218)=0),LEN(AA9218)=0,LEN(AB9218)=0),"⚠","🙂"))</f>
        <v/>
      </c>
    </row>
    <row r="9219" spans="29:30" x14ac:dyDescent="0.25">
      <c r="AC9219" s="29" t="str" cm="1">
        <f t="array" ref="AC9219">IF(AND(LEN(A9219)=0,LEN(B9219:O9219)=0),"",IF(OR(LEN(A9219)=0,LEN(C9219)=0,LEN(E9219)=0,LEN(F9219)=0,LEN(G9219)=0,LEN(H9219)=0,LEN(I9219)=0,LEN(J9219)=0,LEN(K9219)=0,LEN(L9219)=0,OR(LEN(M9219)=0,LEN(N9219)=0),LEN(O9219)=0,LEN(P9219)=0,LEN(Q9219)=0,LEN(R9219)=0,LEN(S9219)=0,LEN(T9219)=0,LEN(U9219)=0),"⚠","🙂"))</f>
        <v/>
      </c>
      <c r="AD9219" s="29" t="str" cm="1">
        <f t="array" ref="AD9219">IF(AND(LEN(V9219)=0,LEN(W9219:AB9219)=0),"",IF(OR(LEN(W9219)=0,AND(W9219="NON",LEN(X9219)=0),LEN(Y9219)=0,AND(Y9219="_NON",LEN(Z9219)=0),LEN(AA9219)=0,LEN(AB9219)=0),"⚠","🙂"))</f>
        <v/>
      </c>
    </row>
    <row r="9220" spans="29:30" x14ac:dyDescent="0.25">
      <c r="AC9220" s="29" t="str" cm="1">
        <f t="array" ref="AC9220">IF(AND(LEN(A9220)=0,LEN(B9220:O9220)=0),"",IF(OR(LEN(A9220)=0,LEN(C9220)=0,LEN(E9220)=0,LEN(F9220)=0,LEN(G9220)=0,LEN(H9220)=0,LEN(I9220)=0,LEN(J9220)=0,LEN(K9220)=0,LEN(L9220)=0,OR(LEN(M9220)=0,LEN(N9220)=0),LEN(O9220)=0,LEN(P9220)=0,LEN(Q9220)=0,LEN(R9220)=0,LEN(S9220)=0,LEN(T9220)=0,LEN(U9220)=0),"⚠","🙂"))</f>
        <v/>
      </c>
      <c r="AD9220" s="29" t="str" cm="1">
        <f t="array" ref="AD9220">IF(AND(LEN(V9220)=0,LEN(W9220:AB9220)=0),"",IF(OR(LEN(W9220)=0,AND(W9220="NON",LEN(X9220)=0),LEN(Y9220)=0,AND(Y9220="_NON",LEN(Z9220)=0),LEN(AA9220)=0,LEN(AB9220)=0),"⚠","🙂"))</f>
        <v/>
      </c>
    </row>
    <row r="9221" spans="29:30" x14ac:dyDescent="0.25">
      <c r="AC9221" s="29" t="str" cm="1">
        <f t="array" ref="AC9221">IF(AND(LEN(A9221)=0,LEN(B9221:O9221)=0),"",IF(OR(LEN(A9221)=0,LEN(C9221)=0,LEN(E9221)=0,LEN(F9221)=0,LEN(G9221)=0,LEN(H9221)=0,LEN(I9221)=0,LEN(J9221)=0,LEN(K9221)=0,LEN(L9221)=0,OR(LEN(M9221)=0,LEN(N9221)=0),LEN(O9221)=0,LEN(P9221)=0,LEN(Q9221)=0,LEN(R9221)=0,LEN(S9221)=0,LEN(T9221)=0,LEN(U9221)=0),"⚠","🙂"))</f>
        <v/>
      </c>
      <c r="AD9221" s="29" t="str" cm="1">
        <f t="array" ref="AD9221">IF(AND(LEN(V9221)=0,LEN(W9221:AB9221)=0),"",IF(OR(LEN(W9221)=0,AND(W9221="NON",LEN(X9221)=0),LEN(Y9221)=0,AND(Y9221="_NON",LEN(Z9221)=0),LEN(AA9221)=0,LEN(AB9221)=0),"⚠","🙂"))</f>
        <v/>
      </c>
    </row>
    <row r="9222" spans="29:30" x14ac:dyDescent="0.25">
      <c r="AC9222" s="29" t="str" cm="1">
        <f t="array" ref="AC9222">IF(AND(LEN(A9222)=0,LEN(B9222:O9222)=0),"",IF(OR(LEN(A9222)=0,LEN(C9222)=0,LEN(E9222)=0,LEN(F9222)=0,LEN(G9222)=0,LEN(H9222)=0,LEN(I9222)=0,LEN(J9222)=0,LEN(K9222)=0,LEN(L9222)=0,OR(LEN(M9222)=0,LEN(N9222)=0),LEN(O9222)=0,LEN(P9222)=0,LEN(Q9222)=0,LEN(R9222)=0,LEN(S9222)=0,LEN(T9222)=0,LEN(U9222)=0),"⚠","🙂"))</f>
        <v/>
      </c>
      <c r="AD9222" s="29" t="str" cm="1">
        <f t="array" ref="AD9222">IF(AND(LEN(V9222)=0,LEN(W9222:AB9222)=0),"",IF(OR(LEN(W9222)=0,AND(W9222="NON",LEN(X9222)=0),LEN(Y9222)=0,AND(Y9222="_NON",LEN(Z9222)=0),LEN(AA9222)=0,LEN(AB9222)=0),"⚠","🙂"))</f>
        <v/>
      </c>
    </row>
    <row r="9223" spans="29:30" x14ac:dyDescent="0.25">
      <c r="AC9223" s="29" t="str" cm="1">
        <f t="array" ref="AC9223">IF(AND(LEN(A9223)=0,LEN(B9223:O9223)=0),"",IF(OR(LEN(A9223)=0,LEN(C9223)=0,LEN(E9223)=0,LEN(F9223)=0,LEN(G9223)=0,LEN(H9223)=0,LEN(I9223)=0,LEN(J9223)=0,LEN(K9223)=0,LEN(L9223)=0,OR(LEN(M9223)=0,LEN(N9223)=0),LEN(O9223)=0,LEN(P9223)=0,LEN(Q9223)=0,LEN(R9223)=0,LEN(S9223)=0,LEN(T9223)=0,LEN(U9223)=0),"⚠","🙂"))</f>
        <v/>
      </c>
      <c r="AD9223" s="29" t="str" cm="1">
        <f t="array" ref="AD9223">IF(AND(LEN(V9223)=0,LEN(W9223:AB9223)=0),"",IF(OR(LEN(W9223)=0,AND(W9223="NON",LEN(X9223)=0),LEN(Y9223)=0,AND(Y9223="_NON",LEN(Z9223)=0),LEN(AA9223)=0,LEN(AB9223)=0),"⚠","🙂"))</f>
        <v/>
      </c>
    </row>
    <row r="9224" spans="29:30" x14ac:dyDescent="0.25">
      <c r="AC9224" s="29" t="str" cm="1">
        <f t="array" ref="AC9224">IF(AND(LEN(A9224)=0,LEN(B9224:O9224)=0),"",IF(OR(LEN(A9224)=0,LEN(C9224)=0,LEN(E9224)=0,LEN(F9224)=0,LEN(G9224)=0,LEN(H9224)=0,LEN(I9224)=0,LEN(J9224)=0,LEN(K9224)=0,LEN(L9224)=0,OR(LEN(M9224)=0,LEN(N9224)=0),LEN(O9224)=0,LEN(P9224)=0,LEN(Q9224)=0,LEN(R9224)=0,LEN(S9224)=0,LEN(T9224)=0,LEN(U9224)=0),"⚠","🙂"))</f>
        <v/>
      </c>
      <c r="AD9224" s="29" t="str" cm="1">
        <f t="array" ref="AD9224">IF(AND(LEN(V9224)=0,LEN(W9224:AB9224)=0),"",IF(OR(LEN(W9224)=0,AND(W9224="NON",LEN(X9224)=0),LEN(Y9224)=0,AND(Y9224="_NON",LEN(Z9224)=0),LEN(AA9224)=0,LEN(AB9224)=0),"⚠","🙂"))</f>
        <v/>
      </c>
    </row>
    <row r="9225" spans="29:30" x14ac:dyDescent="0.25">
      <c r="AC9225" s="29" t="str" cm="1">
        <f t="array" ref="AC9225">IF(AND(LEN(A9225)=0,LEN(B9225:O9225)=0),"",IF(OR(LEN(A9225)=0,LEN(C9225)=0,LEN(E9225)=0,LEN(F9225)=0,LEN(G9225)=0,LEN(H9225)=0,LEN(I9225)=0,LEN(J9225)=0,LEN(K9225)=0,LEN(L9225)=0,OR(LEN(M9225)=0,LEN(N9225)=0),LEN(O9225)=0,LEN(P9225)=0,LEN(Q9225)=0,LEN(R9225)=0,LEN(S9225)=0,LEN(T9225)=0,LEN(U9225)=0),"⚠","🙂"))</f>
        <v/>
      </c>
      <c r="AD9225" s="29" t="str" cm="1">
        <f t="array" ref="AD9225">IF(AND(LEN(V9225)=0,LEN(W9225:AB9225)=0),"",IF(OR(LEN(W9225)=0,AND(W9225="NON",LEN(X9225)=0),LEN(Y9225)=0,AND(Y9225="_NON",LEN(Z9225)=0),LEN(AA9225)=0,LEN(AB9225)=0),"⚠","🙂"))</f>
        <v/>
      </c>
    </row>
    <row r="9226" spans="29:30" x14ac:dyDescent="0.25">
      <c r="AC9226" s="29" t="str" cm="1">
        <f t="array" ref="AC9226">IF(AND(LEN(A9226)=0,LEN(B9226:O9226)=0),"",IF(OR(LEN(A9226)=0,LEN(C9226)=0,LEN(E9226)=0,LEN(F9226)=0,LEN(G9226)=0,LEN(H9226)=0,LEN(I9226)=0,LEN(J9226)=0,LEN(K9226)=0,LEN(L9226)=0,OR(LEN(M9226)=0,LEN(N9226)=0),LEN(O9226)=0,LEN(P9226)=0,LEN(Q9226)=0,LEN(R9226)=0,LEN(S9226)=0,LEN(T9226)=0,LEN(U9226)=0),"⚠","🙂"))</f>
        <v/>
      </c>
      <c r="AD9226" s="29" t="str" cm="1">
        <f t="array" ref="AD9226">IF(AND(LEN(V9226)=0,LEN(W9226:AB9226)=0),"",IF(OR(LEN(W9226)=0,AND(W9226="NON",LEN(X9226)=0),LEN(Y9226)=0,AND(Y9226="_NON",LEN(Z9226)=0),LEN(AA9226)=0,LEN(AB9226)=0),"⚠","🙂"))</f>
        <v/>
      </c>
    </row>
    <row r="9227" spans="29:30" x14ac:dyDescent="0.25">
      <c r="AC9227" s="29" t="str" cm="1">
        <f t="array" ref="AC9227">IF(AND(LEN(A9227)=0,LEN(B9227:O9227)=0),"",IF(OR(LEN(A9227)=0,LEN(C9227)=0,LEN(E9227)=0,LEN(F9227)=0,LEN(G9227)=0,LEN(H9227)=0,LEN(I9227)=0,LEN(J9227)=0,LEN(K9227)=0,LEN(L9227)=0,OR(LEN(M9227)=0,LEN(N9227)=0),LEN(O9227)=0,LEN(P9227)=0,LEN(Q9227)=0,LEN(R9227)=0,LEN(S9227)=0,LEN(T9227)=0,LEN(U9227)=0),"⚠","🙂"))</f>
        <v/>
      </c>
      <c r="AD9227" s="29" t="str" cm="1">
        <f t="array" ref="AD9227">IF(AND(LEN(V9227)=0,LEN(W9227:AB9227)=0),"",IF(OR(LEN(W9227)=0,AND(W9227="NON",LEN(X9227)=0),LEN(Y9227)=0,AND(Y9227="_NON",LEN(Z9227)=0),LEN(AA9227)=0,LEN(AB9227)=0),"⚠","🙂"))</f>
        <v/>
      </c>
    </row>
    <row r="9228" spans="29:30" x14ac:dyDescent="0.25">
      <c r="AC9228" s="29" t="str" cm="1">
        <f t="array" ref="AC9228">IF(AND(LEN(A9228)=0,LEN(B9228:O9228)=0),"",IF(OR(LEN(A9228)=0,LEN(C9228)=0,LEN(E9228)=0,LEN(F9228)=0,LEN(G9228)=0,LEN(H9228)=0,LEN(I9228)=0,LEN(J9228)=0,LEN(K9228)=0,LEN(L9228)=0,OR(LEN(M9228)=0,LEN(N9228)=0),LEN(O9228)=0,LEN(P9228)=0,LEN(Q9228)=0,LEN(R9228)=0,LEN(S9228)=0,LEN(T9228)=0,LEN(U9228)=0),"⚠","🙂"))</f>
        <v/>
      </c>
      <c r="AD9228" s="29" t="str" cm="1">
        <f t="array" ref="AD9228">IF(AND(LEN(V9228)=0,LEN(W9228:AB9228)=0),"",IF(OR(LEN(W9228)=0,AND(W9228="NON",LEN(X9228)=0),LEN(Y9228)=0,AND(Y9228="_NON",LEN(Z9228)=0),LEN(AA9228)=0,LEN(AB9228)=0),"⚠","🙂"))</f>
        <v/>
      </c>
    </row>
    <row r="9229" spans="29:30" x14ac:dyDescent="0.25">
      <c r="AC9229" s="29" t="str" cm="1">
        <f t="array" ref="AC9229">IF(AND(LEN(A9229)=0,LEN(B9229:O9229)=0),"",IF(OR(LEN(A9229)=0,LEN(C9229)=0,LEN(E9229)=0,LEN(F9229)=0,LEN(G9229)=0,LEN(H9229)=0,LEN(I9229)=0,LEN(J9229)=0,LEN(K9229)=0,LEN(L9229)=0,OR(LEN(M9229)=0,LEN(N9229)=0),LEN(O9229)=0,LEN(P9229)=0,LEN(Q9229)=0,LEN(R9229)=0,LEN(S9229)=0,LEN(T9229)=0,LEN(U9229)=0),"⚠","🙂"))</f>
        <v/>
      </c>
      <c r="AD9229" s="29" t="str" cm="1">
        <f t="array" ref="AD9229">IF(AND(LEN(V9229)=0,LEN(W9229:AB9229)=0),"",IF(OR(LEN(W9229)=0,AND(W9229="NON",LEN(X9229)=0),LEN(Y9229)=0,AND(Y9229="_NON",LEN(Z9229)=0),LEN(AA9229)=0,LEN(AB9229)=0),"⚠","🙂"))</f>
        <v/>
      </c>
    </row>
    <row r="9230" spans="29:30" x14ac:dyDescent="0.25">
      <c r="AC9230" s="29" t="str" cm="1">
        <f t="array" ref="AC9230">IF(AND(LEN(A9230)=0,LEN(B9230:O9230)=0),"",IF(OR(LEN(A9230)=0,LEN(C9230)=0,LEN(E9230)=0,LEN(F9230)=0,LEN(G9230)=0,LEN(H9230)=0,LEN(I9230)=0,LEN(J9230)=0,LEN(K9230)=0,LEN(L9230)=0,OR(LEN(M9230)=0,LEN(N9230)=0),LEN(O9230)=0,LEN(P9230)=0,LEN(Q9230)=0,LEN(R9230)=0,LEN(S9230)=0,LEN(T9230)=0,LEN(U9230)=0),"⚠","🙂"))</f>
        <v/>
      </c>
      <c r="AD9230" s="29" t="str" cm="1">
        <f t="array" ref="AD9230">IF(AND(LEN(V9230)=0,LEN(W9230:AB9230)=0),"",IF(OR(LEN(W9230)=0,AND(W9230="NON",LEN(X9230)=0),LEN(Y9230)=0,AND(Y9230="_NON",LEN(Z9230)=0),LEN(AA9230)=0,LEN(AB9230)=0),"⚠","🙂"))</f>
        <v/>
      </c>
    </row>
    <row r="9231" spans="29:30" x14ac:dyDescent="0.25">
      <c r="AC9231" s="29" t="str" cm="1">
        <f t="array" ref="AC9231">IF(AND(LEN(A9231)=0,LEN(B9231:O9231)=0),"",IF(OR(LEN(A9231)=0,LEN(C9231)=0,LEN(E9231)=0,LEN(F9231)=0,LEN(G9231)=0,LEN(H9231)=0,LEN(I9231)=0,LEN(J9231)=0,LEN(K9231)=0,LEN(L9231)=0,OR(LEN(M9231)=0,LEN(N9231)=0),LEN(O9231)=0,LEN(P9231)=0,LEN(Q9231)=0,LEN(R9231)=0,LEN(S9231)=0,LEN(T9231)=0,LEN(U9231)=0),"⚠","🙂"))</f>
        <v/>
      </c>
      <c r="AD9231" s="29" t="str" cm="1">
        <f t="array" ref="AD9231">IF(AND(LEN(V9231)=0,LEN(W9231:AB9231)=0),"",IF(OR(LEN(W9231)=0,AND(W9231="NON",LEN(X9231)=0),LEN(Y9231)=0,AND(Y9231="_NON",LEN(Z9231)=0),LEN(AA9231)=0,LEN(AB9231)=0),"⚠","🙂"))</f>
        <v/>
      </c>
    </row>
    <row r="9232" spans="29:30" x14ac:dyDescent="0.25">
      <c r="AC9232" s="29" t="str" cm="1">
        <f t="array" ref="AC9232">IF(AND(LEN(A9232)=0,LEN(B9232:O9232)=0),"",IF(OR(LEN(A9232)=0,LEN(C9232)=0,LEN(E9232)=0,LEN(F9232)=0,LEN(G9232)=0,LEN(H9232)=0,LEN(I9232)=0,LEN(J9232)=0,LEN(K9232)=0,LEN(L9232)=0,OR(LEN(M9232)=0,LEN(N9232)=0),LEN(O9232)=0,LEN(P9232)=0,LEN(Q9232)=0,LEN(R9232)=0,LEN(S9232)=0,LEN(T9232)=0,LEN(U9232)=0),"⚠","🙂"))</f>
        <v/>
      </c>
      <c r="AD9232" s="29" t="str" cm="1">
        <f t="array" ref="AD9232">IF(AND(LEN(V9232)=0,LEN(W9232:AB9232)=0),"",IF(OR(LEN(W9232)=0,AND(W9232="NON",LEN(X9232)=0),LEN(Y9232)=0,AND(Y9232="_NON",LEN(Z9232)=0),LEN(AA9232)=0,LEN(AB9232)=0),"⚠","🙂"))</f>
        <v/>
      </c>
    </row>
    <row r="9233" spans="29:30" x14ac:dyDescent="0.25">
      <c r="AC9233" s="29" t="str" cm="1">
        <f t="array" ref="AC9233">IF(AND(LEN(A9233)=0,LEN(B9233:O9233)=0),"",IF(OR(LEN(A9233)=0,LEN(C9233)=0,LEN(E9233)=0,LEN(F9233)=0,LEN(G9233)=0,LEN(H9233)=0,LEN(I9233)=0,LEN(J9233)=0,LEN(K9233)=0,LEN(L9233)=0,OR(LEN(M9233)=0,LEN(N9233)=0),LEN(O9233)=0,LEN(P9233)=0,LEN(Q9233)=0,LEN(R9233)=0,LEN(S9233)=0,LEN(T9233)=0,LEN(U9233)=0),"⚠","🙂"))</f>
        <v/>
      </c>
      <c r="AD9233" s="29" t="str" cm="1">
        <f t="array" ref="AD9233">IF(AND(LEN(V9233)=0,LEN(W9233:AB9233)=0),"",IF(OR(LEN(W9233)=0,AND(W9233="NON",LEN(X9233)=0),LEN(Y9233)=0,AND(Y9233="_NON",LEN(Z9233)=0),LEN(AA9233)=0,LEN(AB9233)=0),"⚠","🙂"))</f>
        <v/>
      </c>
    </row>
    <row r="9234" spans="29:30" x14ac:dyDescent="0.25">
      <c r="AC9234" s="29" t="str" cm="1">
        <f t="array" ref="AC9234">IF(AND(LEN(A9234)=0,LEN(B9234:O9234)=0),"",IF(OR(LEN(A9234)=0,LEN(C9234)=0,LEN(E9234)=0,LEN(F9234)=0,LEN(G9234)=0,LEN(H9234)=0,LEN(I9234)=0,LEN(J9234)=0,LEN(K9234)=0,LEN(L9234)=0,OR(LEN(M9234)=0,LEN(N9234)=0),LEN(O9234)=0,LEN(P9234)=0,LEN(Q9234)=0,LEN(R9234)=0,LEN(S9234)=0,LEN(T9234)=0,LEN(U9234)=0),"⚠","🙂"))</f>
        <v/>
      </c>
      <c r="AD9234" s="29" t="str" cm="1">
        <f t="array" ref="AD9234">IF(AND(LEN(V9234)=0,LEN(W9234:AB9234)=0),"",IF(OR(LEN(W9234)=0,AND(W9234="NON",LEN(X9234)=0),LEN(Y9234)=0,AND(Y9234="_NON",LEN(Z9234)=0),LEN(AA9234)=0,LEN(AB9234)=0),"⚠","🙂"))</f>
        <v/>
      </c>
    </row>
    <row r="9235" spans="29:30" x14ac:dyDescent="0.25">
      <c r="AC9235" s="29" t="str" cm="1">
        <f t="array" ref="AC9235">IF(AND(LEN(A9235)=0,LEN(B9235:O9235)=0),"",IF(OR(LEN(A9235)=0,LEN(C9235)=0,LEN(E9235)=0,LEN(F9235)=0,LEN(G9235)=0,LEN(H9235)=0,LEN(I9235)=0,LEN(J9235)=0,LEN(K9235)=0,LEN(L9235)=0,OR(LEN(M9235)=0,LEN(N9235)=0),LEN(O9235)=0,LEN(P9235)=0,LEN(Q9235)=0,LEN(R9235)=0,LEN(S9235)=0,LEN(T9235)=0,LEN(U9235)=0),"⚠","🙂"))</f>
        <v/>
      </c>
      <c r="AD9235" s="29" t="str" cm="1">
        <f t="array" ref="AD9235">IF(AND(LEN(V9235)=0,LEN(W9235:AB9235)=0),"",IF(OR(LEN(W9235)=0,AND(W9235="NON",LEN(X9235)=0),LEN(Y9235)=0,AND(Y9235="_NON",LEN(Z9235)=0),LEN(AA9235)=0,LEN(AB9235)=0),"⚠","🙂"))</f>
        <v/>
      </c>
    </row>
    <row r="9236" spans="29:30" x14ac:dyDescent="0.25">
      <c r="AC9236" s="29" t="str" cm="1">
        <f t="array" ref="AC9236">IF(AND(LEN(A9236)=0,LEN(B9236:O9236)=0),"",IF(OR(LEN(A9236)=0,LEN(C9236)=0,LEN(E9236)=0,LEN(F9236)=0,LEN(G9236)=0,LEN(H9236)=0,LEN(I9236)=0,LEN(J9236)=0,LEN(K9236)=0,LEN(L9236)=0,OR(LEN(M9236)=0,LEN(N9236)=0),LEN(O9236)=0,LEN(P9236)=0,LEN(Q9236)=0,LEN(R9236)=0,LEN(S9236)=0,LEN(T9236)=0,LEN(U9236)=0),"⚠","🙂"))</f>
        <v/>
      </c>
      <c r="AD9236" s="29" t="str" cm="1">
        <f t="array" ref="AD9236">IF(AND(LEN(V9236)=0,LEN(W9236:AB9236)=0),"",IF(OR(LEN(W9236)=0,AND(W9236="NON",LEN(X9236)=0),LEN(Y9236)=0,AND(Y9236="_NON",LEN(Z9236)=0),LEN(AA9236)=0,LEN(AB9236)=0),"⚠","🙂"))</f>
        <v/>
      </c>
    </row>
    <row r="9237" spans="29:30" x14ac:dyDescent="0.25">
      <c r="AC9237" s="29" t="str" cm="1">
        <f t="array" ref="AC9237">IF(AND(LEN(A9237)=0,LEN(B9237:O9237)=0),"",IF(OR(LEN(A9237)=0,LEN(C9237)=0,LEN(E9237)=0,LEN(F9237)=0,LEN(G9237)=0,LEN(H9237)=0,LEN(I9237)=0,LEN(J9237)=0,LEN(K9237)=0,LEN(L9237)=0,OR(LEN(M9237)=0,LEN(N9237)=0),LEN(O9237)=0,LEN(P9237)=0,LEN(Q9237)=0,LEN(R9237)=0,LEN(S9237)=0,LEN(T9237)=0,LEN(U9237)=0),"⚠","🙂"))</f>
        <v/>
      </c>
      <c r="AD9237" s="29" t="str" cm="1">
        <f t="array" ref="AD9237">IF(AND(LEN(V9237)=0,LEN(W9237:AB9237)=0),"",IF(OR(LEN(W9237)=0,AND(W9237="NON",LEN(X9237)=0),LEN(Y9237)=0,AND(Y9237="_NON",LEN(Z9237)=0),LEN(AA9237)=0,LEN(AB9237)=0),"⚠","🙂"))</f>
        <v/>
      </c>
    </row>
    <row r="9238" spans="29:30" x14ac:dyDescent="0.25">
      <c r="AC9238" s="29" t="str" cm="1">
        <f t="array" ref="AC9238">IF(AND(LEN(A9238)=0,LEN(B9238:O9238)=0),"",IF(OR(LEN(A9238)=0,LEN(C9238)=0,LEN(E9238)=0,LEN(F9238)=0,LEN(G9238)=0,LEN(H9238)=0,LEN(I9238)=0,LEN(J9238)=0,LEN(K9238)=0,LEN(L9238)=0,OR(LEN(M9238)=0,LEN(N9238)=0),LEN(O9238)=0,LEN(P9238)=0,LEN(Q9238)=0,LEN(R9238)=0,LEN(S9238)=0,LEN(T9238)=0,LEN(U9238)=0),"⚠","🙂"))</f>
        <v/>
      </c>
      <c r="AD9238" s="29" t="str" cm="1">
        <f t="array" ref="AD9238">IF(AND(LEN(V9238)=0,LEN(W9238:AB9238)=0),"",IF(OR(LEN(W9238)=0,AND(W9238="NON",LEN(X9238)=0),LEN(Y9238)=0,AND(Y9238="_NON",LEN(Z9238)=0),LEN(AA9238)=0,LEN(AB9238)=0),"⚠","🙂"))</f>
        <v/>
      </c>
    </row>
    <row r="9239" spans="29:30" x14ac:dyDescent="0.25">
      <c r="AC9239" s="29" t="str" cm="1">
        <f t="array" ref="AC9239">IF(AND(LEN(A9239)=0,LEN(B9239:O9239)=0),"",IF(OR(LEN(A9239)=0,LEN(C9239)=0,LEN(E9239)=0,LEN(F9239)=0,LEN(G9239)=0,LEN(H9239)=0,LEN(I9239)=0,LEN(J9239)=0,LEN(K9239)=0,LEN(L9239)=0,OR(LEN(M9239)=0,LEN(N9239)=0),LEN(O9239)=0,LEN(P9239)=0,LEN(Q9239)=0,LEN(R9239)=0,LEN(S9239)=0,LEN(T9239)=0,LEN(U9239)=0),"⚠","🙂"))</f>
        <v/>
      </c>
      <c r="AD9239" s="29" t="str" cm="1">
        <f t="array" ref="AD9239">IF(AND(LEN(V9239)=0,LEN(W9239:AB9239)=0),"",IF(OR(LEN(W9239)=0,AND(W9239="NON",LEN(X9239)=0),LEN(Y9239)=0,AND(Y9239="_NON",LEN(Z9239)=0),LEN(AA9239)=0,LEN(AB9239)=0),"⚠","🙂"))</f>
        <v/>
      </c>
    </row>
    <row r="9240" spans="29:30" x14ac:dyDescent="0.25">
      <c r="AC9240" s="29" t="str" cm="1">
        <f t="array" ref="AC9240">IF(AND(LEN(A9240)=0,LEN(B9240:O9240)=0),"",IF(OR(LEN(A9240)=0,LEN(C9240)=0,LEN(E9240)=0,LEN(F9240)=0,LEN(G9240)=0,LEN(H9240)=0,LEN(I9240)=0,LEN(J9240)=0,LEN(K9240)=0,LEN(L9240)=0,OR(LEN(M9240)=0,LEN(N9240)=0),LEN(O9240)=0,LEN(P9240)=0,LEN(Q9240)=0,LEN(R9240)=0,LEN(S9240)=0,LEN(T9240)=0,LEN(U9240)=0),"⚠","🙂"))</f>
        <v/>
      </c>
      <c r="AD9240" s="29" t="str" cm="1">
        <f t="array" ref="AD9240">IF(AND(LEN(V9240)=0,LEN(W9240:AB9240)=0),"",IF(OR(LEN(W9240)=0,AND(W9240="NON",LEN(X9240)=0),LEN(Y9240)=0,AND(Y9240="_NON",LEN(Z9240)=0),LEN(AA9240)=0,LEN(AB9240)=0),"⚠","🙂"))</f>
        <v/>
      </c>
    </row>
    <row r="9241" spans="29:30" x14ac:dyDescent="0.25">
      <c r="AC9241" s="29" t="str" cm="1">
        <f t="array" ref="AC9241">IF(AND(LEN(A9241)=0,LEN(B9241:O9241)=0),"",IF(OR(LEN(A9241)=0,LEN(C9241)=0,LEN(E9241)=0,LEN(F9241)=0,LEN(G9241)=0,LEN(H9241)=0,LEN(I9241)=0,LEN(J9241)=0,LEN(K9241)=0,LEN(L9241)=0,OR(LEN(M9241)=0,LEN(N9241)=0),LEN(O9241)=0,LEN(P9241)=0,LEN(Q9241)=0,LEN(R9241)=0,LEN(S9241)=0,LEN(T9241)=0,LEN(U9241)=0),"⚠","🙂"))</f>
        <v/>
      </c>
      <c r="AD9241" s="29" t="str" cm="1">
        <f t="array" ref="AD9241">IF(AND(LEN(V9241)=0,LEN(W9241:AB9241)=0),"",IF(OR(LEN(W9241)=0,AND(W9241="NON",LEN(X9241)=0),LEN(Y9241)=0,AND(Y9241="_NON",LEN(Z9241)=0),LEN(AA9241)=0,LEN(AB9241)=0),"⚠","🙂"))</f>
        <v/>
      </c>
    </row>
    <row r="9242" spans="29:30" x14ac:dyDescent="0.25">
      <c r="AC9242" s="29" t="str" cm="1">
        <f t="array" ref="AC9242">IF(AND(LEN(A9242)=0,LEN(B9242:O9242)=0),"",IF(OR(LEN(A9242)=0,LEN(C9242)=0,LEN(E9242)=0,LEN(F9242)=0,LEN(G9242)=0,LEN(H9242)=0,LEN(I9242)=0,LEN(J9242)=0,LEN(K9242)=0,LEN(L9242)=0,OR(LEN(M9242)=0,LEN(N9242)=0),LEN(O9242)=0,LEN(P9242)=0,LEN(Q9242)=0,LEN(R9242)=0,LEN(S9242)=0,LEN(T9242)=0,LEN(U9242)=0),"⚠","🙂"))</f>
        <v/>
      </c>
      <c r="AD9242" s="29" t="str" cm="1">
        <f t="array" ref="AD9242">IF(AND(LEN(V9242)=0,LEN(W9242:AB9242)=0),"",IF(OR(LEN(W9242)=0,AND(W9242="NON",LEN(X9242)=0),LEN(Y9242)=0,AND(Y9242="_NON",LEN(Z9242)=0),LEN(AA9242)=0,LEN(AB9242)=0),"⚠","🙂"))</f>
        <v/>
      </c>
    </row>
    <row r="9243" spans="29:30" x14ac:dyDescent="0.25">
      <c r="AC9243" s="29" t="str" cm="1">
        <f t="array" ref="AC9243">IF(AND(LEN(A9243)=0,LEN(B9243:O9243)=0),"",IF(OR(LEN(A9243)=0,LEN(C9243)=0,LEN(E9243)=0,LEN(F9243)=0,LEN(G9243)=0,LEN(H9243)=0,LEN(I9243)=0,LEN(J9243)=0,LEN(K9243)=0,LEN(L9243)=0,OR(LEN(M9243)=0,LEN(N9243)=0),LEN(O9243)=0,LEN(P9243)=0,LEN(Q9243)=0,LEN(R9243)=0,LEN(S9243)=0,LEN(T9243)=0,LEN(U9243)=0),"⚠","🙂"))</f>
        <v/>
      </c>
      <c r="AD9243" s="29" t="str" cm="1">
        <f t="array" ref="AD9243">IF(AND(LEN(V9243)=0,LEN(W9243:AB9243)=0),"",IF(OR(LEN(W9243)=0,AND(W9243="NON",LEN(X9243)=0),LEN(Y9243)=0,AND(Y9243="_NON",LEN(Z9243)=0),LEN(AA9243)=0,LEN(AB9243)=0),"⚠","🙂"))</f>
        <v/>
      </c>
    </row>
    <row r="9244" spans="29:30" x14ac:dyDescent="0.25">
      <c r="AC9244" s="29" t="str" cm="1">
        <f t="array" ref="AC9244">IF(AND(LEN(A9244)=0,LEN(B9244:O9244)=0),"",IF(OR(LEN(A9244)=0,LEN(C9244)=0,LEN(E9244)=0,LEN(F9244)=0,LEN(G9244)=0,LEN(H9244)=0,LEN(I9244)=0,LEN(J9244)=0,LEN(K9244)=0,LEN(L9244)=0,OR(LEN(M9244)=0,LEN(N9244)=0),LEN(O9244)=0,LEN(P9244)=0,LEN(Q9244)=0,LEN(R9244)=0,LEN(S9244)=0,LEN(T9244)=0,LEN(U9244)=0),"⚠","🙂"))</f>
        <v/>
      </c>
      <c r="AD9244" s="29" t="str" cm="1">
        <f t="array" ref="AD9244">IF(AND(LEN(V9244)=0,LEN(W9244:AB9244)=0),"",IF(OR(LEN(W9244)=0,AND(W9244="NON",LEN(X9244)=0),LEN(Y9244)=0,AND(Y9244="_NON",LEN(Z9244)=0),LEN(AA9244)=0,LEN(AB9244)=0),"⚠","🙂"))</f>
        <v/>
      </c>
    </row>
    <row r="9245" spans="29:30" x14ac:dyDescent="0.25">
      <c r="AC9245" s="29" t="str" cm="1">
        <f t="array" ref="AC9245">IF(AND(LEN(A9245)=0,LEN(B9245:O9245)=0),"",IF(OR(LEN(A9245)=0,LEN(C9245)=0,LEN(E9245)=0,LEN(F9245)=0,LEN(G9245)=0,LEN(H9245)=0,LEN(I9245)=0,LEN(J9245)=0,LEN(K9245)=0,LEN(L9245)=0,OR(LEN(M9245)=0,LEN(N9245)=0),LEN(O9245)=0,LEN(P9245)=0,LEN(Q9245)=0,LEN(R9245)=0,LEN(S9245)=0,LEN(T9245)=0,LEN(U9245)=0),"⚠","🙂"))</f>
        <v/>
      </c>
      <c r="AD9245" s="29" t="str" cm="1">
        <f t="array" ref="AD9245">IF(AND(LEN(V9245)=0,LEN(W9245:AB9245)=0),"",IF(OR(LEN(W9245)=0,AND(W9245="NON",LEN(X9245)=0),LEN(Y9245)=0,AND(Y9245="_NON",LEN(Z9245)=0),LEN(AA9245)=0,LEN(AB9245)=0),"⚠","🙂"))</f>
        <v/>
      </c>
    </row>
    <row r="9246" spans="29:30" x14ac:dyDescent="0.25">
      <c r="AC9246" s="29" t="str" cm="1">
        <f t="array" ref="AC9246">IF(AND(LEN(A9246)=0,LEN(B9246:O9246)=0),"",IF(OR(LEN(A9246)=0,LEN(C9246)=0,LEN(E9246)=0,LEN(F9246)=0,LEN(G9246)=0,LEN(H9246)=0,LEN(I9246)=0,LEN(J9246)=0,LEN(K9246)=0,LEN(L9246)=0,OR(LEN(M9246)=0,LEN(N9246)=0),LEN(O9246)=0,LEN(P9246)=0,LEN(Q9246)=0,LEN(R9246)=0,LEN(S9246)=0,LEN(T9246)=0,LEN(U9246)=0),"⚠","🙂"))</f>
        <v/>
      </c>
      <c r="AD9246" s="29" t="str" cm="1">
        <f t="array" ref="AD9246">IF(AND(LEN(V9246)=0,LEN(W9246:AB9246)=0),"",IF(OR(LEN(W9246)=0,AND(W9246="NON",LEN(X9246)=0),LEN(Y9246)=0,AND(Y9246="_NON",LEN(Z9246)=0),LEN(AA9246)=0,LEN(AB9246)=0),"⚠","🙂"))</f>
        <v/>
      </c>
    </row>
    <row r="9247" spans="29:30" x14ac:dyDescent="0.25">
      <c r="AC9247" s="29" t="str" cm="1">
        <f t="array" ref="AC9247">IF(AND(LEN(A9247)=0,LEN(B9247:O9247)=0),"",IF(OR(LEN(A9247)=0,LEN(C9247)=0,LEN(E9247)=0,LEN(F9247)=0,LEN(G9247)=0,LEN(H9247)=0,LEN(I9247)=0,LEN(J9247)=0,LEN(K9247)=0,LEN(L9247)=0,OR(LEN(M9247)=0,LEN(N9247)=0),LEN(O9247)=0,LEN(P9247)=0,LEN(Q9247)=0,LEN(R9247)=0,LEN(S9247)=0,LEN(T9247)=0,LEN(U9247)=0),"⚠","🙂"))</f>
        <v/>
      </c>
      <c r="AD9247" s="29" t="str" cm="1">
        <f t="array" ref="AD9247">IF(AND(LEN(V9247)=0,LEN(W9247:AB9247)=0),"",IF(OR(LEN(W9247)=0,AND(W9247="NON",LEN(X9247)=0),LEN(Y9247)=0,AND(Y9247="_NON",LEN(Z9247)=0),LEN(AA9247)=0,LEN(AB9247)=0),"⚠","🙂"))</f>
        <v/>
      </c>
    </row>
    <row r="9248" spans="29:30" x14ac:dyDescent="0.25">
      <c r="AC9248" s="29" t="str" cm="1">
        <f t="array" ref="AC9248">IF(AND(LEN(A9248)=0,LEN(B9248:O9248)=0),"",IF(OR(LEN(A9248)=0,LEN(C9248)=0,LEN(E9248)=0,LEN(F9248)=0,LEN(G9248)=0,LEN(H9248)=0,LEN(I9248)=0,LEN(J9248)=0,LEN(K9248)=0,LEN(L9248)=0,OR(LEN(M9248)=0,LEN(N9248)=0),LEN(O9248)=0,LEN(P9248)=0,LEN(Q9248)=0,LEN(R9248)=0,LEN(S9248)=0,LEN(T9248)=0,LEN(U9248)=0),"⚠","🙂"))</f>
        <v/>
      </c>
      <c r="AD9248" s="29" t="str" cm="1">
        <f t="array" ref="AD9248">IF(AND(LEN(V9248)=0,LEN(W9248:AB9248)=0),"",IF(OR(LEN(W9248)=0,AND(W9248="NON",LEN(X9248)=0),LEN(Y9248)=0,AND(Y9248="_NON",LEN(Z9248)=0),LEN(AA9248)=0,LEN(AB9248)=0),"⚠","🙂"))</f>
        <v/>
      </c>
    </row>
    <row r="9249" spans="29:30" x14ac:dyDescent="0.25">
      <c r="AC9249" s="29" t="str" cm="1">
        <f t="array" ref="AC9249">IF(AND(LEN(A9249)=0,LEN(B9249:O9249)=0),"",IF(OR(LEN(A9249)=0,LEN(C9249)=0,LEN(E9249)=0,LEN(F9249)=0,LEN(G9249)=0,LEN(H9249)=0,LEN(I9249)=0,LEN(J9249)=0,LEN(K9249)=0,LEN(L9249)=0,OR(LEN(M9249)=0,LEN(N9249)=0),LEN(O9249)=0,LEN(P9249)=0,LEN(Q9249)=0,LEN(R9249)=0,LEN(S9249)=0,LEN(T9249)=0,LEN(U9249)=0),"⚠","🙂"))</f>
        <v/>
      </c>
      <c r="AD9249" s="29" t="str" cm="1">
        <f t="array" ref="AD9249">IF(AND(LEN(V9249)=0,LEN(W9249:AB9249)=0),"",IF(OR(LEN(W9249)=0,AND(W9249="NON",LEN(X9249)=0),LEN(Y9249)=0,AND(Y9249="_NON",LEN(Z9249)=0),LEN(AA9249)=0,LEN(AB9249)=0),"⚠","🙂"))</f>
        <v/>
      </c>
    </row>
    <row r="9250" spans="29:30" x14ac:dyDescent="0.25">
      <c r="AC9250" s="29" t="str" cm="1">
        <f t="array" ref="AC9250">IF(AND(LEN(A9250)=0,LEN(B9250:O9250)=0),"",IF(OR(LEN(A9250)=0,LEN(C9250)=0,LEN(E9250)=0,LEN(F9250)=0,LEN(G9250)=0,LEN(H9250)=0,LEN(I9250)=0,LEN(J9250)=0,LEN(K9250)=0,LEN(L9250)=0,OR(LEN(M9250)=0,LEN(N9250)=0),LEN(O9250)=0,LEN(P9250)=0,LEN(Q9250)=0,LEN(R9250)=0,LEN(S9250)=0,LEN(T9250)=0,LEN(U9250)=0),"⚠","🙂"))</f>
        <v/>
      </c>
      <c r="AD9250" s="29" t="str" cm="1">
        <f t="array" ref="AD9250">IF(AND(LEN(V9250)=0,LEN(W9250:AB9250)=0),"",IF(OR(LEN(W9250)=0,AND(W9250="NON",LEN(X9250)=0),LEN(Y9250)=0,AND(Y9250="_NON",LEN(Z9250)=0),LEN(AA9250)=0,LEN(AB9250)=0),"⚠","🙂"))</f>
        <v/>
      </c>
    </row>
    <row r="9251" spans="29:30" x14ac:dyDescent="0.25">
      <c r="AC9251" s="29" t="str" cm="1">
        <f t="array" ref="AC9251">IF(AND(LEN(A9251)=0,LEN(B9251:O9251)=0),"",IF(OR(LEN(A9251)=0,LEN(C9251)=0,LEN(E9251)=0,LEN(F9251)=0,LEN(G9251)=0,LEN(H9251)=0,LEN(I9251)=0,LEN(J9251)=0,LEN(K9251)=0,LEN(L9251)=0,OR(LEN(M9251)=0,LEN(N9251)=0),LEN(O9251)=0,LEN(P9251)=0,LEN(Q9251)=0,LEN(R9251)=0,LEN(S9251)=0,LEN(T9251)=0,LEN(U9251)=0),"⚠","🙂"))</f>
        <v/>
      </c>
      <c r="AD9251" s="29" t="str" cm="1">
        <f t="array" ref="AD9251">IF(AND(LEN(V9251)=0,LEN(W9251:AB9251)=0),"",IF(OR(LEN(W9251)=0,AND(W9251="NON",LEN(X9251)=0),LEN(Y9251)=0,AND(Y9251="_NON",LEN(Z9251)=0),LEN(AA9251)=0,LEN(AB9251)=0),"⚠","🙂"))</f>
        <v/>
      </c>
    </row>
    <row r="9252" spans="29:30" x14ac:dyDescent="0.25">
      <c r="AC9252" s="29" t="str" cm="1">
        <f t="array" ref="AC9252">IF(AND(LEN(A9252)=0,LEN(B9252:O9252)=0),"",IF(OR(LEN(A9252)=0,LEN(C9252)=0,LEN(E9252)=0,LEN(F9252)=0,LEN(G9252)=0,LEN(H9252)=0,LEN(I9252)=0,LEN(J9252)=0,LEN(K9252)=0,LEN(L9252)=0,OR(LEN(M9252)=0,LEN(N9252)=0),LEN(O9252)=0,LEN(P9252)=0,LEN(Q9252)=0,LEN(R9252)=0,LEN(S9252)=0,LEN(T9252)=0,LEN(U9252)=0),"⚠","🙂"))</f>
        <v/>
      </c>
      <c r="AD9252" s="29" t="str" cm="1">
        <f t="array" ref="AD9252">IF(AND(LEN(V9252)=0,LEN(W9252:AB9252)=0),"",IF(OR(LEN(W9252)=0,AND(W9252="NON",LEN(X9252)=0),LEN(Y9252)=0,AND(Y9252="_NON",LEN(Z9252)=0),LEN(AA9252)=0,LEN(AB9252)=0),"⚠","🙂"))</f>
        <v/>
      </c>
    </row>
    <row r="9253" spans="29:30" x14ac:dyDescent="0.25">
      <c r="AC9253" s="29" t="str" cm="1">
        <f t="array" ref="AC9253">IF(AND(LEN(A9253)=0,LEN(B9253:O9253)=0),"",IF(OR(LEN(A9253)=0,LEN(C9253)=0,LEN(E9253)=0,LEN(F9253)=0,LEN(G9253)=0,LEN(H9253)=0,LEN(I9253)=0,LEN(J9253)=0,LEN(K9253)=0,LEN(L9253)=0,OR(LEN(M9253)=0,LEN(N9253)=0),LEN(O9253)=0,LEN(P9253)=0,LEN(Q9253)=0,LEN(R9253)=0,LEN(S9253)=0,LEN(T9253)=0,LEN(U9253)=0),"⚠","🙂"))</f>
        <v/>
      </c>
      <c r="AD9253" s="29" t="str" cm="1">
        <f t="array" ref="AD9253">IF(AND(LEN(V9253)=0,LEN(W9253:AB9253)=0),"",IF(OR(LEN(W9253)=0,AND(W9253="NON",LEN(X9253)=0),LEN(Y9253)=0,AND(Y9253="_NON",LEN(Z9253)=0),LEN(AA9253)=0,LEN(AB9253)=0),"⚠","🙂"))</f>
        <v/>
      </c>
    </row>
    <row r="9254" spans="29:30" x14ac:dyDescent="0.25">
      <c r="AC9254" s="29" t="str" cm="1">
        <f t="array" ref="AC9254">IF(AND(LEN(A9254)=0,LEN(B9254:O9254)=0),"",IF(OR(LEN(A9254)=0,LEN(C9254)=0,LEN(E9254)=0,LEN(F9254)=0,LEN(G9254)=0,LEN(H9254)=0,LEN(I9254)=0,LEN(J9254)=0,LEN(K9254)=0,LEN(L9254)=0,OR(LEN(M9254)=0,LEN(N9254)=0),LEN(O9254)=0,LEN(P9254)=0,LEN(Q9254)=0,LEN(R9254)=0,LEN(S9254)=0,LEN(T9254)=0,LEN(U9254)=0),"⚠","🙂"))</f>
        <v/>
      </c>
      <c r="AD9254" s="29" t="str" cm="1">
        <f t="array" ref="AD9254">IF(AND(LEN(V9254)=0,LEN(W9254:AB9254)=0),"",IF(OR(LEN(W9254)=0,AND(W9254="NON",LEN(X9254)=0),LEN(Y9254)=0,AND(Y9254="_NON",LEN(Z9254)=0),LEN(AA9254)=0,LEN(AB9254)=0),"⚠","🙂"))</f>
        <v/>
      </c>
    </row>
    <row r="9255" spans="29:30" x14ac:dyDescent="0.25">
      <c r="AC9255" s="29" t="str" cm="1">
        <f t="array" ref="AC9255">IF(AND(LEN(A9255)=0,LEN(B9255:O9255)=0),"",IF(OR(LEN(A9255)=0,LEN(C9255)=0,LEN(E9255)=0,LEN(F9255)=0,LEN(G9255)=0,LEN(H9255)=0,LEN(I9255)=0,LEN(J9255)=0,LEN(K9255)=0,LEN(L9255)=0,OR(LEN(M9255)=0,LEN(N9255)=0),LEN(O9255)=0,LEN(P9255)=0,LEN(Q9255)=0,LEN(R9255)=0,LEN(S9255)=0,LEN(T9255)=0,LEN(U9255)=0),"⚠","🙂"))</f>
        <v/>
      </c>
      <c r="AD9255" s="29" t="str" cm="1">
        <f t="array" ref="AD9255">IF(AND(LEN(V9255)=0,LEN(W9255:AB9255)=0),"",IF(OR(LEN(W9255)=0,AND(W9255="NON",LEN(X9255)=0),LEN(Y9255)=0,AND(Y9255="_NON",LEN(Z9255)=0),LEN(AA9255)=0,LEN(AB9255)=0),"⚠","🙂"))</f>
        <v/>
      </c>
    </row>
    <row r="9256" spans="29:30" x14ac:dyDescent="0.25">
      <c r="AC9256" s="29" t="str" cm="1">
        <f t="array" ref="AC9256">IF(AND(LEN(A9256)=0,LEN(B9256:O9256)=0),"",IF(OR(LEN(A9256)=0,LEN(C9256)=0,LEN(E9256)=0,LEN(F9256)=0,LEN(G9256)=0,LEN(H9256)=0,LEN(I9256)=0,LEN(J9256)=0,LEN(K9256)=0,LEN(L9256)=0,OR(LEN(M9256)=0,LEN(N9256)=0),LEN(O9256)=0,LEN(P9256)=0,LEN(Q9256)=0,LEN(R9256)=0,LEN(S9256)=0,LEN(T9256)=0,LEN(U9256)=0),"⚠","🙂"))</f>
        <v/>
      </c>
      <c r="AD9256" s="29" t="str" cm="1">
        <f t="array" ref="AD9256">IF(AND(LEN(V9256)=0,LEN(W9256:AB9256)=0),"",IF(OR(LEN(W9256)=0,AND(W9256="NON",LEN(X9256)=0),LEN(Y9256)=0,AND(Y9256="_NON",LEN(Z9256)=0),LEN(AA9256)=0,LEN(AB9256)=0),"⚠","🙂"))</f>
        <v/>
      </c>
    </row>
    <row r="9257" spans="29:30" x14ac:dyDescent="0.25">
      <c r="AC9257" s="29" t="str" cm="1">
        <f t="array" ref="AC9257">IF(AND(LEN(A9257)=0,LEN(B9257:O9257)=0),"",IF(OR(LEN(A9257)=0,LEN(C9257)=0,LEN(E9257)=0,LEN(F9257)=0,LEN(G9257)=0,LEN(H9257)=0,LEN(I9257)=0,LEN(J9257)=0,LEN(K9257)=0,LEN(L9257)=0,OR(LEN(M9257)=0,LEN(N9257)=0),LEN(O9257)=0,LEN(P9257)=0,LEN(Q9257)=0,LEN(R9257)=0,LEN(S9257)=0,LEN(T9257)=0,LEN(U9257)=0),"⚠","🙂"))</f>
        <v/>
      </c>
      <c r="AD9257" s="29" t="str" cm="1">
        <f t="array" ref="AD9257">IF(AND(LEN(V9257)=0,LEN(W9257:AB9257)=0),"",IF(OR(LEN(W9257)=0,AND(W9257="NON",LEN(X9257)=0),LEN(Y9257)=0,AND(Y9257="_NON",LEN(Z9257)=0),LEN(AA9257)=0,LEN(AB9257)=0),"⚠","🙂"))</f>
        <v/>
      </c>
    </row>
    <row r="9258" spans="29:30" x14ac:dyDescent="0.25">
      <c r="AC9258" s="29" t="str" cm="1">
        <f t="array" ref="AC9258">IF(AND(LEN(A9258)=0,LEN(B9258:O9258)=0),"",IF(OR(LEN(A9258)=0,LEN(C9258)=0,LEN(E9258)=0,LEN(F9258)=0,LEN(G9258)=0,LEN(H9258)=0,LEN(I9258)=0,LEN(J9258)=0,LEN(K9258)=0,LEN(L9258)=0,OR(LEN(M9258)=0,LEN(N9258)=0),LEN(O9258)=0,LEN(P9258)=0,LEN(Q9258)=0,LEN(R9258)=0,LEN(S9258)=0,LEN(T9258)=0,LEN(U9258)=0),"⚠","🙂"))</f>
        <v/>
      </c>
      <c r="AD9258" s="29" t="str" cm="1">
        <f t="array" ref="AD9258">IF(AND(LEN(V9258)=0,LEN(W9258:AB9258)=0),"",IF(OR(LEN(W9258)=0,AND(W9258="NON",LEN(X9258)=0),LEN(Y9258)=0,AND(Y9258="_NON",LEN(Z9258)=0),LEN(AA9258)=0,LEN(AB9258)=0),"⚠","🙂"))</f>
        <v/>
      </c>
    </row>
    <row r="9259" spans="29:30" x14ac:dyDescent="0.25">
      <c r="AC9259" s="29" t="str" cm="1">
        <f t="array" ref="AC9259">IF(AND(LEN(A9259)=0,LEN(B9259:O9259)=0),"",IF(OR(LEN(A9259)=0,LEN(C9259)=0,LEN(E9259)=0,LEN(F9259)=0,LEN(G9259)=0,LEN(H9259)=0,LEN(I9259)=0,LEN(J9259)=0,LEN(K9259)=0,LEN(L9259)=0,OR(LEN(M9259)=0,LEN(N9259)=0),LEN(O9259)=0,LEN(P9259)=0,LEN(Q9259)=0,LEN(R9259)=0,LEN(S9259)=0,LEN(T9259)=0,LEN(U9259)=0),"⚠","🙂"))</f>
        <v/>
      </c>
      <c r="AD9259" s="29" t="str" cm="1">
        <f t="array" ref="AD9259">IF(AND(LEN(V9259)=0,LEN(W9259:AB9259)=0),"",IF(OR(LEN(W9259)=0,AND(W9259="NON",LEN(X9259)=0),LEN(Y9259)=0,AND(Y9259="_NON",LEN(Z9259)=0),LEN(AA9259)=0,LEN(AB9259)=0),"⚠","🙂"))</f>
        <v/>
      </c>
    </row>
    <row r="9260" spans="29:30" x14ac:dyDescent="0.25">
      <c r="AC9260" s="29" t="str" cm="1">
        <f t="array" ref="AC9260">IF(AND(LEN(A9260)=0,LEN(B9260:O9260)=0),"",IF(OR(LEN(A9260)=0,LEN(C9260)=0,LEN(E9260)=0,LEN(F9260)=0,LEN(G9260)=0,LEN(H9260)=0,LEN(I9260)=0,LEN(J9260)=0,LEN(K9260)=0,LEN(L9260)=0,OR(LEN(M9260)=0,LEN(N9260)=0),LEN(O9260)=0,LEN(P9260)=0,LEN(Q9260)=0,LEN(R9260)=0,LEN(S9260)=0,LEN(T9260)=0,LEN(U9260)=0),"⚠","🙂"))</f>
        <v/>
      </c>
      <c r="AD9260" s="29" t="str" cm="1">
        <f t="array" ref="AD9260">IF(AND(LEN(V9260)=0,LEN(W9260:AB9260)=0),"",IF(OR(LEN(W9260)=0,AND(W9260="NON",LEN(X9260)=0),LEN(Y9260)=0,AND(Y9260="_NON",LEN(Z9260)=0),LEN(AA9260)=0,LEN(AB9260)=0),"⚠","🙂"))</f>
        <v/>
      </c>
    </row>
    <row r="9261" spans="29:30" x14ac:dyDescent="0.25">
      <c r="AC9261" s="29" t="str" cm="1">
        <f t="array" ref="AC9261">IF(AND(LEN(A9261)=0,LEN(B9261:O9261)=0),"",IF(OR(LEN(A9261)=0,LEN(C9261)=0,LEN(E9261)=0,LEN(F9261)=0,LEN(G9261)=0,LEN(H9261)=0,LEN(I9261)=0,LEN(J9261)=0,LEN(K9261)=0,LEN(L9261)=0,OR(LEN(M9261)=0,LEN(N9261)=0),LEN(O9261)=0,LEN(P9261)=0,LEN(Q9261)=0,LEN(R9261)=0,LEN(S9261)=0,LEN(T9261)=0,LEN(U9261)=0),"⚠","🙂"))</f>
        <v/>
      </c>
      <c r="AD9261" s="29" t="str" cm="1">
        <f t="array" ref="AD9261">IF(AND(LEN(V9261)=0,LEN(W9261:AB9261)=0),"",IF(OR(LEN(W9261)=0,AND(W9261="NON",LEN(X9261)=0),LEN(Y9261)=0,AND(Y9261="_NON",LEN(Z9261)=0),LEN(AA9261)=0,LEN(AB9261)=0),"⚠","🙂"))</f>
        <v/>
      </c>
    </row>
    <row r="9262" spans="29:30" x14ac:dyDescent="0.25">
      <c r="AC9262" s="29" t="str" cm="1">
        <f t="array" ref="AC9262">IF(AND(LEN(A9262)=0,LEN(B9262:O9262)=0),"",IF(OR(LEN(A9262)=0,LEN(C9262)=0,LEN(E9262)=0,LEN(F9262)=0,LEN(G9262)=0,LEN(H9262)=0,LEN(I9262)=0,LEN(J9262)=0,LEN(K9262)=0,LEN(L9262)=0,OR(LEN(M9262)=0,LEN(N9262)=0),LEN(O9262)=0,LEN(P9262)=0,LEN(Q9262)=0,LEN(R9262)=0,LEN(S9262)=0,LEN(T9262)=0,LEN(U9262)=0),"⚠","🙂"))</f>
        <v/>
      </c>
      <c r="AD9262" s="29" t="str" cm="1">
        <f t="array" ref="AD9262">IF(AND(LEN(V9262)=0,LEN(W9262:AB9262)=0),"",IF(OR(LEN(W9262)=0,AND(W9262="NON",LEN(X9262)=0),LEN(Y9262)=0,AND(Y9262="_NON",LEN(Z9262)=0),LEN(AA9262)=0,LEN(AB9262)=0),"⚠","🙂"))</f>
        <v/>
      </c>
    </row>
    <row r="9263" spans="29:30" x14ac:dyDescent="0.25">
      <c r="AC9263" s="29" t="str" cm="1">
        <f t="array" ref="AC9263">IF(AND(LEN(A9263)=0,LEN(B9263:O9263)=0),"",IF(OR(LEN(A9263)=0,LEN(C9263)=0,LEN(E9263)=0,LEN(F9263)=0,LEN(G9263)=0,LEN(H9263)=0,LEN(I9263)=0,LEN(J9263)=0,LEN(K9263)=0,LEN(L9263)=0,OR(LEN(M9263)=0,LEN(N9263)=0),LEN(O9263)=0,LEN(P9263)=0,LEN(Q9263)=0,LEN(R9263)=0,LEN(S9263)=0,LEN(T9263)=0,LEN(U9263)=0),"⚠","🙂"))</f>
        <v/>
      </c>
      <c r="AD9263" s="29" t="str" cm="1">
        <f t="array" ref="AD9263">IF(AND(LEN(V9263)=0,LEN(W9263:AB9263)=0),"",IF(OR(LEN(W9263)=0,AND(W9263="NON",LEN(X9263)=0),LEN(Y9263)=0,AND(Y9263="_NON",LEN(Z9263)=0),LEN(AA9263)=0,LEN(AB9263)=0),"⚠","🙂"))</f>
        <v/>
      </c>
    </row>
    <row r="9264" spans="29:30" x14ac:dyDescent="0.25">
      <c r="AC9264" s="29" t="str" cm="1">
        <f t="array" ref="AC9264">IF(AND(LEN(A9264)=0,LEN(B9264:O9264)=0),"",IF(OR(LEN(A9264)=0,LEN(C9264)=0,LEN(E9264)=0,LEN(F9264)=0,LEN(G9264)=0,LEN(H9264)=0,LEN(I9264)=0,LEN(J9264)=0,LEN(K9264)=0,LEN(L9264)=0,OR(LEN(M9264)=0,LEN(N9264)=0),LEN(O9264)=0,LEN(P9264)=0,LEN(Q9264)=0,LEN(R9264)=0,LEN(S9264)=0,LEN(T9264)=0,LEN(U9264)=0),"⚠","🙂"))</f>
        <v/>
      </c>
      <c r="AD9264" s="29" t="str" cm="1">
        <f t="array" ref="AD9264">IF(AND(LEN(V9264)=0,LEN(W9264:AB9264)=0),"",IF(OR(LEN(W9264)=0,AND(W9264="NON",LEN(X9264)=0),LEN(Y9264)=0,AND(Y9264="_NON",LEN(Z9264)=0),LEN(AA9264)=0,LEN(AB9264)=0),"⚠","🙂"))</f>
        <v/>
      </c>
    </row>
    <row r="9265" spans="29:30" x14ac:dyDescent="0.25">
      <c r="AC9265" s="29" t="str" cm="1">
        <f t="array" ref="AC9265">IF(AND(LEN(A9265)=0,LEN(B9265:O9265)=0),"",IF(OR(LEN(A9265)=0,LEN(C9265)=0,LEN(E9265)=0,LEN(F9265)=0,LEN(G9265)=0,LEN(H9265)=0,LEN(I9265)=0,LEN(J9265)=0,LEN(K9265)=0,LEN(L9265)=0,OR(LEN(M9265)=0,LEN(N9265)=0),LEN(O9265)=0,LEN(P9265)=0,LEN(Q9265)=0,LEN(R9265)=0,LEN(S9265)=0,LEN(T9265)=0,LEN(U9265)=0),"⚠","🙂"))</f>
        <v/>
      </c>
      <c r="AD9265" s="29" t="str" cm="1">
        <f t="array" ref="AD9265">IF(AND(LEN(V9265)=0,LEN(W9265:AB9265)=0),"",IF(OR(LEN(W9265)=0,AND(W9265="NON",LEN(X9265)=0),LEN(Y9265)=0,AND(Y9265="_NON",LEN(Z9265)=0),LEN(AA9265)=0,LEN(AB9265)=0),"⚠","🙂"))</f>
        <v/>
      </c>
    </row>
    <row r="9266" spans="29:30" x14ac:dyDescent="0.25">
      <c r="AC9266" s="29" t="str" cm="1">
        <f t="array" ref="AC9266">IF(AND(LEN(A9266)=0,LEN(B9266:O9266)=0),"",IF(OR(LEN(A9266)=0,LEN(C9266)=0,LEN(E9266)=0,LEN(F9266)=0,LEN(G9266)=0,LEN(H9266)=0,LEN(I9266)=0,LEN(J9266)=0,LEN(K9266)=0,LEN(L9266)=0,OR(LEN(M9266)=0,LEN(N9266)=0),LEN(O9266)=0,LEN(P9266)=0,LEN(Q9266)=0,LEN(R9266)=0,LEN(S9266)=0,LEN(T9266)=0,LEN(U9266)=0),"⚠","🙂"))</f>
        <v/>
      </c>
      <c r="AD9266" s="29" t="str" cm="1">
        <f t="array" ref="AD9266">IF(AND(LEN(V9266)=0,LEN(W9266:AB9266)=0),"",IF(OR(LEN(W9266)=0,AND(W9266="NON",LEN(X9266)=0),LEN(Y9266)=0,AND(Y9266="_NON",LEN(Z9266)=0),LEN(AA9266)=0,LEN(AB9266)=0),"⚠","🙂"))</f>
        <v/>
      </c>
    </row>
    <row r="9267" spans="29:30" x14ac:dyDescent="0.25">
      <c r="AC9267" s="29" t="str" cm="1">
        <f t="array" ref="AC9267">IF(AND(LEN(A9267)=0,LEN(B9267:O9267)=0),"",IF(OR(LEN(A9267)=0,LEN(C9267)=0,LEN(E9267)=0,LEN(F9267)=0,LEN(G9267)=0,LEN(H9267)=0,LEN(I9267)=0,LEN(J9267)=0,LEN(K9267)=0,LEN(L9267)=0,OR(LEN(M9267)=0,LEN(N9267)=0),LEN(O9267)=0,LEN(P9267)=0,LEN(Q9267)=0,LEN(R9267)=0,LEN(S9267)=0,LEN(T9267)=0,LEN(U9267)=0),"⚠","🙂"))</f>
        <v/>
      </c>
      <c r="AD9267" s="29" t="str" cm="1">
        <f t="array" ref="AD9267">IF(AND(LEN(V9267)=0,LEN(W9267:AB9267)=0),"",IF(OR(LEN(W9267)=0,AND(W9267="NON",LEN(X9267)=0),LEN(Y9267)=0,AND(Y9267="_NON",LEN(Z9267)=0),LEN(AA9267)=0,LEN(AB9267)=0),"⚠","🙂"))</f>
        <v/>
      </c>
    </row>
    <row r="9268" spans="29:30" x14ac:dyDescent="0.25">
      <c r="AC9268" s="29" t="str" cm="1">
        <f t="array" ref="AC9268">IF(AND(LEN(A9268)=0,LEN(B9268:O9268)=0),"",IF(OR(LEN(A9268)=0,LEN(C9268)=0,LEN(E9268)=0,LEN(F9268)=0,LEN(G9268)=0,LEN(H9268)=0,LEN(I9268)=0,LEN(J9268)=0,LEN(K9268)=0,LEN(L9268)=0,OR(LEN(M9268)=0,LEN(N9268)=0),LEN(O9268)=0,LEN(P9268)=0,LEN(Q9268)=0,LEN(R9268)=0,LEN(S9268)=0,LEN(T9268)=0,LEN(U9268)=0),"⚠","🙂"))</f>
        <v/>
      </c>
      <c r="AD9268" s="29" t="str" cm="1">
        <f t="array" ref="AD9268">IF(AND(LEN(V9268)=0,LEN(W9268:AB9268)=0),"",IF(OR(LEN(W9268)=0,AND(W9268="NON",LEN(X9268)=0),LEN(Y9268)=0,AND(Y9268="_NON",LEN(Z9268)=0),LEN(AA9268)=0,LEN(AB9268)=0),"⚠","🙂"))</f>
        <v/>
      </c>
    </row>
    <row r="9269" spans="29:30" x14ac:dyDescent="0.25">
      <c r="AC9269" s="29" t="str" cm="1">
        <f t="array" ref="AC9269">IF(AND(LEN(A9269)=0,LEN(B9269:O9269)=0),"",IF(OR(LEN(A9269)=0,LEN(C9269)=0,LEN(E9269)=0,LEN(F9269)=0,LEN(G9269)=0,LEN(H9269)=0,LEN(I9269)=0,LEN(J9269)=0,LEN(K9269)=0,LEN(L9269)=0,OR(LEN(M9269)=0,LEN(N9269)=0),LEN(O9269)=0,LEN(P9269)=0,LEN(Q9269)=0,LEN(R9269)=0,LEN(S9269)=0,LEN(T9269)=0,LEN(U9269)=0),"⚠","🙂"))</f>
        <v/>
      </c>
      <c r="AD9269" s="29" t="str" cm="1">
        <f t="array" ref="AD9269">IF(AND(LEN(V9269)=0,LEN(W9269:AB9269)=0),"",IF(OR(LEN(W9269)=0,AND(W9269="NON",LEN(X9269)=0),LEN(Y9269)=0,AND(Y9269="_NON",LEN(Z9269)=0),LEN(AA9269)=0,LEN(AB9269)=0),"⚠","🙂"))</f>
        <v/>
      </c>
    </row>
    <row r="9270" spans="29:30" x14ac:dyDescent="0.25">
      <c r="AC9270" s="29" t="str" cm="1">
        <f t="array" ref="AC9270">IF(AND(LEN(A9270)=0,LEN(B9270:O9270)=0),"",IF(OR(LEN(A9270)=0,LEN(C9270)=0,LEN(E9270)=0,LEN(F9270)=0,LEN(G9270)=0,LEN(H9270)=0,LEN(I9270)=0,LEN(J9270)=0,LEN(K9270)=0,LEN(L9270)=0,OR(LEN(M9270)=0,LEN(N9270)=0),LEN(O9270)=0,LEN(P9270)=0,LEN(Q9270)=0,LEN(R9270)=0,LEN(S9270)=0,LEN(T9270)=0,LEN(U9270)=0),"⚠","🙂"))</f>
        <v/>
      </c>
      <c r="AD9270" s="29" t="str" cm="1">
        <f t="array" ref="AD9270">IF(AND(LEN(V9270)=0,LEN(W9270:AB9270)=0),"",IF(OR(LEN(W9270)=0,AND(W9270="NON",LEN(X9270)=0),LEN(Y9270)=0,AND(Y9270="_NON",LEN(Z9270)=0),LEN(AA9270)=0,LEN(AB9270)=0),"⚠","🙂"))</f>
        <v/>
      </c>
    </row>
    <row r="9271" spans="29:30" x14ac:dyDescent="0.25">
      <c r="AC9271" s="29" t="str" cm="1">
        <f t="array" ref="AC9271">IF(AND(LEN(A9271)=0,LEN(B9271:O9271)=0),"",IF(OR(LEN(A9271)=0,LEN(C9271)=0,LEN(E9271)=0,LEN(F9271)=0,LEN(G9271)=0,LEN(H9271)=0,LEN(I9271)=0,LEN(J9271)=0,LEN(K9271)=0,LEN(L9271)=0,OR(LEN(M9271)=0,LEN(N9271)=0),LEN(O9271)=0,LEN(P9271)=0,LEN(Q9271)=0,LEN(R9271)=0,LEN(S9271)=0,LEN(T9271)=0,LEN(U9271)=0),"⚠","🙂"))</f>
        <v/>
      </c>
      <c r="AD9271" s="29" t="str" cm="1">
        <f t="array" ref="AD9271">IF(AND(LEN(V9271)=0,LEN(W9271:AB9271)=0),"",IF(OR(LEN(W9271)=0,AND(W9271="NON",LEN(X9271)=0),LEN(Y9271)=0,AND(Y9271="_NON",LEN(Z9271)=0),LEN(AA9271)=0,LEN(AB9271)=0),"⚠","🙂"))</f>
        <v/>
      </c>
    </row>
    <row r="9272" spans="29:30" x14ac:dyDescent="0.25">
      <c r="AC9272" s="29" t="str" cm="1">
        <f t="array" ref="AC9272">IF(AND(LEN(A9272)=0,LEN(B9272:O9272)=0),"",IF(OR(LEN(A9272)=0,LEN(C9272)=0,LEN(E9272)=0,LEN(F9272)=0,LEN(G9272)=0,LEN(H9272)=0,LEN(I9272)=0,LEN(J9272)=0,LEN(K9272)=0,LEN(L9272)=0,OR(LEN(M9272)=0,LEN(N9272)=0),LEN(O9272)=0,LEN(P9272)=0,LEN(Q9272)=0,LEN(R9272)=0,LEN(S9272)=0,LEN(T9272)=0,LEN(U9272)=0),"⚠","🙂"))</f>
        <v/>
      </c>
      <c r="AD9272" s="29" t="str" cm="1">
        <f t="array" ref="AD9272">IF(AND(LEN(V9272)=0,LEN(W9272:AB9272)=0),"",IF(OR(LEN(W9272)=0,AND(W9272="NON",LEN(X9272)=0),LEN(Y9272)=0,AND(Y9272="_NON",LEN(Z9272)=0),LEN(AA9272)=0,LEN(AB9272)=0),"⚠","🙂"))</f>
        <v/>
      </c>
    </row>
    <row r="9273" spans="29:30" x14ac:dyDescent="0.25">
      <c r="AC9273" s="29" t="str" cm="1">
        <f t="array" ref="AC9273">IF(AND(LEN(A9273)=0,LEN(B9273:O9273)=0),"",IF(OR(LEN(A9273)=0,LEN(C9273)=0,LEN(E9273)=0,LEN(F9273)=0,LEN(G9273)=0,LEN(H9273)=0,LEN(I9273)=0,LEN(J9273)=0,LEN(K9273)=0,LEN(L9273)=0,OR(LEN(M9273)=0,LEN(N9273)=0),LEN(O9273)=0,LEN(P9273)=0,LEN(Q9273)=0,LEN(R9273)=0,LEN(S9273)=0,LEN(T9273)=0,LEN(U9273)=0),"⚠","🙂"))</f>
        <v/>
      </c>
      <c r="AD9273" s="29" t="str" cm="1">
        <f t="array" ref="AD9273">IF(AND(LEN(V9273)=0,LEN(W9273:AB9273)=0),"",IF(OR(LEN(W9273)=0,AND(W9273="NON",LEN(X9273)=0),LEN(Y9273)=0,AND(Y9273="_NON",LEN(Z9273)=0),LEN(AA9273)=0,LEN(AB9273)=0),"⚠","🙂"))</f>
        <v/>
      </c>
    </row>
    <row r="9274" spans="29:30" x14ac:dyDescent="0.25">
      <c r="AC9274" s="29" t="str" cm="1">
        <f t="array" ref="AC9274">IF(AND(LEN(A9274)=0,LEN(B9274:O9274)=0),"",IF(OR(LEN(A9274)=0,LEN(C9274)=0,LEN(E9274)=0,LEN(F9274)=0,LEN(G9274)=0,LEN(H9274)=0,LEN(I9274)=0,LEN(J9274)=0,LEN(K9274)=0,LEN(L9274)=0,OR(LEN(M9274)=0,LEN(N9274)=0),LEN(O9274)=0,LEN(P9274)=0,LEN(Q9274)=0,LEN(R9274)=0,LEN(S9274)=0,LEN(T9274)=0,LEN(U9274)=0),"⚠","🙂"))</f>
        <v/>
      </c>
      <c r="AD9274" s="29" t="str" cm="1">
        <f t="array" ref="AD9274">IF(AND(LEN(V9274)=0,LEN(W9274:AB9274)=0),"",IF(OR(LEN(W9274)=0,AND(W9274="NON",LEN(X9274)=0),LEN(Y9274)=0,AND(Y9274="_NON",LEN(Z9274)=0),LEN(AA9274)=0,LEN(AB9274)=0),"⚠","🙂"))</f>
        <v/>
      </c>
    </row>
    <row r="9275" spans="29:30" x14ac:dyDescent="0.25">
      <c r="AC9275" s="29" t="str" cm="1">
        <f t="array" ref="AC9275">IF(AND(LEN(A9275)=0,LEN(B9275:O9275)=0),"",IF(OR(LEN(A9275)=0,LEN(C9275)=0,LEN(E9275)=0,LEN(F9275)=0,LEN(G9275)=0,LEN(H9275)=0,LEN(I9275)=0,LEN(J9275)=0,LEN(K9275)=0,LEN(L9275)=0,OR(LEN(M9275)=0,LEN(N9275)=0),LEN(O9275)=0,LEN(P9275)=0,LEN(Q9275)=0,LEN(R9275)=0,LEN(S9275)=0,LEN(T9275)=0,LEN(U9275)=0),"⚠","🙂"))</f>
        <v/>
      </c>
      <c r="AD9275" s="29" t="str" cm="1">
        <f t="array" ref="AD9275">IF(AND(LEN(V9275)=0,LEN(W9275:AB9275)=0),"",IF(OR(LEN(W9275)=0,AND(W9275="NON",LEN(X9275)=0),LEN(Y9275)=0,AND(Y9275="_NON",LEN(Z9275)=0),LEN(AA9275)=0,LEN(AB9275)=0),"⚠","🙂"))</f>
        <v/>
      </c>
    </row>
    <row r="9276" spans="29:30" x14ac:dyDescent="0.25">
      <c r="AC9276" s="29" t="str" cm="1">
        <f t="array" ref="AC9276">IF(AND(LEN(A9276)=0,LEN(B9276:O9276)=0),"",IF(OR(LEN(A9276)=0,LEN(C9276)=0,LEN(E9276)=0,LEN(F9276)=0,LEN(G9276)=0,LEN(H9276)=0,LEN(I9276)=0,LEN(J9276)=0,LEN(K9276)=0,LEN(L9276)=0,OR(LEN(M9276)=0,LEN(N9276)=0),LEN(O9276)=0,LEN(P9276)=0,LEN(Q9276)=0,LEN(R9276)=0,LEN(S9276)=0,LEN(T9276)=0,LEN(U9276)=0),"⚠","🙂"))</f>
        <v/>
      </c>
      <c r="AD9276" s="29" t="str" cm="1">
        <f t="array" ref="AD9276">IF(AND(LEN(V9276)=0,LEN(W9276:AB9276)=0),"",IF(OR(LEN(W9276)=0,AND(W9276="NON",LEN(X9276)=0),LEN(Y9276)=0,AND(Y9276="_NON",LEN(Z9276)=0),LEN(AA9276)=0,LEN(AB9276)=0),"⚠","🙂"))</f>
        <v/>
      </c>
    </row>
    <row r="9277" spans="29:30" x14ac:dyDescent="0.25">
      <c r="AC9277" s="29" t="str" cm="1">
        <f t="array" ref="AC9277">IF(AND(LEN(A9277)=0,LEN(B9277:O9277)=0),"",IF(OR(LEN(A9277)=0,LEN(C9277)=0,LEN(E9277)=0,LEN(F9277)=0,LEN(G9277)=0,LEN(H9277)=0,LEN(I9277)=0,LEN(J9277)=0,LEN(K9277)=0,LEN(L9277)=0,OR(LEN(M9277)=0,LEN(N9277)=0),LEN(O9277)=0,LEN(P9277)=0,LEN(Q9277)=0,LEN(R9277)=0,LEN(S9277)=0,LEN(T9277)=0,LEN(U9277)=0),"⚠","🙂"))</f>
        <v/>
      </c>
      <c r="AD9277" s="29" t="str" cm="1">
        <f t="array" ref="AD9277">IF(AND(LEN(V9277)=0,LEN(W9277:AB9277)=0),"",IF(OR(LEN(W9277)=0,AND(W9277="NON",LEN(X9277)=0),LEN(Y9277)=0,AND(Y9277="_NON",LEN(Z9277)=0),LEN(AA9277)=0,LEN(AB9277)=0),"⚠","🙂"))</f>
        <v/>
      </c>
    </row>
    <row r="9278" spans="29:30" x14ac:dyDescent="0.25">
      <c r="AC9278" s="29" t="str" cm="1">
        <f t="array" ref="AC9278">IF(AND(LEN(A9278)=0,LEN(B9278:O9278)=0),"",IF(OR(LEN(A9278)=0,LEN(C9278)=0,LEN(E9278)=0,LEN(F9278)=0,LEN(G9278)=0,LEN(H9278)=0,LEN(I9278)=0,LEN(J9278)=0,LEN(K9278)=0,LEN(L9278)=0,OR(LEN(M9278)=0,LEN(N9278)=0),LEN(O9278)=0,LEN(P9278)=0,LEN(Q9278)=0,LEN(R9278)=0,LEN(S9278)=0,LEN(T9278)=0,LEN(U9278)=0),"⚠","🙂"))</f>
        <v/>
      </c>
      <c r="AD9278" s="29" t="str" cm="1">
        <f t="array" ref="AD9278">IF(AND(LEN(V9278)=0,LEN(W9278:AB9278)=0),"",IF(OR(LEN(W9278)=0,AND(W9278="NON",LEN(X9278)=0),LEN(Y9278)=0,AND(Y9278="_NON",LEN(Z9278)=0),LEN(AA9278)=0,LEN(AB9278)=0),"⚠","🙂"))</f>
        <v/>
      </c>
    </row>
    <row r="9279" spans="29:30" x14ac:dyDescent="0.25">
      <c r="AC9279" s="29" t="str" cm="1">
        <f t="array" ref="AC9279">IF(AND(LEN(A9279)=0,LEN(B9279:O9279)=0),"",IF(OR(LEN(A9279)=0,LEN(C9279)=0,LEN(E9279)=0,LEN(F9279)=0,LEN(G9279)=0,LEN(H9279)=0,LEN(I9279)=0,LEN(J9279)=0,LEN(K9279)=0,LEN(L9279)=0,OR(LEN(M9279)=0,LEN(N9279)=0),LEN(O9279)=0,LEN(P9279)=0,LEN(Q9279)=0,LEN(R9279)=0,LEN(S9279)=0,LEN(T9279)=0,LEN(U9279)=0),"⚠","🙂"))</f>
        <v/>
      </c>
      <c r="AD9279" s="29" t="str" cm="1">
        <f t="array" ref="AD9279">IF(AND(LEN(V9279)=0,LEN(W9279:AB9279)=0),"",IF(OR(LEN(W9279)=0,AND(W9279="NON",LEN(X9279)=0),LEN(Y9279)=0,AND(Y9279="_NON",LEN(Z9279)=0),LEN(AA9279)=0,LEN(AB9279)=0),"⚠","🙂"))</f>
        <v/>
      </c>
    </row>
    <row r="9280" spans="29:30" x14ac:dyDescent="0.25">
      <c r="AC9280" s="29" t="str" cm="1">
        <f t="array" ref="AC9280">IF(AND(LEN(A9280)=0,LEN(B9280:O9280)=0),"",IF(OR(LEN(A9280)=0,LEN(C9280)=0,LEN(E9280)=0,LEN(F9280)=0,LEN(G9280)=0,LEN(H9280)=0,LEN(I9280)=0,LEN(J9280)=0,LEN(K9280)=0,LEN(L9280)=0,OR(LEN(M9280)=0,LEN(N9280)=0),LEN(O9280)=0,LEN(P9280)=0,LEN(Q9280)=0,LEN(R9280)=0,LEN(S9280)=0,LEN(T9280)=0,LEN(U9280)=0),"⚠","🙂"))</f>
        <v/>
      </c>
      <c r="AD9280" s="29" t="str" cm="1">
        <f t="array" ref="AD9280">IF(AND(LEN(V9280)=0,LEN(W9280:AB9280)=0),"",IF(OR(LEN(W9280)=0,AND(W9280="NON",LEN(X9280)=0),LEN(Y9280)=0,AND(Y9280="_NON",LEN(Z9280)=0),LEN(AA9280)=0,LEN(AB9280)=0),"⚠","🙂"))</f>
        <v/>
      </c>
    </row>
    <row r="9281" spans="29:30" x14ac:dyDescent="0.25">
      <c r="AC9281" s="29" t="str" cm="1">
        <f t="array" ref="AC9281">IF(AND(LEN(A9281)=0,LEN(B9281:O9281)=0),"",IF(OR(LEN(A9281)=0,LEN(C9281)=0,LEN(E9281)=0,LEN(F9281)=0,LEN(G9281)=0,LEN(H9281)=0,LEN(I9281)=0,LEN(J9281)=0,LEN(K9281)=0,LEN(L9281)=0,OR(LEN(M9281)=0,LEN(N9281)=0),LEN(O9281)=0,LEN(P9281)=0,LEN(Q9281)=0,LEN(R9281)=0,LEN(S9281)=0,LEN(T9281)=0,LEN(U9281)=0),"⚠","🙂"))</f>
        <v/>
      </c>
      <c r="AD9281" s="29" t="str" cm="1">
        <f t="array" ref="AD9281">IF(AND(LEN(V9281)=0,LEN(W9281:AB9281)=0),"",IF(OR(LEN(W9281)=0,AND(W9281="NON",LEN(X9281)=0),LEN(Y9281)=0,AND(Y9281="_NON",LEN(Z9281)=0),LEN(AA9281)=0,LEN(AB9281)=0),"⚠","🙂"))</f>
        <v/>
      </c>
    </row>
    <row r="9282" spans="29:30" x14ac:dyDescent="0.25">
      <c r="AC9282" s="29" t="str" cm="1">
        <f t="array" ref="AC9282">IF(AND(LEN(A9282)=0,LEN(B9282:O9282)=0),"",IF(OR(LEN(A9282)=0,LEN(C9282)=0,LEN(E9282)=0,LEN(F9282)=0,LEN(G9282)=0,LEN(H9282)=0,LEN(I9282)=0,LEN(J9282)=0,LEN(K9282)=0,LEN(L9282)=0,OR(LEN(M9282)=0,LEN(N9282)=0),LEN(O9282)=0,LEN(P9282)=0,LEN(Q9282)=0,LEN(R9282)=0,LEN(S9282)=0,LEN(T9282)=0,LEN(U9282)=0),"⚠","🙂"))</f>
        <v/>
      </c>
      <c r="AD9282" s="29" t="str" cm="1">
        <f t="array" ref="AD9282">IF(AND(LEN(V9282)=0,LEN(W9282:AB9282)=0),"",IF(OR(LEN(W9282)=0,AND(W9282="NON",LEN(X9282)=0),LEN(Y9282)=0,AND(Y9282="_NON",LEN(Z9282)=0),LEN(AA9282)=0,LEN(AB9282)=0),"⚠","🙂"))</f>
        <v/>
      </c>
    </row>
    <row r="9283" spans="29:30" x14ac:dyDescent="0.25">
      <c r="AC9283" s="29" t="str" cm="1">
        <f t="array" ref="AC9283">IF(AND(LEN(A9283)=0,LEN(B9283:O9283)=0),"",IF(OR(LEN(A9283)=0,LEN(C9283)=0,LEN(E9283)=0,LEN(F9283)=0,LEN(G9283)=0,LEN(H9283)=0,LEN(I9283)=0,LEN(J9283)=0,LEN(K9283)=0,LEN(L9283)=0,OR(LEN(M9283)=0,LEN(N9283)=0),LEN(O9283)=0,LEN(P9283)=0,LEN(Q9283)=0,LEN(R9283)=0,LEN(S9283)=0,LEN(T9283)=0,LEN(U9283)=0),"⚠","🙂"))</f>
        <v/>
      </c>
      <c r="AD9283" s="29" t="str" cm="1">
        <f t="array" ref="AD9283">IF(AND(LEN(V9283)=0,LEN(W9283:AB9283)=0),"",IF(OR(LEN(W9283)=0,AND(W9283="NON",LEN(X9283)=0),LEN(Y9283)=0,AND(Y9283="_NON",LEN(Z9283)=0),LEN(AA9283)=0,LEN(AB9283)=0),"⚠","🙂"))</f>
        <v/>
      </c>
    </row>
    <row r="9284" spans="29:30" x14ac:dyDescent="0.25">
      <c r="AC9284" s="29" t="str" cm="1">
        <f t="array" ref="AC9284">IF(AND(LEN(A9284)=0,LEN(B9284:O9284)=0),"",IF(OR(LEN(A9284)=0,LEN(C9284)=0,LEN(E9284)=0,LEN(F9284)=0,LEN(G9284)=0,LEN(H9284)=0,LEN(I9284)=0,LEN(J9284)=0,LEN(K9284)=0,LEN(L9284)=0,OR(LEN(M9284)=0,LEN(N9284)=0),LEN(O9284)=0,LEN(P9284)=0,LEN(Q9284)=0,LEN(R9284)=0,LEN(S9284)=0,LEN(T9284)=0,LEN(U9284)=0),"⚠","🙂"))</f>
        <v/>
      </c>
      <c r="AD9284" s="29" t="str" cm="1">
        <f t="array" ref="AD9284">IF(AND(LEN(V9284)=0,LEN(W9284:AB9284)=0),"",IF(OR(LEN(W9284)=0,AND(W9284="NON",LEN(X9284)=0),LEN(Y9284)=0,AND(Y9284="_NON",LEN(Z9284)=0),LEN(AA9284)=0,LEN(AB9284)=0),"⚠","🙂"))</f>
        <v/>
      </c>
    </row>
    <row r="9285" spans="29:30" x14ac:dyDescent="0.25">
      <c r="AC9285" s="29" t="str" cm="1">
        <f t="array" ref="AC9285">IF(AND(LEN(A9285)=0,LEN(B9285:O9285)=0),"",IF(OR(LEN(A9285)=0,LEN(C9285)=0,LEN(E9285)=0,LEN(F9285)=0,LEN(G9285)=0,LEN(H9285)=0,LEN(I9285)=0,LEN(J9285)=0,LEN(K9285)=0,LEN(L9285)=0,OR(LEN(M9285)=0,LEN(N9285)=0),LEN(O9285)=0,LEN(P9285)=0,LEN(Q9285)=0,LEN(R9285)=0,LEN(S9285)=0,LEN(T9285)=0,LEN(U9285)=0),"⚠","🙂"))</f>
        <v/>
      </c>
      <c r="AD9285" s="29" t="str" cm="1">
        <f t="array" ref="AD9285">IF(AND(LEN(V9285)=0,LEN(W9285:AB9285)=0),"",IF(OR(LEN(W9285)=0,AND(W9285="NON",LEN(X9285)=0),LEN(Y9285)=0,AND(Y9285="_NON",LEN(Z9285)=0),LEN(AA9285)=0,LEN(AB9285)=0),"⚠","🙂"))</f>
        <v/>
      </c>
    </row>
    <row r="9286" spans="29:30" x14ac:dyDescent="0.25">
      <c r="AC9286" s="29" t="str" cm="1">
        <f t="array" ref="AC9286">IF(AND(LEN(A9286)=0,LEN(B9286:O9286)=0),"",IF(OR(LEN(A9286)=0,LEN(C9286)=0,LEN(E9286)=0,LEN(F9286)=0,LEN(G9286)=0,LEN(H9286)=0,LEN(I9286)=0,LEN(J9286)=0,LEN(K9286)=0,LEN(L9286)=0,OR(LEN(M9286)=0,LEN(N9286)=0),LEN(O9286)=0,LEN(P9286)=0,LEN(Q9286)=0,LEN(R9286)=0,LEN(S9286)=0,LEN(T9286)=0,LEN(U9286)=0),"⚠","🙂"))</f>
        <v/>
      </c>
      <c r="AD9286" s="29" t="str" cm="1">
        <f t="array" ref="AD9286">IF(AND(LEN(V9286)=0,LEN(W9286:AB9286)=0),"",IF(OR(LEN(W9286)=0,AND(W9286="NON",LEN(X9286)=0),LEN(Y9286)=0,AND(Y9286="_NON",LEN(Z9286)=0),LEN(AA9286)=0,LEN(AB9286)=0),"⚠","🙂"))</f>
        <v/>
      </c>
    </row>
    <row r="9287" spans="29:30" x14ac:dyDescent="0.25">
      <c r="AC9287" s="29" t="str" cm="1">
        <f t="array" ref="AC9287">IF(AND(LEN(A9287)=0,LEN(B9287:O9287)=0),"",IF(OR(LEN(A9287)=0,LEN(C9287)=0,LEN(E9287)=0,LEN(F9287)=0,LEN(G9287)=0,LEN(H9287)=0,LEN(I9287)=0,LEN(J9287)=0,LEN(K9287)=0,LEN(L9287)=0,OR(LEN(M9287)=0,LEN(N9287)=0),LEN(O9287)=0,LEN(P9287)=0,LEN(Q9287)=0,LEN(R9287)=0,LEN(S9287)=0,LEN(T9287)=0,LEN(U9287)=0),"⚠","🙂"))</f>
        <v/>
      </c>
      <c r="AD9287" s="29" t="str" cm="1">
        <f t="array" ref="AD9287">IF(AND(LEN(V9287)=0,LEN(W9287:AB9287)=0),"",IF(OR(LEN(W9287)=0,AND(W9287="NON",LEN(X9287)=0),LEN(Y9287)=0,AND(Y9287="_NON",LEN(Z9287)=0),LEN(AA9287)=0,LEN(AB9287)=0),"⚠","🙂"))</f>
        <v/>
      </c>
    </row>
    <row r="9288" spans="29:30" x14ac:dyDescent="0.25">
      <c r="AC9288" s="29" t="str" cm="1">
        <f t="array" ref="AC9288">IF(AND(LEN(A9288)=0,LEN(B9288:O9288)=0),"",IF(OR(LEN(A9288)=0,LEN(C9288)=0,LEN(E9288)=0,LEN(F9288)=0,LEN(G9288)=0,LEN(H9288)=0,LEN(I9288)=0,LEN(J9288)=0,LEN(K9288)=0,LEN(L9288)=0,OR(LEN(M9288)=0,LEN(N9288)=0),LEN(O9288)=0,LEN(P9288)=0,LEN(Q9288)=0,LEN(R9288)=0,LEN(S9288)=0,LEN(T9288)=0,LEN(U9288)=0),"⚠","🙂"))</f>
        <v/>
      </c>
      <c r="AD9288" s="29" t="str" cm="1">
        <f t="array" ref="AD9288">IF(AND(LEN(V9288)=0,LEN(W9288:AB9288)=0),"",IF(OR(LEN(W9288)=0,AND(W9288="NON",LEN(X9288)=0),LEN(Y9288)=0,AND(Y9288="_NON",LEN(Z9288)=0),LEN(AA9288)=0,LEN(AB9288)=0),"⚠","🙂"))</f>
        <v/>
      </c>
    </row>
    <row r="9289" spans="29:30" x14ac:dyDescent="0.25">
      <c r="AC9289" s="29" t="str" cm="1">
        <f t="array" ref="AC9289">IF(AND(LEN(A9289)=0,LEN(B9289:O9289)=0),"",IF(OR(LEN(A9289)=0,LEN(C9289)=0,LEN(E9289)=0,LEN(F9289)=0,LEN(G9289)=0,LEN(H9289)=0,LEN(I9289)=0,LEN(J9289)=0,LEN(K9289)=0,LEN(L9289)=0,OR(LEN(M9289)=0,LEN(N9289)=0),LEN(O9289)=0,LEN(P9289)=0,LEN(Q9289)=0,LEN(R9289)=0,LEN(S9289)=0,LEN(T9289)=0,LEN(U9289)=0),"⚠","🙂"))</f>
        <v/>
      </c>
      <c r="AD9289" s="29" t="str" cm="1">
        <f t="array" ref="AD9289">IF(AND(LEN(V9289)=0,LEN(W9289:AB9289)=0),"",IF(OR(LEN(W9289)=0,AND(W9289="NON",LEN(X9289)=0),LEN(Y9289)=0,AND(Y9289="_NON",LEN(Z9289)=0),LEN(AA9289)=0,LEN(AB9289)=0),"⚠","🙂"))</f>
        <v/>
      </c>
    </row>
    <row r="9290" spans="29:30" x14ac:dyDescent="0.25">
      <c r="AC9290" s="29" t="str" cm="1">
        <f t="array" ref="AC9290">IF(AND(LEN(A9290)=0,LEN(B9290:O9290)=0),"",IF(OR(LEN(A9290)=0,LEN(C9290)=0,LEN(E9290)=0,LEN(F9290)=0,LEN(G9290)=0,LEN(H9290)=0,LEN(I9290)=0,LEN(J9290)=0,LEN(K9290)=0,LEN(L9290)=0,OR(LEN(M9290)=0,LEN(N9290)=0),LEN(O9290)=0,LEN(P9290)=0,LEN(Q9290)=0,LEN(R9290)=0,LEN(S9290)=0,LEN(T9290)=0,LEN(U9290)=0),"⚠","🙂"))</f>
        <v/>
      </c>
      <c r="AD9290" s="29" t="str" cm="1">
        <f t="array" ref="AD9290">IF(AND(LEN(V9290)=0,LEN(W9290:AB9290)=0),"",IF(OR(LEN(W9290)=0,AND(W9290="NON",LEN(X9290)=0),LEN(Y9290)=0,AND(Y9290="_NON",LEN(Z9290)=0),LEN(AA9290)=0,LEN(AB9290)=0),"⚠","🙂"))</f>
        <v/>
      </c>
    </row>
    <row r="9291" spans="29:30" x14ac:dyDescent="0.25">
      <c r="AC9291" s="29" t="str" cm="1">
        <f t="array" ref="AC9291">IF(AND(LEN(A9291)=0,LEN(B9291:O9291)=0),"",IF(OR(LEN(A9291)=0,LEN(C9291)=0,LEN(E9291)=0,LEN(F9291)=0,LEN(G9291)=0,LEN(H9291)=0,LEN(I9291)=0,LEN(J9291)=0,LEN(K9291)=0,LEN(L9291)=0,OR(LEN(M9291)=0,LEN(N9291)=0),LEN(O9291)=0,LEN(P9291)=0,LEN(Q9291)=0,LEN(R9291)=0,LEN(S9291)=0,LEN(T9291)=0,LEN(U9291)=0),"⚠","🙂"))</f>
        <v/>
      </c>
      <c r="AD9291" s="29" t="str" cm="1">
        <f t="array" ref="AD9291">IF(AND(LEN(V9291)=0,LEN(W9291:AB9291)=0),"",IF(OR(LEN(W9291)=0,AND(W9291="NON",LEN(X9291)=0),LEN(Y9291)=0,AND(Y9291="_NON",LEN(Z9291)=0),LEN(AA9291)=0,LEN(AB9291)=0),"⚠","🙂"))</f>
        <v/>
      </c>
    </row>
    <row r="9292" spans="29:30" x14ac:dyDescent="0.25">
      <c r="AC9292" s="29" t="str" cm="1">
        <f t="array" ref="AC9292">IF(AND(LEN(A9292)=0,LEN(B9292:O9292)=0),"",IF(OR(LEN(A9292)=0,LEN(C9292)=0,LEN(E9292)=0,LEN(F9292)=0,LEN(G9292)=0,LEN(H9292)=0,LEN(I9292)=0,LEN(J9292)=0,LEN(K9292)=0,LEN(L9292)=0,OR(LEN(M9292)=0,LEN(N9292)=0),LEN(O9292)=0,LEN(P9292)=0,LEN(Q9292)=0,LEN(R9292)=0,LEN(S9292)=0,LEN(T9292)=0,LEN(U9292)=0),"⚠","🙂"))</f>
        <v/>
      </c>
      <c r="AD9292" s="29" t="str" cm="1">
        <f t="array" ref="AD9292">IF(AND(LEN(V9292)=0,LEN(W9292:AB9292)=0),"",IF(OR(LEN(W9292)=0,AND(W9292="NON",LEN(X9292)=0),LEN(Y9292)=0,AND(Y9292="_NON",LEN(Z9292)=0),LEN(AA9292)=0,LEN(AB9292)=0),"⚠","🙂"))</f>
        <v/>
      </c>
    </row>
    <row r="9293" spans="29:30" x14ac:dyDescent="0.25">
      <c r="AC9293" s="29" t="str" cm="1">
        <f t="array" ref="AC9293">IF(AND(LEN(A9293)=0,LEN(B9293:O9293)=0),"",IF(OR(LEN(A9293)=0,LEN(C9293)=0,LEN(E9293)=0,LEN(F9293)=0,LEN(G9293)=0,LEN(H9293)=0,LEN(I9293)=0,LEN(J9293)=0,LEN(K9293)=0,LEN(L9293)=0,OR(LEN(M9293)=0,LEN(N9293)=0),LEN(O9293)=0,LEN(P9293)=0,LEN(Q9293)=0,LEN(R9293)=0,LEN(S9293)=0,LEN(T9293)=0,LEN(U9293)=0),"⚠","🙂"))</f>
        <v/>
      </c>
      <c r="AD9293" s="29" t="str" cm="1">
        <f t="array" ref="AD9293">IF(AND(LEN(V9293)=0,LEN(W9293:AB9293)=0),"",IF(OR(LEN(W9293)=0,AND(W9293="NON",LEN(X9293)=0),LEN(Y9293)=0,AND(Y9293="_NON",LEN(Z9293)=0),LEN(AA9293)=0,LEN(AB9293)=0),"⚠","🙂"))</f>
        <v/>
      </c>
    </row>
    <row r="9294" spans="29:30" x14ac:dyDescent="0.25">
      <c r="AC9294" s="29" t="str" cm="1">
        <f t="array" ref="AC9294">IF(AND(LEN(A9294)=0,LEN(B9294:O9294)=0),"",IF(OR(LEN(A9294)=0,LEN(C9294)=0,LEN(E9294)=0,LEN(F9294)=0,LEN(G9294)=0,LEN(H9294)=0,LEN(I9294)=0,LEN(J9294)=0,LEN(K9294)=0,LEN(L9294)=0,OR(LEN(M9294)=0,LEN(N9294)=0),LEN(O9294)=0,LEN(P9294)=0,LEN(Q9294)=0,LEN(R9294)=0,LEN(S9294)=0,LEN(T9294)=0,LEN(U9294)=0),"⚠","🙂"))</f>
        <v/>
      </c>
      <c r="AD9294" s="29" t="str" cm="1">
        <f t="array" ref="AD9294">IF(AND(LEN(V9294)=0,LEN(W9294:AB9294)=0),"",IF(OR(LEN(W9294)=0,AND(W9294="NON",LEN(X9294)=0),LEN(Y9294)=0,AND(Y9294="_NON",LEN(Z9294)=0),LEN(AA9294)=0,LEN(AB9294)=0),"⚠","🙂"))</f>
        <v/>
      </c>
    </row>
    <row r="9295" spans="29:30" x14ac:dyDescent="0.25">
      <c r="AC9295" s="29" t="str" cm="1">
        <f t="array" ref="AC9295">IF(AND(LEN(A9295)=0,LEN(B9295:O9295)=0),"",IF(OR(LEN(A9295)=0,LEN(C9295)=0,LEN(E9295)=0,LEN(F9295)=0,LEN(G9295)=0,LEN(H9295)=0,LEN(I9295)=0,LEN(J9295)=0,LEN(K9295)=0,LEN(L9295)=0,OR(LEN(M9295)=0,LEN(N9295)=0),LEN(O9295)=0,LEN(P9295)=0,LEN(Q9295)=0,LEN(R9295)=0,LEN(S9295)=0,LEN(T9295)=0,LEN(U9295)=0),"⚠","🙂"))</f>
        <v/>
      </c>
      <c r="AD9295" s="29" t="str" cm="1">
        <f t="array" ref="AD9295">IF(AND(LEN(V9295)=0,LEN(W9295:AB9295)=0),"",IF(OR(LEN(W9295)=0,AND(W9295="NON",LEN(X9295)=0),LEN(Y9295)=0,AND(Y9295="_NON",LEN(Z9295)=0),LEN(AA9295)=0,LEN(AB9295)=0),"⚠","🙂"))</f>
        <v/>
      </c>
    </row>
    <row r="9296" spans="29:30" x14ac:dyDescent="0.25">
      <c r="AC9296" s="29" t="str" cm="1">
        <f t="array" ref="AC9296">IF(AND(LEN(A9296)=0,LEN(B9296:O9296)=0),"",IF(OR(LEN(A9296)=0,LEN(C9296)=0,LEN(E9296)=0,LEN(F9296)=0,LEN(G9296)=0,LEN(H9296)=0,LEN(I9296)=0,LEN(J9296)=0,LEN(K9296)=0,LEN(L9296)=0,OR(LEN(M9296)=0,LEN(N9296)=0),LEN(O9296)=0,LEN(P9296)=0,LEN(Q9296)=0,LEN(R9296)=0,LEN(S9296)=0,LEN(T9296)=0,LEN(U9296)=0),"⚠","🙂"))</f>
        <v/>
      </c>
      <c r="AD9296" s="29" t="str" cm="1">
        <f t="array" ref="AD9296">IF(AND(LEN(V9296)=0,LEN(W9296:AB9296)=0),"",IF(OR(LEN(W9296)=0,AND(W9296="NON",LEN(X9296)=0),LEN(Y9296)=0,AND(Y9296="_NON",LEN(Z9296)=0),LEN(AA9296)=0,LEN(AB9296)=0),"⚠","🙂"))</f>
        <v/>
      </c>
    </row>
    <row r="9297" spans="29:30" x14ac:dyDescent="0.25">
      <c r="AC9297" s="29" t="str" cm="1">
        <f t="array" ref="AC9297">IF(AND(LEN(A9297)=0,LEN(B9297:O9297)=0),"",IF(OR(LEN(A9297)=0,LEN(C9297)=0,LEN(E9297)=0,LEN(F9297)=0,LEN(G9297)=0,LEN(H9297)=0,LEN(I9297)=0,LEN(J9297)=0,LEN(K9297)=0,LEN(L9297)=0,OR(LEN(M9297)=0,LEN(N9297)=0),LEN(O9297)=0,LEN(P9297)=0,LEN(Q9297)=0,LEN(R9297)=0,LEN(S9297)=0,LEN(T9297)=0,LEN(U9297)=0),"⚠","🙂"))</f>
        <v/>
      </c>
      <c r="AD9297" s="29" t="str" cm="1">
        <f t="array" ref="AD9297">IF(AND(LEN(V9297)=0,LEN(W9297:AB9297)=0),"",IF(OR(LEN(W9297)=0,AND(W9297="NON",LEN(X9297)=0),LEN(Y9297)=0,AND(Y9297="_NON",LEN(Z9297)=0),LEN(AA9297)=0,LEN(AB9297)=0),"⚠","🙂"))</f>
        <v/>
      </c>
    </row>
    <row r="9298" spans="29:30" x14ac:dyDescent="0.25">
      <c r="AC9298" s="29" t="str" cm="1">
        <f t="array" ref="AC9298">IF(AND(LEN(A9298)=0,LEN(B9298:O9298)=0),"",IF(OR(LEN(A9298)=0,LEN(C9298)=0,LEN(E9298)=0,LEN(F9298)=0,LEN(G9298)=0,LEN(H9298)=0,LEN(I9298)=0,LEN(J9298)=0,LEN(K9298)=0,LEN(L9298)=0,OR(LEN(M9298)=0,LEN(N9298)=0),LEN(O9298)=0,LEN(P9298)=0,LEN(Q9298)=0,LEN(R9298)=0,LEN(S9298)=0,LEN(T9298)=0,LEN(U9298)=0),"⚠","🙂"))</f>
        <v/>
      </c>
      <c r="AD9298" s="29" t="str" cm="1">
        <f t="array" ref="AD9298">IF(AND(LEN(V9298)=0,LEN(W9298:AB9298)=0),"",IF(OR(LEN(W9298)=0,AND(W9298="NON",LEN(X9298)=0),LEN(Y9298)=0,AND(Y9298="_NON",LEN(Z9298)=0),LEN(AA9298)=0,LEN(AB9298)=0),"⚠","🙂"))</f>
        <v/>
      </c>
    </row>
    <row r="9299" spans="29:30" x14ac:dyDescent="0.25">
      <c r="AC9299" s="29" t="str" cm="1">
        <f t="array" ref="AC9299">IF(AND(LEN(A9299)=0,LEN(B9299:O9299)=0),"",IF(OR(LEN(A9299)=0,LEN(C9299)=0,LEN(E9299)=0,LEN(F9299)=0,LEN(G9299)=0,LEN(H9299)=0,LEN(I9299)=0,LEN(J9299)=0,LEN(K9299)=0,LEN(L9299)=0,OR(LEN(M9299)=0,LEN(N9299)=0),LEN(O9299)=0,LEN(P9299)=0,LEN(Q9299)=0,LEN(R9299)=0,LEN(S9299)=0,LEN(T9299)=0,LEN(U9299)=0),"⚠","🙂"))</f>
        <v/>
      </c>
      <c r="AD9299" s="29" t="str" cm="1">
        <f t="array" ref="AD9299">IF(AND(LEN(V9299)=0,LEN(W9299:AB9299)=0),"",IF(OR(LEN(W9299)=0,AND(W9299="NON",LEN(X9299)=0),LEN(Y9299)=0,AND(Y9299="_NON",LEN(Z9299)=0),LEN(AA9299)=0,LEN(AB9299)=0),"⚠","🙂"))</f>
        <v/>
      </c>
    </row>
    <row r="9300" spans="29:30" x14ac:dyDescent="0.25">
      <c r="AC9300" s="29" t="str" cm="1">
        <f t="array" ref="AC9300">IF(AND(LEN(A9300)=0,LEN(B9300:O9300)=0),"",IF(OR(LEN(A9300)=0,LEN(C9300)=0,LEN(E9300)=0,LEN(F9300)=0,LEN(G9300)=0,LEN(H9300)=0,LEN(I9300)=0,LEN(J9300)=0,LEN(K9300)=0,LEN(L9300)=0,OR(LEN(M9300)=0,LEN(N9300)=0),LEN(O9300)=0,LEN(P9300)=0,LEN(Q9300)=0,LEN(R9300)=0,LEN(S9300)=0,LEN(T9300)=0,LEN(U9300)=0),"⚠","🙂"))</f>
        <v/>
      </c>
      <c r="AD9300" s="29" t="str" cm="1">
        <f t="array" ref="AD9300">IF(AND(LEN(V9300)=0,LEN(W9300:AB9300)=0),"",IF(OR(LEN(W9300)=0,AND(W9300="NON",LEN(X9300)=0),LEN(Y9300)=0,AND(Y9300="_NON",LEN(Z9300)=0),LEN(AA9300)=0,LEN(AB9300)=0),"⚠","🙂"))</f>
        <v/>
      </c>
    </row>
    <row r="9301" spans="29:30" x14ac:dyDescent="0.25">
      <c r="AC9301" s="29" t="str" cm="1">
        <f t="array" ref="AC9301">IF(AND(LEN(A9301)=0,LEN(B9301:O9301)=0),"",IF(OR(LEN(A9301)=0,LEN(C9301)=0,LEN(E9301)=0,LEN(F9301)=0,LEN(G9301)=0,LEN(H9301)=0,LEN(I9301)=0,LEN(J9301)=0,LEN(K9301)=0,LEN(L9301)=0,OR(LEN(M9301)=0,LEN(N9301)=0),LEN(O9301)=0,LEN(P9301)=0,LEN(Q9301)=0,LEN(R9301)=0,LEN(S9301)=0,LEN(T9301)=0,LEN(U9301)=0),"⚠","🙂"))</f>
        <v/>
      </c>
      <c r="AD9301" s="29" t="str" cm="1">
        <f t="array" ref="AD9301">IF(AND(LEN(V9301)=0,LEN(W9301:AB9301)=0),"",IF(OR(LEN(W9301)=0,AND(W9301="NON",LEN(X9301)=0),LEN(Y9301)=0,AND(Y9301="_NON",LEN(Z9301)=0),LEN(AA9301)=0,LEN(AB9301)=0),"⚠","🙂"))</f>
        <v/>
      </c>
    </row>
    <row r="9302" spans="29:30" x14ac:dyDescent="0.25">
      <c r="AC9302" s="29" t="str" cm="1">
        <f t="array" ref="AC9302">IF(AND(LEN(A9302)=0,LEN(B9302:O9302)=0),"",IF(OR(LEN(A9302)=0,LEN(C9302)=0,LEN(E9302)=0,LEN(F9302)=0,LEN(G9302)=0,LEN(H9302)=0,LEN(I9302)=0,LEN(J9302)=0,LEN(K9302)=0,LEN(L9302)=0,OR(LEN(M9302)=0,LEN(N9302)=0),LEN(O9302)=0,LEN(P9302)=0,LEN(Q9302)=0,LEN(R9302)=0,LEN(S9302)=0,LEN(T9302)=0,LEN(U9302)=0),"⚠","🙂"))</f>
        <v/>
      </c>
      <c r="AD9302" s="29" t="str" cm="1">
        <f t="array" ref="AD9302">IF(AND(LEN(V9302)=0,LEN(W9302:AB9302)=0),"",IF(OR(LEN(W9302)=0,AND(W9302="NON",LEN(X9302)=0),LEN(Y9302)=0,AND(Y9302="_NON",LEN(Z9302)=0),LEN(AA9302)=0,LEN(AB9302)=0),"⚠","🙂"))</f>
        <v/>
      </c>
    </row>
    <row r="9303" spans="29:30" x14ac:dyDescent="0.25">
      <c r="AC9303" s="29" t="str" cm="1">
        <f t="array" ref="AC9303">IF(AND(LEN(A9303)=0,LEN(B9303:O9303)=0),"",IF(OR(LEN(A9303)=0,LEN(C9303)=0,LEN(E9303)=0,LEN(F9303)=0,LEN(G9303)=0,LEN(H9303)=0,LEN(I9303)=0,LEN(J9303)=0,LEN(K9303)=0,LEN(L9303)=0,OR(LEN(M9303)=0,LEN(N9303)=0),LEN(O9303)=0,LEN(P9303)=0,LEN(Q9303)=0,LEN(R9303)=0,LEN(S9303)=0,LEN(T9303)=0,LEN(U9303)=0),"⚠","🙂"))</f>
        <v/>
      </c>
      <c r="AD9303" s="29" t="str" cm="1">
        <f t="array" ref="AD9303">IF(AND(LEN(V9303)=0,LEN(W9303:AB9303)=0),"",IF(OR(LEN(W9303)=0,AND(W9303="NON",LEN(X9303)=0),LEN(Y9303)=0,AND(Y9303="_NON",LEN(Z9303)=0),LEN(AA9303)=0,LEN(AB9303)=0),"⚠","🙂"))</f>
        <v/>
      </c>
    </row>
    <row r="9304" spans="29:30" x14ac:dyDescent="0.25">
      <c r="AC9304" s="29" t="str" cm="1">
        <f t="array" ref="AC9304">IF(AND(LEN(A9304)=0,LEN(B9304:O9304)=0),"",IF(OR(LEN(A9304)=0,LEN(C9304)=0,LEN(E9304)=0,LEN(F9304)=0,LEN(G9304)=0,LEN(H9304)=0,LEN(I9304)=0,LEN(J9304)=0,LEN(K9304)=0,LEN(L9304)=0,OR(LEN(M9304)=0,LEN(N9304)=0),LEN(O9304)=0,LEN(P9304)=0,LEN(Q9304)=0,LEN(R9304)=0,LEN(S9304)=0,LEN(T9304)=0,LEN(U9304)=0),"⚠","🙂"))</f>
        <v/>
      </c>
      <c r="AD9304" s="29" t="str" cm="1">
        <f t="array" ref="AD9304">IF(AND(LEN(V9304)=0,LEN(W9304:AB9304)=0),"",IF(OR(LEN(W9304)=0,AND(W9304="NON",LEN(X9304)=0),LEN(Y9304)=0,AND(Y9304="_NON",LEN(Z9304)=0),LEN(AA9304)=0,LEN(AB9304)=0),"⚠","🙂"))</f>
        <v/>
      </c>
    </row>
    <row r="9305" spans="29:30" x14ac:dyDescent="0.25">
      <c r="AC9305" s="29" t="str" cm="1">
        <f t="array" ref="AC9305">IF(AND(LEN(A9305)=0,LEN(B9305:O9305)=0),"",IF(OR(LEN(A9305)=0,LEN(C9305)=0,LEN(E9305)=0,LEN(F9305)=0,LEN(G9305)=0,LEN(H9305)=0,LEN(I9305)=0,LEN(J9305)=0,LEN(K9305)=0,LEN(L9305)=0,OR(LEN(M9305)=0,LEN(N9305)=0),LEN(O9305)=0,LEN(P9305)=0,LEN(Q9305)=0,LEN(R9305)=0,LEN(S9305)=0,LEN(T9305)=0,LEN(U9305)=0),"⚠","🙂"))</f>
        <v/>
      </c>
      <c r="AD9305" s="29" t="str" cm="1">
        <f t="array" ref="AD9305">IF(AND(LEN(V9305)=0,LEN(W9305:AB9305)=0),"",IF(OR(LEN(W9305)=0,AND(W9305="NON",LEN(X9305)=0),LEN(Y9305)=0,AND(Y9305="_NON",LEN(Z9305)=0),LEN(AA9305)=0,LEN(AB9305)=0),"⚠","🙂"))</f>
        <v/>
      </c>
    </row>
    <row r="9306" spans="29:30" x14ac:dyDescent="0.25">
      <c r="AC9306" s="29" t="str" cm="1">
        <f t="array" ref="AC9306">IF(AND(LEN(A9306)=0,LEN(B9306:O9306)=0),"",IF(OR(LEN(A9306)=0,LEN(C9306)=0,LEN(E9306)=0,LEN(F9306)=0,LEN(G9306)=0,LEN(H9306)=0,LEN(I9306)=0,LEN(J9306)=0,LEN(K9306)=0,LEN(L9306)=0,OR(LEN(M9306)=0,LEN(N9306)=0),LEN(O9306)=0,LEN(P9306)=0,LEN(Q9306)=0,LEN(R9306)=0,LEN(S9306)=0,LEN(T9306)=0,LEN(U9306)=0),"⚠","🙂"))</f>
        <v/>
      </c>
      <c r="AD9306" s="29" t="str" cm="1">
        <f t="array" ref="AD9306">IF(AND(LEN(V9306)=0,LEN(W9306:AB9306)=0),"",IF(OR(LEN(W9306)=0,AND(W9306="NON",LEN(X9306)=0),LEN(Y9306)=0,AND(Y9306="_NON",LEN(Z9306)=0),LEN(AA9306)=0,LEN(AB9306)=0),"⚠","🙂"))</f>
        <v/>
      </c>
    </row>
    <row r="9307" spans="29:30" x14ac:dyDescent="0.25">
      <c r="AC9307" s="29" t="str" cm="1">
        <f t="array" ref="AC9307">IF(AND(LEN(A9307)=0,LEN(B9307:O9307)=0),"",IF(OR(LEN(A9307)=0,LEN(C9307)=0,LEN(E9307)=0,LEN(F9307)=0,LEN(G9307)=0,LEN(H9307)=0,LEN(I9307)=0,LEN(J9307)=0,LEN(K9307)=0,LEN(L9307)=0,OR(LEN(M9307)=0,LEN(N9307)=0),LEN(O9307)=0,LEN(P9307)=0,LEN(Q9307)=0,LEN(R9307)=0,LEN(S9307)=0,LEN(T9307)=0,LEN(U9307)=0),"⚠","🙂"))</f>
        <v/>
      </c>
      <c r="AD9307" s="29" t="str" cm="1">
        <f t="array" ref="AD9307">IF(AND(LEN(V9307)=0,LEN(W9307:AB9307)=0),"",IF(OR(LEN(W9307)=0,AND(W9307="NON",LEN(X9307)=0),LEN(Y9307)=0,AND(Y9307="_NON",LEN(Z9307)=0),LEN(AA9307)=0,LEN(AB9307)=0),"⚠","🙂"))</f>
        <v/>
      </c>
    </row>
    <row r="9308" spans="29:30" x14ac:dyDescent="0.25">
      <c r="AC9308" s="29" t="str" cm="1">
        <f t="array" ref="AC9308">IF(AND(LEN(A9308)=0,LEN(B9308:O9308)=0),"",IF(OR(LEN(A9308)=0,LEN(C9308)=0,LEN(E9308)=0,LEN(F9308)=0,LEN(G9308)=0,LEN(H9308)=0,LEN(I9308)=0,LEN(J9308)=0,LEN(K9308)=0,LEN(L9308)=0,OR(LEN(M9308)=0,LEN(N9308)=0),LEN(O9308)=0,LEN(P9308)=0,LEN(Q9308)=0,LEN(R9308)=0,LEN(S9308)=0,LEN(T9308)=0,LEN(U9308)=0),"⚠","🙂"))</f>
        <v/>
      </c>
      <c r="AD9308" s="29" t="str" cm="1">
        <f t="array" ref="AD9308">IF(AND(LEN(V9308)=0,LEN(W9308:AB9308)=0),"",IF(OR(LEN(W9308)=0,AND(W9308="NON",LEN(X9308)=0),LEN(Y9308)=0,AND(Y9308="_NON",LEN(Z9308)=0),LEN(AA9308)=0,LEN(AB9308)=0),"⚠","🙂"))</f>
        <v/>
      </c>
    </row>
    <row r="9309" spans="29:30" x14ac:dyDescent="0.25">
      <c r="AC9309" s="29" t="str" cm="1">
        <f t="array" ref="AC9309">IF(AND(LEN(A9309)=0,LEN(B9309:O9309)=0),"",IF(OR(LEN(A9309)=0,LEN(C9309)=0,LEN(E9309)=0,LEN(F9309)=0,LEN(G9309)=0,LEN(H9309)=0,LEN(I9309)=0,LEN(J9309)=0,LEN(K9309)=0,LEN(L9309)=0,OR(LEN(M9309)=0,LEN(N9309)=0),LEN(O9309)=0,LEN(P9309)=0,LEN(Q9309)=0,LEN(R9309)=0,LEN(S9309)=0,LEN(T9309)=0,LEN(U9309)=0),"⚠","🙂"))</f>
        <v/>
      </c>
      <c r="AD9309" s="29" t="str" cm="1">
        <f t="array" ref="AD9309">IF(AND(LEN(V9309)=0,LEN(W9309:AB9309)=0),"",IF(OR(LEN(W9309)=0,AND(W9309="NON",LEN(X9309)=0),LEN(Y9309)=0,AND(Y9309="_NON",LEN(Z9309)=0),LEN(AA9309)=0,LEN(AB9309)=0),"⚠","🙂"))</f>
        <v/>
      </c>
    </row>
    <row r="9310" spans="29:30" x14ac:dyDescent="0.25">
      <c r="AC9310" s="29" t="str" cm="1">
        <f t="array" ref="AC9310">IF(AND(LEN(A9310)=0,LEN(B9310:O9310)=0),"",IF(OR(LEN(A9310)=0,LEN(C9310)=0,LEN(E9310)=0,LEN(F9310)=0,LEN(G9310)=0,LEN(H9310)=0,LEN(I9310)=0,LEN(J9310)=0,LEN(K9310)=0,LEN(L9310)=0,OR(LEN(M9310)=0,LEN(N9310)=0),LEN(O9310)=0,LEN(P9310)=0,LEN(Q9310)=0,LEN(R9310)=0,LEN(S9310)=0,LEN(T9310)=0,LEN(U9310)=0),"⚠","🙂"))</f>
        <v/>
      </c>
      <c r="AD9310" s="29" t="str" cm="1">
        <f t="array" ref="AD9310">IF(AND(LEN(V9310)=0,LEN(W9310:AB9310)=0),"",IF(OR(LEN(W9310)=0,AND(W9310="NON",LEN(X9310)=0),LEN(Y9310)=0,AND(Y9310="_NON",LEN(Z9310)=0),LEN(AA9310)=0,LEN(AB9310)=0),"⚠","🙂"))</f>
        <v/>
      </c>
    </row>
    <row r="9311" spans="29:30" x14ac:dyDescent="0.25">
      <c r="AC9311" s="29" t="str" cm="1">
        <f t="array" ref="AC9311">IF(AND(LEN(A9311)=0,LEN(B9311:O9311)=0),"",IF(OR(LEN(A9311)=0,LEN(C9311)=0,LEN(E9311)=0,LEN(F9311)=0,LEN(G9311)=0,LEN(H9311)=0,LEN(I9311)=0,LEN(J9311)=0,LEN(K9311)=0,LEN(L9311)=0,OR(LEN(M9311)=0,LEN(N9311)=0),LEN(O9311)=0,LEN(P9311)=0,LEN(Q9311)=0,LEN(R9311)=0,LEN(S9311)=0,LEN(T9311)=0,LEN(U9311)=0),"⚠","🙂"))</f>
        <v/>
      </c>
      <c r="AD9311" s="29" t="str" cm="1">
        <f t="array" ref="AD9311">IF(AND(LEN(V9311)=0,LEN(W9311:AB9311)=0),"",IF(OR(LEN(W9311)=0,AND(W9311="NON",LEN(X9311)=0),LEN(Y9311)=0,AND(Y9311="_NON",LEN(Z9311)=0),LEN(AA9311)=0,LEN(AB9311)=0),"⚠","🙂"))</f>
        <v/>
      </c>
    </row>
    <row r="9312" spans="29:30" x14ac:dyDescent="0.25">
      <c r="AC9312" s="29" t="str" cm="1">
        <f t="array" ref="AC9312">IF(AND(LEN(A9312)=0,LEN(B9312:O9312)=0),"",IF(OR(LEN(A9312)=0,LEN(C9312)=0,LEN(E9312)=0,LEN(F9312)=0,LEN(G9312)=0,LEN(H9312)=0,LEN(I9312)=0,LEN(J9312)=0,LEN(K9312)=0,LEN(L9312)=0,OR(LEN(M9312)=0,LEN(N9312)=0),LEN(O9312)=0,LEN(P9312)=0,LEN(Q9312)=0,LEN(R9312)=0,LEN(S9312)=0,LEN(T9312)=0,LEN(U9312)=0),"⚠","🙂"))</f>
        <v/>
      </c>
      <c r="AD9312" s="29" t="str" cm="1">
        <f t="array" ref="AD9312">IF(AND(LEN(V9312)=0,LEN(W9312:AB9312)=0),"",IF(OR(LEN(W9312)=0,AND(W9312="NON",LEN(X9312)=0),LEN(Y9312)=0,AND(Y9312="_NON",LEN(Z9312)=0),LEN(AA9312)=0,LEN(AB9312)=0),"⚠","🙂"))</f>
        <v/>
      </c>
    </row>
    <row r="9313" spans="29:30" x14ac:dyDescent="0.25">
      <c r="AC9313" s="29" t="str" cm="1">
        <f t="array" ref="AC9313">IF(AND(LEN(A9313)=0,LEN(B9313:O9313)=0),"",IF(OR(LEN(A9313)=0,LEN(C9313)=0,LEN(E9313)=0,LEN(F9313)=0,LEN(G9313)=0,LEN(H9313)=0,LEN(I9313)=0,LEN(J9313)=0,LEN(K9313)=0,LEN(L9313)=0,OR(LEN(M9313)=0,LEN(N9313)=0),LEN(O9313)=0,LEN(P9313)=0,LEN(Q9313)=0,LEN(R9313)=0,LEN(S9313)=0,LEN(T9313)=0,LEN(U9313)=0),"⚠","🙂"))</f>
        <v/>
      </c>
      <c r="AD9313" s="29" t="str" cm="1">
        <f t="array" ref="AD9313">IF(AND(LEN(V9313)=0,LEN(W9313:AB9313)=0),"",IF(OR(LEN(W9313)=0,AND(W9313="NON",LEN(X9313)=0),LEN(Y9313)=0,AND(Y9313="_NON",LEN(Z9313)=0),LEN(AA9313)=0,LEN(AB9313)=0),"⚠","🙂"))</f>
        <v/>
      </c>
    </row>
    <row r="9314" spans="29:30" x14ac:dyDescent="0.25">
      <c r="AC9314" s="29" t="str" cm="1">
        <f t="array" ref="AC9314">IF(AND(LEN(A9314)=0,LEN(B9314:O9314)=0),"",IF(OR(LEN(A9314)=0,LEN(C9314)=0,LEN(E9314)=0,LEN(F9314)=0,LEN(G9314)=0,LEN(H9314)=0,LEN(I9314)=0,LEN(J9314)=0,LEN(K9314)=0,LEN(L9314)=0,OR(LEN(M9314)=0,LEN(N9314)=0),LEN(O9314)=0,LEN(P9314)=0,LEN(Q9314)=0,LEN(R9314)=0,LEN(S9314)=0,LEN(T9314)=0,LEN(U9314)=0),"⚠","🙂"))</f>
        <v/>
      </c>
      <c r="AD9314" s="29" t="str" cm="1">
        <f t="array" ref="AD9314">IF(AND(LEN(V9314)=0,LEN(W9314:AB9314)=0),"",IF(OR(LEN(W9314)=0,AND(W9314="NON",LEN(X9314)=0),LEN(Y9314)=0,AND(Y9314="_NON",LEN(Z9314)=0),LEN(AA9314)=0,LEN(AB9314)=0),"⚠","🙂"))</f>
        <v/>
      </c>
    </row>
    <row r="9315" spans="29:30" x14ac:dyDescent="0.25">
      <c r="AC9315" s="29" t="str" cm="1">
        <f t="array" ref="AC9315">IF(AND(LEN(A9315)=0,LEN(B9315:O9315)=0),"",IF(OR(LEN(A9315)=0,LEN(C9315)=0,LEN(E9315)=0,LEN(F9315)=0,LEN(G9315)=0,LEN(H9315)=0,LEN(I9315)=0,LEN(J9315)=0,LEN(K9315)=0,LEN(L9315)=0,OR(LEN(M9315)=0,LEN(N9315)=0),LEN(O9315)=0,LEN(P9315)=0,LEN(Q9315)=0,LEN(R9315)=0,LEN(S9315)=0,LEN(T9315)=0,LEN(U9315)=0),"⚠","🙂"))</f>
        <v/>
      </c>
      <c r="AD9315" s="29" t="str" cm="1">
        <f t="array" ref="AD9315">IF(AND(LEN(V9315)=0,LEN(W9315:AB9315)=0),"",IF(OR(LEN(W9315)=0,AND(W9315="NON",LEN(X9315)=0),LEN(Y9315)=0,AND(Y9315="_NON",LEN(Z9315)=0),LEN(AA9315)=0,LEN(AB9315)=0),"⚠","🙂"))</f>
        <v/>
      </c>
    </row>
    <row r="9316" spans="29:30" x14ac:dyDescent="0.25">
      <c r="AC9316" s="29" t="str" cm="1">
        <f t="array" ref="AC9316">IF(AND(LEN(A9316)=0,LEN(B9316:O9316)=0),"",IF(OR(LEN(A9316)=0,LEN(C9316)=0,LEN(E9316)=0,LEN(F9316)=0,LEN(G9316)=0,LEN(H9316)=0,LEN(I9316)=0,LEN(J9316)=0,LEN(K9316)=0,LEN(L9316)=0,OR(LEN(M9316)=0,LEN(N9316)=0),LEN(O9316)=0,LEN(P9316)=0,LEN(Q9316)=0,LEN(R9316)=0,LEN(S9316)=0,LEN(T9316)=0,LEN(U9316)=0),"⚠","🙂"))</f>
        <v/>
      </c>
      <c r="AD9316" s="29" t="str" cm="1">
        <f t="array" ref="AD9316">IF(AND(LEN(V9316)=0,LEN(W9316:AB9316)=0),"",IF(OR(LEN(W9316)=0,AND(W9316="NON",LEN(X9316)=0),LEN(Y9316)=0,AND(Y9316="_NON",LEN(Z9316)=0),LEN(AA9316)=0,LEN(AB9316)=0),"⚠","🙂"))</f>
        <v/>
      </c>
    </row>
    <row r="9317" spans="29:30" x14ac:dyDescent="0.25">
      <c r="AC9317" s="29" t="str" cm="1">
        <f t="array" ref="AC9317">IF(AND(LEN(A9317)=0,LEN(B9317:O9317)=0),"",IF(OR(LEN(A9317)=0,LEN(C9317)=0,LEN(E9317)=0,LEN(F9317)=0,LEN(G9317)=0,LEN(H9317)=0,LEN(I9317)=0,LEN(J9317)=0,LEN(K9317)=0,LEN(L9317)=0,OR(LEN(M9317)=0,LEN(N9317)=0),LEN(O9317)=0,LEN(P9317)=0,LEN(Q9317)=0,LEN(R9317)=0,LEN(S9317)=0,LEN(T9317)=0,LEN(U9317)=0),"⚠","🙂"))</f>
        <v/>
      </c>
      <c r="AD9317" s="29" t="str" cm="1">
        <f t="array" ref="AD9317">IF(AND(LEN(V9317)=0,LEN(W9317:AB9317)=0),"",IF(OR(LEN(W9317)=0,AND(W9317="NON",LEN(X9317)=0),LEN(Y9317)=0,AND(Y9317="_NON",LEN(Z9317)=0),LEN(AA9317)=0,LEN(AB9317)=0),"⚠","🙂"))</f>
        <v/>
      </c>
    </row>
    <row r="9318" spans="29:30" x14ac:dyDescent="0.25">
      <c r="AC9318" s="29" t="str" cm="1">
        <f t="array" ref="AC9318">IF(AND(LEN(A9318)=0,LEN(B9318:O9318)=0),"",IF(OR(LEN(A9318)=0,LEN(C9318)=0,LEN(E9318)=0,LEN(F9318)=0,LEN(G9318)=0,LEN(H9318)=0,LEN(I9318)=0,LEN(J9318)=0,LEN(K9318)=0,LEN(L9318)=0,OR(LEN(M9318)=0,LEN(N9318)=0),LEN(O9318)=0,LEN(P9318)=0,LEN(Q9318)=0,LEN(R9318)=0,LEN(S9318)=0,LEN(T9318)=0,LEN(U9318)=0),"⚠","🙂"))</f>
        <v/>
      </c>
      <c r="AD9318" s="29" t="str" cm="1">
        <f t="array" ref="AD9318">IF(AND(LEN(V9318)=0,LEN(W9318:AB9318)=0),"",IF(OR(LEN(W9318)=0,AND(W9318="NON",LEN(X9318)=0),LEN(Y9318)=0,AND(Y9318="_NON",LEN(Z9318)=0),LEN(AA9318)=0,LEN(AB9318)=0),"⚠","🙂"))</f>
        <v/>
      </c>
    </row>
    <row r="9319" spans="29:30" x14ac:dyDescent="0.25">
      <c r="AC9319" s="29" t="str" cm="1">
        <f t="array" ref="AC9319">IF(AND(LEN(A9319)=0,LEN(B9319:O9319)=0),"",IF(OR(LEN(A9319)=0,LEN(C9319)=0,LEN(E9319)=0,LEN(F9319)=0,LEN(G9319)=0,LEN(H9319)=0,LEN(I9319)=0,LEN(J9319)=0,LEN(K9319)=0,LEN(L9319)=0,OR(LEN(M9319)=0,LEN(N9319)=0),LEN(O9319)=0,LEN(P9319)=0,LEN(Q9319)=0,LEN(R9319)=0,LEN(S9319)=0,LEN(T9319)=0,LEN(U9319)=0),"⚠","🙂"))</f>
        <v/>
      </c>
      <c r="AD9319" s="29" t="str" cm="1">
        <f t="array" ref="AD9319">IF(AND(LEN(V9319)=0,LEN(W9319:AB9319)=0),"",IF(OR(LEN(W9319)=0,AND(W9319="NON",LEN(X9319)=0),LEN(Y9319)=0,AND(Y9319="_NON",LEN(Z9319)=0),LEN(AA9319)=0,LEN(AB9319)=0),"⚠","🙂"))</f>
        <v/>
      </c>
    </row>
    <row r="9320" spans="29:30" x14ac:dyDescent="0.25">
      <c r="AC9320" s="29" t="str" cm="1">
        <f t="array" ref="AC9320">IF(AND(LEN(A9320)=0,LEN(B9320:O9320)=0),"",IF(OR(LEN(A9320)=0,LEN(C9320)=0,LEN(E9320)=0,LEN(F9320)=0,LEN(G9320)=0,LEN(H9320)=0,LEN(I9320)=0,LEN(J9320)=0,LEN(K9320)=0,LEN(L9320)=0,OR(LEN(M9320)=0,LEN(N9320)=0),LEN(O9320)=0,LEN(P9320)=0,LEN(Q9320)=0,LEN(R9320)=0,LEN(S9320)=0,LEN(T9320)=0,LEN(U9320)=0),"⚠","🙂"))</f>
        <v/>
      </c>
      <c r="AD9320" s="29" t="str" cm="1">
        <f t="array" ref="AD9320">IF(AND(LEN(V9320)=0,LEN(W9320:AB9320)=0),"",IF(OR(LEN(W9320)=0,AND(W9320="NON",LEN(X9320)=0),LEN(Y9320)=0,AND(Y9320="_NON",LEN(Z9320)=0),LEN(AA9320)=0,LEN(AB9320)=0),"⚠","🙂"))</f>
        <v/>
      </c>
    </row>
    <row r="9321" spans="29:30" x14ac:dyDescent="0.25">
      <c r="AC9321" s="29" t="str" cm="1">
        <f t="array" ref="AC9321">IF(AND(LEN(A9321)=0,LEN(B9321:O9321)=0),"",IF(OR(LEN(A9321)=0,LEN(C9321)=0,LEN(E9321)=0,LEN(F9321)=0,LEN(G9321)=0,LEN(H9321)=0,LEN(I9321)=0,LEN(J9321)=0,LEN(K9321)=0,LEN(L9321)=0,OR(LEN(M9321)=0,LEN(N9321)=0),LEN(O9321)=0,LEN(P9321)=0,LEN(Q9321)=0,LEN(R9321)=0,LEN(S9321)=0,LEN(T9321)=0,LEN(U9321)=0),"⚠","🙂"))</f>
        <v/>
      </c>
      <c r="AD9321" s="29" t="str" cm="1">
        <f t="array" ref="AD9321">IF(AND(LEN(V9321)=0,LEN(W9321:AB9321)=0),"",IF(OR(LEN(W9321)=0,AND(W9321="NON",LEN(X9321)=0),LEN(Y9321)=0,AND(Y9321="_NON",LEN(Z9321)=0),LEN(AA9321)=0,LEN(AB9321)=0),"⚠","🙂"))</f>
        <v/>
      </c>
    </row>
    <row r="9322" spans="29:30" x14ac:dyDescent="0.25">
      <c r="AC9322" s="29" t="str" cm="1">
        <f t="array" ref="AC9322">IF(AND(LEN(A9322)=0,LEN(B9322:O9322)=0),"",IF(OR(LEN(A9322)=0,LEN(C9322)=0,LEN(E9322)=0,LEN(F9322)=0,LEN(G9322)=0,LEN(H9322)=0,LEN(I9322)=0,LEN(J9322)=0,LEN(K9322)=0,LEN(L9322)=0,OR(LEN(M9322)=0,LEN(N9322)=0),LEN(O9322)=0,LEN(P9322)=0,LEN(Q9322)=0,LEN(R9322)=0,LEN(S9322)=0,LEN(T9322)=0,LEN(U9322)=0),"⚠","🙂"))</f>
        <v/>
      </c>
      <c r="AD9322" s="29" t="str" cm="1">
        <f t="array" ref="AD9322">IF(AND(LEN(V9322)=0,LEN(W9322:AB9322)=0),"",IF(OR(LEN(W9322)=0,AND(W9322="NON",LEN(X9322)=0),LEN(Y9322)=0,AND(Y9322="_NON",LEN(Z9322)=0),LEN(AA9322)=0,LEN(AB9322)=0),"⚠","🙂"))</f>
        <v/>
      </c>
    </row>
    <row r="9323" spans="29:30" x14ac:dyDescent="0.25">
      <c r="AC9323" s="29" t="str" cm="1">
        <f t="array" ref="AC9323">IF(AND(LEN(A9323)=0,LEN(B9323:O9323)=0),"",IF(OR(LEN(A9323)=0,LEN(C9323)=0,LEN(E9323)=0,LEN(F9323)=0,LEN(G9323)=0,LEN(H9323)=0,LEN(I9323)=0,LEN(J9323)=0,LEN(K9323)=0,LEN(L9323)=0,OR(LEN(M9323)=0,LEN(N9323)=0),LEN(O9323)=0,LEN(P9323)=0,LEN(Q9323)=0,LEN(R9323)=0,LEN(S9323)=0,LEN(T9323)=0,LEN(U9323)=0),"⚠","🙂"))</f>
        <v/>
      </c>
      <c r="AD9323" s="29" t="str" cm="1">
        <f t="array" ref="AD9323">IF(AND(LEN(V9323)=0,LEN(W9323:AB9323)=0),"",IF(OR(LEN(W9323)=0,AND(W9323="NON",LEN(X9323)=0),LEN(Y9323)=0,AND(Y9323="_NON",LEN(Z9323)=0),LEN(AA9323)=0,LEN(AB9323)=0),"⚠","🙂"))</f>
        <v/>
      </c>
    </row>
    <row r="9324" spans="29:30" x14ac:dyDescent="0.25">
      <c r="AC9324" s="29" t="str" cm="1">
        <f t="array" ref="AC9324">IF(AND(LEN(A9324)=0,LEN(B9324:O9324)=0),"",IF(OR(LEN(A9324)=0,LEN(C9324)=0,LEN(E9324)=0,LEN(F9324)=0,LEN(G9324)=0,LEN(H9324)=0,LEN(I9324)=0,LEN(J9324)=0,LEN(K9324)=0,LEN(L9324)=0,OR(LEN(M9324)=0,LEN(N9324)=0),LEN(O9324)=0,LEN(P9324)=0,LEN(Q9324)=0,LEN(R9324)=0,LEN(S9324)=0,LEN(T9324)=0,LEN(U9324)=0),"⚠","🙂"))</f>
        <v/>
      </c>
      <c r="AD9324" s="29" t="str" cm="1">
        <f t="array" ref="AD9324">IF(AND(LEN(V9324)=0,LEN(W9324:AB9324)=0),"",IF(OR(LEN(W9324)=0,AND(W9324="NON",LEN(X9324)=0),LEN(Y9324)=0,AND(Y9324="_NON",LEN(Z9324)=0),LEN(AA9324)=0,LEN(AB9324)=0),"⚠","🙂"))</f>
        <v/>
      </c>
    </row>
    <row r="9325" spans="29:30" x14ac:dyDescent="0.25">
      <c r="AC9325" s="29" t="str" cm="1">
        <f t="array" ref="AC9325">IF(AND(LEN(A9325)=0,LEN(B9325:O9325)=0),"",IF(OR(LEN(A9325)=0,LEN(C9325)=0,LEN(E9325)=0,LEN(F9325)=0,LEN(G9325)=0,LEN(H9325)=0,LEN(I9325)=0,LEN(J9325)=0,LEN(K9325)=0,LEN(L9325)=0,OR(LEN(M9325)=0,LEN(N9325)=0),LEN(O9325)=0,LEN(P9325)=0,LEN(Q9325)=0,LEN(R9325)=0,LEN(S9325)=0,LEN(T9325)=0,LEN(U9325)=0),"⚠","🙂"))</f>
        <v/>
      </c>
      <c r="AD9325" s="29" t="str" cm="1">
        <f t="array" ref="AD9325">IF(AND(LEN(V9325)=0,LEN(W9325:AB9325)=0),"",IF(OR(LEN(W9325)=0,AND(W9325="NON",LEN(X9325)=0),LEN(Y9325)=0,AND(Y9325="_NON",LEN(Z9325)=0),LEN(AA9325)=0,LEN(AB9325)=0),"⚠","🙂"))</f>
        <v/>
      </c>
    </row>
    <row r="9326" spans="29:30" x14ac:dyDescent="0.25">
      <c r="AC9326" s="29" t="str" cm="1">
        <f t="array" ref="AC9326">IF(AND(LEN(A9326)=0,LEN(B9326:O9326)=0),"",IF(OR(LEN(A9326)=0,LEN(C9326)=0,LEN(E9326)=0,LEN(F9326)=0,LEN(G9326)=0,LEN(H9326)=0,LEN(I9326)=0,LEN(J9326)=0,LEN(K9326)=0,LEN(L9326)=0,OR(LEN(M9326)=0,LEN(N9326)=0),LEN(O9326)=0,LEN(P9326)=0,LEN(Q9326)=0,LEN(R9326)=0,LEN(S9326)=0,LEN(T9326)=0,LEN(U9326)=0),"⚠","🙂"))</f>
        <v/>
      </c>
      <c r="AD9326" s="29" t="str" cm="1">
        <f t="array" ref="AD9326">IF(AND(LEN(V9326)=0,LEN(W9326:AB9326)=0),"",IF(OR(LEN(W9326)=0,AND(W9326="NON",LEN(X9326)=0),LEN(Y9326)=0,AND(Y9326="_NON",LEN(Z9326)=0),LEN(AA9326)=0,LEN(AB9326)=0),"⚠","🙂"))</f>
        <v/>
      </c>
    </row>
    <row r="9327" spans="29:30" x14ac:dyDescent="0.25">
      <c r="AC9327" s="29" t="str" cm="1">
        <f t="array" ref="AC9327">IF(AND(LEN(A9327)=0,LEN(B9327:O9327)=0),"",IF(OR(LEN(A9327)=0,LEN(C9327)=0,LEN(E9327)=0,LEN(F9327)=0,LEN(G9327)=0,LEN(H9327)=0,LEN(I9327)=0,LEN(J9327)=0,LEN(K9327)=0,LEN(L9327)=0,OR(LEN(M9327)=0,LEN(N9327)=0),LEN(O9327)=0,LEN(P9327)=0,LEN(Q9327)=0,LEN(R9327)=0,LEN(S9327)=0,LEN(T9327)=0,LEN(U9327)=0),"⚠","🙂"))</f>
        <v/>
      </c>
      <c r="AD9327" s="29" t="str" cm="1">
        <f t="array" ref="AD9327">IF(AND(LEN(V9327)=0,LEN(W9327:AB9327)=0),"",IF(OR(LEN(W9327)=0,AND(W9327="NON",LEN(X9327)=0),LEN(Y9327)=0,AND(Y9327="_NON",LEN(Z9327)=0),LEN(AA9327)=0,LEN(AB9327)=0),"⚠","🙂"))</f>
        <v/>
      </c>
    </row>
    <row r="9328" spans="29:30" x14ac:dyDescent="0.25">
      <c r="AC9328" s="29" t="str" cm="1">
        <f t="array" ref="AC9328">IF(AND(LEN(A9328)=0,LEN(B9328:O9328)=0),"",IF(OR(LEN(A9328)=0,LEN(C9328)=0,LEN(E9328)=0,LEN(F9328)=0,LEN(G9328)=0,LEN(H9328)=0,LEN(I9328)=0,LEN(J9328)=0,LEN(K9328)=0,LEN(L9328)=0,OR(LEN(M9328)=0,LEN(N9328)=0),LEN(O9328)=0,LEN(P9328)=0,LEN(Q9328)=0,LEN(R9328)=0,LEN(S9328)=0,LEN(T9328)=0,LEN(U9328)=0),"⚠","🙂"))</f>
        <v/>
      </c>
      <c r="AD9328" s="29" t="str" cm="1">
        <f t="array" ref="AD9328">IF(AND(LEN(V9328)=0,LEN(W9328:AB9328)=0),"",IF(OR(LEN(W9328)=0,AND(W9328="NON",LEN(X9328)=0),LEN(Y9328)=0,AND(Y9328="_NON",LEN(Z9328)=0),LEN(AA9328)=0,LEN(AB9328)=0),"⚠","🙂"))</f>
        <v/>
      </c>
    </row>
    <row r="9329" spans="29:30" x14ac:dyDescent="0.25">
      <c r="AC9329" s="29" t="str" cm="1">
        <f t="array" ref="AC9329">IF(AND(LEN(A9329)=0,LEN(B9329:O9329)=0),"",IF(OR(LEN(A9329)=0,LEN(C9329)=0,LEN(E9329)=0,LEN(F9329)=0,LEN(G9329)=0,LEN(H9329)=0,LEN(I9329)=0,LEN(J9329)=0,LEN(K9329)=0,LEN(L9329)=0,OR(LEN(M9329)=0,LEN(N9329)=0),LEN(O9329)=0,LEN(P9329)=0,LEN(Q9329)=0,LEN(R9329)=0,LEN(S9329)=0,LEN(T9329)=0,LEN(U9329)=0),"⚠","🙂"))</f>
        <v/>
      </c>
      <c r="AD9329" s="29" t="str" cm="1">
        <f t="array" ref="AD9329">IF(AND(LEN(V9329)=0,LEN(W9329:AB9329)=0),"",IF(OR(LEN(W9329)=0,AND(W9329="NON",LEN(X9329)=0),LEN(Y9329)=0,AND(Y9329="_NON",LEN(Z9329)=0),LEN(AA9329)=0,LEN(AB9329)=0),"⚠","🙂"))</f>
        <v/>
      </c>
    </row>
    <row r="9330" spans="29:30" x14ac:dyDescent="0.25">
      <c r="AC9330" s="29" t="str" cm="1">
        <f t="array" ref="AC9330">IF(AND(LEN(A9330)=0,LEN(B9330:O9330)=0),"",IF(OR(LEN(A9330)=0,LEN(C9330)=0,LEN(E9330)=0,LEN(F9330)=0,LEN(G9330)=0,LEN(H9330)=0,LEN(I9330)=0,LEN(J9330)=0,LEN(K9330)=0,LEN(L9330)=0,OR(LEN(M9330)=0,LEN(N9330)=0),LEN(O9330)=0,LEN(P9330)=0,LEN(Q9330)=0,LEN(R9330)=0,LEN(S9330)=0,LEN(T9330)=0,LEN(U9330)=0),"⚠","🙂"))</f>
        <v/>
      </c>
      <c r="AD9330" s="29" t="str" cm="1">
        <f t="array" ref="AD9330">IF(AND(LEN(V9330)=0,LEN(W9330:AB9330)=0),"",IF(OR(LEN(W9330)=0,AND(W9330="NON",LEN(X9330)=0),LEN(Y9330)=0,AND(Y9330="_NON",LEN(Z9330)=0),LEN(AA9330)=0,LEN(AB9330)=0),"⚠","🙂"))</f>
        <v/>
      </c>
    </row>
    <row r="9331" spans="29:30" x14ac:dyDescent="0.25">
      <c r="AC9331" s="29" t="str" cm="1">
        <f t="array" ref="AC9331">IF(AND(LEN(A9331)=0,LEN(B9331:O9331)=0),"",IF(OR(LEN(A9331)=0,LEN(C9331)=0,LEN(E9331)=0,LEN(F9331)=0,LEN(G9331)=0,LEN(H9331)=0,LEN(I9331)=0,LEN(J9331)=0,LEN(K9331)=0,LEN(L9331)=0,OR(LEN(M9331)=0,LEN(N9331)=0),LEN(O9331)=0,LEN(P9331)=0,LEN(Q9331)=0,LEN(R9331)=0,LEN(S9331)=0,LEN(T9331)=0,LEN(U9331)=0),"⚠","🙂"))</f>
        <v/>
      </c>
      <c r="AD9331" s="29" t="str" cm="1">
        <f t="array" ref="AD9331">IF(AND(LEN(V9331)=0,LEN(W9331:AB9331)=0),"",IF(OR(LEN(W9331)=0,AND(W9331="NON",LEN(X9331)=0),LEN(Y9331)=0,AND(Y9331="_NON",LEN(Z9331)=0),LEN(AA9331)=0,LEN(AB9331)=0),"⚠","🙂"))</f>
        <v/>
      </c>
    </row>
    <row r="9332" spans="29:30" x14ac:dyDescent="0.25">
      <c r="AC9332" s="29" t="str" cm="1">
        <f t="array" ref="AC9332">IF(AND(LEN(A9332)=0,LEN(B9332:O9332)=0),"",IF(OR(LEN(A9332)=0,LEN(C9332)=0,LEN(E9332)=0,LEN(F9332)=0,LEN(G9332)=0,LEN(H9332)=0,LEN(I9332)=0,LEN(J9332)=0,LEN(K9332)=0,LEN(L9332)=0,OR(LEN(M9332)=0,LEN(N9332)=0),LEN(O9332)=0,LEN(P9332)=0,LEN(Q9332)=0,LEN(R9332)=0,LEN(S9332)=0,LEN(T9332)=0,LEN(U9332)=0),"⚠","🙂"))</f>
        <v/>
      </c>
      <c r="AD9332" s="29" t="str" cm="1">
        <f t="array" ref="AD9332">IF(AND(LEN(V9332)=0,LEN(W9332:AB9332)=0),"",IF(OR(LEN(W9332)=0,AND(W9332="NON",LEN(X9332)=0),LEN(Y9332)=0,AND(Y9332="_NON",LEN(Z9332)=0),LEN(AA9332)=0,LEN(AB9332)=0),"⚠","🙂"))</f>
        <v/>
      </c>
    </row>
    <row r="9333" spans="29:30" x14ac:dyDescent="0.25">
      <c r="AC9333" s="29" t="str" cm="1">
        <f t="array" ref="AC9333">IF(AND(LEN(A9333)=0,LEN(B9333:O9333)=0),"",IF(OR(LEN(A9333)=0,LEN(C9333)=0,LEN(E9333)=0,LEN(F9333)=0,LEN(G9333)=0,LEN(H9333)=0,LEN(I9333)=0,LEN(J9333)=0,LEN(K9333)=0,LEN(L9333)=0,OR(LEN(M9333)=0,LEN(N9333)=0),LEN(O9333)=0,LEN(P9333)=0,LEN(Q9333)=0,LEN(R9333)=0,LEN(S9333)=0,LEN(T9333)=0,LEN(U9333)=0),"⚠","🙂"))</f>
        <v/>
      </c>
      <c r="AD9333" s="29" t="str" cm="1">
        <f t="array" ref="AD9333">IF(AND(LEN(V9333)=0,LEN(W9333:AB9333)=0),"",IF(OR(LEN(W9333)=0,AND(W9333="NON",LEN(X9333)=0),LEN(Y9333)=0,AND(Y9333="_NON",LEN(Z9333)=0),LEN(AA9333)=0,LEN(AB9333)=0),"⚠","🙂"))</f>
        <v/>
      </c>
    </row>
    <row r="9334" spans="29:30" x14ac:dyDescent="0.25">
      <c r="AC9334" s="29" t="str" cm="1">
        <f t="array" ref="AC9334">IF(AND(LEN(A9334)=0,LEN(B9334:O9334)=0),"",IF(OR(LEN(A9334)=0,LEN(C9334)=0,LEN(E9334)=0,LEN(F9334)=0,LEN(G9334)=0,LEN(H9334)=0,LEN(I9334)=0,LEN(J9334)=0,LEN(K9334)=0,LEN(L9334)=0,OR(LEN(M9334)=0,LEN(N9334)=0),LEN(O9334)=0,LEN(P9334)=0,LEN(Q9334)=0,LEN(R9334)=0,LEN(S9334)=0,LEN(T9334)=0,LEN(U9334)=0),"⚠","🙂"))</f>
        <v/>
      </c>
      <c r="AD9334" s="29" t="str" cm="1">
        <f t="array" ref="AD9334">IF(AND(LEN(V9334)=0,LEN(W9334:AB9334)=0),"",IF(OR(LEN(W9334)=0,AND(W9334="NON",LEN(X9334)=0),LEN(Y9334)=0,AND(Y9334="_NON",LEN(Z9334)=0),LEN(AA9334)=0,LEN(AB9334)=0),"⚠","🙂"))</f>
        <v/>
      </c>
    </row>
    <row r="9335" spans="29:30" x14ac:dyDescent="0.25">
      <c r="AC9335" s="29" t="str" cm="1">
        <f t="array" ref="AC9335">IF(AND(LEN(A9335)=0,LEN(B9335:O9335)=0),"",IF(OR(LEN(A9335)=0,LEN(C9335)=0,LEN(E9335)=0,LEN(F9335)=0,LEN(G9335)=0,LEN(H9335)=0,LEN(I9335)=0,LEN(J9335)=0,LEN(K9335)=0,LEN(L9335)=0,OR(LEN(M9335)=0,LEN(N9335)=0),LEN(O9335)=0,LEN(P9335)=0,LEN(Q9335)=0,LEN(R9335)=0,LEN(S9335)=0,LEN(T9335)=0,LEN(U9335)=0),"⚠","🙂"))</f>
        <v/>
      </c>
      <c r="AD9335" s="29" t="str" cm="1">
        <f t="array" ref="AD9335">IF(AND(LEN(V9335)=0,LEN(W9335:AB9335)=0),"",IF(OR(LEN(W9335)=0,AND(W9335="NON",LEN(X9335)=0),LEN(Y9335)=0,AND(Y9335="_NON",LEN(Z9335)=0),LEN(AA9335)=0,LEN(AB9335)=0),"⚠","🙂"))</f>
        <v/>
      </c>
    </row>
    <row r="9336" spans="29:30" x14ac:dyDescent="0.25">
      <c r="AC9336" s="29" t="str" cm="1">
        <f t="array" ref="AC9336">IF(AND(LEN(A9336)=0,LEN(B9336:O9336)=0),"",IF(OR(LEN(A9336)=0,LEN(C9336)=0,LEN(E9336)=0,LEN(F9336)=0,LEN(G9336)=0,LEN(H9336)=0,LEN(I9336)=0,LEN(J9336)=0,LEN(K9336)=0,LEN(L9336)=0,OR(LEN(M9336)=0,LEN(N9336)=0),LEN(O9336)=0,LEN(P9336)=0,LEN(Q9336)=0,LEN(R9336)=0,LEN(S9336)=0,LEN(T9336)=0,LEN(U9336)=0),"⚠","🙂"))</f>
        <v/>
      </c>
      <c r="AD9336" s="29" t="str" cm="1">
        <f t="array" ref="AD9336">IF(AND(LEN(V9336)=0,LEN(W9336:AB9336)=0),"",IF(OR(LEN(W9336)=0,AND(W9336="NON",LEN(X9336)=0),LEN(Y9336)=0,AND(Y9336="_NON",LEN(Z9336)=0),LEN(AA9336)=0,LEN(AB9336)=0),"⚠","🙂"))</f>
        <v/>
      </c>
    </row>
    <row r="9337" spans="29:30" x14ac:dyDescent="0.25">
      <c r="AC9337" s="29" t="str" cm="1">
        <f t="array" ref="AC9337">IF(AND(LEN(A9337)=0,LEN(B9337:O9337)=0),"",IF(OR(LEN(A9337)=0,LEN(C9337)=0,LEN(E9337)=0,LEN(F9337)=0,LEN(G9337)=0,LEN(H9337)=0,LEN(I9337)=0,LEN(J9337)=0,LEN(K9337)=0,LEN(L9337)=0,OR(LEN(M9337)=0,LEN(N9337)=0),LEN(O9337)=0,LEN(P9337)=0,LEN(Q9337)=0,LEN(R9337)=0,LEN(S9337)=0,LEN(T9337)=0,LEN(U9337)=0),"⚠","🙂"))</f>
        <v/>
      </c>
      <c r="AD9337" s="29" t="str" cm="1">
        <f t="array" ref="AD9337">IF(AND(LEN(V9337)=0,LEN(W9337:AB9337)=0),"",IF(OR(LEN(W9337)=0,AND(W9337="NON",LEN(X9337)=0),LEN(Y9337)=0,AND(Y9337="_NON",LEN(Z9337)=0),LEN(AA9337)=0,LEN(AB9337)=0),"⚠","🙂"))</f>
        <v/>
      </c>
    </row>
    <row r="9338" spans="29:30" x14ac:dyDescent="0.25">
      <c r="AC9338" s="29" t="str" cm="1">
        <f t="array" ref="AC9338">IF(AND(LEN(A9338)=0,LEN(B9338:O9338)=0),"",IF(OR(LEN(A9338)=0,LEN(C9338)=0,LEN(E9338)=0,LEN(F9338)=0,LEN(G9338)=0,LEN(H9338)=0,LEN(I9338)=0,LEN(J9338)=0,LEN(K9338)=0,LEN(L9338)=0,OR(LEN(M9338)=0,LEN(N9338)=0),LEN(O9338)=0,LEN(P9338)=0,LEN(Q9338)=0,LEN(R9338)=0,LEN(S9338)=0,LEN(T9338)=0,LEN(U9338)=0),"⚠","🙂"))</f>
        <v/>
      </c>
      <c r="AD9338" s="29" t="str" cm="1">
        <f t="array" ref="AD9338">IF(AND(LEN(V9338)=0,LEN(W9338:AB9338)=0),"",IF(OR(LEN(W9338)=0,AND(W9338="NON",LEN(X9338)=0),LEN(Y9338)=0,AND(Y9338="_NON",LEN(Z9338)=0),LEN(AA9338)=0,LEN(AB9338)=0),"⚠","🙂"))</f>
        <v/>
      </c>
    </row>
    <row r="9339" spans="29:30" x14ac:dyDescent="0.25">
      <c r="AC9339" s="29" t="str" cm="1">
        <f t="array" ref="AC9339">IF(AND(LEN(A9339)=0,LEN(B9339:O9339)=0),"",IF(OR(LEN(A9339)=0,LEN(C9339)=0,LEN(E9339)=0,LEN(F9339)=0,LEN(G9339)=0,LEN(H9339)=0,LEN(I9339)=0,LEN(J9339)=0,LEN(K9339)=0,LEN(L9339)=0,OR(LEN(M9339)=0,LEN(N9339)=0),LEN(O9339)=0,LEN(P9339)=0,LEN(Q9339)=0,LEN(R9339)=0,LEN(S9339)=0,LEN(T9339)=0,LEN(U9339)=0),"⚠","🙂"))</f>
        <v/>
      </c>
      <c r="AD9339" s="29" t="str" cm="1">
        <f t="array" ref="AD9339">IF(AND(LEN(V9339)=0,LEN(W9339:AB9339)=0),"",IF(OR(LEN(W9339)=0,AND(W9339="NON",LEN(X9339)=0),LEN(Y9339)=0,AND(Y9339="_NON",LEN(Z9339)=0),LEN(AA9339)=0,LEN(AB9339)=0),"⚠","🙂"))</f>
        <v/>
      </c>
    </row>
    <row r="9340" spans="29:30" x14ac:dyDescent="0.25">
      <c r="AC9340" s="29" t="str" cm="1">
        <f t="array" ref="AC9340">IF(AND(LEN(A9340)=0,LEN(B9340:O9340)=0),"",IF(OR(LEN(A9340)=0,LEN(C9340)=0,LEN(E9340)=0,LEN(F9340)=0,LEN(G9340)=0,LEN(H9340)=0,LEN(I9340)=0,LEN(J9340)=0,LEN(K9340)=0,LEN(L9340)=0,OR(LEN(M9340)=0,LEN(N9340)=0),LEN(O9340)=0,LEN(P9340)=0,LEN(Q9340)=0,LEN(R9340)=0,LEN(S9340)=0,LEN(T9340)=0,LEN(U9340)=0),"⚠","🙂"))</f>
        <v/>
      </c>
      <c r="AD9340" s="29" t="str" cm="1">
        <f t="array" ref="AD9340">IF(AND(LEN(V9340)=0,LEN(W9340:AB9340)=0),"",IF(OR(LEN(W9340)=0,AND(W9340="NON",LEN(X9340)=0),LEN(Y9340)=0,AND(Y9340="_NON",LEN(Z9340)=0),LEN(AA9340)=0,LEN(AB9340)=0),"⚠","🙂"))</f>
        <v/>
      </c>
    </row>
    <row r="9341" spans="29:30" x14ac:dyDescent="0.25">
      <c r="AC9341" s="29" t="str" cm="1">
        <f t="array" ref="AC9341">IF(AND(LEN(A9341)=0,LEN(B9341:O9341)=0),"",IF(OR(LEN(A9341)=0,LEN(C9341)=0,LEN(E9341)=0,LEN(F9341)=0,LEN(G9341)=0,LEN(H9341)=0,LEN(I9341)=0,LEN(J9341)=0,LEN(K9341)=0,LEN(L9341)=0,OR(LEN(M9341)=0,LEN(N9341)=0),LEN(O9341)=0,LEN(P9341)=0,LEN(Q9341)=0,LEN(R9341)=0,LEN(S9341)=0,LEN(T9341)=0,LEN(U9341)=0),"⚠","🙂"))</f>
        <v/>
      </c>
      <c r="AD9341" s="29" t="str" cm="1">
        <f t="array" ref="AD9341">IF(AND(LEN(V9341)=0,LEN(W9341:AB9341)=0),"",IF(OR(LEN(W9341)=0,AND(W9341="NON",LEN(X9341)=0),LEN(Y9341)=0,AND(Y9341="_NON",LEN(Z9341)=0),LEN(AA9341)=0,LEN(AB9341)=0),"⚠","🙂"))</f>
        <v/>
      </c>
    </row>
    <row r="9342" spans="29:30" x14ac:dyDescent="0.25">
      <c r="AC9342" s="29" t="str" cm="1">
        <f t="array" ref="AC9342">IF(AND(LEN(A9342)=0,LEN(B9342:O9342)=0),"",IF(OR(LEN(A9342)=0,LEN(C9342)=0,LEN(E9342)=0,LEN(F9342)=0,LEN(G9342)=0,LEN(H9342)=0,LEN(I9342)=0,LEN(J9342)=0,LEN(K9342)=0,LEN(L9342)=0,OR(LEN(M9342)=0,LEN(N9342)=0),LEN(O9342)=0,LEN(P9342)=0,LEN(Q9342)=0,LEN(R9342)=0,LEN(S9342)=0,LEN(T9342)=0,LEN(U9342)=0),"⚠","🙂"))</f>
        <v/>
      </c>
      <c r="AD9342" s="29" t="str" cm="1">
        <f t="array" ref="AD9342">IF(AND(LEN(V9342)=0,LEN(W9342:AB9342)=0),"",IF(OR(LEN(W9342)=0,AND(W9342="NON",LEN(X9342)=0),LEN(Y9342)=0,AND(Y9342="_NON",LEN(Z9342)=0),LEN(AA9342)=0,LEN(AB9342)=0),"⚠","🙂"))</f>
        <v/>
      </c>
    </row>
    <row r="9343" spans="29:30" x14ac:dyDescent="0.25">
      <c r="AC9343" s="29" t="str" cm="1">
        <f t="array" ref="AC9343">IF(AND(LEN(A9343)=0,LEN(B9343:O9343)=0),"",IF(OR(LEN(A9343)=0,LEN(C9343)=0,LEN(E9343)=0,LEN(F9343)=0,LEN(G9343)=0,LEN(H9343)=0,LEN(I9343)=0,LEN(J9343)=0,LEN(K9343)=0,LEN(L9343)=0,OR(LEN(M9343)=0,LEN(N9343)=0),LEN(O9343)=0,LEN(P9343)=0,LEN(Q9343)=0,LEN(R9343)=0,LEN(S9343)=0,LEN(T9343)=0,LEN(U9343)=0),"⚠","🙂"))</f>
        <v/>
      </c>
      <c r="AD9343" s="29" t="str" cm="1">
        <f t="array" ref="AD9343">IF(AND(LEN(V9343)=0,LEN(W9343:AB9343)=0),"",IF(OR(LEN(W9343)=0,AND(W9343="NON",LEN(X9343)=0),LEN(Y9343)=0,AND(Y9343="_NON",LEN(Z9343)=0),LEN(AA9343)=0,LEN(AB9343)=0),"⚠","🙂"))</f>
        <v/>
      </c>
    </row>
    <row r="9344" spans="29:30" x14ac:dyDescent="0.25">
      <c r="AC9344" s="29" t="str" cm="1">
        <f t="array" ref="AC9344">IF(AND(LEN(A9344)=0,LEN(B9344:O9344)=0),"",IF(OR(LEN(A9344)=0,LEN(C9344)=0,LEN(E9344)=0,LEN(F9344)=0,LEN(G9344)=0,LEN(H9344)=0,LEN(I9344)=0,LEN(J9344)=0,LEN(K9344)=0,LEN(L9344)=0,OR(LEN(M9344)=0,LEN(N9344)=0),LEN(O9344)=0,LEN(P9344)=0,LEN(Q9344)=0,LEN(R9344)=0,LEN(S9344)=0,LEN(T9344)=0,LEN(U9344)=0),"⚠","🙂"))</f>
        <v/>
      </c>
      <c r="AD9344" s="29" t="str" cm="1">
        <f t="array" ref="AD9344">IF(AND(LEN(V9344)=0,LEN(W9344:AB9344)=0),"",IF(OR(LEN(W9344)=0,AND(W9344="NON",LEN(X9344)=0),LEN(Y9344)=0,AND(Y9344="_NON",LEN(Z9344)=0),LEN(AA9344)=0,LEN(AB9344)=0),"⚠","🙂"))</f>
        <v/>
      </c>
    </row>
    <row r="9345" spans="29:30" x14ac:dyDescent="0.25">
      <c r="AC9345" s="29" t="str" cm="1">
        <f t="array" ref="AC9345">IF(AND(LEN(A9345)=0,LEN(B9345:O9345)=0),"",IF(OR(LEN(A9345)=0,LEN(C9345)=0,LEN(E9345)=0,LEN(F9345)=0,LEN(G9345)=0,LEN(H9345)=0,LEN(I9345)=0,LEN(J9345)=0,LEN(K9345)=0,LEN(L9345)=0,OR(LEN(M9345)=0,LEN(N9345)=0),LEN(O9345)=0,LEN(P9345)=0,LEN(Q9345)=0,LEN(R9345)=0,LEN(S9345)=0,LEN(T9345)=0,LEN(U9345)=0),"⚠","🙂"))</f>
        <v/>
      </c>
      <c r="AD9345" s="29" t="str" cm="1">
        <f t="array" ref="AD9345">IF(AND(LEN(V9345)=0,LEN(W9345:AB9345)=0),"",IF(OR(LEN(W9345)=0,AND(W9345="NON",LEN(X9345)=0),LEN(Y9345)=0,AND(Y9345="_NON",LEN(Z9345)=0),LEN(AA9345)=0,LEN(AB9345)=0),"⚠","🙂"))</f>
        <v/>
      </c>
    </row>
    <row r="9346" spans="29:30" x14ac:dyDescent="0.25">
      <c r="AC9346" s="29" t="str" cm="1">
        <f t="array" ref="AC9346">IF(AND(LEN(A9346)=0,LEN(B9346:O9346)=0),"",IF(OR(LEN(A9346)=0,LEN(C9346)=0,LEN(E9346)=0,LEN(F9346)=0,LEN(G9346)=0,LEN(H9346)=0,LEN(I9346)=0,LEN(J9346)=0,LEN(K9346)=0,LEN(L9346)=0,OR(LEN(M9346)=0,LEN(N9346)=0),LEN(O9346)=0,LEN(P9346)=0,LEN(Q9346)=0,LEN(R9346)=0,LEN(S9346)=0,LEN(T9346)=0,LEN(U9346)=0),"⚠","🙂"))</f>
        <v/>
      </c>
      <c r="AD9346" s="29" t="str" cm="1">
        <f t="array" ref="AD9346">IF(AND(LEN(V9346)=0,LEN(W9346:AB9346)=0),"",IF(OR(LEN(W9346)=0,AND(W9346="NON",LEN(X9346)=0),LEN(Y9346)=0,AND(Y9346="_NON",LEN(Z9346)=0),LEN(AA9346)=0,LEN(AB9346)=0),"⚠","🙂"))</f>
        <v/>
      </c>
    </row>
    <row r="9347" spans="29:30" x14ac:dyDescent="0.25">
      <c r="AC9347" s="29" t="str" cm="1">
        <f t="array" ref="AC9347">IF(AND(LEN(A9347)=0,LEN(B9347:O9347)=0),"",IF(OR(LEN(A9347)=0,LEN(C9347)=0,LEN(E9347)=0,LEN(F9347)=0,LEN(G9347)=0,LEN(H9347)=0,LEN(I9347)=0,LEN(J9347)=0,LEN(K9347)=0,LEN(L9347)=0,OR(LEN(M9347)=0,LEN(N9347)=0),LEN(O9347)=0,LEN(P9347)=0,LEN(Q9347)=0,LEN(R9347)=0,LEN(S9347)=0,LEN(T9347)=0,LEN(U9347)=0),"⚠","🙂"))</f>
        <v/>
      </c>
      <c r="AD9347" s="29" t="str" cm="1">
        <f t="array" ref="AD9347">IF(AND(LEN(V9347)=0,LEN(W9347:AB9347)=0),"",IF(OR(LEN(W9347)=0,AND(W9347="NON",LEN(X9347)=0),LEN(Y9347)=0,AND(Y9347="_NON",LEN(Z9347)=0),LEN(AA9347)=0,LEN(AB9347)=0),"⚠","🙂"))</f>
        <v/>
      </c>
    </row>
    <row r="9348" spans="29:30" x14ac:dyDescent="0.25">
      <c r="AC9348" s="29" t="str" cm="1">
        <f t="array" ref="AC9348">IF(AND(LEN(A9348)=0,LEN(B9348:O9348)=0),"",IF(OR(LEN(A9348)=0,LEN(C9348)=0,LEN(E9348)=0,LEN(F9348)=0,LEN(G9348)=0,LEN(H9348)=0,LEN(I9348)=0,LEN(J9348)=0,LEN(K9348)=0,LEN(L9348)=0,OR(LEN(M9348)=0,LEN(N9348)=0),LEN(O9348)=0,LEN(P9348)=0,LEN(Q9348)=0,LEN(R9348)=0,LEN(S9348)=0,LEN(T9348)=0,LEN(U9348)=0),"⚠","🙂"))</f>
        <v/>
      </c>
      <c r="AD9348" s="29" t="str" cm="1">
        <f t="array" ref="AD9348">IF(AND(LEN(V9348)=0,LEN(W9348:AB9348)=0),"",IF(OR(LEN(W9348)=0,AND(W9348="NON",LEN(X9348)=0),LEN(Y9348)=0,AND(Y9348="_NON",LEN(Z9348)=0),LEN(AA9348)=0,LEN(AB9348)=0),"⚠","🙂"))</f>
        <v/>
      </c>
    </row>
    <row r="9349" spans="29:30" x14ac:dyDescent="0.25">
      <c r="AC9349" s="29" t="str" cm="1">
        <f t="array" ref="AC9349">IF(AND(LEN(A9349)=0,LEN(B9349:O9349)=0),"",IF(OR(LEN(A9349)=0,LEN(C9349)=0,LEN(E9349)=0,LEN(F9349)=0,LEN(G9349)=0,LEN(H9349)=0,LEN(I9349)=0,LEN(J9349)=0,LEN(K9349)=0,LEN(L9349)=0,OR(LEN(M9349)=0,LEN(N9349)=0),LEN(O9349)=0,LEN(P9349)=0,LEN(Q9349)=0,LEN(R9349)=0,LEN(S9349)=0,LEN(T9349)=0,LEN(U9349)=0),"⚠","🙂"))</f>
        <v/>
      </c>
      <c r="AD9349" s="29" t="str" cm="1">
        <f t="array" ref="AD9349">IF(AND(LEN(V9349)=0,LEN(W9349:AB9349)=0),"",IF(OR(LEN(W9349)=0,AND(W9349="NON",LEN(X9349)=0),LEN(Y9349)=0,AND(Y9349="_NON",LEN(Z9349)=0),LEN(AA9349)=0,LEN(AB9349)=0),"⚠","🙂"))</f>
        <v/>
      </c>
    </row>
    <row r="9350" spans="29:30" x14ac:dyDescent="0.25">
      <c r="AC9350" s="29" t="str" cm="1">
        <f t="array" ref="AC9350">IF(AND(LEN(A9350)=0,LEN(B9350:O9350)=0),"",IF(OR(LEN(A9350)=0,LEN(C9350)=0,LEN(E9350)=0,LEN(F9350)=0,LEN(G9350)=0,LEN(H9350)=0,LEN(I9350)=0,LEN(J9350)=0,LEN(K9350)=0,LEN(L9350)=0,OR(LEN(M9350)=0,LEN(N9350)=0),LEN(O9350)=0,LEN(P9350)=0,LEN(Q9350)=0,LEN(R9350)=0,LEN(S9350)=0,LEN(T9350)=0,LEN(U9350)=0),"⚠","🙂"))</f>
        <v/>
      </c>
      <c r="AD9350" s="29" t="str" cm="1">
        <f t="array" ref="AD9350">IF(AND(LEN(V9350)=0,LEN(W9350:AB9350)=0),"",IF(OR(LEN(W9350)=0,AND(W9350="NON",LEN(X9350)=0),LEN(Y9350)=0,AND(Y9350="_NON",LEN(Z9350)=0),LEN(AA9350)=0,LEN(AB9350)=0),"⚠","🙂"))</f>
        <v/>
      </c>
    </row>
    <row r="9351" spans="29:30" x14ac:dyDescent="0.25">
      <c r="AC9351" s="29" t="str" cm="1">
        <f t="array" ref="AC9351">IF(AND(LEN(A9351)=0,LEN(B9351:O9351)=0),"",IF(OR(LEN(A9351)=0,LEN(C9351)=0,LEN(E9351)=0,LEN(F9351)=0,LEN(G9351)=0,LEN(H9351)=0,LEN(I9351)=0,LEN(J9351)=0,LEN(K9351)=0,LEN(L9351)=0,OR(LEN(M9351)=0,LEN(N9351)=0),LEN(O9351)=0,LEN(P9351)=0,LEN(Q9351)=0,LEN(R9351)=0,LEN(S9351)=0,LEN(T9351)=0,LEN(U9351)=0),"⚠","🙂"))</f>
        <v/>
      </c>
      <c r="AD9351" s="29" t="str" cm="1">
        <f t="array" ref="AD9351">IF(AND(LEN(V9351)=0,LEN(W9351:AB9351)=0),"",IF(OR(LEN(W9351)=0,AND(W9351="NON",LEN(X9351)=0),LEN(Y9351)=0,AND(Y9351="_NON",LEN(Z9351)=0),LEN(AA9351)=0,LEN(AB9351)=0),"⚠","🙂"))</f>
        <v/>
      </c>
    </row>
    <row r="9352" spans="29:30" x14ac:dyDescent="0.25">
      <c r="AC9352" s="29" t="str" cm="1">
        <f t="array" ref="AC9352">IF(AND(LEN(A9352)=0,LEN(B9352:O9352)=0),"",IF(OR(LEN(A9352)=0,LEN(C9352)=0,LEN(E9352)=0,LEN(F9352)=0,LEN(G9352)=0,LEN(H9352)=0,LEN(I9352)=0,LEN(J9352)=0,LEN(K9352)=0,LEN(L9352)=0,OR(LEN(M9352)=0,LEN(N9352)=0),LEN(O9352)=0,LEN(P9352)=0,LEN(Q9352)=0,LEN(R9352)=0,LEN(S9352)=0,LEN(T9352)=0,LEN(U9352)=0),"⚠","🙂"))</f>
        <v/>
      </c>
      <c r="AD9352" s="29" t="str" cm="1">
        <f t="array" ref="AD9352">IF(AND(LEN(V9352)=0,LEN(W9352:AB9352)=0),"",IF(OR(LEN(W9352)=0,AND(W9352="NON",LEN(X9352)=0),LEN(Y9352)=0,AND(Y9352="_NON",LEN(Z9352)=0),LEN(AA9352)=0,LEN(AB9352)=0),"⚠","🙂"))</f>
        <v/>
      </c>
    </row>
    <row r="9353" spans="29:30" x14ac:dyDescent="0.25">
      <c r="AC9353" s="29" t="str" cm="1">
        <f t="array" ref="AC9353">IF(AND(LEN(A9353)=0,LEN(B9353:O9353)=0),"",IF(OR(LEN(A9353)=0,LEN(C9353)=0,LEN(E9353)=0,LEN(F9353)=0,LEN(G9353)=0,LEN(H9353)=0,LEN(I9353)=0,LEN(J9353)=0,LEN(K9353)=0,LEN(L9353)=0,OR(LEN(M9353)=0,LEN(N9353)=0),LEN(O9353)=0,LEN(P9353)=0,LEN(Q9353)=0,LEN(R9353)=0,LEN(S9353)=0,LEN(T9353)=0,LEN(U9353)=0),"⚠","🙂"))</f>
        <v/>
      </c>
      <c r="AD9353" s="29" t="str" cm="1">
        <f t="array" ref="AD9353">IF(AND(LEN(V9353)=0,LEN(W9353:AB9353)=0),"",IF(OR(LEN(W9353)=0,AND(W9353="NON",LEN(X9353)=0),LEN(Y9353)=0,AND(Y9353="_NON",LEN(Z9353)=0),LEN(AA9353)=0,LEN(AB9353)=0),"⚠","🙂"))</f>
        <v/>
      </c>
    </row>
    <row r="9354" spans="29:30" x14ac:dyDescent="0.25">
      <c r="AC9354" s="29" t="str" cm="1">
        <f t="array" ref="AC9354">IF(AND(LEN(A9354)=0,LEN(B9354:O9354)=0),"",IF(OR(LEN(A9354)=0,LEN(C9354)=0,LEN(E9354)=0,LEN(F9354)=0,LEN(G9354)=0,LEN(H9354)=0,LEN(I9354)=0,LEN(J9354)=0,LEN(K9354)=0,LEN(L9354)=0,OR(LEN(M9354)=0,LEN(N9354)=0),LEN(O9354)=0,LEN(P9354)=0,LEN(Q9354)=0,LEN(R9354)=0,LEN(S9354)=0,LEN(T9354)=0,LEN(U9354)=0),"⚠","🙂"))</f>
        <v/>
      </c>
      <c r="AD9354" s="29" t="str" cm="1">
        <f t="array" ref="AD9354">IF(AND(LEN(V9354)=0,LEN(W9354:AB9354)=0),"",IF(OR(LEN(W9354)=0,AND(W9354="NON",LEN(X9354)=0),LEN(Y9354)=0,AND(Y9354="_NON",LEN(Z9354)=0),LEN(AA9354)=0,LEN(AB9354)=0),"⚠","🙂"))</f>
        <v/>
      </c>
    </row>
    <row r="9355" spans="29:30" x14ac:dyDescent="0.25">
      <c r="AC9355" s="29" t="str" cm="1">
        <f t="array" ref="AC9355">IF(AND(LEN(A9355)=0,LEN(B9355:O9355)=0),"",IF(OR(LEN(A9355)=0,LEN(C9355)=0,LEN(E9355)=0,LEN(F9355)=0,LEN(G9355)=0,LEN(H9355)=0,LEN(I9355)=0,LEN(J9355)=0,LEN(K9355)=0,LEN(L9355)=0,OR(LEN(M9355)=0,LEN(N9355)=0),LEN(O9355)=0,LEN(P9355)=0,LEN(Q9355)=0,LEN(R9355)=0,LEN(S9355)=0,LEN(T9355)=0,LEN(U9355)=0),"⚠","🙂"))</f>
        <v/>
      </c>
      <c r="AD9355" s="29" t="str" cm="1">
        <f t="array" ref="AD9355">IF(AND(LEN(V9355)=0,LEN(W9355:AB9355)=0),"",IF(OR(LEN(W9355)=0,AND(W9355="NON",LEN(X9355)=0),LEN(Y9355)=0,AND(Y9355="_NON",LEN(Z9355)=0),LEN(AA9355)=0,LEN(AB9355)=0),"⚠","🙂"))</f>
        <v/>
      </c>
    </row>
    <row r="9356" spans="29:30" x14ac:dyDescent="0.25">
      <c r="AC9356" s="29" t="str" cm="1">
        <f t="array" ref="AC9356">IF(AND(LEN(A9356)=0,LEN(B9356:O9356)=0),"",IF(OR(LEN(A9356)=0,LEN(C9356)=0,LEN(E9356)=0,LEN(F9356)=0,LEN(G9356)=0,LEN(H9356)=0,LEN(I9356)=0,LEN(J9356)=0,LEN(K9356)=0,LEN(L9356)=0,OR(LEN(M9356)=0,LEN(N9356)=0),LEN(O9356)=0,LEN(P9356)=0,LEN(Q9356)=0,LEN(R9356)=0,LEN(S9356)=0,LEN(T9356)=0,LEN(U9356)=0),"⚠","🙂"))</f>
        <v/>
      </c>
      <c r="AD9356" s="29" t="str" cm="1">
        <f t="array" ref="AD9356">IF(AND(LEN(V9356)=0,LEN(W9356:AB9356)=0),"",IF(OR(LEN(W9356)=0,AND(W9356="NON",LEN(X9356)=0),LEN(Y9356)=0,AND(Y9356="_NON",LEN(Z9356)=0),LEN(AA9356)=0,LEN(AB9356)=0),"⚠","🙂"))</f>
        <v/>
      </c>
    </row>
    <row r="9357" spans="29:30" x14ac:dyDescent="0.25">
      <c r="AC9357" s="29" t="str" cm="1">
        <f t="array" ref="AC9357">IF(AND(LEN(A9357)=0,LEN(B9357:O9357)=0),"",IF(OR(LEN(A9357)=0,LEN(C9357)=0,LEN(E9357)=0,LEN(F9357)=0,LEN(G9357)=0,LEN(H9357)=0,LEN(I9357)=0,LEN(J9357)=0,LEN(K9357)=0,LEN(L9357)=0,OR(LEN(M9357)=0,LEN(N9357)=0),LEN(O9357)=0,LEN(P9357)=0,LEN(Q9357)=0,LEN(R9357)=0,LEN(S9357)=0,LEN(T9357)=0,LEN(U9357)=0),"⚠","🙂"))</f>
        <v/>
      </c>
      <c r="AD9357" s="29" t="str" cm="1">
        <f t="array" ref="AD9357">IF(AND(LEN(V9357)=0,LEN(W9357:AB9357)=0),"",IF(OR(LEN(W9357)=0,AND(W9357="NON",LEN(X9357)=0),LEN(Y9357)=0,AND(Y9357="_NON",LEN(Z9357)=0),LEN(AA9357)=0,LEN(AB9357)=0),"⚠","🙂"))</f>
        <v/>
      </c>
    </row>
    <row r="9358" spans="29:30" x14ac:dyDescent="0.25">
      <c r="AC9358" s="29" t="str" cm="1">
        <f t="array" ref="AC9358">IF(AND(LEN(A9358)=0,LEN(B9358:O9358)=0),"",IF(OR(LEN(A9358)=0,LEN(C9358)=0,LEN(E9358)=0,LEN(F9358)=0,LEN(G9358)=0,LEN(H9358)=0,LEN(I9358)=0,LEN(J9358)=0,LEN(K9358)=0,LEN(L9358)=0,OR(LEN(M9358)=0,LEN(N9358)=0),LEN(O9358)=0,LEN(P9358)=0,LEN(Q9358)=0,LEN(R9358)=0,LEN(S9358)=0,LEN(T9358)=0,LEN(U9358)=0),"⚠","🙂"))</f>
        <v/>
      </c>
      <c r="AD9358" s="29" t="str" cm="1">
        <f t="array" ref="AD9358">IF(AND(LEN(V9358)=0,LEN(W9358:AB9358)=0),"",IF(OR(LEN(W9358)=0,AND(W9358="NON",LEN(X9358)=0),LEN(Y9358)=0,AND(Y9358="_NON",LEN(Z9358)=0),LEN(AA9358)=0,LEN(AB9358)=0),"⚠","🙂"))</f>
        <v/>
      </c>
    </row>
    <row r="9359" spans="29:30" x14ac:dyDescent="0.25">
      <c r="AC9359" s="29" t="str" cm="1">
        <f t="array" ref="AC9359">IF(AND(LEN(A9359)=0,LEN(B9359:O9359)=0),"",IF(OR(LEN(A9359)=0,LEN(C9359)=0,LEN(E9359)=0,LEN(F9359)=0,LEN(G9359)=0,LEN(H9359)=0,LEN(I9359)=0,LEN(J9359)=0,LEN(K9359)=0,LEN(L9359)=0,OR(LEN(M9359)=0,LEN(N9359)=0),LEN(O9359)=0,LEN(P9359)=0,LEN(Q9359)=0,LEN(R9359)=0,LEN(S9359)=0,LEN(T9359)=0,LEN(U9359)=0),"⚠","🙂"))</f>
        <v/>
      </c>
      <c r="AD9359" s="29" t="str" cm="1">
        <f t="array" ref="AD9359">IF(AND(LEN(V9359)=0,LEN(W9359:AB9359)=0),"",IF(OR(LEN(W9359)=0,AND(W9359="NON",LEN(X9359)=0),LEN(Y9359)=0,AND(Y9359="_NON",LEN(Z9359)=0),LEN(AA9359)=0,LEN(AB9359)=0),"⚠","🙂"))</f>
        <v/>
      </c>
    </row>
    <row r="9360" spans="29:30" x14ac:dyDescent="0.25">
      <c r="AC9360" s="29" t="str" cm="1">
        <f t="array" ref="AC9360">IF(AND(LEN(A9360)=0,LEN(B9360:O9360)=0),"",IF(OR(LEN(A9360)=0,LEN(C9360)=0,LEN(E9360)=0,LEN(F9360)=0,LEN(G9360)=0,LEN(H9360)=0,LEN(I9360)=0,LEN(J9360)=0,LEN(K9360)=0,LEN(L9360)=0,OR(LEN(M9360)=0,LEN(N9360)=0),LEN(O9360)=0,LEN(P9360)=0,LEN(Q9360)=0,LEN(R9360)=0,LEN(S9360)=0,LEN(T9360)=0,LEN(U9360)=0),"⚠","🙂"))</f>
        <v/>
      </c>
      <c r="AD9360" s="29" t="str" cm="1">
        <f t="array" ref="AD9360">IF(AND(LEN(V9360)=0,LEN(W9360:AB9360)=0),"",IF(OR(LEN(W9360)=0,AND(W9360="NON",LEN(X9360)=0),LEN(Y9360)=0,AND(Y9360="_NON",LEN(Z9360)=0),LEN(AA9360)=0,LEN(AB9360)=0),"⚠","🙂"))</f>
        <v/>
      </c>
    </row>
    <row r="9361" spans="29:30" x14ac:dyDescent="0.25">
      <c r="AC9361" s="29" t="str" cm="1">
        <f t="array" ref="AC9361">IF(AND(LEN(A9361)=0,LEN(B9361:O9361)=0),"",IF(OR(LEN(A9361)=0,LEN(C9361)=0,LEN(E9361)=0,LEN(F9361)=0,LEN(G9361)=0,LEN(H9361)=0,LEN(I9361)=0,LEN(J9361)=0,LEN(K9361)=0,LEN(L9361)=0,OR(LEN(M9361)=0,LEN(N9361)=0),LEN(O9361)=0,LEN(P9361)=0,LEN(Q9361)=0,LEN(R9361)=0,LEN(S9361)=0,LEN(T9361)=0,LEN(U9361)=0),"⚠","🙂"))</f>
        <v/>
      </c>
      <c r="AD9361" s="29" t="str" cm="1">
        <f t="array" ref="AD9361">IF(AND(LEN(V9361)=0,LEN(W9361:AB9361)=0),"",IF(OR(LEN(W9361)=0,AND(W9361="NON",LEN(X9361)=0),LEN(Y9361)=0,AND(Y9361="_NON",LEN(Z9361)=0),LEN(AA9361)=0,LEN(AB9361)=0),"⚠","🙂"))</f>
        <v/>
      </c>
    </row>
    <row r="9362" spans="29:30" x14ac:dyDescent="0.25">
      <c r="AC9362" s="29" t="str" cm="1">
        <f t="array" ref="AC9362">IF(AND(LEN(A9362)=0,LEN(B9362:O9362)=0),"",IF(OR(LEN(A9362)=0,LEN(C9362)=0,LEN(E9362)=0,LEN(F9362)=0,LEN(G9362)=0,LEN(H9362)=0,LEN(I9362)=0,LEN(J9362)=0,LEN(K9362)=0,LEN(L9362)=0,OR(LEN(M9362)=0,LEN(N9362)=0),LEN(O9362)=0,LEN(P9362)=0,LEN(Q9362)=0,LEN(R9362)=0,LEN(S9362)=0,LEN(T9362)=0,LEN(U9362)=0),"⚠","🙂"))</f>
        <v/>
      </c>
      <c r="AD9362" s="29" t="str" cm="1">
        <f t="array" ref="AD9362">IF(AND(LEN(V9362)=0,LEN(W9362:AB9362)=0),"",IF(OR(LEN(W9362)=0,AND(W9362="NON",LEN(X9362)=0),LEN(Y9362)=0,AND(Y9362="_NON",LEN(Z9362)=0),LEN(AA9362)=0,LEN(AB9362)=0),"⚠","🙂"))</f>
        <v/>
      </c>
    </row>
    <row r="9363" spans="29:30" x14ac:dyDescent="0.25">
      <c r="AC9363" s="29" t="str" cm="1">
        <f t="array" ref="AC9363">IF(AND(LEN(A9363)=0,LEN(B9363:O9363)=0),"",IF(OR(LEN(A9363)=0,LEN(C9363)=0,LEN(E9363)=0,LEN(F9363)=0,LEN(G9363)=0,LEN(H9363)=0,LEN(I9363)=0,LEN(J9363)=0,LEN(K9363)=0,LEN(L9363)=0,OR(LEN(M9363)=0,LEN(N9363)=0),LEN(O9363)=0,LEN(P9363)=0,LEN(Q9363)=0,LEN(R9363)=0,LEN(S9363)=0,LEN(T9363)=0,LEN(U9363)=0),"⚠","🙂"))</f>
        <v/>
      </c>
      <c r="AD9363" s="29" t="str" cm="1">
        <f t="array" ref="AD9363">IF(AND(LEN(V9363)=0,LEN(W9363:AB9363)=0),"",IF(OR(LEN(W9363)=0,AND(W9363="NON",LEN(X9363)=0),LEN(Y9363)=0,AND(Y9363="_NON",LEN(Z9363)=0),LEN(AA9363)=0,LEN(AB9363)=0),"⚠","🙂"))</f>
        <v/>
      </c>
    </row>
    <row r="9364" spans="29:30" x14ac:dyDescent="0.25">
      <c r="AC9364" s="29" t="str" cm="1">
        <f t="array" ref="AC9364">IF(AND(LEN(A9364)=0,LEN(B9364:O9364)=0),"",IF(OR(LEN(A9364)=0,LEN(C9364)=0,LEN(E9364)=0,LEN(F9364)=0,LEN(G9364)=0,LEN(H9364)=0,LEN(I9364)=0,LEN(J9364)=0,LEN(K9364)=0,LEN(L9364)=0,OR(LEN(M9364)=0,LEN(N9364)=0),LEN(O9364)=0,LEN(P9364)=0,LEN(Q9364)=0,LEN(R9364)=0,LEN(S9364)=0,LEN(T9364)=0,LEN(U9364)=0),"⚠","🙂"))</f>
        <v/>
      </c>
      <c r="AD9364" s="29" t="str" cm="1">
        <f t="array" ref="AD9364">IF(AND(LEN(V9364)=0,LEN(W9364:AB9364)=0),"",IF(OR(LEN(W9364)=0,AND(W9364="NON",LEN(X9364)=0),LEN(Y9364)=0,AND(Y9364="_NON",LEN(Z9364)=0),LEN(AA9364)=0,LEN(AB9364)=0),"⚠","🙂"))</f>
        <v/>
      </c>
    </row>
    <row r="9365" spans="29:30" x14ac:dyDescent="0.25">
      <c r="AC9365" s="29" t="str" cm="1">
        <f t="array" ref="AC9365">IF(AND(LEN(A9365)=0,LEN(B9365:O9365)=0),"",IF(OR(LEN(A9365)=0,LEN(C9365)=0,LEN(E9365)=0,LEN(F9365)=0,LEN(G9365)=0,LEN(H9365)=0,LEN(I9365)=0,LEN(J9365)=0,LEN(K9365)=0,LEN(L9365)=0,OR(LEN(M9365)=0,LEN(N9365)=0),LEN(O9365)=0,LEN(P9365)=0,LEN(Q9365)=0,LEN(R9365)=0,LEN(S9365)=0,LEN(T9365)=0,LEN(U9365)=0),"⚠","🙂"))</f>
        <v/>
      </c>
      <c r="AD9365" s="29" t="str" cm="1">
        <f t="array" ref="AD9365">IF(AND(LEN(V9365)=0,LEN(W9365:AB9365)=0),"",IF(OR(LEN(W9365)=0,AND(W9365="NON",LEN(X9365)=0),LEN(Y9365)=0,AND(Y9365="_NON",LEN(Z9365)=0),LEN(AA9365)=0,LEN(AB9365)=0),"⚠","🙂"))</f>
        <v/>
      </c>
    </row>
    <row r="9366" spans="29:30" x14ac:dyDescent="0.25">
      <c r="AC9366" s="29" t="str" cm="1">
        <f t="array" ref="AC9366">IF(AND(LEN(A9366)=0,LEN(B9366:O9366)=0),"",IF(OR(LEN(A9366)=0,LEN(C9366)=0,LEN(E9366)=0,LEN(F9366)=0,LEN(G9366)=0,LEN(H9366)=0,LEN(I9366)=0,LEN(J9366)=0,LEN(K9366)=0,LEN(L9366)=0,OR(LEN(M9366)=0,LEN(N9366)=0),LEN(O9366)=0,LEN(P9366)=0,LEN(Q9366)=0,LEN(R9366)=0,LEN(S9366)=0,LEN(T9366)=0,LEN(U9366)=0),"⚠","🙂"))</f>
        <v/>
      </c>
      <c r="AD9366" s="29" t="str" cm="1">
        <f t="array" ref="AD9366">IF(AND(LEN(V9366)=0,LEN(W9366:AB9366)=0),"",IF(OR(LEN(W9366)=0,AND(W9366="NON",LEN(X9366)=0),LEN(Y9366)=0,AND(Y9366="_NON",LEN(Z9366)=0),LEN(AA9366)=0,LEN(AB9366)=0),"⚠","🙂"))</f>
        <v/>
      </c>
    </row>
    <row r="9367" spans="29:30" x14ac:dyDescent="0.25">
      <c r="AC9367" s="29" t="str" cm="1">
        <f t="array" ref="AC9367">IF(AND(LEN(A9367)=0,LEN(B9367:O9367)=0),"",IF(OR(LEN(A9367)=0,LEN(C9367)=0,LEN(E9367)=0,LEN(F9367)=0,LEN(G9367)=0,LEN(H9367)=0,LEN(I9367)=0,LEN(J9367)=0,LEN(K9367)=0,LEN(L9367)=0,OR(LEN(M9367)=0,LEN(N9367)=0),LEN(O9367)=0,LEN(P9367)=0,LEN(Q9367)=0,LEN(R9367)=0,LEN(S9367)=0,LEN(T9367)=0,LEN(U9367)=0),"⚠","🙂"))</f>
        <v/>
      </c>
      <c r="AD9367" s="29" t="str" cm="1">
        <f t="array" ref="AD9367">IF(AND(LEN(V9367)=0,LEN(W9367:AB9367)=0),"",IF(OR(LEN(W9367)=0,AND(W9367="NON",LEN(X9367)=0),LEN(Y9367)=0,AND(Y9367="_NON",LEN(Z9367)=0),LEN(AA9367)=0,LEN(AB9367)=0),"⚠","🙂"))</f>
        <v/>
      </c>
    </row>
    <row r="9368" spans="29:30" x14ac:dyDescent="0.25">
      <c r="AC9368" s="29" t="str" cm="1">
        <f t="array" ref="AC9368">IF(AND(LEN(A9368)=0,LEN(B9368:O9368)=0),"",IF(OR(LEN(A9368)=0,LEN(C9368)=0,LEN(E9368)=0,LEN(F9368)=0,LEN(G9368)=0,LEN(H9368)=0,LEN(I9368)=0,LEN(J9368)=0,LEN(K9368)=0,LEN(L9368)=0,OR(LEN(M9368)=0,LEN(N9368)=0),LEN(O9368)=0,LEN(P9368)=0,LEN(Q9368)=0,LEN(R9368)=0,LEN(S9368)=0,LEN(T9368)=0,LEN(U9368)=0),"⚠","🙂"))</f>
        <v/>
      </c>
      <c r="AD9368" s="29" t="str" cm="1">
        <f t="array" ref="AD9368">IF(AND(LEN(V9368)=0,LEN(W9368:AB9368)=0),"",IF(OR(LEN(W9368)=0,AND(W9368="NON",LEN(X9368)=0),LEN(Y9368)=0,AND(Y9368="_NON",LEN(Z9368)=0),LEN(AA9368)=0,LEN(AB9368)=0),"⚠","🙂"))</f>
        <v/>
      </c>
    </row>
    <row r="9369" spans="29:30" x14ac:dyDescent="0.25">
      <c r="AC9369" s="29" t="str" cm="1">
        <f t="array" ref="AC9369">IF(AND(LEN(A9369)=0,LEN(B9369:O9369)=0),"",IF(OR(LEN(A9369)=0,LEN(C9369)=0,LEN(E9369)=0,LEN(F9369)=0,LEN(G9369)=0,LEN(H9369)=0,LEN(I9369)=0,LEN(J9369)=0,LEN(K9369)=0,LEN(L9369)=0,OR(LEN(M9369)=0,LEN(N9369)=0),LEN(O9369)=0,LEN(P9369)=0,LEN(Q9369)=0,LEN(R9369)=0,LEN(S9369)=0,LEN(T9369)=0,LEN(U9369)=0),"⚠","🙂"))</f>
        <v/>
      </c>
      <c r="AD9369" s="29" t="str" cm="1">
        <f t="array" ref="AD9369">IF(AND(LEN(V9369)=0,LEN(W9369:AB9369)=0),"",IF(OR(LEN(W9369)=0,AND(W9369="NON",LEN(X9369)=0),LEN(Y9369)=0,AND(Y9369="_NON",LEN(Z9369)=0),LEN(AA9369)=0,LEN(AB9369)=0),"⚠","🙂"))</f>
        <v/>
      </c>
    </row>
    <row r="9370" spans="29:30" x14ac:dyDescent="0.25">
      <c r="AC9370" s="29" t="str" cm="1">
        <f t="array" ref="AC9370">IF(AND(LEN(A9370)=0,LEN(B9370:O9370)=0),"",IF(OR(LEN(A9370)=0,LEN(C9370)=0,LEN(E9370)=0,LEN(F9370)=0,LEN(G9370)=0,LEN(H9370)=0,LEN(I9370)=0,LEN(J9370)=0,LEN(K9370)=0,LEN(L9370)=0,OR(LEN(M9370)=0,LEN(N9370)=0),LEN(O9370)=0,LEN(P9370)=0,LEN(Q9370)=0,LEN(R9370)=0,LEN(S9370)=0,LEN(T9370)=0,LEN(U9370)=0),"⚠","🙂"))</f>
        <v/>
      </c>
      <c r="AD9370" s="29" t="str" cm="1">
        <f t="array" ref="AD9370">IF(AND(LEN(V9370)=0,LEN(W9370:AB9370)=0),"",IF(OR(LEN(W9370)=0,AND(W9370="NON",LEN(X9370)=0),LEN(Y9370)=0,AND(Y9370="_NON",LEN(Z9370)=0),LEN(AA9370)=0,LEN(AB9370)=0),"⚠","🙂"))</f>
        <v/>
      </c>
    </row>
    <row r="9371" spans="29:30" x14ac:dyDescent="0.25">
      <c r="AC9371" s="29" t="str" cm="1">
        <f t="array" ref="AC9371">IF(AND(LEN(A9371)=0,LEN(B9371:O9371)=0),"",IF(OR(LEN(A9371)=0,LEN(C9371)=0,LEN(E9371)=0,LEN(F9371)=0,LEN(G9371)=0,LEN(H9371)=0,LEN(I9371)=0,LEN(J9371)=0,LEN(K9371)=0,LEN(L9371)=0,OR(LEN(M9371)=0,LEN(N9371)=0),LEN(O9371)=0,LEN(P9371)=0,LEN(Q9371)=0,LEN(R9371)=0,LEN(S9371)=0,LEN(T9371)=0,LEN(U9371)=0),"⚠","🙂"))</f>
        <v/>
      </c>
      <c r="AD9371" s="29" t="str" cm="1">
        <f t="array" ref="AD9371">IF(AND(LEN(V9371)=0,LEN(W9371:AB9371)=0),"",IF(OR(LEN(W9371)=0,AND(W9371="NON",LEN(X9371)=0),LEN(Y9371)=0,AND(Y9371="_NON",LEN(Z9371)=0),LEN(AA9371)=0,LEN(AB9371)=0),"⚠","🙂"))</f>
        <v/>
      </c>
    </row>
    <row r="9372" spans="29:30" x14ac:dyDescent="0.25">
      <c r="AC9372" s="29" t="str" cm="1">
        <f t="array" ref="AC9372">IF(AND(LEN(A9372)=0,LEN(B9372:O9372)=0),"",IF(OR(LEN(A9372)=0,LEN(C9372)=0,LEN(E9372)=0,LEN(F9372)=0,LEN(G9372)=0,LEN(H9372)=0,LEN(I9372)=0,LEN(J9372)=0,LEN(K9372)=0,LEN(L9372)=0,OR(LEN(M9372)=0,LEN(N9372)=0),LEN(O9372)=0,LEN(P9372)=0,LEN(Q9372)=0,LEN(R9372)=0,LEN(S9372)=0,LEN(T9372)=0,LEN(U9372)=0),"⚠","🙂"))</f>
        <v/>
      </c>
      <c r="AD9372" s="29" t="str" cm="1">
        <f t="array" ref="AD9372">IF(AND(LEN(V9372)=0,LEN(W9372:AB9372)=0),"",IF(OR(LEN(W9372)=0,AND(W9372="NON",LEN(X9372)=0),LEN(Y9372)=0,AND(Y9372="_NON",LEN(Z9372)=0),LEN(AA9372)=0,LEN(AB9372)=0),"⚠","🙂"))</f>
        <v/>
      </c>
    </row>
    <row r="9373" spans="29:30" x14ac:dyDescent="0.25">
      <c r="AC9373" s="29" t="str" cm="1">
        <f t="array" ref="AC9373">IF(AND(LEN(A9373)=0,LEN(B9373:O9373)=0),"",IF(OR(LEN(A9373)=0,LEN(C9373)=0,LEN(E9373)=0,LEN(F9373)=0,LEN(G9373)=0,LEN(H9373)=0,LEN(I9373)=0,LEN(J9373)=0,LEN(K9373)=0,LEN(L9373)=0,OR(LEN(M9373)=0,LEN(N9373)=0),LEN(O9373)=0,LEN(P9373)=0,LEN(Q9373)=0,LEN(R9373)=0,LEN(S9373)=0,LEN(T9373)=0,LEN(U9373)=0),"⚠","🙂"))</f>
        <v/>
      </c>
      <c r="AD9373" s="29" t="str" cm="1">
        <f t="array" ref="AD9373">IF(AND(LEN(V9373)=0,LEN(W9373:AB9373)=0),"",IF(OR(LEN(W9373)=0,AND(W9373="NON",LEN(X9373)=0),LEN(Y9373)=0,AND(Y9373="_NON",LEN(Z9373)=0),LEN(AA9373)=0,LEN(AB9373)=0),"⚠","🙂"))</f>
        <v/>
      </c>
    </row>
    <row r="9374" spans="29:30" x14ac:dyDescent="0.25">
      <c r="AC9374" s="29" t="str" cm="1">
        <f t="array" ref="AC9374">IF(AND(LEN(A9374)=0,LEN(B9374:O9374)=0),"",IF(OR(LEN(A9374)=0,LEN(C9374)=0,LEN(E9374)=0,LEN(F9374)=0,LEN(G9374)=0,LEN(H9374)=0,LEN(I9374)=0,LEN(J9374)=0,LEN(K9374)=0,LEN(L9374)=0,OR(LEN(M9374)=0,LEN(N9374)=0),LEN(O9374)=0,LEN(P9374)=0,LEN(Q9374)=0,LEN(R9374)=0,LEN(S9374)=0,LEN(T9374)=0,LEN(U9374)=0),"⚠","🙂"))</f>
        <v/>
      </c>
      <c r="AD9374" s="29" t="str" cm="1">
        <f t="array" ref="AD9374">IF(AND(LEN(V9374)=0,LEN(W9374:AB9374)=0),"",IF(OR(LEN(W9374)=0,AND(W9374="NON",LEN(X9374)=0),LEN(Y9374)=0,AND(Y9374="_NON",LEN(Z9374)=0),LEN(AA9374)=0,LEN(AB9374)=0),"⚠","🙂"))</f>
        <v/>
      </c>
    </row>
    <row r="9375" spans="29:30" x14ac:dyDescent="0.25">
      <c r="AC9375" s="29" t="str" cm="1">
        <f t="array" ref="AC9375">IF(AND(LEN(A9375)=0,LEN(B9375:O9375)=0),"",IF(OR(LEN(A9375)=0,LEN(C9375)=0,LEN(E9375)=0,LEN(F9375)=0,LEN(G9375)=0,LEN(H9375)=0,LEN(I9375)=0,LEN(J9375)=0,LEN(K9375)=0,LEN(L9375)=0,OR(LEN(M9375)=0,LEN(N9375)=0),LEN(O9375)=0,LEN(P9375)=0,LEN(Q9375)=0,LEN(R9375)=0,LEN(S9375)=0,LEN(T9375)=0,LEN(U9375)=0),"⚠","🙂"))</f>
        <v/>
      </c>
      <c r="AD9375" s="29" t="str" cm="1">
        <f t="array" ref="AD9375">IF(AND(LEN(V9375)=0,LEN(W9375:AB9375)=0),"",IF(OR(LEN(W9375)=0,AND(W9375="NON",LEN(X9375)=0),LEN(Y9375)=0,AND(Y9375="_NON",LEN(Z9375)=0),LEN(AA9375)=0,LEN(AB9375)=0),"⚠","🙂"))</f>
        <v/>
      </c>
    </row>
    <row r="9376" spans="29:30" x14ac:dyDescent="0.25">
      <c r="AC9376" s="29" t="str" cm="1">
        <f t="array" ref="AC9376">IF(AND(LEN(A9376)=0,LEN(B9376:O9376)=0),"",IF(OR(LEN(A9376)=0,LEN(C9376)=0,LEN(E9376)=0,LEN(F9376)=0,LEN(G9376)=0,LEN(H9376)=0,LEN(I9376)=0,LEN(J9376)=0,LEN(K9376)=0,LEN(L9376)=0,OR(LEN(M9376)=0,LEN(N9376)=0),LEN(O9376)=0,LEN(P9376)=0,LEN(Q9376)=0,LEN(R9376)=0,LEN(S9376)=0,LEN(T9376)=0,LEN(U9376)=0),"⚠","🙂"))</f>
        <v/>
      </c>
      <c r="AD9376" s="29" t="str" cm="1">
        <f t="array" ref="AD9376">IF(AND(LEN(V9376)=0,LEN(W9376:AB9376)=0),"",IF(OR(LEN(W9376)=0,AND(W9376="NON",LEN(X9376)=0),LEN(Y9376)=0,AND(Y9376="_NON",LEN(Z9376)=0),LEN(AA9376)=0,LEN(AB9376)=0),"⚠","🙂"))</f>
        <v/>
      </c>
    </row>
    <row r="9377" spans="29:30" x14ac:dyDescent="0.25">
      <c r="AC9377" s="29" t="str" cm="1">
        <f t="array" ref="AC9377">IF(AND(LEN(A9377)=0,LEN(B9377:O9377)=0),"",IF(OR(LEN(A9377)=0,LEN(C9377)=0,LEN(E9377)=0,LEN(F9377)=0,LEN(G9377)=0,LEN(H9377)=0,LEN(I9377)=0,LEN(J9377)=0,LEN(K9377)=0,LEN(L9377)=0,OR(LEN(M9377)=0,LEN(N9377)=0),LEN(O9377)=0,LEN(P9377)=0,LEN(Q9377)=0,LEN(R9377)=0,LEN(S9377)=0,LEN(T9377)=0,LEN(U9377)=0),"⚠","🙂"))</f>
        <v/>
      </c>
      <c r="AD9377" s="29" t="str" cm="1">
        <f t="array" ref="AD9377">IF(AND(LEN(V9377)=0,LEN(W9377:AB9377)=0),"",IF(OR(LEN(W9377)=0,AND(W9377="NON",LEN(X9377)=0),LEN(Y9377)=0,AND(Y9377="_NON",LEN(Z9377)=0),LEN(AA9377)=0,LEN(AB9377)=0),"⚠","🙂"))</f>
        <v/>
      </c>
    </row>
    <row r="9378" spans="29:30" x14ac:dyDescent="0.25">
      <c r="AC9378" s="29" t="str" cm="1">
        <f t="array" ref="AC9378">IF(AND(LEN(A9378)=0,LEN(B9378:O9378)=0),"",IF(OR(LEN(A9378)=0,LEN(C9378)=0,LEN(E9378)=0,LEN(F9378)=0,LEN(G9378)=0,LEN(H9378)=0,LEN(I9378)=0,LEN(J9378)=0,LEN(K9378)=0,LEN(L9378)=0,OR(LEN(M9378)=0,LEN(N9378)=0),LEN(O9378)=0,LEN(P9378)=0,LEN(Q9378)=0,LEN(R9378)=0,LEN(S9378)=0,LEN(T9378)=0,LEN(U9378)=0),"⚠","🙂"))</f>
        <v/>
      </c>
      <c r="AD9378" s="29" t="str" cm="1">
        <f t="array" ref="AD9378">IF(AND(LEN(V9378)=0,LEN(W9378:AB9378)=0),"",IF(OR(LEN(W9378)=0,AND(W9378="NON",LEN(X9378)=0),LEN(Y9378)=0,AND(Y9378="_NON",LEN(Z9378)=0),LEN(AA9378)=0,LEN(AB9378)=0),"⚠","🙂"))</f>
        <v/>
      </c>
    </row>
    <row r="9379" spans="29:30" x14ac:dyDescent="0.25">
      <c r="AC9379" s="29" t="str" cm="1">
        <f t="array" ref="AC9379">IF(AND(LEN(A9379)=0,LEN(B9379:O9379)=0),"",IF(OR(LEN(A9379)=0,LEN(C9379)=0,LEN(E9379)=0,LEN(F9379)=0,LEN(G9379)=0,LEN(H9379)=0,LEN(I9379)=0,LEN(J9379)=0,LEN(K9379)=0,LEN(L9379)=0,OR(LEN(M9379)=0,LEN(N9379)=0),LEN(O9379)=0,LEN(P9379)=0,LEN(Q9379)=0,LEN(R9379)=0,LEN(S9379)=0,LEN(T9379)=0,LEN(U9379)=0),"⚠","🙂"))</f>
        <v/>
      </c>
      <c r="AD9379" s="29" t="str" cm="1">
        <f t="array" ref="AD9379">IF(AND(LEN(V9379)=0,LEN(W9379:AB9379)=0),"",IF(OR(LEN(W9379)=0,AND(W9379="NON",LEN(X9379)=0),LEN(Y9379)=0,AND(Y9379="_NON",LEN(Z9379)=0),LEN(AA9379)=0,LEN(AB9379)=0),"⚠","🙂"))</f>
        <v/>
      </c>
    </row>
    <row r="9380" spans="29:30" x14ac:dyDescent="0.25">
      <c r="AC9380" s="29" t="str" cm="1">
        <f t="array" ref="AC9380">IF(AND(LEN(A9380)=0,LEN(B9380:O9380)=0),"",IF(OR(LEN(A9380)=0,LEN(C9380)=0,LEN(E9380)=0,LEN(F9380)=0,LEN(G9380)=0,LEN(H9380)=0,LEN(I9380)=0,LEN(J9380)=0,LEN(K9380)=0,LEN(L9380)=0,OR(LEN(M9380)=0,LEN(N9380)=0),LEN(O9380)=0,LEN(P9380)=0,LEN(Q9380)=0,LEN(R9380)=0,LEN(S9380)=0,LEN(T9380)=0,LEN(U9380)=0),"⚠","🙂"))</f>
        <v/>
      </c>
      <c r="AD9380" s="29" t="str" cm="1">
        <f t="array" ref="AD9380">IF(AND(LEN(V9380)=0,LEN(W9380:AB9380)=0),"",IF(OR(LEN(W9380)=0,AND(W9380="NON",LEN(X9380)=0),LEN(Y9380)=0,AND(Y9380="_NON",LEN(Z9380)=0),LEN(AA9380)=0,LEN(AB9380)=0),"⚠","🙂"))</f>
        <v/>
      </c>
    </row>
    <row r="9381" spans="29:30" x14ac:dyDescent="0.25">
      <c r="AC9381" s="29" t="str" cm="1">
        <f t="array" ref="AC9381">IF(AND(LEN(A9381)=0,LEN(B9381:O9381)=0),"",IF(OR(LEN(A9381)=0,LEN(C9381)=0,LEN(E9381)=0,LEN(F9381)=0,LEN(G9381)=0,LEN(H9381)=0,LEN(I9381)=0,LEN(J9381)=0,LEN(K9381)=0,LEN(L9381)=0,OR(LEN(M9381)=0,LEN(N9381)=0),LEN(O9381)=0,LEN(P9381)=0,LEN(Q9381)=0,LEN(R9381)=0,LEN(S9381)=0,LEN(T9381)=0,LEN(U9381)=0),"⚠","🙂"))</f>
        <v/>
      </c>
      <c r="AD9381" s="29" t="str" cm="1">
        <f t="array" ref="AD9381">IF(AND(LEN(V9381)=0,LEN(W9381:AB9381)=0),"",IF(OR(LEN(W9381)=0,AND(W9381="NON",LEN(X9381)=0),LEN(Y9381)=0,AND(Y9381="_NON",LEN(Z9381)=0),LEN(AA9381)=0,LEN(AB9381)=0),"⚠","🙂"))</f>
        <v/>
      </c>
    </row>
    <row r="9382" spans="29:30" x14ac:dyDescent="0.25">
      <c r="AC9382" s="29" t="str" cm="1">
        <f t="array" ref="AC9382">IF(AND(LEN(A9382)=0,LEN(B9382:O9382)=0),"",IF(OR(LEN(A9382)=0,LEN(C9382)=0,LEN(E9382)=0,LEN(F9382)=0,LEN(G9382)=0,LEN(H9382)=0,LEN(I9382)=0,LEN(J9382)=0,LEN(K9382)=0,LEN(L9382)=0,OR(LEN(M9382)=0,LEN(N9382)=0),LEN(O9382)=0,LEN(P9382)=0,LEN(Q9382)=0,LEN(R9382)=0,LEN(S9382)=0,LEN(T9382)=0,LEN(U9382)=0),"⚠","🙂"))</f>
        <v/>
      </c>
      <c r="AD9382" s="29" t="str" cm="1">
        <f t="array" ref="AD9382">IF(AND(LEN(V9382)=0,LEN(W9382:AB9382)=0),"",IF(OR(LEN(W9382)=0,AND(W9382="NON",LEN(X9382)=0),LEN(Y9382)=0,AND(Y9382="_NON",LEN(Z9382)=0),LEN(AA9382)=0,LEN(AB9382)=0),"⚠","🙂"))</f>
        <v/>
      </c>
    </row>
    <row r="9383" spans="29:30" x14ac:dyDescent="0.25">
      <c r="AC9383" s="29" t="str" cm="1">
        <f t="array" ref="AC9383">IF(AND(LEN(A9383)=0,LEN(B9383:O9383)=0),"",IF(OR(LEN(A9383)=0,LEN(C9383)=0,LEN(E9383)=0,LEN(F9383)=0,LEN(G9383)=0,LEN(H9383)=0,LEN(I9383)=0,LEN(J9383)=0,LEN(K9383)=0,LEN(L9383)=0,OR(LEN(M9383)=0,LEN(N9383)=0),LEN(O9383)=0,LEN(P9383)=0,LEN(Q9383)=0,LEN(R9383)=0,LEN(S9383)=0,LEN(T9383)=0,LEN(U9383)=0),"⚠","🙂"))</f>
        <v/>
      </c>
      <c r="AD9383" s="29" t="str" cm="1">
        <f t="array" ref="AD9383">IF(AND(LEN(V9383)=0,LEN(W9383:AB9383)=0),"",IF(OR(LEN(W9383)=0,AND(W9383="NON",LEN(X9383)=0),LEN(Y9383)=0,AND(Y9383="_NON",LEN(Z9383)=0),LEN(AA9383)=0,LEN(AB9383)=0),"⚠","🙂"))</f>
        <v/>
      </c>
    </row>
    <row r="9384" spans="29:30" x14ac:dyDescent="0.25">
      <c r="AC9384" s="29" t="str" cm="1">
        <f t="array" ref="AC9384">IF(AND(LEN(A9384)=0,LEN(B9384:O9384)=0),"",IF(OR(LEN(A9384)=0,LEN(C9384)=0,LEN(E9384)=0,LEN(F9384)=0,LEN(G9384)=0,LEN(H9384)=0,LEN(I9384)=0,LEN(J9384)=0,LEN(K9384)=0,LEN(L9384)=0,OR(LEN(M9384)=0,LEN(N9384)=0),LEN(O9384)=0,LEN(P9384)=0,LEN(Q9384)=0,LEN(R9384)=0,LEN(S9384)=0,LEN(T9384)=0,LEN(U9384)=0),"⚠","🙂"))</f>
        <v/>
      </c>
      <c r="AD9384" s="29" t="str" cm="1">
        <f t="array" ref="AD9384">IF(AND(LEN(V9384)=0,LEN(W9384:AB9384)=0),"",IF(OR(LEN(W9384)=0,AND(W9384="NON",LEN(X9384)=0),LEN(Y9384)=0,AND(Y9384="_NON",LEN(Z9384)=0),LEN(AA9384)=0,LEN(AB9384)=0),"⚠","🙂"))</f>
        <v/>
      </c>
    </row>
    <row r="9385" spans="29:30" x14ac:dyDescent="0.25">
      <c r="AC9385" s="29" t="str" cm="1">
        <f t="array" ref="AC9385">IF(AND(LEN(A9385)=0,LEN(B9385:O9385)=0),"",IF(OR(LEN(A9385)=0,LEN(C9385)=0,LEN(E9385)=0,LEN(F9385)=0,LEN(G9385)=0,LEN(H9385)=0,LEN(I9385)=0,LEN(J9385)=0,LEN(K9385)=0,LEN(L9385)=0,OR(LEN(M9385)=0,LEN(N9385)=0),LEN(O9385)=0,LEN(P9385)=0,LEN(Q9385)=0,LEN(R9385)=0,LEN(S9385)=0,LEN(T9385)=0,LEN(U9385)=0),"⚠","🙂"))</f>
        <v/>
      </c>
      <c r="AD9385" s="29" t="str" cm="1">
        <f t="array" ref="AD9385">IF(AND(LEN(V9385)=0,LEN(W9385:AB9385)=0),"",IF(OR(LEN(W9385)=0,AND(W9385="NON",LEN(X9385)=0),LEN(Y9385)=0,AND(Y9385="_NON",LEN(Z9385)=0),LEN(AA9385)=0,LEN(AB9385)=0),"⚠","🙂"))</f>
        <v/>
      </c>
    </row>
    <row r="9386" spans="29:30" x14ac:dyDescent="0.25">
      <c r="AC9386" s="29" t="str" cm="1">
        <f t="array" ref="AC9386">IF(AND(LEN(A9386)=0,LEN(B9386:O9386)=0),"",IF(OR(LEN(A9386)=0,LEN(C9386)=0,LEN(E9386)=0,LEN(F9386)=0,LEN(G9386)=0,LEN(H9386)=0,LEN(I9386)=0,LEN(J9386)=0,LEN(K9386)=0,LEN(L9386)=0,OR(LEN(M9386)=0,LEN(N9386)=0),LEN(O9386)=0,LEN(P9386)=0,LEN(Q9386)=0,LEN(R9386)=0,LEN(S9386)=0,LEN(T9386)=0,LEN(U9386)=0),"⚠","🙂"))</f>
        <v/>
      </c>
      <c r="AD9386" s="29" t="str" cm="1">
        <f t="array" ref="AD9386">IF(AND(LEN(V9386)=0,LEN(W9386:AB9386)=0),"",IF(OR(LEN(W9386)=0,AND(W9386="NON",LEN(X9386)=0),LEN(Y9386)=0,AND(Y9386="_NON",LEN(Z9386)=0),LEN(AA9386)=0,LEN(AB9386)=0),"⚠","🙂"))</f>
        <v/>
      </c>
    </row>
    <row r="9387" spans="29:30" x14ac:dyDescent="0.25">
      <c r="AC9387" s="29" t="str" cm="1">
        <f t="array" ref="AC9387">IF(AND(LEN(A9387)=0,LEN(B9387:O9387)=0),"",IF(OR(LEN(A9387)=0,LEN(C9387)=0,LEN(E9387)=0,LEN(F9387)=0,LEN(G9387)=0,LEN(H9387)=0,LEN(I9387)=0,LEN(J9387)=0,LEN(K9387)=0,LEN(L9387)=0,OR(LEN(M9387)=0,LEN(N9387)=0),LEN(O9387)=0,LEN(P9387)=0,LEN(Q9387)=0,LEN(R9387)=0,LEN(S9387)=0,LEN(T9387)=0,LEN(U9387)=0),"⚠","🙂"))</f>
        <v/>
      </c>
      <c r="AD9387" s="29" t="str" cm="1">
        <f t="array" ref="AD9387">IF(AND(LEN(V9387)=0,LEN(W9387:AB9387)=0),"",IF(OR(LEN(W9387)=0,AND(W9387="NON",LEN(X9387)=0),LEN(Y9387)=0,AND(Y9387="_NON",LEN(Z9387)=0),LEN(AA9387)=0,LEN(AB9387)=0),"⚠","🙂"))</f>
        <v/>
      </c>
    </row>
    <row r="9388" spans="29:30" x14ac:dyDescent="0.25">
      <c r="AC9388" s="29" t="str" cm="1">
        <f t="array" ref="AC9388">IF(AND(LEN(A9388)=0,LEN(B9388:O9388)=0),"",IF(OR(LEN(A9388)=0,LEN(C9388)=0,LEN(E9388)=0,LEN(F9388)=0,LEN(G9388)=0,LEN(H9388)=0,LEN(I9388)=0,LEN(J9388)=0,LEN(K9388)=0,LEN(L9388)=0,OR(LEN(M9388)=0,LEN(N9388)=0),LEN(O9388)=0,LEN(P9388)=0,LEN(Q9388)=0,LEN(R9388)=0,LEN(S9388)=0,LEN(T9388)=0,LEN(U9388)=0),"⚠","🙂"))</f>
        <v/>
      </c>
      <c r="AD9388" s="29" t="str" cm="1">
        <f t="array" ref="AD9388">IF(AND(LEN(V9388)=0,LEN(W9388:AB9388)=0),"",IF(OR(LEN(W9388)=0,AND(W9388="NON",LEN(X9388)=0),LEN(Y9388)=0,AND(Y9388="_NON",LEN(Z9388)=0),LEN(AA9388)=0,LEN(AB9388)=0),"⚠","🙂"))</f>
        <v/>
      </c>
    </row>
    <row r="9389" spans="29:30" x14ac:dyDescent="0.25">
      <c r="AC9389" s="29" t="str" cm="1">
        <f t="array" ref="AC9389">IF(AND(LEN(A9389)=0,LEN(B9389:O9389)=0),"",IF(OR(LEN(A9389)=0,LEN(C9389)=0,LEN(E9389)=0,LEN(F9389)=0,LEN(G9389)=0,LEN(H9389)=0,LEN(I9389)=0,LEN(J9389)=0,LEN(K9389)=0,LEN(L9389)=0,OR(LEN(M9389)=0,LEN(N9389)=0),LEN(O9389)=0,LEN(P9389)=0,LEN(Q9389)=0,LEN(R9389)=0,LEN(S9389)=0,LEN(T9389)=0,LEN(U9389)=0),"⚠","🙂"))</f>
        <v/>
      </c>
      <c r="AD9389" s="29" t="str" cm="1">
        <f t="array" ref="AD9389">IF(AND(LEN(V9389)=0,LEN(W9389:AB9389)=0),"",IF(OR(LEN(W9389)=0,AND(W9389="NON",LEN(X9389)=0),LEN(Y9389)=0,AND(Y9389="_NON",LEN(Z9389)=0),LEN(AA9389)=0,LEN(AB9389)=0),"⚠","🙂"))</f>
        <v/>
      </c>
    </row>
    <row r="9390" spans="29:30" x14ac:dyDescent="0.25">
      <c r="AC9390" s="29" t="str" cm="1">
        <f t="array" ref="AC9390">IF(AND(LEN(A9390)=0,LEN(B9390:O9390)=0),"",IF(OR(LEN(A9390)=0,LEN(C9390)=0,LEN(E9390)=0,LEN(F9390)=0,LEN(G9390)=0,LEN(H9390)=0,LEN(I9390)=0,LEN(J9390)=0,LEN(K9390)=0,LEN(L9390)=0,OR(LEN(M9390)=0,LEN(N9390)=0),LEN(O9390)=0,LEN(P9390)=0,LEN(Q9390)=0,LEN(R9390)=0,LEN(S9390)=0,LEN(T9390)=0,LEN(U9390)=0),"⚠","🙂"))</f>
        <v/>
      </c>
      <c r="AD9390" s="29" t="str" cm="1">
        <f t="array" ref="AD9390">IF(AND(LEN(V9390)=0,LEN(W9390:AB9390)=0),"",IF(OR(LEN(W9390)=0,AND(W9390="NON",LEN(X9390)=0),LEN(Y9390)=0,AND(Y9390="_NON",LEN(Z9390)=0),LEN(AA9390)=0,LEN(AB9390)=0),"⚠","🙂"))</f>
        <v/>
      </c>
    </row>
    <row r="9391" spans="29:30" x14ac:dyDescent="0.25">
      <c r="AC9391" s="29" t="str" cm="1">
        <f t="array" ref="AC9391">IF(AND(LEN(A9391)=0,LEN(B9391:O9391)=0),"",IF(OR(LEN(A9391)=0,LEN(C9391)=0,LEN(E9391)=0,LEN(F9391)=0,LEN(G9391)=0,LEN(H9391)=0,LEN(I9391)=0,LEN(J9391)=0,LEN(K9391)=0,LEN(L9391)=0,OR(LEN(M9391)=0,LEN(N9391)=0),LEN(O9391)=0,LEN(P9391)=0,LEN(Q9391)=0,LEN(R9391)=0,LEN(S9391)=0,LEN(T9391)=0,LEN(U9391)=0),"⚠","🙂"))</f>
        <v/>
      </c>
      <c r="AD9391" s="29" t="str" cm="1">
        <f t="array" ref="AD9391">IF(AND(LEN(V9391)=0,LEN(W9391:AB9391)=0),"",IF(OR(LEN(W9391)=0,AND(W9391="NON",LEN(X9391)=0),LEN(Y9391)=0,AND(Y9391="_NON",LEN(Z9391)=0),LEN(AA9391)=0,LEN(AB9391)=0),"⚠","🙂"))</f>
        <v/>
      </c>
    </row>
    <row r="9392" spans="29:30" x14ac:dyDescent="0.25">
      <c r="AC9392" s="29" t="str" cm="1">
        <f t="array" ref="AC9392">IF(AND(LEN(A9392)=0,LEN(B9392:O9392)=0),"",IF(OR(LEN(A9392)=0,LEN(C9392)=0,LEN(E9392)=0,LEN(F9392)=0,LEN(G9392)=0,LEN(H9392)=0,LEN(I9392)=0,LEN(J9392)=0,LEN(K9392)=0,LEN(L9392)=0,OR(LEN(M9392)=0,LEN(N9392)=0),LEN(O9392)=0,LEN(P9392)=0,LEN(Q9392)=0,LEN(R9392)=0,LEN(S9392)=0,LEN(T9392)=0,LEN(U9392)=0),"⚠","🙂"))</f>
        <v/>
      </c>
      <c r="AD9392" s="29" t="str" cm="1">
        <f t="array" ref="AD9392">IF(AND(LEN(V9392)=0,LEN(W9392:AB9392)=0),"",IF(OR(LEN(W9392)=0,AND(W9392="NON",LEN(X9392)=0),LEN(Y9392)=0,AND(Y9392="_NON",LEN(Z9392)=0),LEN(AA9392)=0,LEN(AB9392)=0),"⚠","🙂"))</f>
        <v/>
      </c>
    </row>
    <row r="9393" spans="29:30" x14ac:dyDescent="0.25">
      <c r="AC9393" s="29" t="str" cm="1">
        <f t="array" ref="AC9393">IF(AND(LEN(A9393)=0,LEN(B9393:O9393)=0),"",IF(OR(LEN(A9393)=0,LEN(C9393)=0,LEN(E9393)=0,LEN(F9393)=0,LEN(G9393)=0,LEN(H9393)=0,LEN(I9393)=0,LEN(J9393)=0,LEN(K9393)=0,LEN(L9393)=0,OR(LEN(M9393)=0,LEN(N9393)=0),LEN(O9393)=0,LEN(P9393)=0,LEN(Q9393)=0,LEN(R9393)=0,LEN(S9393)=0,LEN(T9393)=0,LEN(U9393)=0),"⚠","🙂"))</f>
        <v/>
      </c>
      <c r="AD9393" s="29" t="str" cm="1">
        <f t="array" ref="AD9393">IF(AND(LEN(V9393)=0,LEN(W9393:AB9393)=0),"",IF(OR(LEN(W9393)=0,AND(W9393="NON",LEN(X9393)=0),LEN(Y9393)=0,AND(Y9393="_NON",LEN(Z9393)=0),LEN(AA9393)=0,LEN(AB9393)=0),"⚠","🙂"))</f>
        <v/>
      </c>
    </row>
    <row r="9394" spans="29:30" x14ac:dyDescent="0.25">
      <c r="AC9394" s="29" t="str" cm="1">
        <f t="array" ref="AC9394">IF(AND(LEN(A9394)=0,LEN(B9394:O9394)=0),"",IF(OR(LEN(A9394)=0,LEN(C9394)=0,LEN(E9394)=0,LEN(F9394)=0,LEN(G9394)=0,LEN(H9394)=0,LEN(I9394)=0,LEN(J9394)=0,LEN(K9394)=0,LEN(L9394)=0,OR(LEN(M9394)=0,LEN(N9394)=0),LEN(O9394)=0,LEN(P9394)=0,LEN(Q9394)=0,LEN(R9394)=0,LEN(S9394)=0,LEN(T9394)=0,LEN(U9394)=0),"⚠","🙂"))</f>
        <v/>
      </c>
      <c r="AD9394" s="29" t="str" cm="1">
        <f t="array" ref="AD9394">IF(AND(LEN(V9394)=0,LEN(W9394:AB9394)=0),"",IF(OR(LEN(W9394)=0,AND(W9394="NON",LEN(X9394)=0),LEN(Y9394)=0,AND(Y9394="_NON",LEN(Z9394)=0),LEN(AA9394)=0,LEN(AB9394)=0),"⚠","🙂"))</f>
        <v/>
      </c>
    </row>
    <row r="9395" spans="29:30" x14ac:dyDescent="0.25">
      <c r="AC9395" s="29" t="str" cm="1">
        <f t="array" ref="AC9395">IF(AND(LEN(A9395)=0,LEN(B9395:O9395)=0),"",IF(OR(LEN(A9395)=0,LEN(C9395)=0,LEN(E9395)=0,LEN(F9395)=0,LEN(G9395)=0,LEN(H9395)=0,LEN(I9395)=0,LEN(J9395)=0,LEN(K9395)=0,LEN(L9395)=0,OR(LEN(M9395)=0,LEN(N9395)=0),LEN(O9395)=0,LEN(P9395)=0,LEN(Q9395)=0,LEN(R9395)=0,LEN(S9395)=0,LEN(T9395)=0,LEN(U9395)=0),"⚠","🙂"))</f>
        <v/>
      </c>
      <c r="AD9395" s="29" t="str" cm="1">
        <f t="array" ref="AD9395">IF(AND(LEN(V9395)=0,LEN(W9395:AB9395)=0),"",IF(OR(LEN(W9395)=0,AND(W9395="NON",LEN(X9395)=0),LEN(Y9395)=0,AND(Y9395="_NON",LEN(Z9395)=0),LEN(AA9395)=0,LEN(AB9395)=0),"⚠","🙂"))</f>
        <v/>
      </c>
    </row>
    <row r="9396" spans="29:30" x14ac:dyDescent="0.25">
      <c r="AC9396" s="29" t="str" cm="1">
        <f t="array" ref="AC9396">IF(AND(LEN(A9396)=0,LEN(B9396:O9396)=0),"",IF(OR(LEN(A9396)=0,LEN(C9396)=0,LEN(E9396)=0,LEN(F9396)=0,LEN(G9396)=0,LEN(H9396)=0,LEN(I9396)=0,LEN(J9396)=0,LEN(K9396)=0,LEN(L9396)=0,OR(LEN(M9396)=0,LEN(N9396)=0),LEN(O9396)=0,LEN(P9396)=0,LEN(Q9396)=0,LEN(R9396)=0,LEN(S9396)=0,LEN(T9396)=0,LEN(U9396)=0),"⚠","🙂"))</f>
        <v/>
      </c>
      <c r="AD9396" s="29" t="str" cm="1">
        <f t="array" ref="AD9396">IF(AND(LEN(V9396)=0,LEN(W9396:AB9396)=0),"",IF(OR(LEN(W9396)=0,AND(W9396="NON",LEN(X9396)=0),LEN(Y9396)=0,AND(Y9396="_NON",LEN(Z9396)=0),LEN(AA9396)=0,LEN(AB9396)=0),"⚠","🙂"))</f>
        <v/>
      </c>
    </row>
    <row r="9397" spans="29:30" x14ac:dyDescent="0.25">
      <c r="AC9397" s="29" t="str" cm="1">
        <f t="array" ref="AC9397">IF(AND(LEN(A9397)=0,LEN(B9397:O9397)=0),"",IF(OR(LEN(A9397)=0,LEN(C9397)=0,LEN(E9397)=0,LEN(F9397)=0,LEN(G9397)=0,LEN(H9397)=0,LEN(I9397)=0,LEN(J9397)=0,LEN(K9397)=0,LEN(L9397)=0,OR(LEN(M9397)=0,LEN(N9397)=0),LEN(O9397)=0,LEN(P9397)=0,LEN(Q9397)=0,LEN(R9397)=0,LEN(S9397)=0,LEN(T9397)=0,LEN(U9397)=0),"⚠","🙂"))</f>
        <v/>
      </c>
      <c r="AD9397" s="29" t="str" cm="1">
        <f t="array" ref="AD9397">IF(AND(LEN(V9397)=0,LEN(W9397:AB9397)=0),"",IF(OR(LEN(W9397)=0,AND(W9397="NON",LEN(X9397)=0),LEN(Y9397)=0,AND(Y9397="_NON",LEN(Z9397)=0),LEN(AA9397)=0,LEN(AB9397)=0),"⚠","🙂"))</f>
        <v/>
      </c>
    </row>
    <row r="9398" spans="29:30" x14ac:dyDescent="0.25">
      <c r="AC9398" s="29" t="str" cm="1">
        <f t="array" ref="AC9398">IF(AND(LEN(A9398)=0,LEN(B9398:O9398)=0),"",IF(OR(LEN(A9398)=0,LEN(C9398)=0,LEN(E9398)=0,LEN(F9398)=0,LEN(G9398)=0,LEN(H9398)=0,LEN(I9398)=0,LEN(J9398)=0,LEN(K9398)=0,LEN(L9398)=0,OR(LEN(M9398)=0,LEN(N9398)=0),LEN(O9398)=0,LEN(P9398)=0,LEN(Q9398)=0,LEN(R9398)=0,LEN(S9398)=0,LEN(T9398)=0,LEN(U9398)=0),"⚠","🙂"))</f>
        <v/>
      </c>
      <c r="AD9398" s="29" t="str" cm="1">
        <f t="array" ref="AD9398">IF(AND(LEN(V9398)=0,LEN(W9398:AB9398)=0),"",IF(OR(LEN(W9398)=0,AND(W9398="NON",LEN(X9398)=0),LEN(Y9398)=0,AND(Y9398="_NON",LEN(Z9398)=0),LEN(AA9398)=0,LEN(AB9398)=0),"⚠","🙂"))</f>
        <v/>
      </c>
    </row>
    <row r="9399" spans="29:30" x14ac:dyDescent="0.25">
      <c r="AC9399" s="29" t="str" cm="1">
        <f t="array" ref="AC9399">IF(AND(LEN(A9399)=0,LEN(B9399:O9399)=0),"",IF(OR(LEN(A9399)=0,LEN(C9399)=0,LEN(E9399)=0,LEN(F9399)=0,LEN(G9399)=0,LEN(H9399)=0,LEN(I9399)=0,LEN(J9399)=0,LEN(K9399)=0,LEN(L9399)=0,OR(LEN(M9399)=0,LEN(N9399)=0),LEN(O9399)=0,LEN(P9399)=0,LEN(Q9399)=0,LEN(R9399)=0,LEN(S9399)=0,LEN(T9399)=0,LEN(U9399)=0),"⚠","🙂"))</f>
        <v/>
      </c>
      <c r="AD9399" s="29" t="str" cm="1">
        <f t="array" ref="AD9399">IF(AND(LEN(V9399)=0,LEN(W9399:AB9399)=0),"",IF(OR(LEN(W9399)=0,AND(W9399="NON",LEN(X9399)=0),LEN(Y9399)=0,AND(Y9399="_NON",LEN(Z9399)=0),LEN(AA9399)=0,LEN(AB9399)=0),"⚠","🙂"))</f>
        <v/>
      </c>
    </row>
    <row r="9400" spans="29:30" x14ac:dyDescent="0.25">
      <c r="AC9400" s="29" t="str" cm="1">
        <f t="array" ref="AC9400">IF(AND(LEN(A9400)=0,LEN(B9400:O9400)=0),"",IF(OR(LEN(A9400)=0,LEN(C9400)=0,LEN(E9400)=0,LEN(F9400)=0,LEN(G9400)=0,LEN(H9400)=0,LEN(I9400)=0,LEN(J9400)=0,LEN(K9400)=0,LEN(L9400)=0,OR(LEN(M9400)=0,LEN(N9400)=0),LEN(O9400)=0,LEN(P9400)=0,LEN(Q9400)=0,LEN(R9400)=0,LEN(S9400)=0,LEN(T9400)=0,LEN(U9400)=0),"⚠","🙂"))</f>
        <v/>
      </c>
      <c r="AD9400" s="29" t="str" cm="1">
        <f t="array" ref="AD9400">IF(AND(LEN(V9400)=0,LEN(W9400:AB9400)=0),"",IF(OR(LEN(W9400)=0,AND(W9400="NON",LEN(X9400)=0),LEN(Y9400)=0,AND(Y9400="_NON",LEN(Z9400)=0),LEN(AA9400)=0,LEN(AB9400)=0),"⚠","🙂"))</f>
        <v/>
      </c>
    </row>
    <row r="9401" spans="29:30" x14ac:dyDescent="0.25">
      <c r="AC9401" s="29" t="str" cm="1">
        <f t="array" ref="AC9401">IF(AND(LEN(A9401)=0,LEN(B9401:O9401)=0),"",IF(OR(LEN(A9401)=0,LEN(C9401)=0,LEN(E9401)=0,LEN(F9401)=0,LEN(G9401)=0,LEN(H9401)=0,LEN(I9401)=0,LEN(J9401)=0,LEN(K9401)=0,LEN(L9401)=0,OR(LEN(M9401)=0,LEN(N9401)=0),LEN(O9401)=0,LEN(P9401)=0,LEN(Q9401)=0,LEN(R9401)=0,LEN(S9401)=0,LEN(T9401)=0,LEN(U9401)=0),"⚠","🙂"))</f>
        <v/>
      </c>
      <c r="AD9401" s="29" t="str" cm="1">
        <f t="array" ref="AD9401">IF(AND(LEN(V9401)=0,LEN(W9401:AB9401)=0),"",IF(OR(LEN(W9401)=0,AND(W9401="NON",LEN(X9401)=0),LEN(Y9401)=0,AND(Y9401="_NON",LEN(Z9401)=0),LEN(AA9401)=0,LEN(AB9401)=0),"⚠","🙂"))</f>
        <v/>
      </c>
    </row>
    <row r="9402" spans="29:30" x14ac:dyDescent="0.25">
      <c r="AC9402" s="29" t="str" cm="1">
        <f t="array" ref="AC9402">IF(AND(LEN(A9402)=0,LEN(B9402:O9402)=0),"",IF(OR(LEN(A9402)=0,LEN(C9402)=0,LEN(E9402)=0,LEN(F9402)=0,LEN(G9402)=0,LEN(H9402)=0,LEN(I9402)=0,LEN(J9402)=0,LEN(K9402)=0,LEN(L9402)=0,OR(LEN(M9402)=0,LEN(N9402)=0),LEN(O9402)=0,LEN(P9402)=0,LEN(Q9402)=0,LEN(R9402)=0,LEN(S9402)=0,LEN(T9402)=0,LEN(U9402)=0),"⚠","🙂"))</f>
        <v/>
      </c>
      <c r="AD9402" s="29" t="str" cm="1">
        <f t="array" ref="AD9402">IF(AND(LEN(V9402)=0,LEN(W9402:AB9402)=0),"",IF(OR(LEN(W9402)=0,AND(W9402="NON",LEN(X9402)=0),LEN(Y9402)=0,AND(Y9402="_NON",LEN(Z9402)=0),LEN(AA9402)=0,LEN(AB9402)=0),"⚠","🙂"))</f>
        <v/>
      </c>
    </row>
    <row r="9403" spans="29:30" x14ac:dyDescent="0.25">
      <c r="AC9403" s="29" t="str" cm="1">
        <f t="array" ref="AC9403">IF(AND(LEN(A9403)=0,LEN(B9403:O9403)=0),"",IF(OR(LEN(A9403)=0,LEN(C9403)=0,LEN(E9403)=0,LEN(F9403)=0,LEN(G9403)=0,LEN(H9403)=0,LEN(I9403)=0,LEN(J9403)=0,LEN(K9403)=0,LEN(L9403)=0,OR(LEN(M9403)=0,LEN(N9403)=0),LEN(O9403)=0,LEN(P9403)=0,LEN(Q9403)=0,LEN(R9403)=0,LEN(S9403)=0,LEN(T9403)=0,LEN(U9403)=0),"⚠","🙂"))</f>
        <v/>
      </c>
      <c r="AD9403" s="29" t="str" cm="1">
        <f t="array" ref="AD9403">IF(AND(LEN(V9403)=0,LEN(W9403:AB9403)=0),"",IF(OR(LEN(W9403)=0,AND(W9403="NON",LEN(X9403)=0),LEN(Y9403)=0,AND(Y9403="_NON",LEN(Z9403)=0),LEN(AA9403)=0,LEN(AB9403)=0),"⚠","🙂"))</f>
        <v/>
      </c>
    </row>
    <row r="9404" spans="29:30" x14ac:dyDescent="0.25">
      <c r="AC9404" s="29" t="str" cm="1">
        <f t="array" ref="AC9404">IF(AND(LEN(A9404)=0,LEN(B9404:O9404)=0),"",IF(OR(LEN(A9404)=0,LEN(C9404)=0,LEN(E9404)=0,LEN(F9404)=0,LEN(G9404)=0,LEN(H9404)=0,LEN(I9404)=0,LEN(J9404)=0,LEN(K9404)=0,LEN(L9404)=0,OR(LEN(M9404)=0,LEN(N9404)=0),LEN(O9404)=0,LEN(P9404)=0,LEN(Q9404)=0,LEN(R9404)=0,LEN(S9404)=0,LEN(T9404)=0,LEN(U9404)=0),"⚠","🙂"))</f>
        <v/>
      </c>
      <c r="AD9404" s="29" t="str" cm="1">
        <f t="array" ref="AD9404">IF(AND(LEN(V9404)=0,LEN(W9404:AB9404)=0),"",IF(OR(LEN(W9404)=0,AND(W9404="NON",LEN(X9404)=0),LEN(Y9404)=0,AND(Y9404="_NON",LEN(Z9404)=0),LEN(AA9404)=0,LEN(AB9404)=0),"⚠","🙂"))</f>
        <v/>
      </c>
    </row>
    <row r="9405" spans="29:30" x14ac:dyDescent="0.25">
      <c r="AC9405" s="29" t="str" cm="1">
        <f t="array" ref="AC9405">IF(AND(LEN(A9405)=0,LEN(B9405:O9405)=0),"",IF(OR(LEN(A9405)=0,LEN(C9405)=0,LEN(E9405)=0,LEN(F9405)=0,LEN(G9405)=0,LEN(H9405)=0,LEN(I9405)=0,LEN(J9405)=0,LEN(K9405)=0,LEN(L9405)=0,OR(LEN(M9405)=0,LEN(N9405)=0),LEN(O9405)=0,LEN(P9405)=0,LEN(Q9405)=0,LEN(R9405)=0,LEN(S9405)=0,LEN(T9405)=0,LEN(U9405)=0),"⚠","🙂"))</f>
        <v/>
      </c>
      <c r="AD9405" s="29" t="str" cm="1">
        <f t="array" ref="AD9405">IF(AND(LEN(V9405)=0,LEN(W9405:AB9405)=0),"",IF(OR(LEN(W9405)=0,AND(W9405="NON",LEN(X9405)=0),LEN(Y9405)=0,AND(Y9405="_NON",LEN(Z9405)=0),LEN(AA9405)=0,LEN(AB9405)=0),"⚠","🙂"))</f>
        <v/>
      </c>
    </row>
    <row r="9406" spans="29:30" x14ac:dyDescent="0.25">
      <c r="AC9406" s="29" t="str" cm="1">
        <f t="array" ref="AC9406">IF(AND(LEN(A9406)=0,LEN(B9406:O9406)=0),"",IF(OR(LEN(A9406)=0,LEN(C9406)=0,LEN(E9406)=0,LEN(F9406)=0,LEN(G9406)=0,LEN(H9406)=0,LEN(I9406)=0,LEN(J9406)=0,LEN(K9406)=0,LEN(L9406)=0,OR(LEN(M9406)=0,LEN(N9406)=0),LEN(O9406)=0,LEN(P9406)=0,LEN(Q9406)=0,LEN(R9406)=0,LEN(S9406)=0,LEN(T9406)=0,LEN(U9406)=0),"⚠","🙂"))</f>
        <v/>
      </c>
      <c r="AD9406" s="29" t="str" cm="1">
        <f t="array" ref="AD9406">IF(AND(LEN(V9406)=0,LEN(W9406:AB9406)=0),"",IF(OR(LEN(W9406)=0,AND(W9406="NON",LEN(X9406)=0),LEN(Y9406)=0,AND(Y9406="_NON",LEN(Z9406)=0),LEN(AA9406)=0,LEN(AB9406)=0),"⚠","🙂"))</f>
        <v/>
      </c>
    </row>
    <row r="9407" spans="29:30" x14ac:dyDescent="0.25">
      <c r="AC9407" s="29" t="str" cm="1">
        <f t="array" ref="AC9407">IF(AND(LEN(A9407)=0,LEN(B9407:O9407)=0),"",IF(OR(LEN(A9407)=0,LEN(C9407)=0,LEN(E9407)=0,LEN(F9407)=0,LEN(G9407)=0,LEN(H9407)=0,LEN(I9407)=0,LEN(J9407)=0,LEN(K9407)=0,LEN(L9407)=0,OR(LEN(M9407)=0,LEN(N9407)=0),LEN(O9407)=0,LEN(P9407)=0,LEN(Q9407)=0,LEN(R9407)=0,LEN(S9407)=0,LEN(T9407)=0,LEN(U9407)=0),"⚠","🙂"))</f>
        <v/>
      </c>
      <c r="AD9407" s="29" t="str" cm="1">
        <f t="array" ref="AD9407">IF(AND(LEN(V9407)=0,LEN(W9407:AB9407)=0),"",IF(OR(LEN(W9407)=0,AND(W9407="NON",LEN(X9407)=0),LEN(Y9407)=0,AND(Y9407="_NON",LEN(Z9407)=0),LEN(AA9407)=0,LEN(AB9407)=0),"⚠","🙂"))</f>
        <v/>
      </c>
    </row>
    <row r="9408" spans="29:30" x14ac:dyDescent="0.25">
      <c r="AC9408" s="29" t="str" cm="1">
        <f t="array" ref="AC9408">IF(AND(LEN(A9408)=0,LEN(B9408:O9408)=0),"",IF(OR(LEN(A9408)=0,LEN(C9408)=0,LEN(E9408)=0,LEN(F9408)=0,LEN(G9408)=0,LEN(H9408)=0,LEN(I9408)=0,LEN(J9408)=0,LEN(K9408)=0,LEN(L9408)=0,OR(LEN(M9408)=0,LEN(N9408)=0),LEN(O9408)=0,LEN(P9408)=0,LEN(Q9408)=0,LEN(R9408)=0,LEN(S9408)=0,LEN(T9408)=0,LEN(U9408)=0),"⚠","🙂"))</f>
        <v/>
      </c>
      <c r="AD9408" s="29" t="str" cm="1">
        <f t="array" ref="AD9408">IF(AND(LEN(V9408)=0,LEN(W9408:AB9408)=0),"",IF(OR(LEN(W9408)=0,AND(W9408="NON",LEN(X9408)=0),LEN(Y9408)=0,AND(Y9408="_NON",LEN(Z9408)=0),LEN(AA9408)=0,LEN(AB9408)=0),"⚠","🙂"))</f>
        <v/>
      </c>
    </row>
    <row r="9409" spans="29:30" x14ac:dyDescent="0.25">
      <c r="AC9409" s="29" t="str" cm="1">
        <f t="array" ref="AC9409">IF(AND(LEN(A9409)=0,LEN(B9409:O9409)=0),"",IF(OR(LEN(A9409)=0,LEN(C9409)=0,LEN(E9409)=0,LEN(F9409)=0,LEN(G9409)=0,LEN(H9409)=0,LEN(I9409)=0,LEN(J9409)=0,LEN(K9409)=0,LEN(L9409)=0,OR(LEN(M9409)=0,LEN(N9409)=0),LEN(O9409)=0,LEN(P9409)=0,LEN(Q9409)=0,LEN(R9409)=0,LEN(S9409)=0,LEN(T9409)=0,LEN(U9409)=0),"⚠","🙂"))</f>
        <v/>
      </c>
      <c r="AD9409" s="29" t="str" cm="1">
        <f t="array" ref="AD9409">IF(AND(LEN(V9409)=0,LEN(W9409:AB9409)=0),"",IF(OR(LEN(W9409)=0,AND(W9409="NON",LEN(X9409)=0),LEN(Y9409)=0,AND(Y9409="_NON",LEN(Z9409)=0),LEN(AA9409)=0,LEN(AB9409)=0),"⚠","🙂"))</f>
        <v/>
      </c>
    </row>
    <row r="9410" spans="29:30" x14ac:dyDescent="0.25">
      <c r="AC9410" s="29" t="str" cm="1">
        <f t="array" ref="AC9410">IF(AND(LEN(A9410)=0,LEN(B9410:O9410)=0),"",IF(OR(LEN(A9410)=0,LEN(C9410)=0,LEN(E9410)=0,LEN(F9410)=0,LEN(G9410)=0,LEN(H9410)=0,LEN(I9410)=0,LEN(J9410)=0,LEN(K9410)=0,LEN(L9410)=0,OR(LEN(M9410)=0,LEN(N9410)=0),LEN(O9410)=0,LEN(P9410)=0,LEN(Q9410)=0,LEN(R9410)=0,LEN(S9410)=0,LEN(T9410)=0,LEN(U9410)=0),"⚠","🙂"))</f>
        <v/>
      </c>
      <c r="AD9410" s="29" t="str" cm="1">
        <f t="array" ref="AD9410">IF(AND(LEN(V9410)=0,LEN(W9410:AB9410)=0),"",IF(OR(LEN(W9410)=0,AND(W9410="NON",LEN(X9410)=0),LEN(Y9410)=0,AND(Y9410="_NON",LEN(Z9410)=0),LEN(AA9410)=0,LEN(AB9410)=0),"⚠","🙂"))</f>
        <v/>
      </c>
    </row>
    <row r="9411" spans="29:30" x14ac:dyDescent="0.25">
      <c r="AC9411" s="29" t="str" cm="1">
        <f t="array" ref="AC9411">IF(AND(LEN(A9411)=0,LEN(B9411:O9411)=0),"",IF(OR(LEN(A9411)=0,LEN(C9411)=0,LEN(E9411)=0,LEN(F9411)=0,LEN(G9411)=0,LEN(H9411)=0,LEN(I9411)=0,LEN(J9411)=0,LEN(K9411)=0,LEN(L9411)=0,OR(LEN(M9411)=0,LEN(N9411)=0),LEN(O9411)=0,LEN(P9411)=0,LEN(Q9411)=0,LEN(R9411)=0,LEN(S9411)=0,LEN(T9411)=0,LEN(U9411)=0),"⚠","🙂"))</f>
        <v/>
      </c>
      <c r="AD9411" s="29" t="str" cm="1">
        <f t="array" ref="AD9411">IF(AND(LEN(V9411)=0,LEN(W9411:AB9411)=0),"",IF(OR(LEN(W9411)=0,AND(W9411="NON",LEN(X9411)=0),LEN(Y9411)=0,AND(Y9411="_NON",LEN(Z9411)=0),LEN(AA9411)=0,LEN(AB9411)=0),"⚠","🙂"))</f>
        <v/>
      </c>
    </row>
    <row r="9412" spans="29:30" x14ac:dyDescent="0.25">
      <c r="AC9412" s="29" t="str" cm="1">
        <f t="array" ref="AC9412">IF(AND(LEN(A9412)=0,LEN(B9412:O9412)=0),"",IF(OR(LEN(A9412)=0,LEN(C9412)=0,LEN(E9412)=0,LEN(F9412)=0,LEN(G9412)=0,LEN(H9412)=0,LEN(I9412)=0,LEN(J9412)=0,LEN(K9412)=0,LEN(L9412)=0,OR(LEN(M9412)=0,LEN(N9412)=0),LEN(O9412)=0,LEN(P9412)=0,LEN(Q9412)=0,LEN(R9412)=0,LEN(S9412)=0,LEN(T9412)=0,LEN(U9412)=0),"⚠","🙂"))</f>
        <v/>
      </c>
      <c r="AD9412" s="29" t="str" cm="1">
        <f t="array" ref="AD9412">IF(AND(LEN(V9412)=0,LEN(W9412:AB9412)=0),"",IF(OR(LEN(W9412)=0,AND(W9412="NON",LEN(X9412)=0),LEN(Y9412)=0,AND(Y9412="_NON",LEN(Z9412)=0),LEN(AA9412)=0,LEN(AB9412)=0),"⚠","🙂"))</f>
        <v/>
      </c>
    </row>
    <row r="9413" spans="29:30" x14ac:dyDescent="0.25">
      <c r="AC9413" s="29" t="str" cm="1">
        <f t="array" ref="AC9413">IF(AND(LEN(A9413)=0,LEN(B9413:O9413)=0),"",IF(OR(LEN(A9413)=0,LEN(C9413)=0,LEN(E9413)=0,LEN(F9413)=0,LEN(G9413)=0,LEN(H9413)=0,LEN(I9413)=0,LEN(J9413)=0,LEN(K9413)=0,LEN(L9413)=0,OR(LEN(M9413)=0,LEN(N9413)=0),LEN(O9413)=0,LEN(P9413)=0,LEN(Q9413)=0,LEN(R9413)=0,LEN(S9413)=0,LEN(T9413)=0,LEN(U9413)=0),"⚠","🙂"))</f>
        <v/>
      </c>
      <c r="AD9413" s="29" t="str" cm="1">
        <f t="array" ref="AD9413">IF(AND(LEN(V9413)=0,LEN(W9413:AB9413)=0),"",IF(OR(LEN(W9413)=0,AND(W9413="NON",LEN(X9413)=0),LEN(Y9413)=0,AND(Y9413="_NON",LEN(Z9413)=0),LEN(AA9413)=0,LEN(AB9413)=0),"⚠","🙂"))</f>
        <v/>
      </c>
    </row>
    <row r="9414" spans="29:30" x14ac:dyDescent="0.25">
      <c r="AC9414" s="29" t="str" cm="1">
        <f t="array" ref="AC9414">IF(AND(LEN(A9414)=0,LEN(B9414:O9414)=0),"",IF(OR(LEN(A9414)=0,LEN(C9414)=0,LEN(E9414)=0,LEN(F9414)=0,LEN(G9414)=0,LEN(H9414)=0,LEN(I9414)=0,LEN(J9414)=0,LEN(K9414)=0,LEN(L9414)=0,OR(LEN(M9414)=0,LEN(N9414)=0),LEN(O9414)=0,LEN(P9414)=0,LEN(Q9414)=0,LEN(R9414)=0,LEN(S9414)=0,LEN(T9414)=0,LEN(U9414)=0),"⚠","🙂"))</f>
        <v/>
      </c>
      <c r="AD9414" s="29" t="str" cm="1">
        <f t="array" ref="AD9414">IF(AND(LEN(V9414)=0,LEN(W9414:AB9414)=0),"",IF(OR(LEN(W9414)=0,AND(W9414="NON",LEN(X9414)=0),LEN(Y9414)=0,AND(Y9414="_NON",LEN(Z9414)=0),LEN(AA9414)=0,LEN(AB9414)=0),"⚠","🙂"))</f>
        <v/>
      </c>
    </row>
    <row r="9415" spans="29:30" x14ac:dyDescent="0.25">
      <c r="AC9415" s="29" t="str" cm="1">
        <f t="array" ref="AC9415">IF(AND(LEN(A9415)=0,LEN(B9415:O9415)=0),"",IF(OR(LEN(A9415)=0,LEN(C9415)=0,LEN(E9415)=0,LEN(F9415)=0,LEN(G9415)=0,LEN(H9415)=0,LEN(I9415)=0,LEN(J9415)=0,LEN(K9415)=0,LEN(L9415)=0,OR(LEN(M9415)=0,LEN(N9415)=0),LEN(O9415)=0,LEN(P9415)=0,LEN(Q9415)=0,LEN(R9415)=0,LEN(S9415)=0,LEN(T9415)=0,LEN(U9415)=0),"⚠","🙂"))</f>
        <v/>
      </c>
      <c r="AD9415" s="29" t="str" cm="1">
        <f t="array" ref="AD9415">IF(AND(LEN(V9415)=0,LEN(W9415:AB9415)=0),"",IF(OR(LEN(W9415)=0,AND(W9415="NON",LEN(X9415)=0),LEN(Y9415)=0,AND(Y9415="_NON",LEN(Z9415)=0),LEN(AA9415)=0,LEN(AB9415)=0),"⚠","🙂"))</f>
        <v/>
      </c>
    </row>
    <row r="9416" spans="29:30" x14ac:dyDescent="0.25">
      <c r="AC9416" s="29" t="str" cm="1">
        <f t="array" ref="AC9416">IF(AND(LEN(A9416)=0,LEN(B9416:O9416)=0),"",IF(OR(LEN(A9416)=0,LEN(C9416)=0,LEN(E9416)=0,LEN(F9416)=0,LEN(G9416)=0,LEN(H9416)=0,LEN(I9416)=0,LEN(J9416)=0,LEN(K9416)=0,LEN(L9416)=0,OR(LEN(M9416)=0,LEN(N9416)=0),LEN(O9416)=0,LEN(P9416)=0,LEN(Q9416)=0,LEN(R9416)=0,LEN(S9416)=0,LEN(T9416)=0,LEN(U9416)=0),"⚠","🙂"))</f>
        <v/>
      </c>
      <c r="AD9416" s="29" t="str" cm="1">
        <f t="array" ref="AD9416">IF(AND(LEN(V9416)=0,LEN(W9416:AB9416)=0),"",IF(OR(LEN(W9416)=0,AND(W9416="NON",LEN(X9416)=0),LEN(Y9416)=0,AND(Y9416="_NON",LEN(Z9416)=0),LEN(AA9416)=0,LEN(AB9416)=0),"⚠","🙂"))</f>
        <v/>
      </c>
    </row>
    <row r="9417" spans="29:30" x14ac:dyDescent="0.25">
      <c r="AC9417" s="29" t="str" cm="1">
        <f t="array" ref="AC9417">IF(AND(LEN(A9417)=0,LEN(B9417:O9417)=0),"",IF(OR(LEN(A9417)=0,LEN(C9417)=0,LEN(E9417)=0,LEN(F9417)=0,LEN(G9417)=0,LEN(H9417)=0,LEN(I9417)=0,LEN(J9417)=0,LEN(K9417)=0,LEN(L9417)=0,OR(LEN(M9417)=0,LEN(N9417)=0),LEN(O9417)=0,LEN(P9417)=0,LEN(Q9417)=0,LEN(R9417)=0,LEN(S9417)=0,LEN(T9417)=0,LEN(U9417)=0),"⚠","🙂"))</f>
        <v/>
      </c>
      <c r="AD9417" s="29" t="str" cm="1">
        <f t="array" ref="AD9417">IF(AND(LEN(V9417)=0,LEN(W9417:AB9417)=0),"",IF(OR(LEN(W9417)=0,AND(W9417="NON",LEN(X9417)=0),LEN(Y9417)=0,AND(Y9417="_NON",LEN(Z9417)=0),LEN(AA9417)=0,LEN(AB9417)=0),"⚠","🙂"))</f>
        <v/>
      </c>
    </row>
    <row r="9418" spans="29:30" x14ac:dyDescent="0.25">
      <c r="AC9418" s="29" t="str" cm="1">
        <f t="array" ref="AC9418">IF(AND(LEN(A9418)=0,LEN(B9418:O9418)=0),"",IF(OR(LEN(A9418)=0,LEN(C9418)=0,LEN(E9418)=0,LEN(F9418)=0,LEN(G9418)=0,LEN(H9418)=0,LEN(I9418)=0,LEN(J9418)=0,LEN(K9418)=0,LEN(L9418)=0,OR(LEN(M9418)=0,LEN(N9418)=0),LEN(O9418)=0,LEN(P9418)=0,LEN(Q9418)=0,LEN(R9418)=0,LEN(S9418)=0,LEN(T9418)=0,LEN(U9418)=0),"⚠","🙂"))</f>
        <v/>
      </c>
      <c r="AD9418" s="29" t="str" cm="1">
        <f t="array" ref="AD9418">IF(AND(LEN(V9418)=0,LEN(W9418:AB9418)=0),"",IF(OR(LEN(W9418)=0,AND(W9418="NON",LEN(X9418)=0),LEN(Y9418)=0,AND(Y9418="_NON",LEN(Z9418)=0),LEN(AA9418)=0,LEN(AB9418)=0),"⚠","🙂"))</f>
        <v/>
      </c>
    </row>
    <row r="9419" spans="29:30" x14ac:dyDescent="0.25">
      <c r="AC9419" s="29" t="str" cm="1">
        <f t="array" ref="AC9419">IF(AND(LEN(A9419)=0,LEN(B9419:O9419)=0),"",IF(OR(LEN(A9419)=0,LEN(C9419)=0,LEN(E9419)=0,LEN(F9419)=0,LEN(G9419)=0,LEN(H9419)=0,LEN(I9419)=0,LEN(J9419)=0,LEN(K9419)=0,LEN(L9419)=0,OR(LEN(M9419)=0,LEN(N9419)=0),LEN(O9419)=0,LEN(P9419)=0,LEN(Q9419)=0,LEN(R9419)=0,LEN(S9419)=0,LEN(T9419)=0,LEN(U9419)=0),"⚠","🙂"))</f>
        <v/>
      </c>
      <c r="AD9419" s="29" t="str" cm="1">
        <f t="array" ref="AD9419">IF(AND(LEN(V9419)=0,LEN(W9419:AB9419)=0),"",IF(OR(LEN(W9419)=0,AND(W9419="NON",LEN(X9419)=0),LEN(Y9419)=0,AND(Y9419="_NON",LEN(Z9419)=0),LEN(AA9419)=0,LEN(AB9419)=0),"⚠","🙂"))</f>
        <v/>
      </c>
    </row>
    <row r="9420" spans="29:30" x14ac:dyDescent="0.25">
      <c r="AC9420" s="29" t="str" cm="1">
        <f t="array" ref="AC9420">IF(AND(LEN(A9420)=0,LEN(B9420:O9420)=0),"",IF(OR(LEN(A9420)=0,LEN(C9420)=0,LEN(E9420)=0,LEN(F9420)=0,LEN(G9420)=0,LEN(H9420)=0,LEN(I9420)=0,LEN(J9420)=0,LEN(K9420)=0,LEN(L9420)=0,OR(LEN(M9420)=0,LEN(N9420)=0),LEN(O9420)=0,LEN(P9420)=0,LEN(Q9420)=0,LEN(R9420)=0,LEN(S9420)=0,LEN(T9420)=0,LEN(U9420)=0),"⚠","🙂"))</f>
        <v/>
      </c>
      <c r="AD9420" s="29" t="str" cm="1">
        <f t="array" ref="AD9420">IF(AND(LEN(V9420)=0,LEN(W9420:AB9420)=0),"",IF(OR(LEN(W9420)=0,AND(W9420="NON",LEN(X9420)=0),LEN(Y9420)=0,AND(Y9420="_NON",LEN(Z9420)=0),LEN(AA9420)=0,LEN(AB9420)=0),"⚠","🙂"))</f>
        <v/>
      </c>
    </row>
    <row r="9421" spans="29:30" x14ac:dyDescent="0.25">
      <c r="AC9421" s="29" t="str" cm="1">
        <f t="array" ref="AC9421">IF(AND(LEN(A9421)=0,LEN(B9421:O9421)=0),"",IF(OR(LEN(A9421)=0,LEN(C9421)=0,LEN(E9421)=0,LEN(F9421)=0,LEN(G9421)=0,LEN(H9421)=0,LEN(I9421)=0,LEN(J9421)=0,LEN(K9421)=0,LEN(L9421)=0,OR(LEN(M9421)=0,LEN(N9421)=0),LEN(O9421)=0,LEN(P9421)=0,LEN(Q9421)=0,LEN(R9421)=0,LEN(S9421)=0,LEN(T9421)=0,LEN(U9421)=0),"⚠","🙂"))</f>
        <v/>
      </c>
      <c r="AD9421" s="29" t="str" cm="1">
        <f t="array" ref="AD9421">IF(AND(LEN(V9421)=0,LEN(W9421:AB9421)=0),"",IF(OR(LEN(W9421)=0,AND(W9421="NON",LEN(X9421)=0),LEN(Y9421)=0,AND(Y9421="_NON",LEN(Z9421)=0),LEN(AA9421)=0,LEN(AB9421)=0),"⚠","🙂"))</f>
        <v/>
      </c>
    </row>
    <row r="9422" spans="29:30" x14ac:dyDescent="0.25">
      <c r="AC9422" s="29" t="str" cm="1">
        <f t="array" ref="AC9422">IF(AND(LEN(A9422)=0,LEN(B9422:O9422)=0),"",IF(OR(LEN(A9422)=0,LEN(C9422)=0,LEN(E9422)=0,LEN(F9422)=0,LEN(G9422)=0,LEN(H9422)=0,LEN(I9422)=0,LEN(J9422)=0,LEN(K9422)=0,LEN(L9422)=0,OR(LEN(M9422)=0,LEN(N9422)=0),LEN(O9422)=0,LEN(P9422)=0,LEN(Q9422)=0,LEN(R9422)=0,LEN(S9422)=0,LEN(T9422)=0,LEN(U9422)=0),"⚠","🙂"))</f>
        <v/>
      </c>
      <c r="AD9422" s="29" t="str" cm="1">
        <f t="array" ref="AD9422">IF(AND(LEN(V9422)=0,LEN(W9422:AB9422)=0),"",IF(OR(LEN(W9422)=0,AND(W9422="NON",LEN(X9422)=0),LEN(Y9422)=0,AND(Y9422="_NON",LEN(Z9422)=0),LEN(AA9422)=0,LEN(AB9422)=0),"⚠","🙂"))</f>
        <v/>
      </c>
    </row>
    <row r="9423" spans="29:30" x14ac:dyDescent="0.25">
      <c r="AC9423" s="29" t="str" cm="1">
        <f t="array" ref="AC9423">IF(AND(LEN(A9423)=0,LEN(B9423:O9423)=0),"",IF(OR(LEN(A9423)=0,LEN(C9423)=0,LEN(E9423)=0,LEN(F9423)=0,LEN(G9423)=0,LEN(H9423)=0,LEN(I9423)=0,LEN(J9423)=0,LEN(K9423)=0,LEN(L9423)=0,OR(LEN(M9423)=0,LEN(N9423)=0),LEN(O9423)=0,LEN(P9423)=0,LEN(Q9423)=0,LEN(R9423)=0,LEN(S9423)=0,LEN(T9423)=0,LEN(U9423)=0),"⚠","🙂"))</f>
        <v/>
      </c>
      <c r="AD9423" s="29" t="str" cm="1">
        <f t="array" ref="AD9423">IF(AND(LEN(V9423)=0,LEN(W9423:AB9423)=0),"",IF(OR(LEN(W9423)=0,AND(W9423="NON",LEN(X9423)=0),LEN(Y9423)=0,AND(Y9423="_NON",LEN(Z9423)=0),LEN(AA9423)=0,LEN(AB9423)=0),"⚠","🙂"))</f>
        <v/>
      </c>
    </row>
    <row r="9424" spans="29:30" x14ac:dyDescent="0.25">
      <c r="AC9424" s="29" t="str" cm="1">
        <f t="array" ref="AC9424">IF(AND(LEN(A9424)=0,LEN(B9424:O9424)=0),"",IF(OR(LEN(A9424)=0,LEN(C9424)=0,LEN(E9424)=0,LEN(F9424)=0,LEN(G9424)=0,LEN(H9424)=0,LEN(I9424)=0,LEN(J9424)=0,LEN(K9424)=0,LEN(L9424)=0,OR(LEN(M9424)=0,LEN(N9424)=0),LEN(O9424)=0,LEN(P9424)=0,LEN(Q9424)=0,LEN(R9424)=0,LEN(S9424)=0,LEN(T9424)=0,LEN(U9424)=0),"⚠","🙂"))</f>
        <v/>
      </c>
      <c r="AD9424" s="29" t="str" cm="1">
        <f t="array" ref="AD9424">IF(AND(LEN(V9424)=0,LEN(W9424:AB9424)=0),"",IF(OR(LEN(W9424)=0,AND(W9424="NON",LEN(X9424)=0),LEN(Y9424)=0,AND(Y9424="_NON",LEN(Z9424)=0),LEN(AA9424)=0,LEN(AB9424)=0),"⚠","🙂"))</f>
        <v/>
      </c>
    </row>
    <row r="9425" spans="29:30" x14ac:dyDescent="0.25">
      <c r="AC9425" s="29" t="str" cm="1">
        <f t="array" ref="AC9425">IF(AND(LEN(A9425)=0,LEN(B9425:O9425)=0),"",IF(OR(LEN(A9425)=0,LEN(C9425)=0,LEN(E9425)=0,LEN(F9425)=0,LEN(G9425)=0,LEN(H9425)=0,LEN(I9425)=0,LEN(J9425)=0,LEN(K9425)=0,LEN(L9425)=0,OR(LEN(M9425)=0,LEN(N9425)=0),LEN(O9425)=0,LEN(P9425)=0,LEN(Q9425)=0,LEN(R9425)=0,LEN(S9425)=0,LEN(T9425)=0,LEN(U9425)=0),"⚠","🙂"))</f>
        <v/>
      </c>
      <c r="AD9425" s="29" t="str" cm="1">
        <f t="array" ref="AD9425">IF(AND(LEN(V9425)=0,LEN(W9425:AB9425)=0),"",IF(OR(LEN(W9425)=0,AND(W9425="NON",LEN(X9425)=0),LEN(Y9425)=0,AND(Y9425="_NON",LEN(Z9425)=0),LEN(AA9425)=0,LEN(AB9425)=0),"⚠","🙂"))</f>
        <v/>
      </c>
    </row>
    <row r="9426" spans="29:30" x14ac:dyDescent="0.25">
      <c r="AC9426" s="29" t="str" cm="1">
        <f t="array" ref="AC9426">IF(AND(LEN(A9426)=0,LEN(B9426:O9426)=0),"",IF(OR(LEN(A9426)=0,LEN(C9426)=0,LEN(E9426)=0,LEN(F9426)=0,LEN(G9426)=0,LEN(H9426)=0,LEN(I9426)=0,LEN(J9426)=0,LEN(K9426)=0,LEN(L9426)=0,OR(LEN(M9426)=0,LEN(N9426)=0),LEN(O9426)=0,LEN(P9426)=0,LEN(Q9426)=0,LEN(R9426)=0,LEN(S9426)=0,LEN(T9426)=0,LEN(U9426)=0),"⚠","🙂"))</f>
        <v/>
      </c>
      <c r="AD9426" s="29" t="str" cm="1">
        <f t="array" ref="AD9426">IF(AND(LEN(V9426)=0,LEN(W9426:AB9426)=0),"",IF(OR(LEN(W9426)=0,AND(W9426="NON",LEN(X9426)=0),LEN(Y9426)=0,AND(Y9426="_NON",LEN(Z9426)=0),LEN(AA9426)=0,LEN(AB9426)=0),"⚠","🙂"))</f>
        <v/>
      </c>
    </row>
    <row r="9427" spans="29:30" x14ac:dyDescent="0.25">
      <c r="AC9427" s="29" t="str" cm="1">
        <f t="array" ref="AC9427">IF(AND(LEN(A9427)=0,LEN(B9427:O9427)=0),"",IF(OR(LEN(A9427)=0,LEN(C9427)=0,LEN(E9427)=0,LEN(F9427)=0,LEN(G9427)=0,LEN(H9427)=0,LEN(I9427)=0,LEN(J9427)=0,LEN(K9427)=0,LEN(L9427)=0,OR(LEN(M9427)=0,LEN(N9427)=0),LEN(O9427)=0,LEN(P9427)=0,LEN(Q9427)=0,LEN(R9427)=0,LEN(S9427)=0,LEN(T9427)=0,LEN(U9427)=0),"⚠","🙂"))</f>
        <v/>
      </c>
      <c r="AD9427" s="29" t="str" cm="1">
        <f t="array" ref="AD9427">IF(AND(LEN(V9427)=0,LEN(W9427:AB9427)=0),"",IF(OR(LEN(W9427)=0,AND(W9427="NON",LEN(X9427)=0),LEN(Y9427)=0,AND(Y9427="_NON",LEN(Z9427)=0),LEN(AA9427)=0,LEN(AB9427)=0),"⚠","🙂"))</f>
        <v/>
      </c>
    </row>
    <row r="9428" spans="29:30" x14ac:dyDescent="0.25">
      <c r="AC9428" s="29" t="str" cm="1">
        <f t="array" ref="AC9428">IF(AND(LEN(A9428)=0,LEN(B9428:O9428)=0),"",IF(OR(LEN(A9428)=0,LEN(C9428)=0,LEN(E9428)=0,LEN(F9428)=0,LEN(G9428)=0,LEN(H9428)=0,LEN(I9428)=0,LEN(J9428)=0,LEN(K9428)=0,LEN(L9428)=0,OR(LEN(M9428)=0,LEN(N9428)=0),LEN(O9428)=0,LEN(P9428)=0,LEN(Q9428)=0,LEN(R9428)=0,LEN(S9428)=0,LEN(T9428)=0,LEN(U9428)=0),"⚠","🙂"))</f>
        <v/>
      </c>
      <c r="AD9428" s="29" t="str" cm="1">
        <f t="array" ref="AD9428">IF(AND(LEN(V9428)=0,LEN(W9428:AB9428)=0),"",IF(OR(LEN(W9428)=0,AND(W9428="NON",LEN(X9428)=0),LEN(Y9428)=0,AND(Y9428="_NON",LEN(Z9428)=0),LEN(AA9428)=0,LEN(AB9428)=0),"⚠","🙂"))</f>
        <v/>
      </c>
    </row>
    <row r="9429" spans="29:30" x14ac:dyDescent="0.25">
      <c r="AC9429" s="29" t="str" cm="1">
        <f t="array" ref="AC9429">IF(AND(LEN(A9429)=0,LEN(B9429:O9429)=0),"",IF(OR(LEN(A9429)=0,LEN(C9429)=0,LEN(E9429)=0,LEN(F9429)=0,LEN(G9429)=0,LEN(H9429)=0,LEN(I9429)=0,LEN(J9429)=0,LEN(K9429)=0,LEN(L9429)=0,OR(LEN(M9429)=0,LEN(N9429)=0),LEN(O9429)=0,LEN(P9429)=0,LEN(Q9429)=0,LEN(R9429)=0,LEN(S9429)=0,LEN(T9429)=0,LEN(U9429)=0),"⚠","🙂"))</f>
        <v/>
      </c>
      <c r="AD9429" s="29" t="str" cm="1">
        <f t="array" ref="AD9429">IF(AND(LEN(V9429)=0,LEN(W9429:AB9429)=0),"",IF(OR(LEN(W9429)=0,AND(W9429="NON",LEN(X9429)=0),LEN(Y9429)=0,AND(Y9429="_NON",LEN(Z9429)=0),LEN(AA9429)=0,LEN(AB9429)=0),"⚠","🙂"))</f>
        <v/>
      </c>
    </row>
    <row r="9430" spans="29:30" x14ac:dyDescent="0.25">
      <c r="AC9430" s="29" t="str" cm="1">
        <f t="array" ref="AC9430">IF(AND(LEN(A9430)=0,LEN(B9430:O9430)=0),"",IF(OR(LEN(A9430)=0,LEN(C9430)=0,LEN(E9430)=0,LEN(F9430)=0,LEN(G9430)=0,LEN(H9430)=0,LEN(I9430)=0,LEN(J9430)=0,LEN(K9430)=0,LEN(L9430)=0,OR(LEN(M9430)=0,LEN(N9430)=0),LEN(O9430)=0,LEN(P9430)=0,LEN(Q9430)=0,LEN(R9430)=0,LEN(S9430)=0,LEN(T9430)=0,LEN(U9430)=0),"⚠","🙂"))</f>
        <v/>
      </c>
      <c r="AD9430" s="29" t="str" cm="1">
        <f t="array" ref="AD9430">IF(AND(LEN(V9430)=0,LEN(W9430:AB9430)=0),"",IF(OR(LEN(W9430)=0,AND(W9430="NON",LEN(X9430)=0),LEN(Y9430)=0,AND(Y9430="_NON",LEN(Z9430)=0),LEN(AA9430)=0,LEN(AB9430)=0),"⚠","🙂"))</f>
        <v/>
      </c>
    </row>
    <row r="9431" spans="29:30" x14ac:dyDescent="0.25">
      <c r="AC9431" s="29" t="str" cm="1">
        <f t="array" ref="AC9431">IF(AND(LEN(A9431)=0,LEN(B9431:O9431)=0),"",IF(OR(LEN(A9431)=0,LEN(C9431)=0,LEN(E9431)=0,LEN(F9431)=0,LEN(G9431)=0,LEN(H9431)=0,LEN(I9431)=0,LEN(J9431)=0,LEN(K9431)=0,LEN(L9431)=0,OR(LEN(M9431)=0,LEN(N9431)=0),LEN(O9431)=0,LEN(P9431)=0,LEN(Q9431)=0,LEN(R9431)=0,LEN(S9431)=0,LEN(T9431)=0,LEN(U9431)=0),"⚠","🙂"))</f>
        <v/>
      </c>
      <c r="AD9431" s="29" t="str" cm="1">
        <f t="array" ref="AD9431">IF(AND(LEN(V9431)=0,LEN(W9431:AB9431)=0),"",IF(OR(LEN(W9431)=0,AND(W9431="NON",LEN(X9431)=0),LEN(Y9431)=0,AND(Y9431="_NON",LEN(Z9431)=0),LEN(AA9431)=0,LEN(AB9431)=0),"⚠","🙂"))</f>
        <v/>
      </c>
    </row>
    <row r="9432" spans="29:30" x14ac:dyDescent="0.25">
      <c r="AC9432" s="29" t="str" cm="1">
        <f t="array" ref="AC9432">IF(AND(LEN(A9432)=0,LEN(B9432:O9432)=0),"",IF(OR(LEN(A9432)=0,LEN(C9432)=0,LEN(E9432)=0,LEN(F9432)=0,LEN(G9432)=0,LEN(H9432)=0,LEN(I9432)=0,LEN(J9432)=0,LEN(K9432)=0,LEN(L9432)=0,OR(LEN(M9432)=0,LEN(N9432)=0),LEN(O9432)=0,LEN(P9432)=0,LEN(Q9432)=0,LEN(R9432)=0,LEN(S9432)=0,LEN(T9432)=0,LEN(U9432)=0),"⚠","🙂"))</f>
        <v/>
      </c>
      <c r="AD9432" s="29" t="str" cm="1">
        <f t="array" ref="AD9432">IF(AND(LEN(V9432)=0,LEN(W9432:AB9432)=0),"",IF(OR(LEN(W9432)=0,AND(W9432="NON",LEN(X9432)=0),LEN(Y9432)=0,AND(Y9432="_NON",LEN(Z9432)=0),LEN(AA9432)=0,LEN(AB9432)=0),"⚠","🙂"))</f>
        <v/>
      </c>
    </row>
    <row r="9433" spans="29:30" x14ac:dyDescent="0.25">
      <c r="AC9433" s="29" t="str" cm="1">
        <f t="array" ref="AC9433">IF(AND(LEN(A9433)=0,LEN(B9433:O9433)=0),"",IF(OR(LEN(A9433)=0,LEN(C9433)=0,LEN(E9433)=0,LEN(F9433)=0,LEN(G9433)=0,LEN(H9433)=0,LEN(I9433)=0,LEN(J9433)=0,LEN(K9433)=0,LEN(L9433)=0,OR(LEN(M9433)=0,LEN(N9433)=0),LEN(O9433)=0,LEN(P9433)=0,LEN(Q9433)=0,LEN(R9433)=0,LEN(S9433)=0,LEN(T9433)=0,LEN(U9433)=0),"⚠","🙂"))</f>
        <v/>
      </c>
      <c r="AD9433" s="29" t="str" cm="1">
        <f t="array" ref="AD9433">IF(AND(LEN(V9433)=0,LEN(W9433:AB9433)=0),"",IF(OR(LEN(W9433)=0,AND(W9433="NON",LEN(X9433)=0),LEN(Y9433)=0,AND(Y9433="_NON",LEN(Z9433)=0),LEN(AA9433)=0,LEN(AB9433)=0),"⚠","🙂"))</f>
        <v/>
      </c>
    </row>
    <row r="9434" spans="29:30" x14ac:dyDescent="0.25">
      <c r="AC9434" s="29" t="str" cm="1">
        <f t="array" ref="AC9434">IF(AND(LEN(A9434)=0,LEN(B9434:O9434)=0),"",IF(OR(LEN(A9434)=0,LEN(C9434)=0,LEN(E9434)=0,LEN(F9434)=0,LEN(G9434)=0,LEN(H9434)=0,LEN(I9434)=0,LEN(J9434)=0,LEN(K9434)=0,LEN(L9434)=0,OR(LEN(M9434)=0,LEN(N9434)=0),LEN(O9434)=0,LEN(P9434)=0,LEN(Q9434)=0,LEN(R9434)=0,LEN(S9434)=0,LEN(T9434)=0,LEN(U9434)=0),"⚠","🙂"))</f>
        <v/>
      </c>
      <c r="AD9434" s="29" t="str" cm="1">
        <f t="array" ref="AD9434">IF(AND(LEN(V9434)=0,LEN(W9434:AB9434)=0),"",IF(OR(LEN(W9434)=0,AND(W9434="NON",LEN(X9434)=0),LEN(Y9434)=0,AND(Y9434="_NON",LEN(Z9434)=0),LEN(AA9434)=0,LEN(AB9434)=0),"⚠","🙂"))</f>
        <v/>
      </c>
    </row>
    <row r="9435" spans="29:30" x14ac:dyDescent="0.25">
      <c r="AC9435" s="29" t="str" cm="1">
        <f t="array" ref="AC9435">IF(AND(LEN(A9435)=0,LEN(B9435:O9435)=0),"",IF(OR(LEN(A9435)=0,LEN(C9435)=0,LEN(E9435)=0,LEN(F9435)=0,LEN(G9435)=0,LEN(H9435)=0,LEN(I9435)=0,LEN(J9435)=0,LEN(K9435)=0,LEN(L9435)=0,OR(LEN(M9435)=0,LEN(N9435)=0),LEN(O9435)=0,LEN(P9435)=0,LEN(Q9435)=0,LEN(R9435)=0,LEN(S9435)=0,LEN(T9435)=0,LEN(U9435)=0),"⚠","🙂"))</f>
        <v/>
      </c>
      <c r="AD9435" s="29" t="str" cm="1">
        <f t="array" ref="AD9435">IF(AND(LEN(V9435)=0,LEN(W9435:AB9435)=0),"",IF(OR(LEN(W9435)=0,AND(W9435="NON",LEN(X9435)=0),LEN(Y9435)=0,AND(Y9435="_NON",LEN(Z9435)=0),LEN(AA9435)=0,LEN(AB9435)=0),"⚠","🙂"))</f>
        <v/>
      </c>
    </row>
    <row r="9436" spans="29:30" x14ac:dyDescent="0.25">
      <c r="AC9436" s="29" t="str" cm="1">
        <f t="array" ref="AC9436">IF(AND(LEN(A9436)=0,LEN(B9436:O9436)=0),"",IF(OR(LEN(A9436)=0,LEN(C9436)=0,LEN(E9436)=0,LEN(F9436)=0,LEN(G9436)=0,LEN(H9436)=0,LEN(I9436)=0,LEN(J9436)=0,LEN(K9436)=0,LEN(L9436)=0,OR(LEN(M9436)=0,LEN(N9436)=0),LEN(O9436)=0,LEN(P9436)=0,LEN(Q9436)=0,LEN(R9436)=0,LEN(S9436)=0,LEN(T9436)=0,LEN(U9436)=0),"⚠","🙂"))</f>
        <v/>
      </c>
      <c r="AD9436" s="29" t="str" cm="1">
        <f t="array" ref="AD9436">IF(AND(LEN(V9436)=0,LEN(W9436:AB9436)=0),"",IF(OR(LEN(W9436)=0,AND(W9436="NON",LEN(X9436)=0),LEN(Y9436)=0,AND(Y9436="_NON",LEN(Z9436)=0),LEN(AA9436)=0,LEN(AB9436)=0),"⚠","🙂"))</f>
        <v/>
      </c>
    </row>
    <row r="9437" spans="29:30" x14ac:dyDescent="0.25">
      <c r="AC9437" s="29" t="str" cm="1">
        <f t="array" ref="AC9437">IF(AND(LEN(A9437)=0,LEN(B9437:O9437)=0),"",IF(OR(LEN(A9437)=0,LEN(C9437)=0,LEN(E9437)=0,LEN(F9437)=0,LEN(G9437)=0,LEN(H9437)=0,LEN(I9437)=0,LEN(J9437)=0,LEN(K9437)=0,LEN(L9437)=0,OR(LEN(M9437)=0,LEN(N9437)=0),LEN(O9437)=0,LEN(P9437)=0,LEN(Q9437)=0,LEN(R9437)=0,LEN(S9437)=0,LEN(T9437)=0,LEN(U9437)=0),"⚠","🙂"))</f>
        <v/>
      </c>
      <c r="AD9437" s="29" t="str" cm="1">
        <f t="array" ref="AD9437">IF(AND(LEN(V9437)=0,LEN(W9437:AB9437)=0),"",IF(OR(LEN(W9437)=0,AND(W9437="NON",LEN(X9437)=0),LEN(Y9437)=0,AND(Y9437="_NON",LEN(Z9437)=0),LEN(AA9437)=0,LEN(AB9437)=0),"⚠","🙂"))</f>
        <v/>
      </c>
    </row>
    <row r="9438" spans="29:30" x14ac:dyDescent="0.25">
      <c r="AC9438" s="29" t="str" cm="1">
        <f t="array" ref="AC9438">IF(AND(LEN(A9438)=0,LEN(B9438:O9438)=0),"",IF(OR(LEN(A9438)=0,LEN(C9438)=0,LEN(E9438)=0,LEN(F9438)=0,LEN(G9438)=0,LEN(H9438)=0,LEN(I9438)=0,LEN(J9438)=0,LEN(K9438)=0,LEN(L9438)=0,OR(LEN(M9438)=0,LEN(N9438)=0),LEN(O9438)=0,LEN(P9438)=0,LEN(Q9438)=0,LEN(R9438)=0,LEN(S9438)=0,LEN(T9438)=0,LEN(U9438)=0),"⚠","🙂"))</f>
        <v/>
      </c>
      <c r="AD9438" s="29" t="str" cm="1">
        <f t="array" ref="AD9438">IF(AND(LEN(V9438)=0,LEN(W9438:AB9438)=0),"",IF(OR(LEN(W9438)=0,AND(W9438="NON",LEN(X9438)=0),LEN(Y9438)=0,AND(Y9438="_NON",LEN(Z9438)=0),LEN(AA9438)=0,LEN(AB9438)=0),"⚠","🙂"))</f>
        <v/>
      </c>
    </row>
    <row r="9439" spans="29:30" x14ac:dyDescent="0.25">
      <c r="AC9439" s="29" t="str" cm="1">
        <f t="array" ref="AC9439">IF(AND(LEN(A9439)=0,LEN(B9439:O9439)=0),"",IF(OR(LEN(A9439)=0,LEN(C9439)=0,LEN(E9439)=0,LEN(F9439)=0,LEN(G9439)=0,LEN(H9439)=0,LEN(I9439)=0,LEN(J9439)=0,LEN(K9439)=0,LEN(L9439)=0,OR(LEN(M9439)=0,LEN(N9439)=0),LEN(O9439)=0,LEN(P9439)=0,LEN(Q9439)=0,LEN(R9439)=0,LEN(S9439)=0,LEN(T9439)=0,LEN(U9439)=0),"⚠","🙂"))</f>
        <v/>
      </c>
      <c r="AD9439" s="29" t="str" cm="1">
        <f t="array" ref="AD9439">IF(AND(LEN(V9439)=0,LEN(W9439:AB9439)=0),"",IF(OR(LEN(W9439)=0,AND(W9439="NON",LEN(X9439)=0),LEN(Y9439)=0,AND(Y9439="_NON",LEN(Z9439)=0),LEN(AA9439)=0,LEN(AB9439)=0),"⚠","🙂"))</f>
        <v/>
      </c>
    </row>
    <row r="9440" spans="29:30" x14ac:dyDescent="0.25">
      <c r="AC9440" s="29" t="str" cm="1">
        <f t="array" ref="AC9440">IF(AND(LEN(A9440)=0,LEN(B9440:O9440)=0),"",IF(OR(LEN(A9440)=0,LEN(C9440)=0,LEN(E9440)=0,LEN(F9440)=0,LEN(G9440)=0,LEN(H9440)=0,LEN(I9440)=0,LEN(J9440)=0,LEN(K9440)=0,LEN(L9440)=0,OR(LEN(M9440)=0,LEN(N9440)=0),LEN(O9440)=0,LEN(P9440)=0,LEN(Q9440)=0,LEN(R9440)=0,LEN(S9440)=0,LEN(T9440)=0,LEN(U9440)=0),"⚠","🙂"))</f>
        <v/>
      </c>
      <c r="AD9440" s="29" t="str" cm="1">
        <f t="array" ref="AD9440">IF(AND(LEN(V9440)=0,LEN(W9440:AB9440)=0),"",IF(OR(LEN(W9440)=0,AND(W9440="NON",LEN(X9440)=0),LEN(Y9440)=0,AND(Y9440="_NON",LEN(Z9440)=0),LEN(AA9440)=0,LEN(AB9440)=0),"⚠","🙂"))</f>
        <v/>
      </c>
    </row>
    <row r="9441" spans="29:30" x14ac:dyDescent="0.25">
      <c r="AC9441" s="29" t="str" cm="1">
        <f t="array" ref="AC9441">IF(AND(LEN(A9441)=0,LEN(B9441:O9441)=0),"",IF(OR(LEN(A9441)=0,LEN(C9441)=0,LEN(E9441)=0,LEN(F9441)=0,LEN(G9441)=0,LEN(H9441)=0,LEN(I9441)=0,LEN(J9441)=0,LEN(K9441)=0,LEN(L9441)=0,OR(LEN(M9441)=0,LEN(N9441)=0),LEN(O9441)=0,LEN(P9441)=0,LEN(Q9441)=0,LEN(R9441)=0,LEN(S9441)=0,LEN(T9441)=0,LEN(U9441)=0),"⚠","🙂"))</f>
        <v/>
      </c>
      <c r="AD9441" s="29" t="str" cm="1">
        <f t="array" ref="AD9441">IF(AND(LEN(V9441)=0,LEN(W9441:AB9441)=0),"",IF(OR(LEN(W9441)=0,AND(W9441="NON",LEN(X9441)=0),LEN(Y9441)=0,AND(Y9441="_NON",LEN(Z9441)=0),LEN(AA9441)=0,LEN(AB9441)=0),"⚠","🙂"))</f>
        <v/>
      </c>
    </row>
    <row r="9442" spans="29:30" x14ac:dyDescent="0.25">
      <c r="AC9442" s="29" t="str" cm="1">
        <f t="array" ref="AC9442">IF(AND(LEN(A9442)=0,LEN(B9442:O9442)=0),"",IF(OR(LEN(A9442)=0,LEN(C9442)=0,LEN(E9442)=0,LEN(F9442)=0,LEN(G9442)=0,LEN(H9442)=0,LEN(I9442)=0,LEN(J9442)=0,LEN(K9442)=0,LEN(L9442)=0,OR(LEN(M9442)=0,LEN(N9442)=0),LEN(O9442)=0,LEN(P9442)=0,LEN(Q9442)=0,LEN(R9442)=0,LEN(S9442)=0,LEN(T9442)=0,LEN(U9442)=0),"⚠","🙂"))</f>
        <v/>
      </c>
      <c r="AD9442" s="29" t="str" cm="1">
        <f t="array" ref="AD9442">IF(AND(LEN(V9442)=0,LEN(W9442:AB9442)=0),"",IF(OR(LEN(W9442)=0,AND(W9442="NON",LEN(X9442)=0),LEN(Y9442)=0,AND(Y9442="_NON",LEN(Z9442)=0),LEN(AA9442)=0,LEN(AB9442)=0),"⚠","🙂"))</f>
        <v/>
      </c>
    </row>
    <row r="9443" spans="29:30" x14ac:dyDescent="0.25">
      <c r="AC9443" s="29" t="str" cm="1">
        <f t="array" ref="AC9443">IF(AND(LEN(A9443)=0,LEN(B9443:O9443)=0),"",IF(OR(LEN(A9443)=0,LEN(C9443)=0,LEN(E9443)=0,LEN(F9443)=0,LEN(G9443)=0,LEN(H9443)=0,LEN(I9443)=0,LEN(J9443)=0,LEN(K9443)=0,LEN(L9443)=0,OR(LEN(M9443)=0,LEN(N9443)=0),LEN(O9443)=0,LEN(P9443)=0,LEN(Q9443)=0,LEN(R9443)=0,LEN(S9443)=0,LEN(T9443)=0,LEN(U9443)=0),"⚠","🙂"))</f>
        <v/>
      </c>
      <c r="AD9443" s="29" t="str" cm="1">
        <f t="array" ref="AD9443">IF(AND(LEN(V9443)=0,LEN(W9443:AB9443)=0),"",IF(OR(LEN(W9443)=0,AND(W9443="NON",LEN(X9443)=0),LEN(Y9443)=0,AND(Y9443="_NON",LEN(Z9443)=0),LEN(AA9443)=0,LEN(AB9443)=0),"⚠","🙂"))</f>
        <v/>
      </c>
    </row>
    <row r="9444" spans="29:30" x14ac:dyDescent="0.25">
      <c r="AC9444" s="29" t="str" cm="1">
        <f t="array" ref="AC9444">IF(AND(LEN(A9444)=0,LEN(B9444:O9444)=0),"",IF(OR(LEN(A9444)=0,LEN(C9444)=0,LEN(E9444)=0,LEN(F9444)=0,LEN(G9444)=0,LEN(H9444)=0,LEN(I9444)=0,LEN(J9444)=0,LEN(K9444)=0,LEN(L9444)=0,OR(LEN(M9444)=0,LEN(N9444)=0),LEN(O9444)=0,LEN(P9444)=0,LEN(Q9444)=0,LEN(R9444)=0,LEN(S9444)=0,LEN(T9444)=0,LEN(U9444)=0),"⚠","🙂"))</f>
        <v/>
      </c>
      <c r="AD9444" s="29" t="str" cm="1">
        <f t="array" ref="AD9444">IF(AND(LEN(V9444)=0,LEN(W9444:AB9444)=0),"",IF(OR(LEN(W9444)=0,AND(W9444="NON",LEN(X9444)=0),LEN(Y9444)=0,AND(Y9444="_NON",LEN(Z9444)=0),LEN(AA9444)=0,LEN(AB9444)=0),"⚠","🙂"))</f>
        <v/>
      </c>
    </row>
    <row r="9445" spans="29:30" x14ac:dyDescent="0.25">
      <c r="AC9445" s="29" t="str" cm="1">
        <f t="array" ref="AC9445">IF(AND(LEN(A9445)=0,LEN(B9445:O9445)=0),"",IF(OR(LEN(A9445)=0,LEN(C9445)=0,LEN(E9445)=0,LEN(F9445)=0,LEN(G9445)=0,LEN(H9445)=0,LEN(I9445)=0,LEN(J9445)=0,LEN(K9445)=0,LEN(L9445)=0,OR(LEN(M9445)=0,LEN(N9445)=0),LEN(O9445)=0,LEN(P9445)=0,LEN(Q9445)=0,LEN(R9445)=0,LEN(S9445)=0,LEN(T9445)=0,LEN(U9445)=0),"⚠","🙂"))</f>
        <v/>
      </c>
      <c r="AD9445" s="29" t="str" cm="1">
        <f t="array" ref="AD9445">IF(AND(LEN(V9445)=0,LEN(W9445:AB9445)=0),"",IF(OR(LEN(W9445)=0,AND(W9445="NON",LEN(X9445)=0),LEN(Y9445)=0,AND(Y9445="_NON",LEN(Z9445)=0),LEN(AA9445)=0,LEN(AB9445)=0),"⚠","🙂"))</f>
        <v/>
      </c>
    </row>
    <row r="9446" spans="29:30" x14ac:dyDescent="0.25">
      <c r="AC9446" s="29" t="str" cm="1">
        <f t="array" ref="AC9446">IF(AND(LEN(A9446)=0,LEN(B9446:O9446)=0),"",IF(OR(LEN(A9446)=0,LEN(C9446)=0,LEN(E9446)=0,LEN(F9446)=0,LEN(G9446)=0,LEN(H9446)=0,LEN(I9446)=0,LEN(J9446)=0,LEN(K9446)=0,LEN(L9446)=0,OR(LEN(M9446)=0,LEN(N9446)=0),LEN(O9446)=0,LEN(P9446)=0,LEN(Q9446)=0,LEN(R9446)=0,LEN(S9446)=0,LEN(T9446)=0,LEN(U9446)=0),"⚠","🙂"))</f>
        <v/>
      </c>
      <c r="AD9446" s="29" t="str" cm="1">
        <f t="array" ref="AD9446">IF(AND(LEN(V9446)=0,LEN(W9446:AB9446)=0),"",IF(OR(LEN(W9446)=0,AND(W9446="NON",LEN(X9446)=0),LEN(Y9446)=0,AND(Y9446="_NON",LEN(Z9446)=0),LEN(AA9446)=0,LEN(AB9446)=0),"⚠","🙂"))</f>
        <v/>
      </c>
    </row>
    <row r="9447" spans="29:30" x14ac:dyDescent="0.25">
      <c r="AC9447" s="29" t="str" cm="1">
        <f t="array" ref="AC9447">IF(AND(LEN(A9447)=0,LEN(B9447:O9447)=0),"",IF(OR(LEN(A9447)=0,LEN(C9447)=0,LEN(E9447)=0,LEN(F9447)=0,LEN(G9447)=0,LEN(H9447)=0,LEN(I9447)=0,LEN(J9447)=0,LEN(K9447)=0,LEN(L9447)=0,OR(LEN(M9447)=0,LEN(N9447)=0),LEN(O9447)=0,LEN(P9447)=0,LEN(Q9447)=0,LEN(R9447)=0,LEN(S9447)=0,LEN(T9447)=0,LEN(U9447)=0),"⚠","🙂"))</f>
        <v/>
      </c>
      <c r="AD9447" s="29" t="str" cm="1">
        <f t="array" ref="AD9447">IF(AND(LEN(V9447)=0,LEN(W9447:AB9447)=0),"",IF(OR(LEN(W9447)=0,AND(W9447="NON",LEN(X9447)=0),LEN(Y9447)=0,AND(Y9447="_NON",LEN(Z9447)=0),LEN(AA9447)=0,LEN(AB9447)=0),"⚠","🙂"))</f>
        <v/>
      </c>
    </row>
    <row r="9448" spans="29:30" x14ac:dyDescent="0.25">
      <c r="AC9448" s="29" t="str" cm="1">
        <f t="array" ref="AC9448">IF(AND(LEN(A9448)=0,LEN(B9448:O9448)=0),"",IF(OR(LEN(A9448)=0,LEN(C9448)=0,LEN(E9448)=0,LEN(F9448)=0,LEN(G9448)=0,LEN(H9448)=0,LEN(I9448)=0,LEN(J9448)=0,LEN(K9448)=0,LEN(L9448)=0,OR(LEN(M9448)=0,LEN(N9448)=0),LEN(O9448)=0,LEN(P9448)=0,LEN(Q9448)=0,LEN(R9448)=0,LEN(S9448)=0,LEN(T9448)=0,LEN(U9448)=0),"⚠","🙂"))</f>
        <v/>
      </c>
      <c r="AD9448" s="29" t="str" cm="1">
        <f t="array" ref="AD9448">IF(AND(LEN(V9448)=0,LEN(W9448:AB9448)=0),"",IF(OR(LEN(W9448)=0,AND(W9448="NON",LEN(X9448)=0),LEN(Y9448)=0,AND(Y9448="_NON",LEN(Z9448)=0),LEN(AA9448)=0,LEN(AB9448)=0),"⚠","🙂"))</f>
        <v/>
      </c>
    </row>
    <row r="9449" spans="29:30" x14ac:dyDescent="0.25">
      <c r="AC9449" s="29" t="str" cm="1">
        <f t="array" ref="AC9449">IF(AND(LEN(A9449)=0,LEN(B9449:O9449)=0),"",IF(OR(LEN(A9449)=0,LEN(C9449)=0,LEN(E9449)=0,LEN(F9449)=0,LEN(G9449)=0,LEN(H9449)=0,LEN(I9449)=0,LEN(J9449)=0,LEN(K9449)=0,LEN(L9449)=0,OR(LEN(M9449)=0,LEN(N9449)=0),LEN(O9449)=0,LEN(P9449)=0,LEN(Q9449)=0,LEN(R9449)=0,LEN(S9449)=0,LEN(T9449)=0,LEN(U9449)=0),"⚠","🙂"))</f>
        <v/>
      </c>
      <c r="AD9449" s="29" t="str" cm="1">
        <f t="array" ref="AD9449">IF(AND(LEN(V9449)=0,LEN(W9449:AB9449)=0),"",IF(OR(LEN(W9449)=0,AND(W9449="NON",LEN(X9449)=0),LEN(Y9449)=0,AND(Y9449="_NON",LEN(Z9449)=0),LEN(AA9449)=0,LEN(AB9449)=0),"⚠","🙂"))</f>
        <v/>
      </c>
    </row>
    <row r="9450" spans="29:30" x14ac:dyDescent="0.25">
      <c r="AC9450" s="29" t="str" cm="1">
        <f t="array" ref="AC9450">IF(AND(LEN(A9450)=0,LEN(B9450:O9450)=0),"",IF(OR(LEN(A9450)=0,LEN(C9450)=0,LEN(E9450)=0,LEN(F9450)=0,LEN(G9450)=0,LEN(H9450)=0,LEN(I9450)=0,LEN(J9450)=0,LEN(K9450)=0,LEN(L9450)=0,OR(LEN(M9450)=0,LEN(N9450)=0),LEN(O9450)=0,LEN(P9450)=0,LEN(Q9450)=0,LEN(R9450)=0,LEN(S9450)=0,LEN(T9450)=0,LEN(U9450)=0),"⚠","🙂"))</f>
        <v/>
      </c>
      <c r="AD9450" s="29" t="str" cm="1">
        <f t="array" ref="AD9450">IF(AND(LEN(V9450)=0,LEN(W9450:AB9450)=0),"",IF(OR(LEN(W9450)=0,AND(W9450="NON",LEN(X9450)=0),LEN(Y9450)=0,AND(Y9450="_NON",LEN(Z9450)=0),LEN(AA9450)=0,LEN(AB9450)=0),"⚠","🙂"))</f>
        <v/>
      </c>
    </row>
    <row r="9451" spans="29:30" x14ac:dyDescent="0.25">
      <c r="AC9451" s="29" t="str" cm="1">
        <f t="array" ref="AC9451">IF(AND(LEN(A9451)=0,LEN(B9451:O9451)=0),"",IF(OR(LEN(A9451)=0,LEN(C9451)=0,LEN(E9451)=0,LEN(F9451)=0,LEN(G9451)=0,LEN(H9451)=0,LEN(I9451)=0,LEN(J9451)=0,LEN(K9451)=0,LEN(L9451)=0,OR(LEN(M9451)=0,LEN(N9451)=0),LEN(O9451)=0,LEN(P9451)=0,LEN(Q9451)=0,LEN(R9451)=0,LEN(S9451)=0,LEN(T9451)=0,LEN(U9451)=0),"⚠","🙂"))</f>
        <v/>
      </c>
      <c r="AD9451" s="29" t="str" cm="1">
        <f t="array" ref="AD9451">IF(AND(LEN(V9451)=0,LEN(W9451:AB9451)=0),"",IF(OR(LEN(W9451)=0,AND(W9451="NON",LEN(X9451)=0),LEN(Y9451)=0,AND(Y9451="_NON",LEN(Z9451)=0),LEN(AA9451)=0,LEN(AB9451)=0),"⚠","🙂"))</f>
        <v/>
      </c>
    </row>
    <row r="9452" spans="29:30" x14ac:dyDescent="0.25">
      <c r="AC9452" s="29" t="str" cm="1">
        <f t="array" ref="AC9452">IF(AND(LEN(A9452)=0,LEN(B9452:O9452)=0),"",IF(OR(LEN(A9452)=0,LEN(C9452)=0,LEN(E9452)=0,LEN(F9452)=0,LEN(G9452)=0,LEN(H9452)=0,LEN(I9452)=0,LEN(J9452)=0,LEN(K9452)=0,LEN(L9452)=0,OR(LEN(M9452)=0,LEN(N9452)=0),LEN(O9452)=0,LEN(P9452)=0,LEN(Q9452)=0,LEN(R9452)=0,LEN(S9452)=0,LEN(T9452)=0,LEN(U9452)=0),"⚠","🙂"))</f>
        <v/>
      </c>
      <c r="AD9452" s="29" t="str" cm="1">
        <f t="array" ref="AD9452">IF(AND(LEN(V9452)=0,LEN(W9452:AB9452)=0),"",IF(OR(LEN(W9452)=0,AND(W9452="NON",LEN(X9452)=0),LEN(Y9452)=0,AND(Y9452="_NON",LEN(Z9452)=0),LEN(AA9452)=0,LEN(AB9452)=0),"⚠","🙂"))</f>
        <v/>
      </c>
    </row>
    <row r="9453" spans="29:30" x14ac:dyDescent="0.25">
      <c r="AC9453" s="29" t="str" cm="1">
        <f t="array" ref="AC9453">IF(AND(LEN(A9453)=0,LEN(B9453:O9453)=0),"",IF(OR(LEN(A9453)=0,LEN(C9453)=0,LEN(E9453)=0,LEN(F9453)=0,LEN(G9453)=0,LEN(H9453)=0,LEN(I9453)=0,LEN(J9453)=0,LEN(K9453)=0,LEN(L9453)=0,OR(LEN(M9453)=0,LEN(N9453)=0),LEN(O9453)=0,LEN(P9453)=0,LEN(Q9453)=0,LEN(R9453)=0,LEN(S9453)=0,LEN(T9453)=0,LEN(U9453)=0),"⚠","🙂"))</f>
        <v/>
      </c>
      <c r="AD9453" s="29" t="str" cm="1">
        <f t="array" ref="AD9453">IF(AND(LEN(V9453)=0,LEN(W9453:AB9453)=0),"",IF(OR(LEN(W9453)=0,AND(W9453="NON",LEN(X9453)=0),LEN(Y9453)=0,AND(Y9453="_NON",LEN(Z9453)=0),LEN(AA9453)=0,LEN(AB9453)=0),"⚠","🙂"))</f>
        <v/>
      </c>
    </row>
    <row r="9454" spans="29:30" x14ac:dyDescent="0.25">
      <c r="AC9454" s="29" t="str" cm="1">
        <f t="array" ref="AC9454">IF(AND(LEN(A9454)=0,LEN(B9454:O9454)=0),"",IF(OR(LEN(A9454)=0,LEN(C9454)=0,LEN(E9454)=0,LEN(F9454)=0,LEN(G9454)=0,LEN(H9454)=0,LEN(I9454)=0,LEN(J9454)=0,LEN(K9454)=0,LEN(L9454)=0,OR(LEN(M9454)=0,LEN(N9454)=0),LEN(O9454)=0,LEN(P9454)=0,LEN(Q9454)=0,LEN(R9454)=0,LEN(S9454)=0,LEN(T9454)=0,LEN(U9454)=0),"⚠","🙂"))</f>
        <v/>
      </c>
      <c r="AD9454" s="29" t="str" cm="1">
        <f t="array" ref="AD9454">IF(AND(LEN(V9454)=0,LEN(W9454:AB9454)=0),"",IF(OR(LEN(W9454)=0,AND(W9454="NON",LEN(X9454)=0),LEN(Y9454)=0,AND(Y9454="_NON",LEN(Z9454)=0),LEN(AA9454)=0,LEN(AB9454)=0),"⚠","🙂"))</f>
        <v/>
      </c>
    </row>
    <row r="9455" spans="29:30" x14ac:dyDescent="0.25">
      <c r="AC9455" s="29" t="str" cm="1">
        <f t="array" ref="AC9455">IF(AND(LEN(A9455)=0,LEN(B9455:O9455)=0),"",IF(OR(LEN(A9455)=0,LEN(C9455)=0,LEN(E9455)=0,LEN(F9455)=0,LEN(G9455)=0,LEN(H9455)=0,LEN(I9455)=0,LEN(J9455)=0,LEN(K9455)=0,LEN(L9455)=0,OR(LEN(M9455)=0,LEN(N9455)=0),LEN(O9455)=0,LEN(P9455)=0,LEN(Q9455)=0,LEN(R9455)=0,LEN(S9455)=0,LEN(T9455)=0,LEN(U9455)=0),"⚠","🙂"))</f>
        <v/>
      </c>
      <c r="AD9455" s="29" t="str" cm="1">
        <f t="array" ref="AD9455">IF(AND(LEN(V9455)=0,LEN(W9455:AB9455)=0),"",IF(OR(LEN(W9455)=0,AND(W9455="NON",LEN(X9455)=0),LEN(Y9455)=0,AND(Y9455="_NON",LEN(Z9455)=0),LEN(AA9455)=0,LEN(AB9455)=0),"⚠","🙂"))</f>
        <v/>
      </c>
    </row>
    <row r="9456" spans="29:30" x14ac:dyDescent="0.25">
      <c r="AC9456" s="29" t="str" cm="1">
        <f t="array" ref="AC9456">IF(AND(LEN(A9456)=0,LEN(B9456:O9456)=0),"",IF(OR(LEN(A9456)=0,LEN(C9456)=0,LEN(E9456)=0,LEN(F9456)=0,LEN(G9456)=0,LEN(H9456)=0,LEN(I9456)=0,LEN(J9456)=0,LEN(K9456)=0,LEN(L9456)=0,OR(LEN(M9456)=0,LEN(N9456)=0),LEN(O9456)=0,LEN(P9456)=0,LEN(Q9456)=0,LEN(R9456)=0,LEN(S9456)=0,LEN(T9456)=0,LEN(U9456)=0),"⚠","🙂"))</f>
        <v/>
      </c>
      <c r="AD9456" s="29" t="str" cm="1">
        <f t="array" ref="AD9456">IF(AND(LEN(V9456)=0,LEN(W9456:AB9456)=0),"",IF(OR(LEN(W9456)=0,AND(W9456="NON",LEN(X9456)=0),LEN(Y9456)=0,AND(Y9456="_NON",LEN(Z9456)=0),LEN(AA9456)=0,LEN(AB9456)=0),"⚠","🙂"))</f>
        <v/>
      </c>
    </row>
    <row r="9457" spans="29:30" x14ac:dyDescent="0.25">
      <c r="AC9457" s="29" t="str" cm="1">
        <f t="array" ref="AC9457">IF(AND(LEN(A9457)=0,LEN(B9457:O9457)=0),"",IF(OR(LEN(A9457)=0,LEN(C9457)=0,LEN(E9457)=0,LEN(F9457)=0,LEN(G9457)=0,LEN(H9457)=0,LEN(I9457)=0,LEN(J9457)=0,LEN(K9457)=0,LEN(L9457)=0,OR(LEN(M9457)=0,LEN(N9457)=0),LEN(O9457)=0,LEN(P9457)=0,LEN(Q9457)=0,LEN(R9457)=0,LEN(S9457)=0,LEN(T9457)=0,LEN(U9457)=0),"⚠","🙂"))</f>
        <v/>
      </c>
      <c r="AD9457" s="29" t="str" cm="1">
        <f t="array" ref="AD9457">IF(AND(LEN(V9457)=0,LEN(W9457:AB9457)=0),"",IF(OR(LEN(W9457)=0,AND(W9457="NON",LEN(X9457)=0),LEN(Y9457)=0,AND(Y9457="_NON",LEN(Z9457)=0),LEN(AA9457)=0,LEN(AB9457)=0),"⚠","🙂"))</f>
        <v/>
      </c>
    </row>
    <row r="9458" spans="29:30" x14ac:dyDescent="0.25">
      <c r="AC9458" s="29" t="str" cm="1">
        <f t="array" ref="AC9458">IF(AND(LEN(A9458)=0,LEN(B9458:O9458)=0),"",IF(OR(LEN(A9458)=0,LEN(C9458)=0,LEN(E9458)=0,LEN(F9458)=0,LEN(G9458)=0,LEN(H9458)=0,LEN(I9458)=0,LEN(J9458)=0,LEN(K9458)=0,LEN(L9458)=0,OR(LEN(M9458)=0,LEN(N9458)=0),LEN(O9458)=0,LEN(P9458)=0,LEN(Q9458)=0,LEN(R9458)=0,LEN(S9458)=0,LEN(T9458)=0,LEN(U9458)=0),"⚠","🙂"))</f>
        <v/>
      </c>
      <c r="AD9458" s="29" t="str" cm="1">
        <f t="array" ref="AD9458">IF(AND(LEN(V9458)=0,LEN(W9458:AB9458)=0),"",IF(OR(LEN(W9458)=0,AND(W9458="NON",LEN(X9458)=0),LEN(Y9458)=0,AND(Y9458="_NON",LEN(Z9458)=0),LEN(AA9458)=0,LEN(AB9458)=0),"⚠","🙂"))</f>
        <v/>
      </c>
    </row>
    <row r="9459" spans="29:30" x14ac:dyDescent="0.25">
      <c r="AC9459" s="29" t="str" cm="1">
        <f t="array" ref="AC9459">IF(AND(LEN(A9459)=0,LEN(B9459:O9459)=0),"",IF(OR(LEN(A9459)=0,LEN(C9459)=0,LEN(E9459)=0,LEN(F9459)=0,LEN(G9459)=0,LEN(H9459)=0,LEN(I9459)=0,LEN(J9459)=0,LEN(K9459)=0,LEN(L9459)=0,OR(LEN(M9459)=0,LEN(N9459)=0),LEN(O9459)=0,LEN(P9459)=0,LEN(Q9459)=0,LEN(R9459)=0,LEN(S9459)=0,LEN(T9459)=0,LEN(U9459)=0),"⚠","🙂"))</f>
        <v/>
      </c>
      <c r="AD9459" s="29" t="str" cm="1">
        <f t="array" ref="AD9459">IF(AND(LEN(V9459)=0,LEN(W9459:AB9459)=0),"",IF(OR(LEN(W9459)=0,AND(W9459="NON",LEN(X9459)=0),LEN(Y9459)=0,AND(Y9459="_NON",LEN(Z9459)=0),LEN(AA9459)=0,LEN(AB9459)=0),"⚠","🙂"))</f>
        <v/>
      </c>
    </row>
    <row r="9460" spans="29:30" x14ac:dyDescent="0.25">
      <c r="AC9460" s="29" t="str" cm="1">
        <f t="array" ref="AC9460">IF(AND(LEN(A9460)=0,LEN(B9460:O9460)=0),"",IF(OR(LEN(A9460)=0,LEN(C9460)=0,LEN(E9460)=0,LEN(F9460)=0,LEN(G9460)=0,LEN(H9460)=0,LEN(I9460)=0,LEN(J9460)=0,LEN(K9460)=0,LEN(L9460)=0,OR(LEN(M9460)=0,LEN(N9460)=0),LEN(O9460)=0,LEN(P9460)=0,LEN(Q9460)=0,LEN(R9460)=0,LEN(S9460)=0,LEN(T9460)=0,LEN(U9460)=0),"⚠","🙂"))</f>
        <v/>
      </c>
      <c r="AD9460" s="29" t="str" cm="1">
        <f t="array" ref="AD9460">IF(AND(LEN(V9460)=0,LEN(W9460:AB9460)=0),"",IF(OR(LEN(W9460)=0,AND(W9460="NON",LEN(X9460)=0),LEN(Y9460)=0,AND(Y9460="_NON",LEN(Z9460)=0),LEN(AA9460)=0,LEN(AB9460)=0),"⚠","🙂"))</f>
        <v/>
      </c>
    </row>
    <row r="9461" spans="29:30" x14ac:dyDescent="0.25">
      <c r="AC9461" s="29" t="str" cm="1">
        <f t="array" ref="AC9461">IF(AND(LEN(A9461)=0,LEN(B9461:O9461)=0),"",IF(OR(LEN(A9461)=0,LEN(C9461)=0,LEN(E9461)=0,LEN(F9461)=0,LEN(G9461)=0,LEN(H9461)=0,LEN(I9461)=0,LEN(J9461)=0,LEN(K9461)=0,LEN(L9461)=0,OR(LEN(M9461)=0,LEN(N9461)=0),LEN(O9461)=0,LEN(P9461)=0,LEN(Q9461)=0,LEN(R9461)=0,LEN(S9461)=0,LEN(T9461)=0,LEN(U9461)=0),"⚠","🙂"))</f>
        <v/>
      </c>
      <c r="AD9461" s="29" t="str" cm="1">
        <f t="array" ref="AD9461">IF(AND(LEN(V9461)=0,LEN(W9461:AB9461)=0),"",IF(OR(LEN(W9461)=0,AND(W9461="NON",LEN(X9461)=0),LEN(Y9461)=0,AND(Y9461="_NON",LEN(Z9461)=0),LEN(AA9461)=0,LEN(AB9461)=0),"⚠","🙂"))</f>
        <v/>
      </c>
    </row>
    <row r="9462" spans="29:30" x14ac:dyDescent="0.25">
      <c r="AC9462" s="29" t="str" cm="1">
        <f t="array" ref="AC9462">IF(AND(LEN(A9462)=0,LEN(B9462:O9462)=0),"",IF(OR(LEN(A9462)=0,LEN(C9462)=0,LEN(E9462)=0,LEN(F9462)=0,LEN(G9462)=0,LEN(H9462)=0,LEN(I9462)=0,LEN(J9462)=0,LEN(K9462)=0,LEN(L9462)=0,OR(LEN(M9462)=0,LEN(N9462)=0),LEN(O9462)=0,LEN(P9462)=0,LEN(Q9462)=0,LEN(R9462)=0,LEN(S9462)=0,LEN(T9462)=0,LEN(U9462)=0),"⚠","🙂"))</f>
        <v/>
      </c>
      <c r="AD9462" s="29" t="str" cm="1">
        <f t="array" ref="AD9462">IF(AND(LEN(V9462)=0,LEN(W9462:AB9462)=0),"",IF(OR(LEN(W9462)=0,AND(W9462="NON",LEN(X9462)=0),LEN(Y9462)=0,AND(Y9462="_NON",LEN(Z9462)=0),LEN(AA9462)=0,LEN(AB9462)=0),"⚠","🙂"))</f>
        <v/>
      </c>
    </row>
    <row r="9463" spans="29:30" x14ac:dyDescent="0.25">
      <c r="AC9463" s="29" t="str" cm="1">
        <f t="array" ref="AC9463">IF(AND(LEN(A9463)=0,LEN(B9463:O9463)=0),"",IF(OR(LEN(A9463)=0,LEN(C9463)=0,LEN(E9463)=0,LEN(F9463)=0,LEN(G9463)=0,LEN(H9463)=0,LEN(I9463)=0,LEN(J9463)=0,LEN(K9463)=0,LEN(L9463)=0,OR(LEN(M9463)=0,LEN(N9463)=0),LEN(O9463)=0,LEN(P9463)=0,LEN(Q9463)=0,LEN(R9463)=0,LEN(S9463)=0,LEN(T9463)=0,LEN(U9463)=0),"⚠","🙂"))</f>
        <v/>
      </c>
      <c r="AD9463" s="29" t="str" cm="1">
        <f t="array" ref="AD9463">IF(AND(LEN(V9463)=0,LEN(W9463:AB9463)=0),"",IF(OR(LEN(W9463)=0,AND(W9463="NON",LEN(X9463)=0),LEN(Y9463)=0,AND(Y9463="_NON",LEN(Z9463)=0),LEN(AA9463)=0,LEN(AB9463)=0),"⚠","🙂"))</f>
        <v/>
      </c>
    </row>
    <row r="9464" spans="29:30" x14ac:dyDescent="0.25">
      <c r="AC9464" s="29" t="str" cm="1">
        <f t="array" ref="AC9464">IF(AND(LEN(A9464)=0,LEN(B9464:O9464)=0),"",IF(OR(LEN(A9464)=0,LEN(C9464)=0,LEN(E9464)=0,LEN(F9464)=0,LEN(G9464)=0,LEN(H9464)=0,LEN(I9464)=0,LEN(J9464)=0,LEN(K9464)=0,LEN(L9464)=0,OR(LEN(M9464)=0,LEN(N9464)=0),LEN(O9464)=0,LEN(P9464)=0,LEN(Q9464)=0,LEN(R9464)=0,LEN(S9464)=0,LEN(T9464)=0,LEN(U9464)=0),"⚠","🙂"))</f>
        <v/>
      </c>
      <c r="AD9464" s="29" t="str" cm="1">
        <f t="array" ref="AD9464">IF(AND(LEN(V9464)=0,LEN(W9464:AB9464)=0),"",IF(OR(LEN(W9464)=0,AND(W9464="NON",LEN(X9464)=0),LEN(Y9464)=0,AND(Y9464="_NON",LEN(Z9464)=0),LEN(AA9464)=0,LEN(AB9464)=0),"⚠","🙂"))</f>
        <v/>
      </c>
    </row>
    <row r="9465" spans="29:30" x14ac:dyDescent="0.25">
      <c r="AC9465" s="29" t="str" cm="1">
        <f t="array" ref="AC9465">IF(AND(LEN(A9465)=0,LEN(B9465:O9465)=0),"",IF(OR(LEN(A9465)=0,LEN(C9465)=0,LEN(E9465)=0,LEN(F9465)=0,LEN(G9465)=0,LEN(H9465)=0,LEN(I9465)=0,LEN(J9465)=0,LEN(K9465)=0,LEN(L9465)=0,OR(LEN(M9465)=0,LEN(N9465)=0),LEN(O9465)=0,LEN(P9465)=0,LEN(Q9465)=0,LEN(R9465)=0,LEN(S9465)=0,LEN(T9465)=0,LEN(U9465)=0),"⚠","🙂"))</f>
        <v/>
      </c>
      <c r="AD9465" s="29" t="str" cm="1">
        <f t="array" ref="AD9465">IF(AND(LEN(V9465)=0,LEN(W9465:AB9465)=0),"",IF(OR(LEN(W9465)=0,AND(W9465="NON",LEN(X9465)=0),LEN(Y9465)=0,AND(Y9465="_NON",LEN(Z9465)=0),LEN(AA9465)=0,LEN(AB9465)=0),"⚠","🙂"))</f>
        <v/>
      </c>
    </row>
    <row r="9466" spans="29:30" x14ac:dyDescent="0.25">
      <c r="AC9466" s="29" t="str" cm="1">
        <f t="array" ref="AC9466">IF(AND(LEN(A9466)=0,LEN(B9466:O9466)=0),"",IF(OR(LEN(A9466)=0,LEN(C9466)=0,LEN(E9466)=0,LEN(F9466)=0,LEN(G9466)=0,LEN(H9466)=0,LEN(I9466)=0,LEN(J9466)=0,LEN(K9466)=0,LEN(L9466)=0,OR(LEN(M9466)=0,LEN(N9466)=0),LEN(O9466)=0,LEN(P9466)=0,LEN(Q9466)=0,LEN(R9466)=0,LEN(S9466)=0,LEN(T9466)=0,LEN(U9466)=0),"⚠","🙂"))</f>
        <v/>
      </c>
      <c r="AD9466" s="29" t="str" cm="1">
        <f t="array" ref="AD9466">IF(AND(LEN(V9466)=0,LEN(W9466:AB9466)=0),"",IF(OR(LEN(W9466)=0,AND(W9466="NON",LEN(X9466)=0),LEN(Y9466)=0,AND(Y9466="_NON",LEN(Z9466)=0),LEN(AA9466)=0,LEN(AB9466)=0),"⚠","🙂"))</f>
        <v/>
      </c>
    </row>
    <row r="9467" spans="29:30" x14ac:dyDescent="0.25">
      <c r="AC9467" s="29" t="str" cm="1">
        <f t="array" ref="AC9467">IF(AND(LEN(A9467)=0,LEN(B9467:O9467)=0),"",IF(OR(LEN(A9467)=0,LEN(C9467)=0,LEN(E9467)=0,LEN(F9467)=0,LEN(G9467)=0,LEN(H9467)=0,LEN(I9467)=0,LEN(J9467)=0,LEN(K9467)=0,LEN(L9467)=0,OR(LEN(M9467)=0,LEN(N9467)=0),LEN(O9467)=0,LEN(P9467)=0,LEN(Q9467)=0,LEN(R9467)=0,LEN(S9467)=0,LEN(T9467)=0,LEN(U9467)=0),"⚠","🙂"))</f>
        <v/>
      </c>
      <c r="AD9467" s="29" t="str" cm="1">
        <f t="array" ref="AD9467">IF(AND(LEN(V9467)=0,LEN(W9467:AB9467)=0),"",IF(OR(LEN(W9467)=0,AND(W9467="NON",LEN(X9467)=0),LEN(Y9467)=0,AND(Y9467="_NON",LEN(Z9467)=0),LEN(AA9467)=0,LEN(AB9467)=0),"⚠","🙂"))</f>
        <v/>
      </c>
    </row>
    <row r="9468" spans="29:30" x14ac:dyDescent="0.25">
      <c r="AC9468" s="29" t="str" cm="1">
        <f t="array" ref="AC9468">IF(AND(LEN(A9468)=0,LEN(B9468:O9468)=0),"",IF(OR(LEN(A9468)=0,LEN(C9468)=0,LEN(E9468)=0,LEN(F9468)=0,LEN(G9468)=0,LEN(H9468)=0,LEN(I9468)=0,LEN(J9468)=0,LEN(K9468)=0,LEN(L9468)=0,OR(LEN(M9468)=0,LEN(N9468)=0),LEN(O9468)=0,LEN(P9468)=0,LEN(Q9468)=0,LEN(R9468)=0,LEN(S9468)=0,LEN(T9468)=0,LEN(U9468)=0),"⚠","🙂"))</f>
        <v/>
      </c>
      <c r="AD9468" s="29" t="str" cm="1">
        <f t="array" ref="AD9468">IF(AND(LEN(V9468)=0,LEN(W9468:AB9468)=0),"",IF(OR(LEN(W9468)=0,AND(W9468="NON",LEN(X9468)=0),LEN(Y9468)=0,AND(Y9468="_NON",LEN(Z9468)=0),LEN(AA9468)=0,LEN(AB9468)=0),"⚠","🙂"))</f>
        <v/>
      </c>
    </row>
    <row r="9469" spans="29:30" x14ac:dyDescent="0.25">
      <c r="AC9469" s="29" t="str" cm="1">
        <f t="array" ref="AC9469">IF(AND(LEN(A9469)=0,LEN(B9469:O9469)=0),"",IF(OR(LEN(A9469)=0,LEN(C9469)=0,LEN(E9469)=0,LEN(F9469)=0,LEN(G9469)=0,LEN(H9469)=0,LEN(I9469)=0,LEN(J9469)=0,LEN(K9469)=0,LEN(L9469)=0,OR(LEN(M9469)=0,LEN(N9469)=0),LEN(O9469)=0,LEN(P9469)=0,LEN(Q9469)=0,LEN(R9469)=0,LEN(S9469)=0,LEN(T9469)=0,LEN(U9469)=0),"⚠","🙂"))</f>
        <v/>
      </c>
      <c r="AD9469" s="29" t="str" cm="1">
        <f t="array" ref="AD9469">IF(AND(LEN(V9469)=0,LEN(W9469:AB9469)=0),"",IF(OR(LEN(W9469)=0,AND(W9469="NON",LEN(X9469)=0),LEN(Y9469)=0,AND(Y9469="_NON",LEN(Z9469)=0),LEN(AA9469)=0,LEN(AB9469)=0),"⚠","🙂"))</f>
        <v/>
      </c>
    </row>
    <row r="9470" spans="29:30" x14ac:dyDescent="0.25">
      <c r="AC9470" s="29" t="str" cm="1">
        <f t="array" ref="AC9470">IF(AND(LEN(A9470)=0,LEN(B9470:O9470)=0),"",IF(OR(LEN(A9470)=0,LEN(C9470)=0,LEN(E9470)=0,LEN(F9470)=0,LEN(G9470)=0,LEN(H9470)=0,LEN(I9470)=0,LEN(J9470)=0,LEN(K9470)=0,LEN(L9470)=0,OR(LEN(M9470)=0,LEN(N9470)=0),LEN(O9470)=0,LEN(P9470)=0,LEN(Q9470)=0,LEN(R9470)=0,LEN(S9470)=0,LEN(T9470)=0,LEN(U9470)=0),"⚠","🙂"))</f>
        <v/>
      </c>
      <c r="AD9470" s="29" t="str" cm="1">
        <f t="array" ref="AD9470">IF(AND(LEN(V9470)=0,LEN(W9470:AB9470)=0),"",IF(OR(LEN(W9470)=0,AND(W9470="NON",LEN(X9470)=0),LEN(Y9470)=0,AND(Y9470="_NON",LEN(Z9470)=0),LEN(AA9470)=0,LEN(AB9470)=0),"⚠","🙂"))</f>
        <v/>
      </c>
    </row>
    <row r="9471" spans="29:30" x14ac:dyDescent="0.25">
      <c r="AC9471" s="29" t="str" cm="1">
        <f t="array" ref="AC9471">IF(AND(LEN(A9471)=0,LEN(B9471:O9471)=0),"",IF(OR(LEN(A9471)=0,LEN(C9471)=0,LEN(E9471)=0,LEN(F9471)=0,LEN(G9471)=0,LEN(H9471)=0,LEN(I9471)=0,LEN(J9471)=0,LEN(K9471)=0,LEN(L9471)=0,OR(LEN(M9471)=0,LEN(N9471)=0),LEN(O9471)=0,LEN(P9471)=0,LEN(Q9471)=0,LEN(R9471)=0,LEN(S9471)=0,LEN(T9471)=0,LEN(U9471)=0),"⚠","🙂"))</f>
        <v/>
      </c>
      <c r="AD9471" s="29" t="str" cm="1">
        <f t="array" ref="AD9471">IF(AND(LEN(V9471)=0,LEN(W9471:AB9471)=0),"",IF(OR(LEN(W9471)=0,AND(W9471="NON",LEN(X9471)=0),LEN(Y9471)=0,AND(Y9471="_NON",LEN(Z9471)=0),LEN(AA9471)=0,LEN(AB9471)=0),"⚠","🙂"))</f>
        <v/>
      </c>
    </row>
    <row r="9472" spans="29:30" x14ac:dyDescent="0.25">
      <c r="AC9472" s="29" t="str" cm="1">
        <f t="array" ref="AC9472">IF(AND(LEN(A9472)=0,LEN(B9472:O9472)=0),"",IF(OR(LEN(A9472)=0,LEN(C9472)=0,LEN(E9472)=0,LEN(F9472)=0,LEN(G9472)=0,LEN(H9472)=0,LEN(I9472)=0,LEN(J9472)=0,LEN(K9472)=0,LEN(L9472)=0,OR(LEN(M9472)=0,LEN(N9472)=0),LEN(O9472)=0,LEN(P9472)=0,LEN(Q9472)=0,LEN(R9472)=0,LEN(S9472)=0,LEN(T9472)=0,LEN(U9472)=0),"⚠","🙂"))</f>
        <v/>
      </c>
      <c r="AD9472" s="29" t="str" cm="1">
        <f t="array" ref="AD9472">IF(AND(LEN(V9472)=0,LEN(W9472:AB9472)=0),"",IF(OR(LEN(W9472)=0,AND(W9472="NON",LEN(X9472)=0),LEN(Y9472)=0,AND(Y9472="_NON",LEN(Z9472)=0),LEN(AA9472)=0,LEN(AB9472)=0),"⚠","🙂"))</f>
        <v/>
      </c>
    </row>
    <row r="9473" spans="29:30" x14ac:dyDescent="0.25">
      <c r="AC9473" s="29" t="str" cm="1">
        <f t="array" ref="AC9473">IF(AND(LEN(A9473)=0,LEN(B9473:O9473)=0),"",IF(OR(LEN(A9473)=0,LEN(C9473)=0,LEN(E9473)=0,LEN(F9473)=0,LEN(G9473)=0,LEN(H9473)=0,LEN(I9473)=0,LEN(J9473)=0,LEN(K9473)=0,LEN(L9473)=0,OR(LEN(M9473)=0,LEN(N9473)=0),LEN(O9473)=0,LEN(P9473)=0,LEN(Q9473)=0,LEN(R9473)=0,LEN(S9473)=0,LEN(T9473)=0,LEN(U9473)=0),"⚠","🙂"))</f>
        <v/>
      </c>
      <c r="AD9473" s="29" t="str" cm="1">
        <f t="array" ref="AD9473">IF(AND(LEN(V9473)=0,LEN(W9473:AB9473)=0),"",IF(OR(LEN(W9473)=0,AND(W9473="NON",LEN(X9473)=0),LEN(Y9473)=0,AND(Y9473="_NON",LEN(Z9473)=0),LEN(AA9473)=0,LEN(AB9473)=0),"⚠","🙂"))</f>
        <v/>
      </c>
    </row>
    <row r="9474" spans="29:30" x14ac:dyDescent="0.25">
      <c r="AC9474" s="29" t="str" cm="1">
        <f t="array" ref="AC9474">IF(AND(LEN(A9474)=0,LEN(B9474:O9474)=0),"",IF(OR(LEN(A9474)=0,LEN(C9474)=0,LEN(E9474)=0,LEN(F9474)=0,LEN(G9474)=0,LEN(H9474)=0,LEN(I9474)=0,LEN(J9474)=0,LEN(K9474)=0,LEN(L9474)=0,OR(LEN(M9474)=0,LEN(N9474)=0),LEN(O9474)=0,LEN(P9474)=0,LEN(Q9474)=0,LEN(R9474)=0,LEN(S9474)=0,LEN(T9474)=0,LEN(U9474)=0),"⚠","🙂"))</f>
        <v/>
      </c>
      <c r="AD9474" s="29" t="str" cm="1">
        <f t="array" ref="AD9474">IF(AND(LEN(V9474)=0,LEN(W9474:AB9474)=0),"",IF(OR(LEN(W9474)=0,AND(W9474="NON",LEN(X9474)=0),LEN(Y9474)=0,AND(Y9474="_NON",LEN(Z9474)=0),LEN(AA9474)=0,LEN(AB9474)=0),"⚠","🙂"))</f>
        <v/>
      </c>
    </row>
    <row r="9475" spans="29:30" x14ac:dyDescent="0.25">
      <c r="AC9475" s="29" t="str" cm="1">
        <f t="array" ref="AC9475">IF(AND(LEN(A9475)=0,LEN(B9475:O9475)=0),"",IF(OR(LEN(A9475)=0,LEN(C9475)=0,LEN(E9475)=0,LEN(F9475)=0,LEN(G9475)=0,LEN(H9475)=0,LEN(I9475)=0,LEN(J9475)=0,LEN(K9475)=0,LEN(L9475)=0,OR(LEN(M9475)=0,LEN(N9475)=0),LEN(O9475)=0,LEN(P9475)=0,LEN(Q9475)=0,LEN(R9475)=0,LEN(S9475)=0,LEN(T9475)=0,LEN(U9475)=0),"⚠","🙂"))</f>
        <v/>
      </c>
      <c r="AD9475" s="29" t="str" cm="1">
        <f t="array" ref="AD9475">IF(AND(LEN(V9475)=0,LEN(W9475:AB9475)=0),"",IF(OR(LEN(W9475)=0,AND(W9475="NON",LEN(X9475)=0),LEN(Y9475)=0,AND(Y9475="_NON",LEN(Z9475)=0),LEN(AA9475)=0,LEN(AB9475)=0),"⚠","🙂"))</f>
        <v/>
      </c>
    </row>
    <row r="9476" spans="29:30" x14ac:dyDescent="0.25">
      <c r="AC9476" s="29" t="str" cm="1">
        <f t="array" ref="AC9476">IF(AND(LEN(A9476)=0,LEN(B9476:O9476)=0),"",IF(OR(LEN(A9476)=0,LEN(C9476)=0,LEN(E9476)=0,LEN(F9476)=0,LEN(G9476)=0,LEN(H9476)=0,LEN(I9476)=0,LEN(J9476)=0,LEN(K9476)=0,LEN(L9476)=0,OR(LEN(M9476)=0,LEN(N9476)=0),LEN(O9476)=0,LEN(P9476)=0,LEN(Q9476)=0,LEN(R9476)=0,LEN(S9476)=0,LEN(T9476)=0,LEN(U9476)=0),"⚠","🙂"))</f>
        <v/>
      </c>
      <c r="AD9476" s="29" t="str" cm="1">
        <f t="array" ref="AD9476">IF(AND(LEN(V9476)=0,LEN(W9476:AB9476)=0),"",IF(OR(LEN(W9476)=0,AND(W9476="NON",LEN(X9476)=0),LEN(Y9476)=0,AND(Y9476="_NON",LEN(Z9476)=0),LEN(AA9476)=0,LEN(AB9476)=0),"⚠","🙂"))</f>
        <v/>
      </c>
    </row>
    <row r="9477" spans="29:30" x14ac:dyDescent="0.25">
      <c r="AC9477" s="29" t="str" cm="1">
        <f t="array" ref="AC9477">IF(AND(LEN(A9477)=0,LEN(B9477:O9477)=0),"",IF(OR(LEN(A9477)=0,LEN(C9477)=0,LEN(E9477)=0,LEN(F9477)=0,LEN(G9477)=0,LEN(H9477)=0,LEN(I9477)=0,LEN(J9477)=0,LEN(K9477)=0,LEN(L9477)=0,OR(LEN(M9477)=0,LEN(N9477)=0),LEN(O9477)=0,LEN(P9477)=0,LEN(Q9477)=0,LEN(R9477)=0,LEN(S9477)=0,LEN(T9477)=0,LEN(U9477)=0),"⚠","🙂"))</f>
        <v/>
      </c>
      <c r="AD9477" s="29" t="str" cm="1">
        <f t="array" ref="AD9477">IF(AND(LEN(V9477)=0,LEN(W9477:AB9477)=0),"",IF(OR(LEN(W9477)=0,AND(W9477="NON",LEN(X9477)=0),LEN(Y9477)=0,AND(Y9477="_NON",LEN(Z9477)=0),LEN(AA9477)=0,LEN(AB9477)=0),"⚠","🙂"))</f>
        <v/>
      </c>
    </row>
    <row r="9478" spans="29:30" x14ac:dyDescent="0.25">
      <c r="AC9478" s="29" t="str" cm="1">
        <f t="array" ref="AC9478">IF(AND(LEN(A9478)=0,LEN(B9478:O9478)=0),"",IF(OR(LEN(A9478)=0,LEN(C9478)=0,LEN(E9478)=0,LEN(F9478)=0,LEN(G9478)=0,LEN(H9478)=0,LEN(I9478)=0,LEN(J9478)=0,LEN(K9478)=0,LEN(L9478)=0,OR(LEN(M9478)=0,LEN(N9478)=0),LEN(O9478)=0,LEN(P9478)=0,LEN(Q9478)=0,LEN(R9478)=0,LEN(S9478)=0,LEN(T9478)=0,LEN(U9478)=0),"⚠","🙂"))</f>
        <v/>
      </c>
      <c r="AD9478" s="29" t="str" cm="1">
        <f t="array" ref="AD9478">IF(AND(LEN(V9478)=0,LEN(W9478:AB9478)=0),"",IF(OR(LEN(W9478)=0,AND(W9478="NON",LEN(X9478)=0),LEN(Y9478)=0,AND(Y9478="_NON",LEN(Z9478)=0),LEN(AA9478)=0,LEN(AB9478)=0),"⚠","🙂"))</f>
        <v/>
      </c>
    </row>
    <row r="9479" spans="29:30" x14ac:dyDescent="0.25">
      <c r="AC9479" s="29" t="str" cm="1">
        <f t="array" ref="AC9479">IF(AND(LEN(A9479)=0,LEN(B9479:O9479)=0),"",IF(OR(LEN(A9479)=0,LEN(C9479)=0,LEN(E9479)=0,LEN(F9479)=0,LEN(G9479)=0,LEN(H9479)=0,LEN(I9479)=0,LEN(J9479)=0,LEN(K9479)=0,LEN(L9479)=0,OR(LEN(M9479)=0,LEN(N9479)=0),LEN(O9479)=0,LEN(P9479)=0,LEN(Q9479)=0,LEN(R9479)=0,LEN(S9479)=0,LEN(T9479)=0,LEN(U9479)=0),"⚠","🙂"))</f>
        <v/>
      </c>
      <c r="AD9479" s="29" t="str" cm="1">
        <f t="array" ref="AD9479">IF(AND(LEN(V9479)=0,LEN(W9479:AB9479)=0),"",IF(OR(LEN(W9479)=0,AND(W9479="NON",LEN(X9479)=0),LEN(Y9479)=0,AND(Y9479="_NON",LEN(Z9479)=0),LEN(AA9479)=0,LEN(AB9479)=0),"⚠","🙂"))</f>
        <v/>
      </c>
    </row>
    <row r="9480" spans="29:30" x14ac:dyDescent="0.25">
      <c r="AC9480" s="29" t="str" cm="1">
        <f t="array" ref="AC9480">IF(AND(LEN(A9480)=0,LEN(B9480:O9480)=0),"",IF(OR(LEN(A9480)=0,LEN(C9480)=0,LEN(E9480)=0,LEN(F9480)=0,LEN(G9480)=0,LEN(H9480)=0,LEN(I9480)=0,LEN(J9480)=0,LEN(K9480)=0,LEN(L9480)=0,OR(LEN(M9480)=0,LEN(N9480)=0),LEN(O9480)=0,LEN(P9480)=0,LEN(Q9480)=0,LEN(R9480)=0,LEN(S9480)=0,LEN(T9480)=0,LEN(U9480)=0),"⚠","🙂"))</f>
        <v/>
      </c>
      <c r="AD9480" s="29" t="str" cm="1">
        <f t="array" ref="AD9480">IF(AND(LEN(V9480)=0,LEN(W9480:AB9480)=0),"",IF(OR(LEN(W9480)=0,AND(W9480="NON",LEN(X9480)=0),LEN(Y9480)=0,AND(Y9480="_NON",LEN(Z9480)=0),LEN(AA9480)=0,LEN(AB9480)=0),"⚠","🙂"))</f>
        <v/>
      </c>
    </row>
    <row r="9481" spans="29:30" x14ac:dyDescent="0.25">
      <c r="AC9481" s="29" t="str" cm="1">
        <f t="array" ref="AC9481">IF(AND(LEN(A9481)=0,LEN(B9481:O9481)=0),"",IF(OR(LEN(A9481)=0,LEN(C9481)=0,LEN(E9481)=0,LEN(F9481)=0,LEN(G9481)=0,LEN(H9481)=0,LEN(I9481)=0,LEN(J9481)=0,LEN(K9481)=0,LEN(L9481)=0,OR(LEN(M9481)=0,LEN(N9481)=0),LEN(O9481)=0,LEN(P9481)=0,LEN(Q9481)=0,LEN(R9481)=0,LEN(S9481)=0,LEN(T9481)=0,LEN(U9481)=0),"⚠","🙂"))</f>
        <v/>
      </c>
      <c r="AD9481" s="29" t="str" cm="1">
        <f t="array" ref="AD9481">IF(AND(LEN(V9481)=0,LEN(W9481:AB9481)=0),"",IF(OR(LEN(W9481)=0,AND(W9481="NON",LEN(X9481)=0),LEN(Y9481)=0,AND(Y9481="_NON",LEN(Z9481)=0),LEN(AA9481)=0,LEN(AB9481)=0),"⚠","🙂"))</f>
        <v/>
      </c>
    </row>
    <row r="9482" spans="29:30" x14ac:dyDescent="0.25">
      <c r="AC9482" s="29" t="str" cm="1">
        <f t="array" ref="AC9482">IF(AND(LEN(A9482)=0,LEN(B9482:O9482)=0),"",IF(OR(LEN(A9482)=0,LEN(C9482)=0,LEN(E9482)=0,LEN(F9482)=0,LEN(G9482)=0,LEN(H9482)=0,LEN(I9482)=0,LEN(J9482)=0,LEN(K9482)=0,LEN(L9482)=0,OR(LEN(M9482)=0,LEN(N9482)=0),LEN(O9482)=0,LEN(P9482)=0,LEN(Q9482)=0,LEN(R9482)=0,LEN(S9482)=0,LEN(T9482)=0,LEN(U9482)=0),"⚠","🙂"))</f>
        <v/>
      </c>
      <c r="AD9482" s="29" t="str" cm="1">
        <f t="array" ref="AD9482">IF(AND(LEN(V9482)=0,LEN(W9482:AB9482)=0),"",IF(OR(LEN(W9482)=0,AND(W9482="NON",LEN(X9482)=0),LEN(Y9482)=0,AND(Y9482="_NON",LEN(Z9482)=0),LEN(AA9482)=0,LEN(AB9482)=0),"⚠","🙂"))</f>
        <v/>
      </c>
    </row>
    <row r="9483" spans="29:30" x14ac:dyDescent="0.25">
      <c r="AC9483" s="29" t="str" cm="1">
        <f t="array" ref="AC9483">IF(AND(LEN(A9483)=0,LEN(B9483:O9483)=0),"",IF(OR(LEN(A9483)=0,LEN(C9483)=0,LEN(E9483)=0,LEN(F9483)=0,LEN(G9483)=0,LEN(H9483)=0,LEN(I9483)=0,LEN(J9483)=0,LEN(K9483)=0,LEN(L9483)=0,OR(LEN(M9483)=0,LEN(N9483)=0),LEN(O9483)=0,LEN(P9483)=0,LEN(Q9483)=0,LEN(R9483)=0,LEN(S9483)=0,LEN(T9483)=0,LEN(U9483)=0),"⚠","🙂"))</f>
        <v/>
      </c>
      <c r="AD9483" s="29" t="str" cm="1">
        <f t="array" ref="AD9483">IF(AND(LEN(V9483)=0,LEN(W9483:AB9483)=0),"",IF(OR(LEN(W9483)=0,AND(W9483="NON",LEN(X9483)=0),LEN(Y9483)=0,AND(Y9483="_NON",LEN(Z9483)=0),LEN(AA9483)=0,LEN(AB9483)=0),"⚠","🙂"))</f>
        <v/>
      </c>
    </row>
    <row r="9484" spans="29:30" x14ac:dyDescent="0.25">
      <c r="AC9484" s="29" t="str" cm="1">
        <f t="array" ref="AC9484">IF(AND(LEN(A9484)=0,LEN(B9484:O9484)=0),"",IF(OR(LEN(A9484)=0,LEN(C9484)=0,LEN(E9484)=0,LEN(F9484)=0,LEN(G9484)=0,LEN(H9484)=0,LEN(I9484)=0,LEN(J9484)=0,LEN(K9484)=0,LEN(L9484)=0,OR(LEN(M9484)=0,LEN(N9484)=0),LEN(O9484)=0,LEN(P9484)=0,LEN(Q9484)=0,LEN(R9484)=0,LEN(S9484)=0,LEN(T9484)=0,LEN(U9484)=0),"⚠","🙂"))</f>
        <v/>
      </c>
      <c r="AD9484" s="29" t="str" cm="1">
        <f t="array" ref="AD9484">IF(AND(LEN(V9484)=0,LEN(W9484:AB9484)=0),"",IF(OR(LEN(W9484)=0,AND(W9484="NON",LEN(X9484)=0),LEN(Y9484)=0,AND(Y9484="_NON",LEN(Z9484)=0),LEN(AA9484)=0,LEN(AB9484)=0),"⚠","🙂"))</f>
        <v/>
      </c>
    </row>
    <row r="9485" spans="29:30" x14ac:dyDescent="0.25">
      <c r="AC9485" s="29" t="str" cm="1">
        <f t="array" ref="AC9485">IF(AND(LEN(A9485)=0,LEN(B9485:O9485)=0),"",IF(OR(LEN(A9485)=0,LEN(C9485)=0,LEN(E9485)=0,LEN(F9485)=0,LEN(G9485)=0,LEN(H9485)=0,LEN(I9485)=0,LEN(J9485)=0,LEN(K9485)=0,LEN(L9485)=0,OR(LEN(M9485)=0,LEN(N9485)=0),LEN(O9485)=0,LEN(P9485)=0,LEN(Q9485)=0,LEN(R9485)=0,LEN(S9485)=0,LEN(T9485)=0,LEN(U9485)=0),"⚠","🙂"))</f>
        <v/>
      </c>
      <c r="AD9485" s="29" t="str" cm="1">
        <f t="array" ref="AD9485">IF(AND(LEN(V9485)=0,LEN(W9485:AB9485)=0),"",IF(OR(LEN(W9485)=0,AND(W9485="NON",LEN(X9485)=0),LEN(Y9485)=0,AND(Y9485="_NON",LEN(Z9485)=0),LEN(AA9485)=0,LEN(AB9485)=0),"⚠","🙂"))</f>
        <v/>
      </c>
    </row>
    <row r="9486" spans="29:30" x14ac:dyDescent="0.25">
      <c r="AC9486" s="29" t="str" cm="1">
        <f t="array" ref="AC9486">IF(AND(LEN(A9486)=0,LEN(B9486:O9486)=0),"",IF(OR(LEN(A9486)=0,LEN(C9486)=0,LEN(E9486)=0,LEN(F9486)=0,LEN(G9486)=0,LEN(H9486)=0,LEN(I9486)=0,LEN(J9486)=0,LEN(K9486)=0,LEN(L9486)=0,OR(LEN(M9486)=0,LEN(N9486)=0),LEN(O9486)=0,LEN(P9486)=0,LEN(Q9486)=0,LEN(R9486)=0,LEN(S9486)=0,LEN(T9486)=0,LEN(U9486)=0),"⚠","🙂"))</f>
        <v/>
      </c>
      <c r="AD9486" s="29" t="str" cm="1">
        <f t="array" ref="AD9486">IF(AND(LEN(V9486)=0,LEN(W9486:AB9486)=0),"",IF(OR(LEN(W9486)=0,AND(W9486="NON",LEN(X9486)=0),LEN(Y9486)=0,AND(Y9486="_NON",LEN(Z9486)=0),LEN(AA9486)=0,LEN(AB9486)=0),"⚠","🙂"))</f>
        <v/>
      </c>
    </row>
    <row r="9487" spans="29:30" x14ac:dyDescent="0.25">
      <c r="AC9487" s="29" t="str" cm="1">
        <f t="array" ref="AC9487">IF(AND(LEN(A9487)=0,LEN(B9487:O9487)=0),"",IF(OR(LEN(A9487)=0,LEN(C9487)=0,LEN(E9487)=0,LEN(F9487)=0,LEN(G9487)=0,LEN(H9487)=0,LEN(I9487)=0,LEN(J9487)=0,LEN(K9487)=0,LEN(L9487)=0,OR(LEN(M9487)=0,LEN(N9487)=0),LEN(O9487)=0,LEN(P9487)=0,LEN(Q9487)=0,LEN(R9487)=0,LEN(S9487)=0,LEN(T9487)=0,LEN(U9487)=0),"⚠","🙂"))</f>
        <v/>
      </c>
      <c r="AD9487" s="29" t="str" cm="1">
        <f t="array" ref="AD9487">IF(AND(LEN(V9487)=0,LEN(W9487:AB9487)=0),"",IF(OR(LEN(W9487)=0,AND(W9487="NON",LEN(X9487)=0),LEN(Y9487)=0,AND(Y9487="_NON",LEN(Z9487)=0),LEN(AA9487)=0,LEN(AB9487)=0),"⚠","🙂"))</f>
        <v/>
      </c>
    </row>
    <row r="9488" spans="29:30" x14ac:dyDescent="0.25">
      <c r="AC9488" s="29" t="str" cm="1">
        <f t="array" ref="AC9488">IF(AND(LEN(A9488)=0,LEN(B9488:O9488)=0),"",IF(OR(LEN(A9488)=0,LEN(C9488)=0,LEN(E9488)=0,LEN(F9488)=0,LEN(G9488)=0,LEN(H9488)=0,LEN(I9488)=0,LEN(J9488)=0,LEN(K9488)=0,LEN(L9488)=0,OR(LEN(M9488)=0,LEN(N9488)=0),LEN(O9488)=0,LEN(P9488)=0,LEN(Q9488)=0,LEN(R9488)=0,LEN(S9488)=0,LEN(T9488)=0,LEN(U9488)=0),"⚠","🙂"))</f>
        <v/>
      </c>
      <c r="AD9488" s="29" t="str" cm="1">
        <f t="array" ref="AD9488">IF(AND(LEN(V9488)=0,LEN(W9488:AB9488)=0),"",IF(OR(LEN(W9488)=0,AND(W9488="NON",LEN(X9488)=0),LEN(Y9488)=0,AND(Y9488="_NON",LEN(Z9488)=0),LEN(AA9488)=0,LEN(AB9488)=0),"⚠","🙂"))</f>
        <v/>
      </c>
    </row>
    <row r="9489" spans="29:30" x14ac:dyDescent="0.25">
      <c r="AC9489" s="29" t="str" cm="1">
        <f t="array" ref="AC9489">IF(AND(LEN(A9489)=0,LEN(B9489:O9489)=0),"",IF(OR(LEN(A9489)=0,LEN(C9489)=0,LEN(E9489)=0,LEN(F9489)=0,LEN(G9489)=0,LEN(H9489)=0,LEN(I9489)=0,LEN(J9489)=0,LEN(K9489)=0,LEN(L9489)=0,OR(LEN(M9489)=0,LEN(N9489)=0),LEN(O9489)=0,LEN(P9489)=0,LEN(Q9489)=0,LEN(R9489)=0,LEN(S9489)=0,LEN(T9489)=0,LEN(U9489)=0),"⚠","🙂"))</f>
        <v/>
      </c>
      <c r="AD9489" s="29" t="str" cm="1">
        <f t="array" ref="AD9489">IF(AND(LEN(V9489)=0,LEN(W9489:AB9489)=0),"",IF(OR(LEN(W9489)=0,AND(W9489="NON",LEN(X9489)=0),LEN(Y9489)=0,AND(Y9489="_NON",LEN(Z9489)=0),LEN(AA9489)=0,LEN(AB9489)=0),"⚠","🙂"))</f>
        <v/>
      </c>
    </row>
    <row r="9490" spans="29:30" x14ac:dyDescent="0.25">
      <c r="AC9490" s="29" t="str" cm="1">
        <f t="array" ref="AC9490">IF(AND(LEN(A9490)=0,LEN(B9490:O9490)=0),"",IF(OR(LEN(A9490)=0,LEN(C9490)=0,LEN(E9490)=0,LEN(F9490)=0,LEN(G9490)=0,LEN(H9490)=0,LEN(I9490)=0,LEN(J9490)=0,LEN(K9490)=0,LEN(L9490)=0,OR(LEN(M9490)=0,LEN(N9490)=0),LEN(O9490)=0,LEN(P9490)=0,LEN(Q9490)=0,LEN(R9490)=0,LEN(S9490)=0,LEN(T9490)=0,LEN(U9490)=0),"⚠","🙂"))</f>
        <v/>
      </c>
      <c r="AD9490" s="29" t="str" cm="1">
        <f t="array" ref="AD9490">IF(AND(LEN(V9490)=0,LEN(W9490:AB9490)=0),"",IF(OR(LEN(W9490)=0,AND(W9490="NON",LEN(X9490)=0),LEN(Y9490)=0,AND(Y9490="_NON",LEN(Z9490)=0),LEN(AA9490)=0,LEN(AB9490)=0),"⚠","🙂"))</f>
        <v/>
      </c>
    </row>
    <row r="9491" spans="29:30" x14ac:dyDescent="0.25">
      <c r="AC9491" s="29" t="str" cm="1">
        <f t="array" ref="AC9491">IF(AND(LEN(A9491)=0,LEN(B9491:O9491)=0),"",IF(OR(LEN(A9491)=0,LEN(C9491)=0,LEN(E9491)=0,LEN(F9491)=0,LEN(G9491)=0,LEN(H9491)=0,LEN(I9491)=0,LEN(J9491)=0,LEN(K9491)=0,LEN(L9491)=0,OR(LEN(M9491)=0,LEN(N9491)=0),LEN(O9491)=0,LEN(P9491)=0,LEN(Q9491)=0,LEN(R9491)=0,LEN(S9491)=0,LEN(T9491)=0,LEN(U9491)=0),"⚠","🙂"))</f>
        <v/>
      </c>
      <c r="AD9491" s="29" t="str" cm="1">
        <f t="array" ref="AD9491">IF(AND(LEN(V9491)=0,LEN(W9491:AB9491)=0),"",IF(OR(LEN(W9491)=0,AND(W9491="NON",LEN(X9491)=0),LEN(Y9491)=0,AND(Y9491="_NON",LEN(Z9491)=0),LEN(AA9491)=0,LEN(AB9491)=0),"⚠","🙂"))</f>
        <v/>
      </c>
    </row>
    <row r="9492" spans="29:30" x14ac:dyDescent="0.25">
      <c r="AC9492" s="29" t="str" cm="1">
        <f t="array" ref="AC9492">IF(AND(LEN(A9492)=0,LEN(B9492:O9492)=0),"",IF(OR(LEN(A9492)=0,LEN(C9492)=0,LEN(E9492)=0,LEN(F9492)=0,LEN(G9492)=0,LEN(H9492)=0,LEN(I9492)=0,LEN(J9492)=0,LEN(K9492)=0,LEN(L9492)=0,OR(LEN(M9492)=0,LEN(N9492)=0),LEN(O9492)=0,LEN(P9492)=0,LEN(Q9492)=0,LEN(R9492)=0,LEN(S9492)=0,LEN(T9492)=0,LEN(U9492)=0),"⚠","🙂"))</f>
        <v/>
      </c>
      <c r="AD9492" s="29" t="str" cm="1">
        <f t="array" ref="AD9492">IF(AND(LEN(V9492)=0,LEN(W9492:AB9492)=0),"",IF(OR(LEN(W9492)=0,AND(W9492="NON",LEN(X9492)=0),LEN(Y9492)=0,AND(Y9492="_NON",LEN(Z9492)=0),LEN(AA9492)=0,LEN(AB9492)=0),"⚠","🙂"))</f>
        <v/>
      </c>
    </row>
    <row r="9493" spans="29:30" x14ac:dyDescent="0.25">
      <c r="AC9493" s="29" t="str" cm="1">
        <f t="array" ref="AC9493">IF(AND(LEN(A9493)=0,LEN(B9493:O9493)=0),"",IF(OR(LEN(A9493)=0,LEN(C9493)=0,LEN(E9493)=0,LEN(F9493)=0,LEN(G9493)=0,LEN(H9493)=0,LEN(I9493)=0,LEN(J9493)=0,LEN(K9493)=0,LEN(L9493)=0,OR(LEN(M9493)=0,LEN(N9493)=0),LEN(O9493)=0,LEN(P9493)=0,LEN(Q9493)=0,LEN(R9493)=0,LEN(S9493)=0,LEN(T9493)=0,LEN(U9493)=0),"⚠","🙂"))</f>
        <v/>
      </c>
      <c r="AD9493" s="29" t="str" cm="1">
        <f t="array" ref="AD9493">IF(AND(LEN(V9493)=0,LEN(W9493:AB9493)=0),"",IF(OR(LEN(W9493)=0,AND(W9493="NON",LEN(X9493)=0),LEN(Y9493)=0,AND(Y9493="_NON",LEN(Z9493)=0),LEN(AA9493)=0,LEN(AB9493)=0),"⚠","🙂"))</f>
        <v/>
      </c>
    </row>
    <row r="9494" spans="29:30" x14ac:dyDescent="0.25">
      <c r="AC9494" s="29" t="str" cm="1">
        <f t="array" ref="AC9494">IF(AND(LEN(A9494)=0,LEN(B9494:O9494)=0),"",IF(OR(LEN(A9494)=0,LEN(C9494)=0,LEN(E9494)=0,LEN(F9494)=0,LEN(G9494)=0,LEN(H9494)=0,LEN(I9494)=0,LEN(J9494)=0,LEN(K9494)=0,LEN(L9494)=0,OR(LEN(M9494)=0,LEN(N9494)=0),LEN(O9494)=0,LEN(P9494)=0,LEN(Q9494)=0,LEN(R9494)=0,LEN(S9494)=0,LEN(T9494)=0,LEN(U9494)=0),"⚠","🙂"))</f>
        <v/>
      </c>
      <c r="AD9494" s="29" t="str" cm="1">
        <f t="array" ref="AD9494">IF(AND(LEN(V9494)=0,LEN(W9494:AB9494)=0),"",IF(OR(LEN(W9494)=0,AND(W9494="NON",LEN(X9494)=0),LEN(Y9494)=0,AND(Y9494="_NON",LEN(Z9494)=0),LEN(AA9494)=0,LEN(AB9494)=0),"⚠","🙂"))</f>
        <v/>
      </c>
    </row>
    <row r="9495" spans="29:30" x14ac:dyDescent="0.25">
      <c r="AC9495" s="29" t="str" cm="1">
        <f t="array" ref="AC9495">IF(AND(LEN(A9495)=0,LEN(B9495:O9495)=0),"",IF(OR(LEN(A9495)=0,LEN(C9495)=0,LEN(E9495)=0,LEN(F9495)=0,LEN(G9495)=0,LEN(H9495)=0,LEN(I9495)=0,LEN(J9495)=0,LEN(K9495)=0,LEN(L9495)=0,OR(LEN(M9495)=0,LEN(N9495)=0),LEN(O9495)=0,LEN(P9495)=0,LEN(Q9495)=0,LEN(R9495)=0,LEN(S9495)=0,LEN(T9495)=0,LEN(U9495)=0),"⚠","🙂"))</f>
        <v/>
      </c>
      <c r="AD9495" s="29" t="str" cm="1">
        <f t="array" ref="AD9495">IF(AND(LEN(V9495)=0,LEN(W9495:AB9495)=0),"",IF(OR(LEN(W9495)=0,AND(W9495="NON",LEN(X9495)=0),LEN(Y9495)=0,AND(Y9495="_NON",LEN(Z9495)=0),LEN(AA9495)=0,LEN(AB9495)=0),"⚠","🙂"))</f>
        <v/>
      </c>
    </row>
    <row r="9496" spans="29:30" x14ac:dyDescent="0.25">
      <c r="AC9496" s="29" t="str" cm="1">
        <f t="array" ref="AC9496">IF(AND(LEN(A9496)=0,LEN(B9496:O9496)=0),"",IF(OR(LEN(A9496)=0,LEN(C9496)=0,LEN(E9496)=0,LEN(F9496)=0,LEN(G9496)=0,LEN(H9496)=0,LEN(I9496)=0,LEN(J9496)=0,LEN(K9496)=0,LEN(L9496)=0,OR(LEN(M9496)=0,LEN(N9496)=0),LEN(O9496)=0,LEN(P9496)=0,LEN(Q9496)=0,LEN(R9496)=0,LEN(S9496)=0,LEN(T9496)=0,LEN(U9496)=0),"⚠","🙂"))</f>
        <v/>
      </c>
      <c r="AD9496" s="29" t="str" cm="1">
        <f t="array" ref="AD9496">IF(AND(LEN(V9496)=0,LEN(W9496:AB9496)=0),"",IF(OR(LEN(W9496)=0,AND(W9496="NON",LEN(X9496)=0),LEN(Y9496)=0,AND(Y9496="_NON",LEN(Z9496)=0),LEN(AA9496)=0,LEN(AB9496)=0),"⚠","🙂"))</f>
        <v/>
      </c>
    </row>
    <row r="9497" spans="29:30" x14ac:dyDescent="0.25">
      <c r="AC9497" s="29" t="str" cm="1">
        <f t="array" ref="AC9497">IF(AND(LEN(A9497)=0,LEN(B9497:O9497)=0),"",IF(OR(LEN(A9497)=0,LEN(C9497)=0,LEN(E9497)=0,LEN(F9497)=0,LEN(G9497)=0,LEN(H9497)=0,LEN(I9497)=0,LEN(J9497)=0,LEN(K9497)=0,LEN(L9497)=0,OR(LEN(M9497)=0,LEN(N9497)=0),LEN(O9497)=0,LEN(P9497)=0,LEN(Q9497)=0,LEN(R9497)=0,LEN(S9497)=0,LEN(T9497)=0,LEN(U9497)=0),"⚠","🙂"))</f>
        <v/>
      </c>
      <c r="AD9497" s="29" t="str" cm="1">
        <f t="array" ref="AD9497">IF(AND(LEN(V9497)=0,LEN(W9497:AB9497)=0),"",IF(OR(LEN(W9497)=0,AND(W9497="NON",LEN(X9497)=0),LEN(Y9497)=0,AND(Y9497="_NON",LEN(Z9497)=0),LEN(AA9497)=0,LEN(AB9497)=0),"⚠","🙂"))</f>
        <v/>
      </c>
    </row>
    <row r="9498" spans="29:30" x14ac:dyDescent="0.25">
      <c r="AC9498" s="29" t="str" cm="1">
        <f t="array" ref="AC9498">IF(AND(LEN(A9498)=0,LEN(B9498:O9498)=0),"",IF(OR(LEN(A9498)=0,LEN(C9498)=0,LEN(E9498)=0,LEN(F9498)=0,LEN(G9498)=0,LEN(H9498)=0,LEN(I9498)=0,LEN(J9498)=0,LEN(K9498)=0,LEN(L9498)=0,OR(LEN(M9498)=0,LEN(N9498)=0),LEN(O9498)=0,LEN(P9498)=0,LEN(Q9498)=0,LEN(R9498)=0,LEN(S9498)=0,LEN(T9498)=0,LEN(U9498)=0),"⚠","🙂"))</f>
        <v/>
      </c>
      <c r="AD9498" s="29" t="str" cm="1">
        <f t="array" ref="AD9498">IF(AND(LEN(V9498)=0,LEN(W9498:AB9498)=0),"",IF(OR(LEN(W9498)=0,AND(W9498="NON",LEN(X9498)=0),LEN(Y9498)=0,AND(Y9498="_NON",LEN(Z9498)=0),LEN(AA9498)=0,LEN(AB9498)=0),"⚠","🙂"))</f>
        <v/>
      </c>
    </row>
    <row r="9499" spans="29:30" x14ac:dyDescent="0.25">
      <c r="AC9499" s="29" t="str" cm="1">
        <f t="array" ref="AC9499">IF(AND(LEN(A9499)=0,LEN(B9499:O9499)=0),"",IF(OR(LEN(A9499)=0,LEN(C9499)=0,LEN(E9499)=0,LEN(F9499)=0,LEN(G9499)=0,LEN(H9499)=0,LEN(I9499)=0,LEN(J9499)=0,LEN(K9499)=0,LEN(L9499)=0,OR(LEN(M9499)=0,LEN(N9499)=0),LEN(O9499)=0,LEN(P9499)=0,LEN(Q9499)=0,LEN(R9499)=0,LEN(S9499)=0,LEN(T9499)=0,LEN(U9499)=0),"⚠","🙂"))</f>
        <v/>
      </c>
      <c r="AD9499" s="29" t="str" cm="1">
        <f t="array" ref="AD9499">IF(AND(LEN(V9499)=0,LEN(W9499:AB9499)=0),"",IF(OR(LEN(W9499)=0,AND(W9499="NON",LEN(X9499)=0),LEN(Y9499)=0,AND(Y9499="_NON",LEN(Z9499)=0),LEN(AA9499)=0,LEN(AB9499)=0),"⚠","🙂"))</f>
        <v/>
      </c>
    </row>
    <row r="9500" spans="29:30" x14ac:dyDescent="0.25">
      <c r="AC9500" s="29" t="str" cm="1">
        <f t="array" ref="AC9500">IF(AND(LEN(A9500)=0,LEN(B9500:O9500)=0),"",IF(OR(LEN(A9500)=0,LEN(C9500)=0,LEN(E9500)=0,LEN(F9500)=0,LEN(G9500)=0,LEN(H9500)=0,LEN(I9500)=0,LEN(J9500)=0,LEN(K9500)=0,LEN(L9500)=0,OR(LEN(M9500)=0,LEN(N9500)=0),LEN(O9500)=0,LEN(P9500)=0,LEN(Q9500)=0,LEN(R9500)=0,LEN(S9500)=0,LEN(T9500)=0,LEN(U9500)=0),"⚠","🙂"))</f>
        <v/>
      </c>
      <c r="AD9500" s="29" t="str" cm="1">
        <f t="array" ref="AD9500">IF(AND(LEN(V9500)=0,LEN(W9500:AB9500)=0),"",IF(OR(LEN(W9500)=0,AND(W9500="NON",LEN(X9500)=0),LEN(Y9500)=0,AND(Y9500="_NON",LEN(Z9500)=0),LEN(AA9500)=0,LEN(AB9500)=0),"⚠","🙂"))</f>
        <v/>
      </c>
    </row>
    <row r="9501" spans="29:30" x14ac:dyDescent="0.25">
      <c r="AC9501" s="29" t="str" cm="1">
        <f t="array" ref="AC9501">IF(AND(LEN(A9501)=0,LEN(B9501:O9501)=0),"",IF(OR(LEN(A9501)=0,LEN(C9501)=0,LEN(E9501)=0,LEN(F9501)=0,LEN(G9501)=0,LEN(H9501)=0,LEN(I9501)=0,LEN(J9501)=0,LEN(K9501)=0,LEN(L9501)=0,OR(LEN(M9501)=0,LEN(N9501)=0),LEN(O9501)=0,LEN(P9501)=0,LEN(Q9501)=0,LEN(R9501)=0,LEN(S9501)=0,LEN(T9501)=0,LEN(U9501)=0),"⚠","🙂"))</f>
        <v/>
      </c>
      <c r="AD9501" s="29" t="str" cm="1">
        <f t="array" ref="AD9501">IF(AND(LEN(V9501)=0,LEN(W9501:AB9501)=0),"",IF(OR(LEN(W9501)=0,AND(W9501="NON",LEN(X9501)=0),LEN(Y9501)=0,AND(Y9501="_NON",LEN(Z9501)=0),LEN(AA9501)=0,LEN(AB9501)=0),"⚠","🙂"))</f>
        <v/>
      </c>
    </row>
    <row r="9502" spans="29:30" x14ac:dyDescent="0.25">
      <c r="AC9502" s="29" t="str" cm="1">
        <f t="array" ref="AC9502">IF(AND(LEN(A9502)=0,LEN(B9502:O9502)=0),"",IF(OR(LEN(A9502)=0,LEN(C9502)=0,LEN(E9502)=0,LEN(F9502)=0,LEN(G9502)=0,LEN(H9502)=0,LEN(I9502)=0,LEN(J9502)=0,LEN(K9502)=0,LEN(L9502)=0,OR(LEN(M9502)=0,LEN(N9502)=0),LEN(O9502)=0,LEN(P9502)=0,LEN(Q9502)=0,LEN(R9502)=0,LEN(S9502)=0,LEN(T9502)=0,LEN(U9502)=0),"⚠","🙂"))</f>
        <v/>
      </c>
      <c r="AD9502" s="29" t="str" cm="1">
        <f t="array" ref="AD9502">IF(AND(LEN(V9502)=0,LEN(W9502:AB9502)=0),"",IF(OR(LEN(W9502)=0,AND(W9502="NON",LEN(X9502)=0),LEN(Y9502)=0,AND(Y9502="_NON",LEN(Z9502)=0),LEN(AA9502)=0,LEN(AB9502)=0),"⚠","🙂"))</f>
        <v/>
      </c>
    </row>
    <row r="9503" spans="29:30" x14ac:dyDescent="0.25">
      <c r="AC9503" s="29" t="str" cm="1">
        <f t="array" ref="AC9503">IF(AND(LEN(A9503)=0,LEN(B9503:O9503)=0),"",IF(OR(LEN(A9503)=0,LEN(C9503)=0,LEN(E9503)=0,LEN(F9503)=0,LEN(G9503)=0,LEN(H9503)=0,LEN(I9503)=0,LEN(J9503)=0,LEN(K9503)=0,LEN(L9503)=0,OR(LEN(M9503)=0,LEN(N9503)=0),LEN(O9503)=0,LEN(P9503)=0,LEN(Q9503)=0,LEN(R9503)=0,LEN(S9503)=0,LEN(T9503)=0,LEN(U9503)=0),"⚠","🙂"))</f>
        <v/>
      </c>
      <c r="AD9503" s="29" t="str" cm="1">
        <f t="array" ref="AD9503">IF(AND(LEN(V9503)=0,LEN(W9503:AB9503)=0),"",IF(OR(LEN(W9503)=0,AND(W9503="NON",LEN(X9503)=0),LEN(Y9503)=0,AND(Y9503="_NON",LEN(Z9503)=0),LEN(AA9503)=0,LEN(AB9503)=0),"⚠","🙂"))</f>
        <v/>
      </c>
    </row>
    <row r="9504" spans="29:30" x14ac:dyDescent="0.25">
      <c r="AC9504" s="29" t="str" cm="1">
        <f t="array" ref="AC9504">IF(AND(LEN(A9504)=0,LEN(B9504:O9504)=0),"",IF(OR(LEN(A9504)=0,LEN(C9504)=0,LEN(E9504)=0,LEN(F9504)=0,LEN(G9504)=0,LEN(H9504)=0,LEN(I9504)=0,LEN(J9504)=0,LEN(K9504)=0,LEN(L9504)=0,OR(LEN(M9504)=0,LEN(N9504)=0),LEN(O9504)=0,LEN(P9504)=0,LEN(Q9504)=0,LEN(R9504)=0,LEN(S9504)=0,LEN(T9504)=0,LEN(U9504)=0),"⚠","🙂"))</f>
        <v/>
      </c>
      <c r="AD9504" s="29" t="str" cm="1">
        <f t="array" ref="AD9504">IF(AND(LEN(V9504)=0,LEN(W9504:AB9504)=0),"",IF(OR(LEN(W9504)=0,AND(W9504="NON",LEN(X9504)=0),LEN(Y9504)=0,AND(Y9504="_NON",LEN(Z9504)=0),LEN(AA9504)=0,LEN(AB9504)=0),"⚠","🙂"))</f>
        <v/>
      </c>
    </row>
    <row r="9505" spans="29:30" x14ac:dyDescent="0.25">
      <c r="AC9505" s="29" t="str" cm="1">
        <f t="array" ref="AC9505">IF(AND(LEN(A9505)=0,LEN(B9505:O9505)=0),"",IF(OR(LEN(A9505)=0,LEN(C9505)=0,LEN(E9505)=0,LEN(F9505)=0,LEN(G9505)=0,LEN(H9505)=0,LEN(I9505)=0,LEN(J9505)=0,LEN(K9505)=0,LEN(L9505)=0,OR(LEN(M9505)=0,LEN(N9505)=0),LEN(O9505)=0,LEN(P9505)=0,LEN(Q9505)=0,LEN(R9505)=0,LEN(S9505)=0,LEN(T9505)=0,LEN(U9505)=0),"⚠","🙂"))</f>
        <v/>
      </c>
      <c r="AD9505" s="29" t="str" cm="1">
        <f t="array" ref="AD9505">IF(AND(LEN(V9505)=0,LEN(W9505:AB9505)=0),"",IF(OR(LEN(W9505)=0,AND(W9505="NON",LEN(X9505)=0),LEN(Y9505)=0,AND(Y9505="_NON",LEN(Z9505)=0),LEN(AA9505)=0,LEN(AB9505)=0),"⚠","🙂"))</f>
        <v/>
      </c>
    </row>
    <row r="9506" spans="29:30" x14ac:dyDescent="0.25">
      <c r="AC9506" s="29" t="str" cm="1">
        <f t="array" ref="AC9506">IF(AND(LEN(A9506)=0,LEN(B9506:O9506)=0),"",IF(OR(LEN(A9506)=0,LEN(C9506)=0,LEN(E9506)=0,LEN(F9506)=0,LEN(G9506)=0,LEN(H9506)=0,LEN(I9506)=0,LEN(J9506)=0,LEN(K9506)=0,LEN(L9506)=0,OR(LEN(M9506)=0,LEN(N9506)=0),LEN(O9506)=0,LEN(P9506)=0,LEN(Q9506)=0,LEN(R9506)=0,LEN(S9506)=0,LEN(T9506)=0,LEN(U9506)=0),"⚠","🙂"))</f>
        <v/>
      </c>
      <c r="AD9506" s="29" t="str" cm="1">
        <f t="array" ref="AD9506">IF(AND(LEN(V9506)=0,LEN(W9506:AB9506)=0),"",IF(OR(LEN(W9506)=0,AND(W9506="NON",LEN(X9506)=0),LEN(Y9506)=0,AND(Y9506="_NON",LEN(Z9506)=0),LEN(AA9506)=0,LEN(AB9506)=0),"⚠","🙂"))</f>
        <v/>
      </c>
    </row>
    <row r="9507" spans="29:30" x14ac:dyDescent="0.25">
      <c r="AC9507" s="29" t="str" cm="1">
        <f t="array" ref="AC9507">IF(AND(LEN(A9507)=0,LEN(B9507:O9507)=0),"",IF(OR(LEN(A9507)=0,LEN(C9507)=0,LEN(E9507)=0,LEN(F9507)=0,LEN(G9507)=0,LEN(H9507)=0,LEN(I9507)=0,LEN(J9507)=0,LEN(K9507)=0,LEN(L9507)=0,OR(LEN(M9507)=0,LEN(N9507)=0),LEN(O9507)=0,LEN(P9507)=0,LEN(Q9507)=0,LEN(R9507)=0,LEN(S9507)=0,LEN(T9507)=0,LEN(U9507)=0),"⚠","🙂"))</f>
        <v/>
      </c>
      <c r="AD9507" s="29" t="str" cm="1">
        <f t="array" ref="AD9507">IF(AND(LEN(V9507)=0,LEN(W9507:AB9507)=0),"",IF(OR(LEN(W9507)=0,AND(W9507="NON",LEN(X9507)=0),LEN(Y9507)=0,AND(Y9507="_NON",LEN(Z9507)=0),LEN(AA9507)=0,LEN(AB9507)=0),"⚠","🙂"))</f>
        <v/>
      </c>
    </row>
    <row r="9508" spans="29:30" x14ac:dyDescent="0.25">
      <c r="AC9508" s="29" t="str" cm="1">
        <f t="array" ref="AC9508">IF(AND(LEN(A9508)=0,LEN(B9508:O9508)=0),"",IF(OR(LEN(A9508)=0,LEN(C9508)=0,LEN(E9508)=0,LEN(F9508)=0,LEN(G9508)=0,LEN(H9508)=0,LEN(I9508)=0,LEN(J9508)=0,LEN(K9508)=0,LEN(L9508)=0,OR(LEN(M9508)=0,LEN(N9508)=0),LEN(O9508)=0,LEN(P9508)=0,LEN(Q9508)=0,LEN(R9508)=0,LEN(S9508)=0,LEN(T9508)=0,LEN(U9508)=0),"⚠","🙂"))</f>
        <v/>
      </c>
      <c r="AD9508" s="29" t="str" cm="1">
        <f t="array" ref="AD9508">IF(AND(LEN(V9508)=0,LEN(W9508:AB9508)=0),"",IF(OR(LEN(W9508)=0,AND(W9508="NON",LEN(X9508)=0),LEN(Y9508)=0,AND(Y9508="_NON",LEN(Z9508)=0),LEN(AA9508)=0,LEN(AB9508)=0),"⚠","🙂"))</f>
        <v/>
      </c>
    </row>
    <row r="9509" spans="29:30" x14ac:dyDescent="0.25">
      <c r="AC9509" s="29" t="str" cm="1">
        <f t="array" ref="AC9509">IF(AND(LEN(A9509)=0,LEN(B9509:O9509)=0),"",IF(OR(LEN(A9509)=0,LEN(C9509)=0,LEN(E9509)=0,LEN(F9509)=0,LEN(G9509)=0,LEN(H9509)=0,LEN(I9509)=0,LEN(J9509)=0,LEN(K9509)=0,LEN(L9509)=0,OR(LEN(M9509)=0,LEN(N9509)=0),LEN(O9509)=0,LEN(P9509)=0,LEN(Q9509)=0,LEN(R9509)=0,LEN(S9509)=0,LEN(T9509)=0,LEN(U9509)=0),"⚠","🙂"))</f>
        <v/>
      </c>
      <c r="AD9509" s="29" t="str" cm="1">
        <f t="array" ref="AD9509">IF(AND(LEN(V9509)=0,LEN(W9509:AB9509)=0),"",IF(OR(LEN(W9509)=0,AND(W9509="NON",LEN(X9509)=0),LEN(Y9509)=0,AND(Y9509="_NON",LEN(Z9509)=0),LEN(AA9509)=0,LEN(AB9509)=0),"⚠","🙂"))</f>
        <v/>
      </c>
    </row>
    <row r="9510" spans="29:30" x14ac:dyDescent="0.25">
      <c r="AC9510" s="29" t="str" cm="1">
        <f t="array" ref="AC9510">IF(AND(LEN(A9510)=0,LEN(B9510:O9510)=0),"",IF(OR(LEN(A9510)=0,LEN(C9510)=0,LEN(E9510)=0,LEN(F9510)=0,LEN(G9510)=0,LEN(H9510)=0,LEN(I9510)=0,LEN(J9510)=0,LEN(K9510)=0,LEN(L9510)=0,OR(LEN(M9510)=0,LEN(N9510)=0),LEN(O9510)=0,LEN(P9510)=0,LEN(Q9510)=0,LEN(R9510)=0,LEN(S9510)=0,LEN(T9510)=0,LEN(U9510)=0),"⚠","🙂"))</f>
        <v/>
      </c>
      <c r="AD9510" s="29" t="str" cm="1">
        <f t="array" ref="AD9510">IF(AND(LEN(V9510)=0,LEN(W9510:AB9510)=0),"",IF(OR(LEN(W9510)=0,AND(W9510="NON",LEN(X9510)=0),LEN(Y9510)=0,AND(Y9510="_NON",LEN(Z9510)=0),LEN(AA9510)=0,LEN(AB9510)=0),"⚠","🙂"))</f>
        <v/>
      </c>
    </row>
    <row r="9511" spans="29:30" x14ac:dyDescent="0.25">
      <c r="AC9511" s="29" t="str" cm="1">
        <f t="array" ref="AC9511">IF(AND(LEN(A9511)=0,LEN(B9511:O9511)=0),"",IF(OR(LEN(A9511)=0,LEN(C9511)=0,LEN(E9511)=0,LEN(F9511)=0,LEN(G9511)=0,LEN(H9511)=0,LEN(I9511)=0,LEN(J9511)=0,LEN(K9511)=0,LEN(L9511)=0,OR(LEN(M9511)=0,LEN(N9511)=0),LEN(O9511)=0,LEN(P9511)=0,LEN(Q9511)=0,LEN(R9511)=0,LEN(S9511)=0,LEN(T9511)=0,LEN(U9511)=0),"⚠","🙂"))</f>
        <v/>
      </c>
      <c r="AD9511" s="29" t="str" cm="1">
        <f t="array" ref="AD9511">IF(AND(LEN(V9511)=0,LEN(W9511:AB9511)=0),"",IF(OR(LEN(W9511)=0,AND(W9511="NON",LEN(X9511)=0),LEN(Y9511)=0,AND(Y9511="_NON",LEN(Z9511)=0),LEN(AA9511)=0,LEN(AB9511)=0),"⚠","🙂"))</f>
        <v/>
      </c>
    </row>
    <row r="9512" spans="29:30" x14ac:dyDescent="0.25">
      <c r="AC9512" s="29" t="str" cm="1">
        <f t="array" ref="AC9512">IF(AND(LEN(A9512)=0,LEN(B9512:O9512)=0),"",IF(OR(LEN(A9512)=0,LEN(C9512)=0,LEN(E9512)=0,LEN(F9512)=0,LEN(G9512)=0,LEN(H9512)=0,LEN(I9512)=0,LEN(J9512)=0,LEN(K9512)=0,LEN(L9512)=0,OR(LEN(M9512)=0,LEN(N9512)=0),LEN(O9512)=0,LEN(P9512)=0,LEN(Q9512)=0,LEN(R9512)=0,LEN(S9512)=0,LEN(T9512)=0,LEN(U9512)=0),"⚠","🙂"))</f>
        <v/>
      </c>
      <c r="AD9512" s="29" t="str" cm="1">
        <f t="array" ref="AD9512">IF(AND(LEN(V9512)=0,LEN(W9512:AB9512)=0),"",IF(OR(LEN(W9512)=0,AND(W9512="NON",LEN(X9512)=0),LEN(Y9512)=0,AND(Y9512="_NON",LEN(Z9512)=0),LEN(AA9512)=0,LEN(AB9512)=0),"⚠","🙂"))</f>
        <v/>
      </c>
    </row>
    <row r="9513" spans="29:30" x14ac:dyDescent="0.25">
      <c r="AC9513" s="29" t="str" cm="1">
        <f t="array" ref="AC9513">IF(AND(LEN(A9513)=0,LEN(B9513:O9513)=0),"",IF(OR(LEN(A9513)=0,LEN(C9513)=0,LEN(E9513)=0,LEN(F9513)=0,LEN(G9513)=0,LEN(H9513)=0,LEN(I9513)=0,LEN(J9513)=0,LEN(K9513)=0,LEN(L9513)=0,OR(LEN(M9513)=0,LEN(N9513)=0),LEN(O9513)=0,LEN(P9513)=0,LEN(Q9513)=0,LEN(R9513)=0,LEN(S9513)=0,LEN(T9513)=0,LEN(U9513)=0),"⚠","🙂"))</f>
        <v/>
      </c>
      <c r="AD9513" s="29" t="str" cm="1">
        <f t="array" ref="AD9513">IF(AND(LEN(V9513)=0,LEN(W9513:AB9513)=0),"",IF(OR(LEN(W9513)=0,AND(W9513="NON",LEN(X9513)=0),LEN(Y9513)=0,AND(Y9513="_NON",LEN(Z9513)=0),LEN(AA9513)=0,LEN(AB9513)=0),"⚠","🙂"))</f>
        <v/>
      </c>
    </row>
    <row r="9514" spans="29:30" x14ac:dyDescent="0.25">
      <c r="AC9514" s="29" t="str" cm="1">
        <f t="array" ref="AC9514">IF(AND(LEN(A9514)=0,LEN(B9514:O9514)=0),"",IF(OR(LEN(A9514)=0,LEN(C9514)=0,LEN(E9514)=0,LEN(F9514)=0,LEN(G9514)=0,LEN(H9514)=0,LEN(I9514)=0,LEN(J9514)=0,LEN(K9514)=0,LEN(L9514)=0,OR(LEN(M9514)=0,LEN(N9514)=0),LEN(O9514)=0,LEN(P9514)=0,LEN(Q9514)=0,LEN(R9514)=0,LEN(S9514)=0,LEN(T9514)=0,LEN(U9514)=0),"⚠","🙂"))</f>
        <v/>
      </c>
      <c r="AD9514" s="29" t="str" cm="1">
        <f t="array" ref="AD9514">IF(AND(LEN(V9514)=0,LEN(W9514:AB9514)=0),"",IF(OR(LEN(W9514)=0,AND(W9514="NON",LEN(X9514)=0),LEN(Y9514)=0,AND(Y9514="_NON",LEN(Z9514)=0),LEN(AA9514)=0,LEN(AB9514)=0),"⚠","🙂"))</f>
        <v/>
      </c>
    </row>
    <row r="9515" spans="29:30" x14ac:dyDescent="0.25">
      <c r="AC9515" s="29" t="str" cm="1">
        <f t="array" ref="AC9515">IF(AND(LEN(A9515)=0,LEN(B9515:O9515)=0),"",IF(OR(LEN(A9515)=0,LEN(C9515)=0,LEN(E9515)=0,LEN(F9515)=0,LEN(G9515)=0,LEN(H9515)=0,LEN(I9515)=0,LEN(J9515)=0,LEN(K9515)=0,LEN(L9515)=0,OR(LEN(M9515)=0,LEN(N9515)=0),LEN(O9515)=0,LEN(P9515)=0,LEN(Q9515)=0,LEN(R9515)=0,LEN(S9515)=0,LEN(T9515)=0,LEN(U9515)=0),"⚠","🙂"))</f>
        <v/>
      </c>
      <c r="AD9515" s="29" t="str" cm="1">
        <f t="array" ref="AD9515">IF(AND(LEN(V9515)=0,LEN(W9515:AB9515)=0),"",IF(OR(LEN(W9515)=0,AND(W9515="NON",LEN(X9515)=0),LEN(Y9515)=0,AND(Y9515="_NON",LEN(Z9515)=0),LEN(AA9515)=0,LEN(AB9515)=0),"⚠","🙂"))</f>
        <v/>
      </c>
    </row>
    <row r="9516" spans="29:30" x14ac:dyDescent="0.25">
      <c r="AC9516" s="29" t="str" cm="1">
        <f t="array" ref="AC9516">IF(AND(LEN(A9516)=0,LEN(B9516:O9516)=0),"",IF(OR(LEN(A9516)=0,LEN(C9516)=0,LEN(E9516)=0,LEN(F9516)=0,LEN(G9516)=0,LEN(H9516)=0,LEN(I9516)=0,LEN(J9516)=0,LEN(K9516)=0,LEN(L9516)=0,OR(LEN(M9516)=0,LEN(N9516)=0),LEN(O9516)=0,LEN(P9516)=0,LEN(Q9516)=0,LEN(R9516)=0,LEN(S9516)=0,LEN(T9516)=0,LEN(U9516)=0),"⚠","🙂"))</f>
        <v/>
      </c>
      <c r="AD9516" s="29" t="str" cm="1">
        <f t="array" ref="AD9516">IF(AND(LEN(V9516)=0,LEN(W9516:AB9516)=0),"",IF(OR(LEN(W9516)=0,AND(W9516="NON",LEN(X9516)=0),LEN(Y9516)=0,AND(Y9516="_NON",LEN(Z9516)=0),LEN(AA9516)=0,LEN(AB9516)=0),"⚠","🙂"))</f>
        <v/>
      </c>
    </row>
    <row r="9517" spans="29:30" x14ac:dyDescent="0.25">
      <c r="AC9517" s="29" t="str" cm="1">
        <f t="array" ref="AC9517">IF(AND(LEN(A9517)=0,LEN(B9517:O9517)=0),"",IF(OR(LEN(A9517)=0,LEN(C9517)=0,LEN(E9517)=0,LEN(F9517)=0,LEN(G9517)=0,LEN(H9517)=0,LEN(I9517)=0,LEN(J9517)=0,LEN(K9517)=0,LEN(L9517)=0,OR(LEN(M9517)=0,LEN(N9517)=0),LEN(O9517)=0,LEN(P9517)=0,LEN(Q9517)=0,LEN(R9517)=0,LEN(S9517)=0,LEN(T9517)=0,LEN(U9517)=0),"⚠","🙂"))</f>
        <v/>
      </c>
      <c r="AD9517" s="29" t="str" cm="1">
        <f t="array" ref="AD9517">IF(AND(LEN(V9517)=0,LEN(W9517:AB9517)=0),"",IF(OR(LEN(W9517)=0,AND(W9517="NON",LEN(X9517)=0),LEN(Y9517)=0,AND(Y9517="_NON",LEN(Z9517)=0),LEN(AA9517)=0,LEN(AB9517)=0),"⚠","🙂"))</f>
        <v/>
      </c>
    </row>
    <row r="9518" spans="29:30" x14ac:dyDescent="0.25">
      <c r="AC9518" s="29" t="str" cm="1">
        <f t="array" ref="AC9518">IF(AND(LEN(A9518)=0,LEN(B9518:O9518)=0),"",IF(OR(LEN(A9518)=0,LEN(C9518)=0,LEN(E9518)=0,LEN(F9518)=0,LEN(G9518)=0,LEN(H9518)=0,LEN(I9518)=0,LEN(J9518)=0,LEN(K9518)=0,LEN(L9518)=0,OR(LEN(M9518)=0,LEN(N9518)=0),LEN(O9518)=0,LEN(P9518)=0,LEN(Q9518)=0,LEN(R9518)=0,LEN(S9518)=0,LEN(T9518)=0,LEN(U9518)=0),"⚠","🙂"))</f>
        <v/>
      </c>
      <c r="AD9518" s="29" t="str" cm="1">
        <f t="array" ref="AD9518">IF(AND(LEN(V9518)=0,LEN(W9518:AB9518)=0),"",IF(OR(LEN(W9518)=0,AND(W9518="NON",LEN(X9518)=0),LEN(Y9518)=0,AND(Y9518="_NON",LEN(Z9518)=0),LEN(AA9518)=0,LEN(AB9518)=0),"⚠","🙂"))</f>
        <v/>
      </c>
    </row>
    <row r="9519" spans="29:30" x14ac:dyDescent="0.25">
      <c r="AC9519" s="29" t="str" cm="1">
        <f t="array" ref="AC9519">IF(AND(LEN(A9519)=0,LEN(B9519:O9519)=0),"",IF(OR(LEN(A9519)=0,LEN(C9519)=0,LEN(E9519)=0,LEN(F9519)=0,LEN(G9519)=0,LEN(H9519)=0,LEN(I9519)=0,LEN(J9519)=0,LEN(K9519)=0,LEN(L9519)=0,OR(LEN(M9519)=0,LEN(N9519)=0),LEN(O9519)=0,LEN(P9519)=0,LEN(Q9519)=0,LEN(R9519)=0,LEN(S9519)=0,LEN(T9519)=0,LEN(U9519)=0),"⚠","🙂"))</f>
        <v/>
      </c>
      <c r="AD9519" s="29" t="str" cm="1">
        <f t="array" ref="AD9519">IF(AND(LEN(V9519)=0,LEN(W9519:AB9519)=0),"",IF(OR(LEN(W9519)=0,AND(W9519="NON",LEN(X9519)=0),LEN(Y9519)=0,AND(Y9519="_NON",LEN(Z9519)=0),LEN(AA9519)=0,LEN(AB9519)=0),"⚠","🙂"))</f>
        <v/>
      </c>
    </row>
    <row r="9520" spans="29:30" x14ac:dyDescent="0.25">
      <c r="AC9520" s="29" t="str" cm="1">
        <f t="array" ref="AC9520">IF(AND(LEN(A9520)=0,LEN(B9520:O9520)=0),"",IF(OR(LEN(A9520)=0,LEN(C9520)=0,LEN(E9520)=0,LEN(F9520)=0,LEN(G9520)=0,LEN(H9520)=0,LEN(I9520)=0,LEN(J9520)=0,LEN(K9520)=0,LEN(L9520)=0,OR(LEN(M9520)=0,LEN(N9520)=0),LEN(O9520)=0,LEN(P9520)=0,LEN(Q9520)=0,LEN(R9520)=0,LEN(S9520)=0,LEN(T9520)=0,LEN(U9520)=0),"⚠","🙂"))</f>
        <v/>
      </c>
      <c r="AD9520" s="29" t="str" cm="1">
        <f t="array" ref="AD9520">IF(AND(LEN(V9520)=0,LEN(W9520:AB9520)=0),"",IF(OR(LEN(W9520)=0,AND(W9520="NON",LEN(X9520)=0),LEN(Y9520)=0,AND(Y9520="_NON",LEN(Z9520)=0),LEN(AA9520)=0,LEN(AB9520)=0),"⚠","🙂"))</f>
        <v/>
      </c>
    </row>
    <row r="9521" spans="29:30" x14ac:dyDescent="0.25">
      <c r="AC9521" s="29" t="str" cm="1">
        <f t="array" ref="AC9521">IF(AND(LEN(A9521)=0,LEN(B9521:O9521)=0),"",IF(OR(LEN(A9521)=0,LEN(C9521)=0,LEN(E9521)=0,LEN(F9521)=0,LEN(G9521)=0,LEN(H9521)=0,LEN(I9521)=0,LEN(J9521)=0,LEN(K9521)=0,LEN(L9521)=0,OR(LEN(M9521)=0,LEN(N9521)=0),LEN(O9521)=0,LEN(P9521)=0,LEN(Q9521)=0,LEN(R9521)=0,LEN(S9521)=0,LEN(T9521)=0,LEN(U9521)=0),"⚠","🙂"))</f>
        <v/>
      </c>
      <c r="AD9521" s="29" t="str" cm="1">
        <f t="array" ref="AD9521">IF(AND(LEN(V9521)=0,LEN(W9521:AB9521)=0),"",IF(OR(LEN(W9521)=0,AND(W9521="NON",LEN(X9521)=0),LEN(Y9521)=0,AND(Y9521="_NON",LEN(Z9521)=0),LEN(AA9521)=0,LEN(AB9521)=0),"⚠","🙂"))</f>
        <v/>
      </c>
    </row>
    <row r="9522" spans="29:30" x14ac:dyDescent="0.25">
      <c r="AC9522" s="29" t="str" cm="1">
        <f t="array" ref="AC9522">IF(AND(LEN(A9522)=0,LEN(B9522:O9522)=0),"",IF(OR(LEN(A9522)=0,LEN(C9522)=0,LEN(E9522)=0,LEN(F9522)=0,LEN(G9522)=0,LEN(H9522)=0,LEN(I9522)=0,LEN(J9522)=0,LEN(K9522)=0,LEN(L9522)=0,OR(LEN(M9522)=0,LEN(N9522)=0),LEN(O9522)=0,LEN(P9522)=0,LEN(Q9522)=0,LEN(R9522)=0,LEN(S9522)=0,LEN(T9522)=0,LEN(U9522)=0),"⚠","🙂"))</f>
        <v/>
      </c>
      <c r="AD9522" s="29" t="str" cm="1">
        <f t="array" ref="AD9522">IF(AND(LEN(V9522)=0,LEN(W9522:AB9522)=0),"",IF(OR(LEN(W9522)=0,AND(W9522="NON",LEN(X9522)=0),LEN(Y9522)=0,AND(Y9522="_NON",LEN(Z9522)=0),LEN(AA9522)=0,LEN(AB9522)=0),"⚠","🙂"))</f>
        <v/>
      </c>
    </row>
    <row r="9523" spans="29:30" x14ac:dyDescent="0.25">
      <c r="AC9523" s="29" t="str" cm="1">
        <f t="array" ref="AC9523">IF(AND(LEN(A9523)=0,LEN(B9523:O9523)=0),"",IF(OR(LEN(A9523)=0,LEN(C9523)=0,LEN(E9523)=0,LEN(F9523)=0,LEN(G9523)=0,LEN(H9523)=0,LEN(I9523)=0,LEN(J9523)=0,LEN(K9523)=0,LEN(L9523)=0,OR(LEN(M9523)=0,LEN(N9523)=0),LEN(O9523)=0,LEN(P9523)=0,LEN(Q9523)=0,LEN(R9523)=0,LEN(S9523)=0,LEN(T9523)=0,LEN(U9523)=0),"⚠","🙂"))</f>
        <v/>
      </c>
      <c r="AD9523" s="29" t="str" cm="1">
        <f t="array" ref="AD9523">IF(AND(LEN(V9523)=0,LEN(W9523:AB9523)=0),"",IF(OR(LEN(W9523)=0,AND(W9523="NON",LEN(X9523)=0),LEN(Y9523)=0,AND(Y9523="_NON",LEN(Z9523)=0),LEN(AA9523)=0,LEN(AB9523)=0),"⚠","🙂"))</f>
        <v/>
      </c>
    </row>
    <row r="9524" spans="29:30" x14ac:dyDescent="0.25">
      <c r="AC9524" s="29" t="str" cm="1">
        <f t="array" ref="AC9524">IF(AND(LEN(A9524)=0,LEN(B9524:O9524)=0),"",IF(OR(LEN(A9524)=0,LEN(C9524)=0,LEN(E9524)=0,LEN(F9524)=0,LEN(G9524)=0,LEN(H9524)=0,LEN(I9524)=0,LEN(J9524)=0,LEN(K9524)=0,LEN(L9524)=0,OR(LEN(M9524)=0,LEN(N9524)=0),LEN(O9524)=0,LEN(P9524)=0,LEN(Q9524)=0,LEN(R9524)=0,LEN(S9524)=0,LEN(T9524)=0,LEN(U9524)=0),"⚠","🙂"))</f>
        <v/>
      </c>
      <c r="AD9524" s="29" t="str" cm="1">
        <f t="array" ref="AD9524">IF(AND(LEN(V9524)=0,LEN(W9524:AB9524)=0),"",IF(OR(LEN(W9524)=0,AND(W9524="NON",LEN(X9524)=0),LEN(Y9524)=0,AND(Y9524="_NON",LEN(Z9524)=0),LEN(AA9524)=0,LEN(AB9524)=0),"⚠","🙂"))</f>
        <v/>
      </c>
    </row>
    <row r="9525" spans="29:30" x14ac:dyDescent="0.25">
      <c r="AC9525" s="29" t="str" cm="1">
        <f t="array" ref="AC9525">IF(AND(LEN(A9525)=0,LEN(B9525:O9525)=0),"",IF(OR(LEN(A9525)=0,LEN(C9525)=0,LEN(E9525)=0,LEN(F9525)=0,LEN(G9525)=0,LEN(H9525)=0,LEN(I9525)=0,LEN(J9525)=0,LEN(K9525)=0,LEN(L9525)=0,OR(LEN(M9525)=0,LEN(N9525)=0),LEN(O9525)=0,LEN(P9525)=0,LEN(Q9525)=0,LEN(R9525)=0,LEN(S9525)=0,LEN(T9525)=0,LEN(U9525)=0),"⚠","🙂"))</f>
        <v/>
      </c>
      <c r="AD9525" s="29" t="str" cm="1">
        <f t="array" ref="AD9525">IF(AND(LEN(V9525)=0,LEN(W9525:AB9525)=0),"",IF(OR(LEN(W9525)=0,AND(W9525="NON",LEN(X9525)=0),LEN(Y9525)=0,AND(Y9525="_NON",LEN(Z9525)=0),LEN(AA9525)=0,LEN(AB9525)=0),"⚠","🙂"))</f>
        <v/>
      </c>
    </row>
    <row r="9526" spans="29:30" x14ac:dyDescent="0.25">
      <c r="AC9526" s="29" t="str" cm="1">
        <f t="array" ref="AC9526">IF(AND(LEN(A9526)=0,LEN(B9526:O9526)=0),"",IF(OR(LEN(A9526)=0,LEN(C9526)=0,LEN(E9526)=0,LEN(F9526)=0,LEN(G9526)=0,LEN(H9526)=0,LEN(I9526)=0,LEN(J9526)=0,LEN(K9526)=0,LEN(L9526)=0,OR(LEN(M9526)=0,LEN(N9526)=0),LEN(O9526)=0,LEN(P9526)=0,LEN(Q9526)=0,LEN(R9526)=0,LEN(S9526)=0,LEN(T9526)=0,LEN(U9526)=0),"⚠","🙂"))</f>
        <v/>
      </c>
      <c r="AD9526" s="29" t="str" cm="1">
        <f t="array" ref="AD9526">IF(AND(LEN(V9526)=0,LEN(W9526:AB9526)=0),"",IF(OR(LEN(W9526)=0,AND(W9526="NON",LEN(X9526)=0),LEN(Y9526)=0,AND(Y9526="_NON",LEN(Z9526)=0),LEN(AA9526)=0,LEN(AB9526)=0),"⚠","🙂"))</f>
        <v/>
      </c>
    </row>
    <row r="9527" spans="29:30" x14ac:dyDescent="0.25">
      <c r="AC9527" s="29" t="str" cm="1">
        <f t="array" ref="AC9527">IF(AND(LEN(A9527)=0,LEN(B9527:O9527)=0),"",IF(OR(LEN(A9527)=0,LEN(C9527)=0,LEN(E9527)=0,LEN(F9527)=0,LEN(G9527)=0,LEN(H9527)=0,LEN(I9527)=0,LEN(J9527)=0,LEN(K9527)=0,LEN(L9527)=0,OR(LEN(M9527)=0,LEN(N9527)=0),LEN(O9527)=0,LEN(P9527)=0,LEN(Q9527)=0,LEN(R9527)=0,LEN(S9527)=0,LEN(T9527)=0,LEN(U9527)=0),"⚠","🙂"))</f>
        <v/>
      </c>
      <c r="AD9527" s="29" t="str" cm="1">
        <f t="array" ref="AD9527">IF(AND(LEN(V9527)=0,LEN(W9527:AB9527)=0),"",IF(OR(LEN(W9527)=0,AND(W9527="NON",LEN(X9527)=0),LEN(Y9527)=0,AND(Y9527="_NON",LEN(Z9527)=0),LEN(AA9527)=0,LEN(AB9527)=0),"⚠","🙂"))</f>
        <v/>
      </c>
    </row>
    <row r="9528" spans="29:30" x14ac:dyDescent="0.25">
      <c r="AC9528" s="29" t="str" cm="1">
        <f t="array" ref="AC9528">IF(AND(LEN(A9528)=0,LEN(B9528:O9528)=0),"",IF(OR(LEN(A9528)=0,LEN(C9528)=0,LEN(E9528)=0,LEN(F9528)=0,LEN(G9528)=0,LEN(H9528)=0,LEN(I9528)=0,LEN(J9528)=0,LEN(K9528)=0,LEN(L9528)=0,OR(LEN(M9528)=0,LEN(N9528)=0),LEN(O9528)=0,LEN(P9528)=0,LEN(Q9528)=0,LEN(R9528)=0,LEN(S9528)=0,LEN(T9528)=0,LEN(U9528)=0),"⚠","🙂"))</f>
        <v/>
      </c>
      <c r="AD9528" s="29" t="str" cm="1">
        <f t="array" ref="AD9528">IF(AND(LEN(V9528)=0,LEN(W9528:AB9528)=0),"",IF(OR(LEN(W9528)=0,AND(W9528="NON",LEN(X9528)=0),LEN(Y9528)=0,AND(Y9528="_NON",LEN(Z9528)=0),LEN(AA9528)=0,LEN(AB9528)=0),"⚠","🙂"))</f>
        <v/>
      </c>
    </row>
    <row r="9529" spans="29:30" x14ac:dyDescent="0.25">
      <c r="AC9529" s="29" t="str" cm="1">
        <f t="array" ref="AC9529">IF(AND(LEN(A9529)=0,LEN(B9529:O9529)=0),"",IF(OR(LEN(A9529)=0,LEN(C9529)=0,LEN(E9529)=0,LEN(F9529)=0,LEN(G9529)=0,LEN(H9529)=0,LEN(I9529)=0,LEN(J9529)=0,LEN(K9529)=0,LEN(L9529)=0,OR(LEN(M9529)=0,LEN(N9529)=0),LEN(O9529)=0,LEN(P9529)=0,LEN(Q9529)=0,LEN(R9529)=0,LEN(S9529)=0,LEN(T9529)=0,LEN(U9529)=0),"⚠","🙂"))</f>
        <v/>
      </c>
      <c r="AD9529" s="29" t="str" cm="1">
        <f t="array" ref="AD9529">IF(AND(LEN(V9529)=0,LEN(W9529:AB9529)=0),"",IF(OR(LEN(W9529)=0,AND(W9529="NON",LEN(X9529)=0),LEN(Y9529)=0,AND(Y9529="_NON",LEN(Z9529)=0),LEN(AA9529)=0,LEN(AB9529)=0),"⚠","🙂"))</f>
        <v/>
      </c>
    </row>
    <row r="9530" spans="29:30" x14ac:dyDescent="0.25">
      <c r="AC9530" s="29" t="str" cm="1">
        <f t="array" ref="AC9530">IF(AND(LEN(A9530)=0,LEN(B9530:O9530)=0),"",IF(OR(LEN(A9530)=0,LEN(C9530)=0,LEN(E9530)=0,LEN(F9530)=0,LEN(G9530)=0,LEN(H9530)=0,LEN(I9530)=0,LEN(J9530)=0,LEN(K9530)=0,LEN(L9530)=0,OR(LEN(M9530)=0,LEN(N9530)=0),LEN(O9530)=0,LEN(P9530)=0,LEN(Q9530)=0,LEN(R9530)=0,LEN(S9530)=0,LEN(T9530)=0,LEN(U9530)=0),"⚠","🙂"))</f>
        <v/>
      </c>
      <c r="AD9530" s="29" t="str" cm="1">
        <f t="array" ref="AD9530">IF(AND(LEN(V9530)=0,LEN(W9530:AB9530)=0),"",IF(OR(LEN(W9530)=0,AND(W9530="NON",LEN(X9530)=0),LEN(Y9530)=0,AND(Y9530="_NON",LEN(Z9530)=0),LEN(AA9530)=0,LEN(AB9530)=0),"⚠","🙂"))</f>
        <v/>
      </c>
    </row>
    <row r="9531" spans="29:30" x14ac:dyDescent="0.25">
      <c r="AC9531" s="29" t="str" cm="1">
        <f t="array" ref="AC9531">IF(AND(LEN(A9531)=0,LEN(B9531:O9531)=0),"",IF(OR(LEN(A9531)=0,LEN(C9531)=0,LEN(E9531)=0,LEN(F9531)=0,LEN(G9531)=0,LEN(H9531)=0,LEN(I9531)=0,LEN(J9531)=0,LEN(K9531)=0,LEN(L9531)=0,OR(LEN(M9531)=0,LEN(N9531)=0),LEN(O9531)=0,LEN(P9531)=0,LEN(Q9531)=0,LEN(R9531)=0,LEN(S9531)=0,LEN(T9531)=0,LEN(U9531)=0),"⚠","🙂"))</f>
        <v/>
      </c>
      <c r="AD9531" s="29" t="str" cm="1">
        <f t="array" ref="AD9531">IF(AND(LEN(V9531)=0,LEN(W9531:AB9531)=0),"",IF(OR(LEN(W9531)=0,AND(W9531="NON",LEN(X9531)=0),LEN(Y9531)=0,AND(Y9531="_NON",LEN(Z9531)=0),LEN(AA9531)=0,LEN(AB9531)=0),"⚠","🙂"))</f>
        <v/>
      </c>
    </row>
    <row r="9532" spans="29:30" x14ac:dyDescent="0.25">
      <c r="AC9532" s="29" t="str" cm="1">
        <f t="array" ref="AC9532">IF(AND(LEN(A9532)=0,LEN(B9532:O9532)=0),"",IF(OR(LEN(A9532)=0,LEN(C9532)=0,LEN(E9532)=0,LEN(F9532)=0,LEN(G9532)=0,LEN(H9532)=0,LEN(I9532)=0,LEN(J9532)=0,LEN(K9532)=0,LEN(L9532)=0,OR(LEN(M9532)=0,LEN(N9532)=0),LEN(O9532)=0,LEN(P9532)=0,LEN(Q9532)=0,LEN(R9532)=0,LEN(S9532)=0,LEN(T9532)=0,LEN(U9532)=0),"⚠","🙂"))</f>
        <v/>
      </c>
      <c r="AD9532" s="29" t="str" cm="1">
        <f t="array" ref="AD9532">IF(AND(LEN(V9532)=0,LEN(W9532:AB9532)=0),"",IF(OR(LEN(W9532)=0,AND(W9532="NON",LEN(X9532)=0),LEN(Y9532)=0,AND(Y9532="_NON",LEN(Z9532)=0),LEN(AA9532)=0,LEN(AB9532)=0),"⚠","🙂"))</f>
        <v/>
      </c>
    </row>
    <row r="9533" spans="29:30" x14ac:dyDescent="0.25">
      <c r="AC9533" s="29" t="str" cm="1">
        <f t="array" ref="AC9533">IF(AND(LEN(A9533)=0,LEN(B9533:O9533)=0),"",IF(OR(LEN(A9533)=0,LEN(C9533)=0,LEN(E9533)=0,LEN(F9533)=0,LEN(G9533)=0,LEN(H9533)=0,LEN(I9533)=0,LEN(J9533)=0,LEN(K9533)=0,LEN(L9533)=0,OR(LEN(M9533)=0,LEN(N9533)=0),LEN(O9533)=0,LEN(P9533)=0,LEN(Q9533)=0,LEN(R9533)=0,LEN(S9533)=0,LEN(T9533)=0,LEN(U9533)=0),"⚠","🙂"))</f>
        <v/>
      </c>
      <c r="AD9533" s="29" t="str" cm="1">
        <f t="array" ref="AD9533">IF(AND(LEN(V9533)=0,LEN(W9533:AB9533)=0),"",IF(OR(LEN(W9533)=0,AND(W9533="NON",LEN(X9533)=0),LEN(Y9533)=0,AND(Y9533="_NON",LEN(Z9533)=0),LEN(AA9533)=0,LEN(AB9533)=0),"⚠","🙂"))</f>
        <v/>
      </c>
    </row>
    <row r="9534" spans="29:30" x14ac:dyDescent="0.25">
      <c r="AC9534" s="29" t="str" cm="1">
        <f t="array" ref="AC9534">IF(AND(LEN(A9534)=0,LEN(B9534:O9534)=0),"",IF(OR(LEN(A9534)=0,LEN(C9534)=0,LEN(E9534)=0,LEN(F9534)=0,LEN(G9534)=0,LEN(H9534)=0,LEN(I9534)=0,LEN(J9534)=0,LEN(K9534)=0,LEN(L9534)=0,OR(LEN(M9534)=0,LEN(N9534)=0),LEN(O9534)=0,LEN(P9534)=0,LEN(Q9534)=0,LEN(R9534)=0,LEN(S9534)=0,LEN(T9534)=0,LEN(U9534)=0),"⚠","🙂"))</f>
        <v/>
      </c>
      <c r="AD9534" s="29" t="str" cm="1">
        <f t="array" ref="AD9534">IF(AND(LEN(V9534)=0,LEN(W9534:AB9534)=0),"",IF(OR(LEN(W9534)=0,AND(W9534="NON",LEN(X9534)=0),LEN(Y9534)=0,AND(Y9534="_NON",LEN(Z9534)=0),LEN(AA9534)=0,LEN(AB9534)=0),"⚠","🙂"))</f>
        <v/>
      </c>
    </row>
    <row r="9535" spans="29:30" x14ac:dyDescent="0.25">
      <c r="AC9535" s="29" t="str" cm="1">
        <f t="array" ref="AC9535">IF(AND(LEN(A9535)=0,LEN(B9535:O9535)=0),"",IF(OR(LEN(A9535)=0,LEN(C9535)=0,LEN(E9535)=0,LEN(F9535)=0,LEN(G9535)=0,LEN(H9535)=0,LEN(I9535)=0,LEN(J9535)=0,LEN(K9535)=0,LEN(L9535)=0,OR(LEN(M9535)=0,LEN(N9535)=0),LEN(O9535)=0,LEN(P9535)=0,LEN(Q9535)=0,LEN(R9535)=0,LEN(S9535)=0,LEN(T9535)=0,LEN(U9535)=0),"⚠","🙂"))</f>
        <v/>
      </c>
      <c r="AD9535" s="29" t="str" cm="1">
        <f t="array" ref="AD9535">IF(AND(LEN(V9535)=0,LEN(W9535:AB9535)=0),"",IF(OR(LEN(W9535)=0,AND(W9535="NON",LEN(X9535)=0),LEN(Y9535)=0,AND(Y9535="_NON",LEN(Z9535)=0),LEN(AA9535)=0,LEN(AB9535)=0),"⚠","🙂"))</f>
        <v/>
      </c>
    </row>
    <row r="9536" spans="29:30" x14ac:dyDescent="0.25">
      <c r="AC9536" s="29" t="str" cm="1">
        <f t="array" ref="AC9536">IF(AND(LEN(A9536)=0,LEN(B9536:O9536)=0),"",IF(OR(LEN(A9536)=0,LEN(C9536)=0,LEN(E9536)=0,LEN(F9536)=0,LEN(G9536)=0,LEN(H9536)=0,LEN(I9536)=0,LEN(J9536)=0,LEN(K9536)=0,LEN(L9536)=0,OR(LEN(M9536)=0,LEN(N9536)=0),LEN(O9536)=0,LEN(P9536)=0,LEN(Q9536)=0,LEN(R9536)=0,LEN(S9536)=0,LEN(T9536)=0,LEN(U9536)=0),"⚠","🙂"))</f>
        <v/>
      </c>
      <c r="AD9536" s="29" t="str" cm="1">
        <f t="array" ref="AD9536">IF(AND(LEN(V9536)=0,LEN(W9536:AB9536)=0),"",IF(OR(LEN(W9536)=0,AND(W9536="NON",LEN(X9536)=0),LEN(Y9536)=0,AND(Y9536="_NON",LEN(Z9536)=0),LEN(AA9536)=0,LEN(AB9536)=0),"⚠","🙂"))</f>
        <v/>
      </c>
    </row>
    <row r="9537" spans="29:30" x14ac:dyDescent="0.25">
      <c r="AC9537" s="29" t="str" cm="1">
        <f t="array" ref="AC9537">IF(AND(LEN(A9537)=0,LEN(B9537:O9537)=0),"",IF(OR(LEN(A9537)=0,LEN(C9537)=0,LEN(E9537)=0,LEN(F9537)=0,LEN(G9537)=0,LEN(H9537)=0,LEN(I9537)=0,LEN(J9537)=0,LEN(K9537)=0,LEN(L9537)=0,OR(LEN(M9537)=0,LEN(N9537)=0),LEN(O9537)=0,LEN(P9537)=0,LEN(Q9537)=0,LEN(R9537)=0,LEN(S9537)=0,LEN(T9537)=0,LEN(U9537)=0),"⚠","🙂"))</f>
        <v/>
      </c>
      <c r="AD9537" s="29" t="str" cm="1">
        <f t="array" ref="AD9537">IF(AND(LEN(V9537)=0,LEN(W9537:AB9537)=0),"",IF(OR(LEN(W9537)=0,AND(W9537="NON",LEN(X9537)=0),LEN(Y9537)=0,AND(Y9537="_NON",LEN(Z9537)=0),LEN(AA9537)=0,LEN(AB9537)=0),"⚠","🙂"))</f>
        <v/>
      </c>
    </row>
    <row r="9538" spans="29:30" x14ac:dyDescent="0.25">
      <c r="AC9538" s="29" t="str" cm="1">
        <f t="array" ref="AC9538">IF(AND(LEN(A9538)=0,LEN(B9538:O9538)=0),"",IF(OR(LEN(A9538)=0,LEN(C9538)=0,LEN(E9538)=0,LEN(F9538)=0,LEN(G9538)=0,LEN(H9538)=0,LEN(I9538)=0,LEN(J9538)=0,LEN(K9538)=0,LEN(L9538)=0,OR(LEN(M9538)=0,LEN(N9538)=0),LEN(O9538)=0,LEN(P9538)=0,LEN(Q9538)=0,LEN(R9538)=0,LEN(S9538)=0,LEN(T9538)=0,LEN(U9538)=0),"⚠","🙂"))</f>
        <v/>
      </c>
      <c r="AD9538" s="29" t="str" cm="1">
        <f t="array" ref="AD9538">IF(AND(LEN(V9538)=0,LEN(W9538:AB9538)=0),"",IF(OR(LEN(W9538)=0,AND(W9538="NON",LEN(X9538)=0),LEN(Y9538)=0,AND(Y9538="_NON",LEN(Z9538)=0),LEN(AA9538)=0,LEN(AB9538)=0),"⚠","🙂"))</f>
        <v/>
      </c>
    </row>
    <row r="9539" spans="29:30" x14ac:dyDescent="0.25">
      <c r="AC9539" s="29" t="str" cm="1">
        <f t="array" ref="AC9539">IF(AND(LEN(A9539)=0,LEN(B9539:O9539)=0),"",IF(OR(LEN(A9539)=0,LEN(C9539)=0,LEN(E9539)=0,LEN(F9539)=0,LEN(G9539)=0,LEN(H9539)=0,LEN(I9539)=0,LEN(J9539)=0,LEN(K9539)=0,LEN(L9539)=0,OR(LEN(M9539)=0,LEN(N9539)=0),LEN(O9539)=0,LEN(P9539)=0,LEN(Q9539)=0,LEN(R9539)=0,LEN(S9539)=0,LEN(T9539)=0,LEN(U9539)=0),"⚠","🙂"))</f>
        <v/>
      </c>
      <c r="AD9539" s="29" t="str" cm="1">
        <f t="array" ref="AD9539">IF(AND(LEN(V9539)=0,LEN(W9539:AB9539)=0),"",IF(OR(LEN(W9539)=0,AND(W9539="NON",LEN(X9539)=0),LEN(Y9539)=0,AND(Y9539="_NON",LEN(Z9539)=0),LEN(AA9539)=0,LEN(AB9539)=0),"⚠","🙂"))</f>
        <v/>
      </c>
    </row>
    <row r="9540" spans="29:30" x14ac:dyDescent="0.25">
      <c r="AC9540" s="29" t="str" cm="1">
        <f t="array" ref="AC9540">IF(AND(LEN(A9540)=0,LEN(B9540:O9540)=0),"",IF(OR(LEN(A9540)=0,LEN(C9540)=0,LEN(E9540)=0,LEN(F9540)=0,LEN(G9540)=0,LEN(H9540)=0,LEN(I9540)=0,LEN(J9540)=0,LEN(K9540)=0,LEN(L9540)=0,OR(LEN(M9540)=0,LEN(N9540)=0),LEN(O9540)=0,LEN(P9540)=0,LEN(Q9540)=0,LEN(R9540)=0,LEN(S9540)=0,LEN(T9540)=0,LEN(U9540)=0),"⚠","🙂"))</f>
        <v/>
      </c>
      <c r="AD9540" s="29" t="str" cm="1">
        <f t="array" ref="AD9540">IF(AND(LEN(V9540)=0,LEN(W9540:AB9540)=0),"",IF(OR(LEN(W9540)=0,AND(W9540="NON",LEN(X9540)=0),LEN(Y9540)=0,AND(Y9540="_NON",LEN(Z9540)=0),LEN(AA9540)=0,LEN(AB9540)=0),"⚠","🙂"))</f>
        <v/>
      </c>
    </row>
    <row r="9541" spans="29:30" x14ac:dyDescent="0.25">
      <c r="AC9541" s="29" t="str" cm="1">
        <f t="array" ref="AC9541">IF(AND(LEN(A9541)=0,LEN(B9541:O9541)=0),"",IF(OR(LEN(A9541)=0,LEN(C9541)=0,LEN(E9541)=0,LEN(F9541)=0,LEN(G9541)=0,LEN(H9541)=0,LEN(I9541)=0,LEN(J9541)=0,LEN(K9541)=0,LEN(L9541)=0,OR(LEN(M9541)=0,LEN(N9541)=0),LEN(O9541)=0,LEN(P9541)=0,LEN(Q9541)=0,LEN(R9541)=0,LEN(S9541)=0,LEN(T9541)=0,LEN(U9541)=0),"⚠","🙂"))</f>
        <v/>
      </c>
      <c r="AD9541" s="29" t="str" cm="1">
        <f t="array" ref="AD9541">IF(AND(LEN(V9541)=0,LEN(W9541:AB9541)=0),"",IF(OR(LEN(W9541)=0,AND(W9541="NON",LEN(X9541)=0),LEN(Y9541)=0,AND(Y9541="_NON",LEN(Z9541)=0),LEN(AA9541)=0,LEN(AB9541)=0),"⚠","🙂"))</f>
        <v/>
      </c>
    </row>
    <row r="9542" spans="29:30" x14ac:dyDescent="0.25">
      <c r="AC9542" s="29" t="str" cm="1">
        <f t="array" ref="AC9542">IF(AND(LEN(A9542)=0,LEN(B9542:O9542)=0),"",IF(OR(LEN(A9542)=0,LEN(C9542)=0,LEN(E9542)=0,LEN(F9542)=0,LEN(G9542)=0,LEN(H9542)=0,LEN(I9542)=0,LEN(J9542)=0,LEN(K9542)=0,LEN(L9542)=0,OR(LEN(M9542)=0,LEN(N9542)=0),LEN(O9542)=0,LEN(P9542)=0,LEN(Q9542)=0,LEN(R9542)=0,LEN(S9542)=0,LEN(T9542)=0,LEN(U9542)=0),"⚠","🙂"))</f>
        <v/>
      </c>
      <c r="AD9542" s="29" t="str" cm="1">
        <f t="array" ref="AD9542">IF(AND(LEN(V9542)=0,LEN(W9542:AB9542)=0),"",IF(OR(LEN(W9542)=0,AND(W9542="NON",LEN(X9542)=0),LEN(Y9542)=0,AND(Y9542="_NON",LEN(Z9542)=0),LEN(AA9542)=0,LEN(AB9542)=0),"⚠","🙂"))</f>
        <v/>
      </c>
    </row>
    <row r="9543" spans="29:30" x14ac:dyDescent="0.25">
      <c r="AC9543" s="29" t="str" cm="1">
        <f t="array" ref="AC9543">IF(AND(LEN(A9543)=0,LEN(B9543:O9543)=0),"",IF(OR(LEN(A9543)=0,LEN(C9543)=0,LEN(E9543)=0,LEN(F9543)=0,LEN(G9543)=0,LEN(H9543)=0,LEN(I9543)=0,LEN(J9543)=0,LEN(K9543)=0,LEN(L9543)=0,OR(LEN(M9543)=0,LEN(N9543)=0),LEN(O9543)=0,LEN(P9543)=0,LEN(Q9543)=0,LEN(R9543)=0,LEN(S9543)=0,LEN(T9543)=0,LEN(U9543)=0),"⚠","🙂"))</f>
        <v/>
      </c>
      <c r="AD9543" s="29" t="str" cm="1">
        <f t="array" ref="AD9543">IF(AND(LEN(V9543)=0,LEN(W9543:AB9543)=0),"",IF(OR(LEN(W9543)=0,AND(W9543="NON",LEN(X9543)=0),LEN(Y9543)=0,AND(Y9543="_NON",LEN(Z9543)=0),LEN(AA9543)=0,LEN(AB9543)=0),"⚠","🙂"))</f>
        <v/>
      </c>
    </row>
    <row r="9544" spans="29:30" x14ac:dyDescent="0.25">
      <c r="AC9544" s="29" t="str" cm="1">
        <f t="array" ref="AC9544">IF(AND(LEN(A9544)=0,LEN(B9544:O9544)=0),"",IF(OR(LEN(A9544)=0,LEN(C9544)=0,LEN(E9544)=0,LEN(F9544)=0,LEN(G9544)=0,LEN(H9544)=0,LEN(I9544)=0,LEN(J9544)=0,LEN(K9544)=0,LEN(L9544)=0,OR(LEN(M9544)=0,LEN(N9544)=0),LEN(O9544)=0,LEN(P9544)=0,LEN(Q9544)=0,LEN(R9544)=0,LEN(S9544)=0,LEN(T9544)=0,LEN(U9544)=0),"⚠","🙂"))</f>
        <v/>
      </c>
      <c r="AD9544" s="29" t="str" cm="1">
        <f t="array" ref="AD9544">IF(AND(LEN(V9544)=0,LEN(W9544:AB9544)=0),"",IF(OR(LEN(W9544)=0,AND(W9544="NON",LEN(X9544)=0),LEN(Y9544)=0,AND(Y9544="_NON",LEN(Z9544)=0),LEN(AA9544)=0,LEN(AB9544)=0),"⚠","🙂"))</f>
        <v/>
      </c>
    </row>
    <row r="9545" spans="29:30" x14ac:dyDescent="0.25">
      <c r="AC9545" s="29" t="str" cm="1">
        <f t="array" ref="AC9545">IF(AND(LEN(A9545)=0,LEN(B9545:O9545)=0),"",IF(OR(LEN(A9545)=0,LEN(C9545)=0,LEN(E9545)=0,LEN(F9545)=0,LEN(G9545)=0,LEN(H9545)=0,LEN(I9545)=0,LEN(J9545)=0,LEN(K9545)=0,LEN(L9545)=0,OR(LEN(M9545)=0,LEN(N9545)=0),LEN(O9545)=0,LEN(P9545)=0,LEN(Q9545)=0,LEN(R9545)=0,LEN(S9545)=0,LEN(T9545)=0,LEN(U9545)=0),"⚠","🙂"))</f>
        <v/>
      </c>
      <c r="AD9545" s="29" t="str" cm="1">
        <f t="array" ref="AD9545">IF(AND(LEN(V9545)=0,LEN(W9545:AB9545)=0),"",IF(OR(LEN(W9545)=0,AND(W9545="NON",LEN(X9545)=0),LEN(Y9545)=0,AND(Y9545="_NON",LEN(Z9545)=0),LEN(AA9545)=0,LEN(AB9545)=0),"⚠","🙂"))</f>
        <v/>
      </c>
    </row>
    <row r="9546" spans="29:30" x14ac:dyDescent="0.25">
      <c r="AC9546" s="29" t="str" cm="1">
        <f t="array" ref="AC9546">IF(AND(LEN(A9546)=0,LEN(B9546:O9546)=0),"",IF(OR(LEN(A9546)=0,LEN(C9546)=0,LEN(E9546)=0,LEN(F9546)=0,LEN(G9546)=0,LEN(H9546)=0,LEN(I9546)=0,LEN(J9546)=0,LEN(K9546)=0,LEN(L9546)=0,OR(LEN(M9546)=0,LEN(N9546)=0),LEN(O9546)=0,LEN(P9546)=0,LEN(Q9546)=0,LEN(R9546)=0,LEN(S9546)=0,LEN(T9546)=0,LEN(U9546)=0),"⚠","🙂"))</f>
        <v/>
      </c>
      <c r="AD9546" s="29" t="str" cm="1">
        <f t="array" ref="AD9546">IF(AND(LEN(V9546)=0,LEN(W9546:AB9546)=0),"",IF(OR(LEN(W9546)=0,AND(W9546="NON",LEN(X9546)=0),LEN(Y9546)=0,AND(Y9546="_NON",LEN(Z9546)=0),LEN(AA9546)=0,LEN(AB9546)=0),"⚠","🙂"))</f>
        <v/>
      </c>
    </row>
    <row r="9547" spans="29:30" x14ac:dyDescent="0.25">
      <c r="AC9547" s="29" t="str" cm="1">
        <f t="array" ref="AC9547">IF(AND(LEN(A9547)=0,LEN(B9547:O9547)=0),"",IF(OR(LEN(A9547)=0,LEN(C9547)=0,LEN(E9547)=0,LEN(F9547)=0,LEN(G9547)=0,LEN(H9547)=0,LEN(I9547)=0,LEN(J9547)=0,LEN(K9547)=0,LEN(L9547)=0,OR(LEN(M9547)=0,LEN(N9547)=0),LEN(O9547)=0,LEN(P9547)=0,LEN(Q9547)=0,LEN(R9547)=0,LEN(S9547)=0,LEN(T9547)=0,LEN(U9547)=0),"⚠","🙂"))</f>
        <v/>
      </c>
      <c r="AD9547" s="29" t="str" cm="1">
        <f t="array" ref="AD9547">IF(AND(LEN(V9547)=0,LEN(W9547:AB9547)=0),"",IF(OR(LEN(W9547)=0,AND(W9547="NON",LEN(X9547)=0),LEN(Y9547)=0,AND(Y9547="_NON",LEN(Z9547)=0),LEN(AA9547)=0,LEN(AB9547)=0),"⚠","🙂"))</f>
        <v/>
      </c>
    </row>
    <row r="9548" spans="29:30" x14ac:dyDescent="0.25">
      <c r="AC9548" s="29" t="str" cm="1">
        <f t="array" ref="AC9548">IF(AND(LEN(A9548)=0,LEN(B9548:O9548)=0),"",IF(OR(LEN(A9548)=0,LEN(C9548)=0,LEN(E9548)=0,LEN(F9548)=0,LEN(G9548)=0,LEN(H9548)=0,LEN(I9548)=0,LEN(J9548)=0,LEN(K9548)=0,LEN(L9548)=0,OR(LEN(M9548)=0,LEN(N9548)=0),LEN(O9548)=0,LEN(P9548)=0,LEN(Q9548)=0,LEN(R9548)=0,LEN(S9548)=0,LEN(T9548)=0,LEN(U9548)=0),"⚠","🙂"))</f>
        <v/>
      </c>
      <c r="AD9548" s="29" t="str" cm="1">
        <f t="array" ref="AD9548">IF(AND(LEN(V9548)=0,LEN(W9548:AB9548)=0),"",IF(OR(LEN(W9548)=0,AND(W9548="NON",LEN(X9548)=0),LEN(Y9548)=0,AND(Y9548="_NON",LEN(Z9548)=0),LEN(AA9548)=0,LEN(AB9548)=0),"⚠","🙂"))</f>
        <v/>
      </c>
    </row>
    <row r="9549" spans="29:30" x14ac:dyDescent="0.25">
      <c r="AC9549" s="29" t="str" cm="1">
        <f t="array" ref="AC9549">IF(AND(LEN(A9549)=0,LEN(B9549:O9549)=0),"",IF(OR(LEN(A9549)=0,LEN(C9549)=0,LEN(E9549)=0,LEN(F9549)=0,LEN(G9549)=0,LEN(H9549)=0,LEN(I9549)=0,LEN(J9549)=0,LEN(K9549)=0,LEN(L9549)=0,OR(LEN(M9549)=0,LEN(N9549)=0),LEN(O9549)=0,LEN(P9549)=0,LEN(Q9549)=0,LEN(R9549)=0,LEN(S9549)=0,LEN(T9549)=0,LEN(U9549)=0),"⚠","🙂"))</f>
        <v/>
      </c>
      <c r="AD9549" s="29" t="str" cm="1">
        <f t="array" ref="AD9549">IF(AND(LEN(V9549)=0,LEN(W9549:AB9549)=0),"",IF(OR(LEN(W9549)=0,AND(W9549="NON",LEN(X9549)=0),LEN(Y9549)=0,AND(Y9549="_NON",LEN(Z9549)=0),LEN(AA9549)=0,LEN(AB9549)=0),"⚠","🙂"))</f>
        <v/>
      </c>
    </row>
    <row r="9550" spans="29:30" x14ac:dyDescent="0.25">
      <c r="AC9550" s="29" t="str" cm="1">
        <f t="array" ref="AC9550">IF(AND(LEN(A9550)=0,LEN(B9550:O9550)=0),"",IF(OR(LEN(A9550)=0,LEN(C9550)=0,LEN(E9550)=0,LEN(F9550)=0,LEN(G9550)=0,LEN(H9550)=0,LEN(I9550)=0,LEN(J9550)=0,LEN(K9550)=0,LEN(L9550)=0,OR(LEN(M9550)=0,LEN(N9550)=0),LEN(O9550)=0,LEN(P9550)=0,LEN(Q9550)=0,LEN(R9550)=0,LEN(S9550)=0,LEN(T9550)=0,LEN(U9550)=0),"⚠","🙂"))</f>
        <v/>
      </c>
      <c r="AD9550" s="29" t="str" cm="1">
        <f t="array" ref="AD9550">IF(AND(LEN(V9550)=0,LEN(W9550:AB9550)=0),"",IF(OR(LEN(W9550)=0,AND(W9550="NON",LEN(X9550)=0),LEN(Y9550)=0,AND(Y9550="_NON",LEN(Z9550)=0),LEN(AA9550)=0,LEN(AB9550)=0),"⚠","🙂"))</f>
        <v/>
      </c>
    </row>
    <row r="9551" spans="29:30" x14ac:dyDescent="0.25">
      <c r="AC9551" s="29" t="str" cm="1">
        <f t="array" ref="AC9551">IF(AND(LEN(A9551)=0,LEN(B9551:O9551)=0),"",IF(OR(LEN(A9551)=0,LEN(C9551)=0,LEN(E9551)=0,LEN(F9551)=0,LEN(G9551)=0,LEN(H9551)=0,LEN(I9551)=0,LEN(J9551)=0,LEN(K9551)=0,LEN(L9551)=0,OR(LEN(M9551)=0,LEN(N9551)=0),LEN(O9551)=0,LEN(P9551)=0,LEN(Q9551)=0,LEN(R9551)=0,LEN(S9551)=0,LEN(T9551)=0,LEN(U9551)=0),"⚠","🙂"))</f>
        <v/>
      </c>
      <c r="AD9551" s="29" t="str" cm="1">
        <f t="array" ref="AD9551">IF(AND(LEN(V9551)=0,LEN(W9551:AB9551)=0),"",IF(OR(LEN(W9551)=0,AND(W9551="NON",LEN(X9551)=0),LEN(Y9551)=0,AND(Y9551="_NON",LEN(Z9551)=0),LEN(AA9551)=0,LEN(AB9551)=0),"⚠","🙂"))</f>
        <v/>
      </c>
    </row>
    <row r="9552" spans="29:30" x14ac:dyDescent="0.25">
      <c r="AC9552" s="29" t="str" cm="1">
        <f t="array" ref="AC9552">IF(AND(LEN(A9552)=0,LEN(B9552:O9552)=0),"",IF(OR(LEN(A9552)=0,LEN(C9552)=0,LEN(E9552)=0,LEN(F9552)=0,LEN(G9552)=0,LEN(H9552)=0,LEN(I9552)=0,LEN(J9552)=0,LEN(K9552)=0,LEN(L9552)=0,OR(LEN(M9552)=0,LEN(N9552)=0),LEN(O9552)=0,LEN(P9552)=0,LEN(Q9552)=0,LEN(R9552)=0,LEN(S9552)=0,LEN(T9552)=0,LEN(U9552)=0),"⚠","🙂"))</f>
        <v/>
      </c>
      <c r="AD9552" s="29" t="str" cm="1">
        <f t="array" ref="AD9552">IF(AND(LEN(V9552)=0,LEN(W9552:AB9552)=0),"",IF(OR(LEN(W9552)=0,AND(W9552="NON",LEN(X9552)=0),LEN(Y9552)=0,AND(Y9552="_NON",LEN(Z9552)=0),LEN(AA9552)=0,LEN(AB9552)=0),"⚠","🙂"))</f>
        <v/>
      </c>
    </row>
    <row r="9553" spans="29:30" x14ac:dyDescent="0.25">
      <c r="AC9553" s="29" t="str" cm="1">
        <f t="array" ref="AC9553">IF(AND(LEN(A9553)=0,LEN(B9553:O9553)=0),"",IF(OR(LEN(A9553)=0,LEN(C9553)=0,LEN(E9553)=0,LEN(F9553)=0,LEN(G9553)=0,LEN(H9553)=0,LEN(I9553)=0,LEN(J9553)=0,LEN(K9553)=0,LEN(L9553)=0,OR(LEN(M9553)=0,LEN(N9553)=0),LEN(O9553)=0,LEN(P9553)=0,LEN(Q9553)=0,LEN(R9553)=0,LEN(S9553)=0,LEN(T9553)=0,LEN(U9553)=0),"⚠","🙂"))</f>
        <v/>
      </c>
      <c r="AD9553" s="29" t="str" cm="1">
        <f t="array" ref="AD9553">IF(AND(LEN(V9553)=0,LEN(W9553:AB9553)=0),"",IF(OR(LEN(W9553)=0,AND(W9553="NON",LEN(X9553)=0),LEN(Y9553)=0,AND(Y9553="_NON",LEN(Z9553)=0),LEN(AA9553)=0,LEN(AB9553)=0),"⚠","🙂"))</f>
        <v/>
      </c>
    </row>
    <row r="9554" spans="29:30" x14ac:dyDescent="0.25">
      <c r="AC9554" s="29" t="str" cm="1">
        <f t="array" ref="AC9554">IF(AND(LEN(A9554)=0,LEN(B9554:O9554)=0),"",IF(OR(LEN(A9554)=0,LEN(C9554)=0,LEN(E9554)=0,LEN(F9554)=0,LEN(G9554)=0,LEN(H9554)=0,LEN(I9554)=0,LEN(J9554)=0,LEN(K9554)=0,LEN(L9554)=0,OR(LEN(M9554)=0,LEN(N9554)=0),LEN(O9554)=0,LEN(P9554)=0,LEN(Q9554)=0,LEN(R9554)=0,LEN(S9554)=0,LEN(T9554)=0,LEN(U9554)=0),"⚠","🙂"))</f>
        <v/>
      </c>
      <c r="AD9554" s="29" t="str" cm="1">
        <f t="array" ref="AD9554">IF(AND(LEN(V9554)=0,LEN(W9554:AB9554)=0),"",IF(OR(LEN(W9554)=0,AND(W9554="NON",LEN(X9554)=0),LEN(Y9554)=0,AND(Y9554="_NON",LEN(Z9554)=0),LEN(AA9554)=0,LEN(AB9554)=0),"⚠","🙂"))</f>
        <v/>
      </c>
    </row>
    <row r="9555" spans="29:30" x14ac:dyDescent="0.25">
      <c r="AC9555" s="29" t="str" cm="1">
        <f t="array" ref="AC9555">IF(AND(LEN(A9555)=0,LEN(B9555:O9555)=0),"",IF(OR(LEN(A9555)=0,LEN(C9555)=0,LEN(E9555)=0,LEN(F9555)=0,LEN(G9555)=0,LEN(H9555)=0,LEN(I9555)=0,LEN(J9555)=0,LEN(K9555)=0,LEN(L9555)=0,OR(LEN(M9555)=0,LEN(N9555)=0),LEN(O9555)=0,LEN(P9555)=0,LEN(Q9555)=0,LEN(R9555)=0,LEN(S9555)=0,LEN(T9555)=0,LEN(U9555)=0),"⚠","🙂"))</f>
        <v/>
      </c>
      <c r="AD9555" s="29" t="str" cm="1">
        <f t="array" ref="AD9555">IF(AND(LEN(V9555)=0,LEN(W9555:AB9555)=0),"",IF(OR(LEN(W9555)=0,AND(W9555="NON",LEN(X9555)=0),LEN(Y9555)=0,AND(Y9555="_NON",LEN(Z9555)=0),LEN(AA9555)=0,LEN(AB9555)=0),"⚠","🙂"))</f>
        <v/>
      </c>
    </row>
    <row r="9556" spans="29:30" x14ac:dyDescent="0.25">
      <c r="AC9556" s="29" t="str" cm="1">
        <f t="array" ref="AC9556">IF(AND(LEN(A9556)=0,LEN(B9556:O9556)=0),"",IF(OR(LEN(A9556)=0,LEN(C9556)=0,LEN(E9556)=0,LEN(F9556)=0,LEN(G9556)=0,LEN(H9556)=0,LEN(I9556)=0,LEN(J9556)=0,LEN(K9556)=0,LEN(L9556)=0,OR(LEN(M9556)=0,LEN(N9556)=0),LEN(O9556)=0,LEN(P9556)=0,LEN(Q9556)=0,LEN(R9556)=0,LEN(S9556)=0,LEN(T9556)=0,LEN(U9556)=0),"⚠","🙂"))</f>
        <v/>
      </c>
      <c r="AD9556" s="29" t="str" cm="1">
        <f t="array" ref="AD9556">IF(AND(LEN(V9556)=0,LEN(W9556:AB9556)=0),"",IF(OR(LEN(W9556)=0,AND(W9556="NON",LEN(X9556)=0),LEN(Y9556)=0,AND(Y9556="_NON",LEN(Z9556)=0),LEN(AA9556)=0,LEN(AB9556)=0),"⚠","🙂"))</f>
        <v/>
      </c>
    </row>
    <row r="9557" spans="29:30" x14ac:dyDescent="0.25">
      <c r="AC9557" s="29" t="str" cm="1">
        <f t="array" ref="AC9557">IF(AND(LEN(A9557)=0,LEN(B9557:O9557)=0),"",IF(OR(LEN(A9557)=0,LEN(C9557)=0,LEN(E9557)=0,LEN(F9557)=0,LEN(G9557)=0,LEN(H9557)=0,LEN(I9557)=0,LEN(J9557)=0,LEN(K9557)=0,LEN(L9557)=0,OR(LEN(M9557)=0,LEN(N9557)=0),LEN(O9557)=0,LEN(P9557)=0,LEN(Q9557)=0,LEN(R9557)=0,LEN(S9557)=0,LEN(T9557)=0,LEN(U9557)=0),"⚠","🙂"))</f>
        <v/>
      </c>
      <c r="AD9557" s="29" t="str" cm="1">
        <f t="array" ref="AD9557">IF(AND(LEN(V9557)=0,LEN(W9557:AB9557)=0),"",IF(OR(LEN(W9557)=0,AND(W9557="NON",LEN(X9557)=0),LEN(Y9557)=0,AND(Y9557="_NON",LEN(Z9557)=0),LEN(AA9557)=0,LEN(AB9557)=0),"⚠","🙂"))</f>
        <v/>
      </c>
    </row>
    <row r="9558" spans="29:30" x14ac:dyDescent="0.25">
      <c r="AC9558" s="29" t="str" cm="1">
        <f t="array" ref="AC9558">IF(AND(LEN(A9558)=0,LEN(B9558:O9558)=0),"",IF(OR(LEN(A9558)=0,LEN(C9558)=0,LEN(E9558)=0,LEN(F9558)=0,LEN(G9558)=0,LEN(H9558)=0,LEN(I9558)=0,LEN(J9558)=0,LEN(K9558)=0,LEN(L9558)=0,OR(LEN(M9558)=0,LEN(N9558)=0),LEN(O9558)=0,LEN(P9558)=0,LEN(Q9558)=0,LEN(R9558)=0,LEN(S9558)=0,LEN(T9558)=0,LEN(U9558)=0),"⚠","🙂"))</f>
        <v/>
      </c>
      <c r="AD9558" s="29" t="str" cm="1">
        <f t="array" ref="AD9558">IF(AND(LEN(V9558)=0,LEN(W9558:AB9558)=0),"",IF(OR(LEN(W9558)=0,AND(W9558="NON",LEN(X9558)=0),LEN(Y9558)=0,AND(Y9558="_NON",LEN(Z9558)=0),LEN(AA9558)=0,LEN(AB9558)=0),"⚠","🙂"))</f>
        <v/>
      </c>
    </row>
    <row r="9559" spans="29:30" x14ac:dyDescent="0.25">
      <c r="AC9559" s="29" t="str" cm="1">
        <f t="array" ref="AC9559">IF(AND(LEN(A9559)=0,LEN(B9559:O9559)=0),"",IF(OR(LEN(A9559)=0,LEN(C9559)=0,LEN(E9559)=0,LEN(F9559)=0,LEN(G9559)=0,LEN(H9559)=0,LEN(I9559)=0,LEN(J9559)=0,LEN(K9559)=0,LEN(L9559)=0,OR(LEN(M9559)=0,LEN(N9559)=0),LEN(O9559)=0,LEN(P9559)=0,LEN(Q9559)=0,LEN(R9559)=0,LEN(S9559)=0,LEN(T9559)=0,LEN(U9559)=0),"⚠","🙂"))</f>
        <v/>
      </c>
      <c r="AD9559" s="29" t="str" cm="1">
        <f t="array" ref="AD9559">IF(AND(LEN(V9559)=0,LEN(W9559:AB9559)=0),"",IF(OR(LEN(W9559)=0,AND(W9559="NON",LEN(X9559)=0),LEN(Y9559)=0,AND(Y9559="_NON",LEN(Z9559)=0),LEN(AA9559)=0,LEN(AB9559)=0),"⚠","🙂"))</f>
        <v/>
      </c>
    </row>
    <row r="9560" spans="29:30" x14ac:dyDescent="0.25">
      <c r="AC9560" s="29" t="str" cm="1">
        <f t="array" ref="AC9560">IF(AND(LEN(A9560)=0,LEN(B9560:O9560)=0),"",IF(OR(LEN(A9560)=0,LEN(C9560)=0,LEN(E9560)=0,LEN(F9560)=0,LEN(G9560)=0,LEN(H9560)=0,LEN(I9560)=0,LEN(J9560)=0,LEN(K9560)=0,LEN(L9560)=0,OR(LEN(M9560)=0,LEN(N9560)=0),LEN(O9560)=0,LEN(P9560)=0,LEN(Q9560)=0,LEN(R9560)=0,LEN(S9560)=0,LEN(T9560)=0,LEN(U9560)=0),"⚠","🙂"))</f>
        <v/>
      </c>
      <c r="AD9560" s="29" t="str" cm="1">
        <f t="array" ref="AD9560">IF(AND(LEN(V9560)=0,LEN(W9560:AB9560)=0),"",IF(OR(LEN(W9560)=0,AND(W9560="NON",LEN(X9560)=0),LEN(Y9560)=0,AND(Y9560="_NON",LEN(Z9560)=0),LEN(AA9560)=0,LEN(AB9560)=0),"⚠","🙂"))</f>
        <v/>
      </c>
    </row>
    <row r="9561" spans="29:30" x14ac:dyDescent="0.25">
      <c r="AC9561" s="29" t="str" cm="1">
        <f t="array" ref="AC9561">IF(AND(LEN(A9561)=0,LEN(B9561:O9561)=0),"",IF(OR(LEN(A9561)=0,LEN(C9561)=0,LEN(E9561)=0,LEN(F9561)=0,LEN(G9561)=0,LEN(H9561)=0,LEN(I9561)=0,LEN(J9561)=0,LEN(K9561)=0,LEN(L9561)=0,OR(LEN(M9561)=0,LEN(N9561)=0),LEN(O9561)=0,LEN(P9561)=0,LEN(Q9561)=0,LEN(R9561)=0,LEN(S9561)=0,LEN(T9561)=0,LEN(U9561)=0),"⚠","🙂"))</f>
        <v/>
      </c>
      <c r="AD9561" s="29" t="str" cm="1">
        <f t="array" ref="AD9561">IF(AND(LEN(V9561)=0,LEN(W9561:AB9561)=0),"",IF(OR(LEN(W9561)=0,AND(W9561="NON",LEN(X9561)=0),LEN(Y9561)=0,AND(Y9561="_NON",LEN(Z9561)=0),LEN(AA9561)=0,LEN(AB9561)=0),"⚠","🙂"))</f>
        <v/>
      </c>
    </row>
    <row r="9562" spans="29:30" x14ac:dyDescent="0.25">
      <c r="AC9562" s="29" t="str" cm="1">
        <f t="array" ref="AC9562">IF(AND(LEN(A9562)=0,LEN(B9562:O9562)=0),"",IF(OR(LEN(A9562)=0,LEN(C9562)=0,LEN(E9562)=0,LEN(F9562)=0,LEN(G9562)=0,LEN(H9562)=0,LEN(I9562)=0,LEN(J9562)=0,LEN(K9562)=0,LEN(L9562)=0,OR(LEN(M9562)=0,LEN(N9562)=0),LEN(O9562)=0,LEN(P9562)=0,LEN(Q9562)=0,LEN(R9562)=0,LEN(S9562)=0,LEN(T9562)=0,LEN(U9562)=0),"⚠","🙂"))</f>
        <v/>
      </c>
      <c r="AD9562" s="29" t="str" cm="1">
        <f t="array" ref="AD9562">IF(AND(LEN(V9562)=0,LEN(W9562:AB9562)=0),"",IF(OR(LEN(W9562)=0,AND(W9562="NON",LEN(X9562)=0),LEN(Y9562)=0,AND(Y9562="_NON",LEN(Z9562)=0),LEN(AA9562)=0,LEN(AB9562)=0),"⚠","🙂"))</f>
        <v/>
      </c>
    </row>
    <row r="9563" spans="29:30" x14ac:dyDescent="0.25">
      <c r="AC9563" s="29" t="str" cm="1">
        <f t="array" ref="AC9563">IF(AND(LEN(A9563)=0,LEN(B9563:O9563)=0),"",IF(OR(LEN(A9563)=0,LEN(C9563)=0,LEN(E9563)=0,LEN(F9563)=0,LEN(G9563)=0,LEN(H9563)=0,LEN(I9563)=0,LEN(J9563)=0,LEN(K9563)=0,LEN(L9563)=0,OR(LEN(M9563)=0,LEN(N9563)=0),LEN(O9563)=0,LEN(P9563)=0,LEN(Q9563)=0,LEN(R9563)=0,LEN(S9563)=0,LEN(T9563)=0,LEN(U9563)=0),"⚠","🙂"))</f>
        <v/>
      </c>
      <c r="AD9563" s="29" t="str" cm="1">
        <f t="array" ref="AD9563">IF(AND(LEN(V9563)=0,LEN(W9563:AB9563)=0),"",IF(OR(LEN(W9563)=0,AND(W9563="NON",LEN(X9563)=0),LEN(Y9563)=0,AND(Y9563="_NON",LEN(Z9563)=0),LEN(AA9563)=0,LEN(AB9563)=0),"⚠","🙂"))</f>
        <v/>
      </c>
    </row>
    <row r="9564" spans="29:30" x14ac:dyDescent="0.25">
      <c r="AC9564" s="29" t="str" cm="1">
        <f t="array" ref="AC9564">IF(AND(LEN(A9564)=0,LEN(B9564:O9564)=0),"",IF(OR(LEN(A9564)=0,LEN(C9564)=0,LEN(E9564)=0,LEN(F9564)=0,LEN(G9564)=0,LEN(H9564)=0,LEN(I9564)=0,LEN(J9564)=0,LEN(K9564)=0,LEN(L9564)=0,OR(LEN(M9564)=0,LEN(N9564)=0),LEN(O9564)=0,LEN(P9564)=0,LEN(Q9564)=0,LEN(R9564)=0,LEN(S9564)=0,LEN(T9564)=0,LEN(U9564)=0),"⚠","🙂"))</f>
        <v/>
      </c>
      <c r="AD9564" s="29" t="str" cm="1">
        <f t="array" ref="AD9564">IF(AND(LEN(V9564)=0,LEN(W9564:AB9564)=0),"",IF(OR(LEN(W9564)=0,AND(W9564="NON",LEN(X9564)=0),LEN(Y9564)=0,AND(Y9564="_NON",LEN(Z9564)=0),LEN(AA9564)=0,LEN(AB9564)=0),"⚠","🙂"))</f>
        <v/>
      </c>
    </row>
    <row r="9565" spans="29:30" x14ac:dyDescent="0.25">
      <c r="AC9565" s="29" t="str" cm="1">
        <f t="array" ref="AC9565">IF(AND(LEN(A9565)=0,LEN(B9565:O9565)=0),"",IF(OR(LEN(A9565)=0,LEN(C9565)=0,LEN(E9565)=0,LEN(F9565)=0,LEN(G9565)=0,LEN(H9565)=0,LEN(I9565)=0,LEN(J9565)=0,LEN(K9565)=0,LEN(L9565)=0,OR(LEN(M9565)=0,LEN(N9565)=0),LEN(O9565)=0,LEN(P9565)=0,LEN(Q9565)=0,LEN(R9565)=0,LEN(S9565)=0,LEN(T9565)=0,LEN(U9565)=0),"⚠","🙂"))</f>
        <v/>
      </c>
      <c r="AD9565" s="29" t="str" cm="1">
        <f t="array" ref="AD9565">IF(AND(LEN(V9565)=0,LEN(W9565:AB9565)=0),"",IF(OR(LEN(W9565)=0,AND(W9565="NON",LEN(X9565)=0),LEN(Y9565)=0,AND(Y9565="_NON",LEN(Z9565)=0),LEN(AA9565)=0,LEN(AB9565)=0),"⚠","🙂"))</f>
        <v/>
      </c>
    </row>
    <row r="9566" spans="29:30" x14ac:dyDescent="0.25">
      <c r="AC9566" s="29" t="str" cm="1">
        <f t="array" ref="AC9566">IF(AND(LEN(A9566)=0,LEN(B9566:O9566)=0),"",IF(OR(LEN(A9566)=0,LEN(C9566)=0,LEN(E9566)=0,LEN(F9566)=0,LEN(G9566)=0,LEN(H9566)=0,LEN(I9566)=0,LEN(J9566)=0,LEN(K9566)=0,LEN(L9566)=0,OR(LEN(M9566)=0,LEN(N9566)=0),LEN(O9566)=0,LEN(P9566)=0,LEN(Q9566)=0,LEN(R9566)=0,LEN(S9566)=0,LEN(T9566)=0,LEN(U9566)=0),"⚠","🙂"))</f>
        <v/>
      </c>
      <c r="AD9566" s="29" t="str" cm="1">
        <f t="array" ref="AD9566">IF(AND(LEN(V9566)=0,LEN(W9566:AB9566)=0),"",IF(OR(LEN(W9566)=0,AND(W9566="NON",LEN(X9566)=0),LEN(Y9566)=0,AND(Y9566="_NON",LEN(Z9566)=0),LEN(AA9566)=0,LEN(AB9566)=0),"⚠","🙂"))</f>
        <v/>
      </c>
    </row>
    <row r="9567" spans="29:30" x14ac:dyDescent="0.25">
      <c r="AC9567" s="29" t="str" cm="1">
        <f t="array" ref="AC9567">IF(AND(LEN(A9567)=0,LEN(B9567:O9567)=0),"",IF(OR(LEN(A9567)=0,LEN(C9567)=0,LEN(E9567)=0,LEN(F9567)=0,LEN(G9567)=0,LEN(H9567)=0,LEN(I9567)=0,LEN(J9567)=0,LEN(K9567)=0,LEN(L9567)=0,OR(LEN(M9567)=0,LEN(N9567)=0),LEN(O9567)=0,LEN(P9567)=0,LEN(Q9567)=0,LEN(R9567)=0,LEN(S9567)=0,LEN(T9567)=0,LEN(U9567)=0),"⚠","🙂"))</f>
        <v/>
      </c>
      <c r="AD9567" s="29" t="str" cm="1">
        <f t="array" ref="AD9567">IF(AND(LEN(V9567)=0,LEN(W9567:AB9567)=0),"",IF(OR(LEN(W9567)=0,AND(W9567="NON",LEN(X9567)=0),LEN(Y9567)=0,AND(Y9567="_NON",LEN(Z9567)=0),LEN(AA9567)=0,LEN(AB9567)=0),"⚠","🙂"))</f>
        <v/>
      </c>
    </row>
    <row r="9568" spans="29:30" x14ac:dyDescent="0.25">
      <c r="AC9568" s="29" t="str" cm="1">
        <f t="array" ref="AC9568">IF(AND(LEN(A9568)=0,LEN(B9568:O9568)=0),"",IF(OR(LEN(A9568)=0,LEN(C9568)=0,LEN(E9568)=0,LEN(F9568)=0,LEN(G9568)=0,LEN(H9568)=0,LEN(I9568)=0,LEN(J9568)=0,LEN(K9568)=0,LEN(L9568)=0,OR(LEN(M9568)=0,LEN(N9568)=0),LEN(O9568)=0,LEN(P9568)=0,LEN(Q9568)=0,LEN(R9568)=0,LEN(S9568)=0,LEN(T9568)=0,LEN(U9568)=0),"⚠","🙂"))</f>
        <v/>
      </c>
      <c r="AD9568" s="29" t="str" cm="1">
        <f t="array" ref="AD9568">IF(AND(LEN(V9568)=0,LEN(W9568:AB9568)=0),"",IF(OR(LEN(W9568)=0,AND(W9568="NON",LEN(X9568)=0),LEN(Y9568)=0,AND(Y9568="_NON",LEN(Z9568)=0),LEN(AA9568)=0,LEN(AB9568)=0),"⚠","🙂"))</f>
        <v/>
      </c>
    </row>
    <row r="9569" spans="29:30" x14ac:dyDescent="0.25">
      <c r="AC9569" s="29" t="str" cm="1">
        <f t="array" ref="AC9569">IF(AND(LEN(A9569)=0,LEN(B9569:O9569)=0),"",IF(OR(LEN(A9569)=0,LEN(C9569)=0,LEN(E9569)=0,LEN(F9569)=0,LEN(G9569)=0,LEN(H9569)=0,LEN(I9569)=0,LEN(J9569)=0,LEN(K9569)=0,LEN(L9569)=0,OR(LEN(M9569)=0,LEN(N9569)=0),LEN(O9569)=0,LEN(P9569)=0,LEN(Q9569)=0,LEN(R9569)=0,LEN(S9569)=0,LEN(T9569)=0,LEN(U9569)=0),"⚠","🙂"))</f>
        <v/>
      </c>
      <c r="AD9569" s="29" t="str" cm="1">
        <f t="array" ref="AD9569">IF(AND(LEN(V9569)=0,LEN(W9569:AB9569)=0),"",IF(OR(LEN(W9569)=0,AND(W9569="NON",LEN(X9569)=0),LEN(Y9569)=0,AND(Y9569="_NON",LEN(Z9569)=0),LEN(AA9569)=0,LEN(AB9569)=0),"⚠","🙂"))</f>
        <v/>
      </c>
    </row>
    <row r="9570" spans="29:30" x14ac:dyDescent="0.25">
      <c r="AC9570" s="29" t="str" cm="1">
        <f t="array" ref="AC9570">IF(AND(LEN(A9570)=0,LEN(B9570:O9570)=0),"",IF(OR(LEN(A9570)=0,LEN(C9570)=0,LEN(E9570)=0,LEN(F9570)=0,LEN(G9570)=0,LEN(H9570)=0,LEN(I9570)=0,LEN(J9570)=0,LEN(K9570)=0,LEN(L9570)=0,OR(LEN(M9570)=0,LEN(N9570)=0),LEN(O9570)=0,LEN(P9570)=0,LEN(Q9570)=0,LEN(R9570)=0,LEN(S9570)=0,LEN(T9570)=0,LEN(U9570)=0),"⚠","🙂"))</f>
        <v/>
      </c>
      <c r="AD9570" s="29" t="str" cm="1">
        <f t="array" ref="AD9570">IF(AND(LEN(V9570)=0,LEN(W9570:AB9570)=0),"",IF(OR(LEN(W9570)=0,AND(W9570="NON",LEN(X9570)=0),LEN(Y9570)=0,AND(Y9570="_NON",LEN(Z9570)=0),LEN(AA9570)=0,LEN(AB9570)=0),"⚠","🙂"))</f>
        <v/>
      </c>
    </row>
    <row r="9571" spans="29:30" x14ac:dyDescent="0.25">
      <c r="AC9571" s="29" t="str" cm="1">
        <f t="array" ref="AC9571">IF(AND(LEN(A9571)=0,LEN(B9571:O9571)=0),"",IF(OR(LEN(A9571)=0,LEN(C9571)=0,LEN(E9571)=0,LEN(F9571)=0,LEN(G9571)=0,LEN(H9571)=0,LEN(I9571)=0,LEN(J9571)=0,LEN(K9571)=0,LEN(L9571)=0,OR(LEN(M9571)=0,LEN(N9571)=0),LEN(O9571)=0,LEN(P9571)=0,LEN(Q9571)=0,LEN(R9571)=0,LEN(S9571)=0,LEN(T9571)=0,LEN(U9571)=0),"⚠","🙂"))</f>
        <v/>
      </c>
      <c r="AD9571" s="29" t="str" cm="1">
        <f t="array" ref="AD9571">IF(AND(LEN(V9571)=0,LEN(W9571:AB9571)=0),"",IF(OR(LEN(W9571)=0,AND(W9571="NON",LEN(X9571)=0),LEN(Y9571)=0,AND(Y9571="_NON",LEN(Z9571)=0),LEN(AA9571)=0,LEN(AB9571)=0),"⚠","🙂"))</f>
        <v/>
      </c>
    </row>
    <row r="9572" spans="29:30" x14ac:dyDescent="0.25">
      <c r="AC9572" s="29" t="str" cm="1">
        <f t="array" ref="AC9572">IF(AND(LEN(A9572)=0,LEN(B9572:O9572)=0),"",IF(OR(LEN(A9572)=0,LEN(C9572)=0,LEN(E9572)=0,LEN(F9572)=0,LEN(G9572)=0,LEN(H9572)=0,LEN(I9572)=0,LEN(J9572)=0,LEN(K9572)=0,LEN(L9572)=0,OR(LEN(M9572)=0,LEN(N9572)=0),LEN(O9572)=0,LEN(P9572)=0,LEN(Q9572)=0,LEN(R9572)=0,LEN(S9572)=0,LEN(T9572)=0,LEN(U9572)=0),"⚠","🙂"))</f>
        <v/>
      </c>
      <c r="AD9572" s="29" t="str" cm="1">
        <f t="array" ref="AD9572">IF(AND(LEN(V9572)=0,LEN(W9572:AB9572)=0),"",IF(OR(LEN(W9572)=0,AND(W9572="NON",LEN(X9572)=0),LEN(Y9572)=0,AND(Y9572="_NON",LEN(Z9572)=0),LEN(AA9572)=0,LEN(AB9572)=0),"⚠","🙂"))</f>
        <v/>
      </c>
    </row>
    <row r="9573" spans="29:30" x14ac:dyDescent="0.25">
      <c r="AC9573" s="29" t="str" cm="1">
        <f t="array" ref="AC9573">IF(AND(LEN(A9573)=0,LEN(B9573:O9573)=0),"",IF(OR(LEN(A9573)=0,LEN(C9573)=0,LEN(E9573)=0,LEN(F9573)=0,LEN(G9573)=0,LEN(H9573)=0,LEN(I9573)=0,LEN(J9573)=0,LEN(K9573)=0,LEN(L9573)=0,OR(LEN(M9573)=0,LEN(N9573)=0),LEN(O9573)=0,LEN(P9573)=0,LEN(Q9573)=0,LEN(R9573)=0,LEN(S9573)=0,LEN(T9573)=0,LEN(U9573)=0),"⚠","🙂"))</f>
        <v/>
      </c>
      <c r="AD9573" s="29" t="str" cm="1">
        <f t="array" ref="AD9573">IF(AND(LEN(V9573)=0,LEN(W9573:AB9573)=0),"",IF(OR(LEN(W9573)=0,AND(W9573="NON",LEN(X9573)=0),LEN(Y9573)=0,AND(Y9573="_NON",LEN(Z9573)=0),LEN(AA9573)=0,LEN(AB9573)=0),"⚠","🙂"))</f>
        <v/>
      </c>
    </row>
    <row r="9574" spans="29:30" x14ac:dyDescent="0.25">
      <c r="AC9574" s="29" t="str" cm="1">
        <f t="array" ref="AC9574">IF(AND(LEN(A9574)=0,LEN(B9574:O9574)=0),"",IF(OR(LEN(A9574)=0,LEN(C9574)=0,LEN(E9574)=0,LEN(F9574)=0,LEN(G9574)=0,LEN(H9574)=0,LEN(I9574)=0,LEN(J9574)=0,LEN(K9574)=0,LEN(L9574)=0,OR(LEN(M9574)=0,LEN(N9574)=0),LEN(O9574)=0,LEN(P9574)=0,LEN(Q9574)=0,LEN(R9574)=0,LEN(S9574)=0,LEN(T9574)=0,LEN(U9574)=0),"⚠","🙂"))</f>
        <v/>
      </c>
      <c r="AD9574" s="29" t="str" cm="1">
        <f t="array" ref="AD9574">IF(AND(LEN(V9574)=0,LEN(W9574:AB9574)=0),"",IF(OR(LEN(W9574)=0,AND(W9574="NON",LEN(X9574)=0),LEN(Y9574)=0,AND(Y9574="_NON",LEN(Z9574)=0),LEN(AA9574)=0,LEN(AB9574)=0),"⚠","🙂"))</f>
        <v/>
      </c>
    </row>
    <row r="9575" spans="29:30" x14ac:dyDescent="0.25">
      <c r="AC9575" s="29" t="str" cm="1">
        <f t="array" ref="AC9575">IF(AND(LEN(A9575)=0,LEN(B9575:O9575)=0),"",IF(OR(LEN(A9575)=0,LEN(C9575)=0,LEN(E9575)=0,LEN(F9575)=0,LEN(G9575)=0,LEN(H9575)=0,LEN(I9575)=0,LEN(J9575)=0,LEN(K9575)=0,LEN(L9575)=0,OR(LEN(M9575)=0,LEN(N9575)=0),LEN(O9575)=0,LEN(P9575)=0,LEN(Q9575)=0,LEN(R9575)=0,LEN(S9575)=0,LEN(T9575)=0,LEN(U9575)=0),"⚠","🙂"))</f>
        <v/>
      </c>
      <c r="AD9575" s="29" t="str" cm="1">
        <f t="array" ref="AD9575">IF(AND(LEN(V9575)=0,LEN(W9575:AB9575)=0),"",IF(OR(LEN(W9575)=0,AND(W9575="NON",LEN(X9575)=0),LEN(Y9575)=0,AND(Y9575="_NON",LEN(Z9575)=0),LEN(AA9575)=0,LEN(AB9575)=0),"⚠","🙂"))</f>
        <v/>
      </c>
    </row>
    <row r="9576" spans="29:30" x14ac:dyDescent="0.25">
      <c r="AC9576" s="29" t="str" cm="1">
        <f t="array" ref="AC9576">IF(AND(LEN(A9576)=0,LEN(B9576:O9576)=0),"",IF(OR(LEN(A9576)=0,LEN(C9576)=0,LEN(E9576)=0,LEN(F9576)=0,LEN(G9576)=0,LEN(H9576)=0,LEN(I9576)=0,LEN(J9576)=0,LEN(K9576)=0,LEN(L9576)=0,OR(LEN(M9576)=0,LEN(N9576)=0),LEN(O9576)=0,LEN(P9576)=0,LEN(Q9576)=0,LEN(R9576)=0,LEN(S9576)=0,LEN(T9576)=0,LEN(U9576)=0),"⚠","🙂"))</f>
        <v/>
      </c>
      <c r="AD9576" s="29" t="str" cm="1">
        <f t="array" ref="AD9576">IF(AND(LEN(V9576)=0,LEN(W9576:AB9576)=0),"",IF(OR(LEN(W9576)=0,AND(W9576="NON",LEN(X9576)=0),LEN(Y9576)=0,AND(Y9576="_NON",LEN(Z9576)=0),LEN(AA9576)=0,LEN(AB9576)=0),"⚠","🙂"))</f>
        <v/>
      </c>
    </row>
    <row r="9577" spans="29:30" x14ac:dyDescent="0.25">
      <c r="AC9577" s="29" t="str" cm="1">
        <f t="array" ref="AC9577">IF(AND(LEN(A9577)=0,LEN(B9577:O9577)=0),"",IF(OR(LEN(A9577)=0,LEN(C9577)=0,LEN(E9577)=0,LEN(F9577)=0,LEN(G9577)=0,LEN(H9577)=0,LEN(I9577)=0,LEN(J9577)=0,LEN(K9577)=0,LEN(L9577)=0,OR(LEN(M9577)=0,LEN(N9577)=0),LEN(O9577)=0,LEN(P9577)=0,LEN(Q9577)=0,LEN(R9577)=0,LEN(S9577)=0,LEN(T9577)=0,LEN(U9577)=0),"⚠","🙂"))</f>
        <v/>
      </c>
      <c r="AD9577" s="29" t="str" cm="1">
        <f t="array" ref="AD9577">IF(AND(LEN(V9577)=0,LEN(W9577:AB9577)=0),"",IF(OR(LEN(W9577)=0,AND(W9577="NON",LEN(X9577)=0),LEN(Y9577)=0,AND(Y9577="_NON",LEN(Z9577)=0),LEN(AA9577)=0,LEN(AB9577)=0),"⚠","🙂"))</f>
        <v/>
      </c>
    </row>
    <row r="9578" spans="29:30" x14ac:dyDescent="0.25">
      <c r="AC9578" s="29" t="str" cm="1">
        <f t="array" ref="AC9578">IF(AND(LEN(A9578)=0,LEN(B9578:O9578)=0),"",IF(OR(LEN(A9578)=0,LEN(C9578)=0,LEN(E9578)=0,LEN(F9578)=0,LEN(G9578)=0,LEN(H9578)=0,LEN(I9578)=0,LEN(J9578)=0,LEN(K9578)=0,LEN(L9578)=0,OR(LEN(M9578)=0,LEN(N9578)=0),LEN(O9578)=0,LEN(P9578)=0,LEN(Q9578)=0,LEN(R9578)=0,LEN(S9578)=0,LEN(T9578)=0,LEN(U9578)=0),"⚠","🙂"))</f>
        <v/>
      </c>
      <c r="AD9578" s="29" t="str" cm="1">
        <f t="array" ref="AD9578">IF(AND(LEN(V9578)=0,LEN(W9578:AB9578)=0),"",IF(OR(LEN(W9578)=0,AND(W9578="NON",LEN(X9578)=0),LEN(Y9578)=0,AND(Y9578="_NON",LEN(Z9578)=0),LEN(AA9578)=0,LEN(AB9578)=0),"⚠","🙂"))</f>
        <v/>
      </c>
    </row>
    <row r="9579" spans="29:30" x14ac:dyDescent="0.25">
      <c r="AC9579" s="29" t="str" cm="1">
        <f t="array" ref="AC9579">IF(AND(LEN(A9579)=0,LEN(B9579:O9579)=0),"",IF(OR(LEN(A9579)=0,LEN(C9579)=0,LEN(E9579)=0,LEN(F9579)=0,LEN(G9579)=0,LEN(H9579)=0,LEN(I9579)=0,LEN(J9579)=0,LEN(K9579)=0,LEN(L9579)=0,OR(LEN(M9579)=0,LEN(N9579)=0),LEN(O9579)=0,LEN(P9579)=0,LEN(Q9579)=0,LEN(R9579)=0,LEN(S9579)=0,LEN(T9579)=0,LEN(U9579)=0),"⚠","🙂"))</f>
        <v/>
      </c>
      <c r="AD9579" s="29" t="str" cm="1">
        <f t="array" ref="AD9579">IF(AND(LEN(V9579)=0,LEN(W9579:AB9579)=0),"",IF(OR(LEN(W9579)=0,AND(W9579="NON",LEN(X9579)=0),LEN(Y9579)=0,AND(Y9579="_NON",LEN(Z9579)=0),LEN(AA9579)=0,LEN(AB9579)=0),"⚠","🙂"))</f>
        <v/>
      </c>
    </row>
    <row r="9580" spans="29:30" x14ac:dyDescent="0.25">
      <c r="AC9580" s="29" t="str" cm="1">
        <f t="array" ref="AC9580">IF(AND(LEN(A9580)=0,LEN(B9580:O9580)=0),"",IF(OR(LEN(A9580)=0,LEN(C9580)=0,LEN(E9580)=0,LEN(F9580)=0,LEN(G9580)=0,LEN(H9580)=0,LEN(I9580)=0,LEN(J9580)=0,LEN(K9580)=0,LEN(L9580)=0,OR(LEN(M9580)=0,LEN(N9580)=0),LEN(O9580)=0,LEN(P9580)=0,LEN(Q9580)=0,LEN(R9580)=0,LEN(S9580)=0,LEN(T9580)=0,LEN(U9580)=0),"⚠","🙂"))</f>
        <v/>
      </c>
      <c r="AD9580" s="29" t="str" cm="1">
        <f t="array" ref="AD9580">IF(AND(LEN(V9580)=0,LEN(W9580:AB9580)=0),"",IF(OR(LEN(W9580)=0,AND(W9580="NON",LEN(X9580)=0),LEN(Y9580)=0,AND(Y9580="_NON",LEN(Z9580)=0),LEN(AA9580)=0,LEN(AB9580)=0),"⚠","🙂"))</f>
        <v/>
      </c>
    </row>
    <row r="9581" spans="29:30" x14ac:dyDescent="0.25">
      <c r="AC9581" s="29" t="str" cm="1">
        <f t="array" ref="AC9581">IF(AND(LEN(A9581)=0,LEN(B9581:O9581)=0),"",IF(OR(LEN(A9581)=0,LEN(C9581)=0,LEN(E9581)=0,LEN(F9581)=0,LEN(G9581)=0,LEN(H9581)=0,LEN(I9581)=0,LEN(J9581)=0,LEN(K9581)=0,LEN(L9581)=0,OR(LEN(M9581)=0,LEN(N9581)=0),LEN(O9581)=0,LEN(P9581)=0,LEN(Q9581)=0,LEN(R9581)=0,LEN(S9581)=0,LEN(T9581)=0,LEN(U9581)=0),"⚠","🙂"))</f>
        <v/>
      </c>
      <c r="AD9581" s="29" t="str" cm="1">
        <f t="array" ref="AD9581">IF(AND(LEN(V9581)=0,LEN(W9581:AB9581)=0),"",IF(OR(LEN(W9581)=0,AND(W9581="NON",LEN(X9581)=0),LEN(Y9581)=0,AND(Y9581="_NON",LEN(Z9581)=0),LEN(AA9581)=0,LEN(AB9581)=0),"⚠","🙂"))</f>
        <v/>
      </c>
    </row>
    <row r="9582" spans="29:30" x14ac:dyDescent="0.25">
      <c r="AC9582" s="29" t="str" cm="1">
        <f t="array" ref="AC9582">IF(AND(LEN(A9582)=0,LEN(B9582:O9582)=0),"",IF(OR(LEN(A9582)=0,LEN(C9582)=0,LEN(E9582)=0,LEN(F9582)=0,LEN(G9582)=0,LEN(H9582)=0,LEN(I9582)=0,LEN(J9582)=0,LEN(K9582)=0,LEN(L9582)=0,OR(LEN(M9582)=0,LEN(N9582)=0),LEN(O9582)=0,LEN(P9582)=0,LEN(Q9582)=0,LEN(R9582)=0,LEN(S9582)=0,LEN(T9582)=0,LEN(U9582)=0),"⚠","🙂"))</f>
        <v/>
      </c>
      <c r="AD9582" s="29" t="str" cm="1">
        <f t="array" ref="AD9582">IF(AND(LEN(V9582)=0,LEN(W9582:AB9582)=0),"",IF(OR(LEN(W9582)=0,AND(W9582="NON",LEN(X9582)=0),LEN(Y9582)=0,AND(Y9582="_NON",LEN(Z9582)=0),LEN(AA9582)=0,LEN(AB9582)=0),"⚠","🙂"))</f>
        <v/>
      </c>
    </row>
    <row r="9583" spans="29:30" x14ac:dyDescent="0.25">
      <c r="AC9583" s="29" t="str" cm="1">
        <f t="array" ref="AC9583">IF(AND(LEN(A9583)=0,LEN(B9583:O9583)=0),"",IF(OR(LEN(A9583)=0,LEN(C9583)=0,LEN(E9583)=0,LEN(F9583)=0,LEN(G9583)=0,LEN(H9583)=0,LEN(I9583)=0,LEN(J9583)=0,LEN(K9583)=0,LEN(L9583)=0,OR(LEN(M9583)=0,LEN(N9583)=0),LEN(O9583)=0,LEN(P9583)=0,LEN(Q9583)=0,LEN(R9583)=0,LEN(S9583)=0,LEN(T9583)=0,LEN(U9583)=0),"⚠","🙂"))</f>
        <v/>
      </c>
      <c r="AD9583" s="29" t="str" cm="1">
        <f t="array" ref="AD9583">IF(AND(LEN(V9583)=0,LEN(W9583:AB9583)=0),"",IF(OR(LEN(W9583)=0,AND(W9583="NON",LEN(X9583)=0),LEN(Y9583)=0,AND(Y9583="_NON",LEN(Z9583)=0),LEN(AA9583)=0,LEN(AB9583)=0),"⚠","🙂"))</f>
        <v/>
      </c>
    </row>
    <row r="9584" spans="29:30" x14ac:dyDescent="0.25">
      <c r="AC9584" s="29" t="str" cm="1">
        <f t="array" ref="AC9584">IF(AND(LEN(A9584)=0,LEN(B9584:O9584)=0),"",IF(OR(LEN(A9584)=0,LEN(C9584)=0,LEN(E9584)=0,LEN(F9584)=0,LEN(G9584)=0,LEN(H9584)=0,LEN(I9584)=0,LEN(J9584)=0,LEN(K9584)=0,LEN(L9584)=0,OR(LEN(M9584)=0,LEN(N9584)=0),LEN(O9584)=0,LEN(P9584)=0,LEN(Q9584)=0,LEN(R9584)=0,LEN(S9584)=0,LEN(T9584)=0,LEN(U9584)=0),"⚠","🙂"))</f>
        <v/>
      </c>
      <c r="AD9584" s="29" t="str" cm="1">
        <f t="array" ref="AD9584">IF(AND(LEN(V9584)=0,LEN(W9584:AB9584)=0),"",IF(OR(LEN(W9584)=0,AND(W9584="NON",LEN(X9584)=0),LEN(Y9584)=0,AND(Y9584="_NON",LEN(Z9584)=0),LEN(AA9584)=0,LEN(AB9584)=0),"⚠","🙂"))</f>
        <v/>
      </c>
    </row>
    <row r="9585" spans="29:30" x14ac:dyDescent="0.25">
      <c r="AC9585" s="29" t="str" cm="1">
        <f t="array" ref="AC9585">IF(AND(LEN(A9585)=0,LEN(B9585:O9585)=0),"",IF(OR(LEN(A9585)=0,LEN(C9585)=0,LEN(E9585)=0,LEN(F9585)=0,LEN(G9585)=0,LEN(H9585)=0,LEN(I9585)=0,LEN(J9585)=0,LEN(K9585)=0,LEN(L9585)=0,OR(LEN(M9585)=0,LEN(N9585)=0),LEN(O9585)=0,LEN(P9585)=0,LEN(Q9585)=0,LEN(R9585)=0,LEN(S9585)=0,LEN(T9585)=0,LEN(U9585)=0),"⚠","🙂"))</f>
        <v/>
      </c>
      <c r="AD9585" s="29" t="str" cm="1">
        <f t="array" ref="AD9585">IF(AND(LEN(V9585)=0,LEN(W9585:AB9585)=0),"",IF(OR(LEN(W9585)=0,AND(W9585="NON",LEN(X9585)=0),LEN(Y9585)=0,AND(Y9585="_NON",LEN(Z9585)=0),LEN(AA9585)=0,LEN(AB9585)=0),"⚠","🙂"))</f>
        <v/>
      </c>
    </row>
    <row r="9586" spans="29:30" x14ac:dyDescent="0.25">
      <c r="AC9586" s="29" t="str" cm="1">
        <f t="array" ref="AC9586">IF(AND(LEN(A9586)=0,LEN(B9586:O9586)=0),"",IF(OR(LEN(A9586)=0,LEN(C9586)=0,LEN(E9586)=0,LEN(F9586)=0,LEN(G9586)=0,LEN(H9586)=0,LEN(I9586)=0,LEN(J9586)=0,LEN(K9586)=0,LEN(L9586)=0,OR(LEN(M9586)=0,LEN(N9586)=0),LEN(O9586)=0,LEN(P9586)=0,LEN(Q9586)=0,LEN(R9586)=0,LEN(S9586)=0,LEN(T9586)=0,LEN(U9586)=0),"⚠","🙂"))</f>
        <v/>
      </c>
      <c r="AD9586" s="29" t="str" cm="1">
        <f t="array" ref="AD9586">IF(AND(LEN(V9586)=0,LEN(W9586:AB9586)=0),"",IF(OR(LEN(W9586)=0,AND(W9586="NON",LEN(X9586)=0),LEN(Y9586)=0,AND(Y9586="_NON",LEN(Z9586)=0),LEN(AA9586)=0,LEN(AB9586)=0),"⚠","🙂"))</f>
        <v/>
      </c>
    </row>
    <row r="9587" spans="29:30" x14ac:dyDescent="0.25">
      <c r="AC9587" s="29" t="str" cm="1">
        <f t="array" ref="AC9587">IF(AND(LEN(A9587)=0,LEN(B9587:O9587)=0),"",IF(OR(LEN(A9587)=0,LEN(C9587)=0,LEN(E9587)=0,LEN(F9587)=0,LEN(G9587)=0,LEN(H9587)=0,LEN(I9587)=0,LEN(J9587)=0,LEN(K9587)=0,LEN(L9587)=0,OR(LEN(M9587)=0,LEN(N9587)=0),LEN(O9587)=0,LEN(P9587)=0,LEN(Q9587)=0,LEN(R9587)=0,LEN(S9587)=0,LEN(T9587)=0,LEN(U9587)=0),"⚠","🙂"))</f>
        <v/>
      </c>
      <c r="AD9587" s="29" t="str" cm="1">
        <f t="array" ref="AD9587">IF(AND(LEN(V9587)=0,LEN(W9587:AB9587)=0),"",IF(OR(LEN(W9587)=0,AND(W9587="NON",LEN(X9587)=0),LEN(Y9587)=0,AND(Y9587="_NON",LEN(Z9587)=0),LEN(AA9587)=0,LEN(AB9587)=0),"⚠","🙂"))</f>
        <v/>
      </c>
    </row>
    <row r="9588" spans="29:30" x14ac:dyDescent="0.25">
      <c r="AC9588" s="29" t="str" cm="1">
        <f t="array" ref="AC9588">IF(AND(LEN(A9588)=0,LEN(B9588:O9588)=0),"",IF(OR(LEN(A9588)=0,LEN(C9588)=0,LEN(E9588)=0,LEN(F9588)=0,LEN(G9588)=0,LEN(H9588)=0,LEN(I9588)=0,LEN(J9588)=0,LEN(K9588)=0,LEN(L9588)=0,OR(LEN(M9588)=0,LEN(N9588)=0),LEN(O9588)=0,LEN(P9588)=0,LEN(Q9588)=0,LEN(R9588)=0,LEN(S9588)=0,LEN(T9588)=0,LEN(U9588)=0),"⚠","🙂"))</f>
        <v/>
      </c>
      <c r="AD9588" s="29" t="str" cm="1">
        <f t="array" ref="AD9588">IF(AND(LEN(V9588)=0,LEN(W9588:AB9588)=0),"",IF(OR(LEN(W9588)=0,AND(W9588="NON",LEN(X9588)=0),LEN(Y9588)=0,AND(Y9588="_NON",LEN(Z9588)=0),LEN(AA9588)=0,LEN(AB9588)=0),"⚠","🙂"))</f>
        <v/>
      </c>
    </row>
    <row r="9589" spans="29:30" x14ac:dyDescent="0.25">
      <c r="AC9589" s="29" t="str" cm="1">
        <f t="array" ref="AC9589">IF(AND(LEN(A9589)=0,LEN(B9589:O9589)=0),"",IF(OR(LEN(A9589)=0,LEN(C9589)=0,LEN(E9589)=0,LEN(F9589)=0,LEN(G9589)=0,LEN(H9589)=0,LEN(I9589)=0,LEN(J9589)=0,LEN(K9589)=0,LEN(L9589)=0,OR(LEN(M9589)=0,LEN(N9589)=0),LEN(O9589)=0,LEN(P9589)=0,LEN(Q9589)=0,LEN(R9589)=0,LEN(S9589)=0,LEN(T9589)=0,LEN(U9589)=0),"⚠","🙂"))</f>
        <v/>
      </c>
      <c r="AD9589" s="29" t="str" cm="1">
        <f t="array" ref="AD9589">IF(AND(LEN(V9589)=0,LEN(W9589:AB9589)=0),"",IF(OR(LEN(W9589)=0,AND(W9589="NON",LEN(X9589)=0),LEN(Y9589)=0,AND(Y9589="_NON",LEN(Z9589)=0),LEN(AA9589)=0,LEN(AB9589)=0),"⚠","🙂"))</f>
        <v/>
      </c>
    </row>
    <row r="9590" spans="29:30" x14ac:dyDescent="0.25">
      <c r="AC9590" s="29" t="str" cm="1">
        <f t="array" ref="AC9590">IF(AND(LEN(A9590)=0,LEN(B9590:O9590)=0),"",IF(OR(LEN(A9590)=0,LEN(C9590)=0,LEN(E9590)=0,LEN(F9590)=0,LEN(G9590)=0,LEN(H9590)=0,LEN(I9590)=0,LEN(J9590)=0,LEN(K9590)=0,LEN(L9590)=0,OR(LEN(M9590)=0,LEN(N9590)=0),LEN(O9590)=0,LEN(P9590)=0,LEN(Q9590)=0,LEN(R9590)=0,LEN(S9590)=0,LEN(T9590)=0,LEN(U9590)=0),"⚠","🙂"))</f>
        <v/>
      </c>
      <c r="AD9590" s="29" t="str" cm="1">
        <f t="array" ref="AD9590">IF(AND(LEN(V9590)=0,LEN(W9590:AB9590)=0),"",IF(OR(LEN(W9590)=0,AND(W9590="NON",LEN(X9590)=0),LEN(Y9590)=0,AND(Y9590="_NON",LEN(Z9590)=0),LEN(AA9590)=0,LEN(AB9590)=0),"⚠","🙂"))</f>
        <v/>
      </c>
    </row>
    <row r="9591" spans="29:30" x14ac:dyDescent="0.25">
      <c r="AC9591" s="29" t="str" cm="1">
        <f t="array" ref="AC9591">IF(AND(LEN(A9591)=0,LEN(B9591:O9591)=0),"",IF(OR(LEN(A9591)=0,LEN(C9591)=0,LEN(E9591)=0,LEN(F9591)=0,LEN(G9591)=0,LEN(H9591)=0,LEN(I9591)=0,LEN(J9591)=0,LEN(K9591)=0,LEN(L9591)=0,OR(LEN(M9591)=0,LEN(N9591)=0),LEN(O9591)=0,LEN(P9591)=0,LEN(Q9591)=0,LEN(R9591)=0,LEN(S9591)=0,LEN(T9591)=0,LEN(U9591)=0),"⚠","🙂"))</f>
        <v/>
      </c>
      <c r="AD9591" s="29" t="str" cm="1">
        <f t="array" ref="AD9591">IF(AND(LEN(V9591)=0,LEN(W9591:AB9591)=0),"",IF(OR(LEN(W9591)=0,AND(W9591="NON",LEN(X9591)=0),LEN(Y9591)=0,AND(Y9591="_NON",LEN(Z9591)=0),LEN(AA9591)=0,LEN(AB9591)=0),"⚠","🙂"))</f>
        <v/>
      </c>
    </row>
    <row r="9592" spans="29:30" x14ac:dyDescent="0.25">
      <c r="AC9592" s="29" t="str" cm="1">
        <f t="array" ref="AC9592">IF(AND(LEN(A9592)=0,LEN(B9592:O9592)=0),"",IF(OR(LEN(A9592)=0,LEN(C9592)=0,LEN(E9592)=0,LEN(F9592)=0,LEN(G9592)=0,LEN(H9592)=0,LEN(I9592)=0,LEN(J9592)=0,LEN(K9592)=0,LEN(L9592)=0,OR(LEN(M9592)=0,LEN(N9592)=0),LEN(O9592)=0,LEN(P9592)=0,LEN(Q9592)=0,LEN(R9592)=0,LEN(S9592)=0,LEN(T9592)=0,LEN(U9592)=0),"⚠","🙂"))</f>
        <v/>
      </c>
      <c r="AD9592" s="29" t="str" cm="1">
        <f t="array" ref="AD9592">IF(AND(LEN(V9592)=0,LEN(W9592:AB9592)=0),"",IF(OR(LEN(W9592)=0,AND(W9592="NON",LEN(X9592)=0),LEN(Y9592)=0,AND(Y9592="_NON",LEN(Z9592)=0),LEN(AA9592)=0,LEN(AB9592)=0),"⚠","🙂"))</f>
        <v/>
      </c>
    </row>
    <row r="9593" spans="29:30" x14ac:dyDescent="0.25">
      <c r="AC9593" s="29" t="str" cm="1">
        <f t="array" ref="AC9593">IF(AND(LEN(A9593)=0,LEN(B9593:O9593)=0),"",IF(OR(LEN(A9593)=0,LEN(C9593)=0,LEN(E9593)=0,LEN(F9593)=0,LEN(G9593)=0,LEN(H9593)=0,LEN(I9593)=0,LEN(J9593)=0,LEN(K9593)=0,LEN(L9593)=0,OR(LEN(M9593)=0,LEN(N9593)=0),LEN(O9593)=0,LEN(P9593)=0,LEN(Q9593)=0,LEN(R9593)=0,LEN(S9593)=0,LEN(T9593)=0,LEN(U9593)=0),"⚠","🙂"))</f>
        <v/>
      </c>
      <c r="AD9593" s="29" t="str" cm="1">
        <f t="array" ref="AD9593">IF(AND(LEN(V9593)=0,LEN(W9593:AB9593)=0),"",IF(OR(LEN(W9593)=0,AND(W9593="NON",LEN(X9593)=0),LEN(Y9593)=0,AND(Y9593="_NON",LEN(Z9593)=0),LEN(AA9593)=0,LEN(AB9593)=0),"⚠","🙂"))</f>
        <v/>
      </c>
    </row>
    <row r="9594" spans="29:30" x14ac:dyDescent="0.25">
      <c r="AC9594" s="29" t="str" cm="1">
        <f t="array" ref="AC9594">IF(AND(LEN(A9594)=0,LEN(B9594:O9594)=0),"",IF(OR(LEN(A9594)=0,LEN(C9594)=0,LEN(E9594)=0,LEN(F9594)=0,LEN(G9594)=0,LEN(H9594)=0,LEN(I9594)=0,LEN(J9594)=0,LEN(K9594)=0,LEN(L9594)=0,OR(LEN(M9594)=0,LEN(N9594)=0),LEN(O9594)=0,LEN(P9594)=0,LEN(Q9594)=0,LEN(R9594)=0,LEN(S9594)=0,LEN(T9594)=0,LEN(U9594)=0),"⚠","🙂"))</f>
        <v/>
      </c>
      <c r="AD9594" s="29" t="str" cm="1">
        <f t="array" ref="AD9594">IF(AND(LEN(V9594)=0,LEN(W9594:AB9594)=0),"",IF(OR(LEN(W9594)=0,AND(W9594="NON",LEN(X9594)=0),LEN(Y9594)=0,AND(Y9594="_NON",LEN(Z9594)=0),LEN(AA9594)=0,LEN(AB9594)=0),"⚠","🙂"))</f>
        <v/>
      </c>
    </row>
    <row r="9595" spans="29:30" x14ac:dyDescent="0.25">
      <c r="AC9595" s="29" t="str" cm="1">
        <f t="array" ref="AC9595">IF(AND(LEN(A9595)=0,LEN(B9595:O9595)=0),"",IF(OR(LEN(A9595)=0,LEN(C9595)=0,LEN(E9595)=0,LEN(F9595)=0,LEN(G9595)=0,LEN(H9595)=0,LEN(I9595)=0,LEN(J9595)=0,LEN(K9595)=0,LEN(L9595)=0,OR(LEN(M9595)=0,LEN(N9595)=0),LEN(O9595)=0,LEN(P9595)=0,LEN(Q9595)=0,LEN(R9595)=0,LEN(S9595)=0,LEN(T9595)=0,LEN(U9595)=0),"⚠","🙂"))</f>
        <v/>
      </c>
      <c r="AD9595" s="29" t="str" cm="1">
        <f t="array" ref="AD9595">IF(AND(LEN(V9595)=0,LEN(W9595:AB9595)=0),"",IF(OR(LEN(W9595)=0,AND(W9595="NON",LEN(X9595)=0),LEN(Y9595)=0,AND(Y9595="_NON",LEN(Z9595)=0),LEN(AA9595)=0,LEN(AB9595)=0),"⚠","🙂"))</f>
        <v/>
      </c>
    </row>
    <row r="9596" spans="29:30" x14ac:dyDescent="0.25">
      <c r="AC9596" s="29" t="str" cm="1">
        <f t="array" ref="AC9596">IF(AND(LEN(A9596)=0,LEN(B9596:O9596)=0),"",IF(OR(LEN(A9596)=0,LEN(C9596)=0,LEN(E9596)=0,LEN(F9596)=0,LEN(G9596)=0,LEN(H9596)=0,LEN(I9596)=0,LEN(J9596)=0,LEN(K9596)=0,LEN(L9596)=0,OR(LEN(M9596)=0,LEN(N9596)=0),LEN(O9596)=0,LEN(P9596)=0,LEN(Q9596)=0,LEN(R9596)=0,LEN(S9596)=0,LEN(T9596)=0,LEN(U9596)=0),"⚠","🙂"))</f>
        <v/>
      </c>
      <c r="AD9596" s="29" t="str" cm="1">
        <f t="array" ref="AD9596">IF(AND(LEN(V9596)=0,LEN(W9596:AB9596)=0),"",IF(OR(LEN(W9596)=0,AND(W9596="NON",LEN(X9596)=0),LEN(Y9596)=0,AND(Y9596="_NON",LEN(Z9596)=0),LEN(AA9596)=0,LEN(AB9596)=0),"⚠","🙂"))</f>
        <v/>
      </c>
    </row>
    <row r="9597" spans="29:30" x14ac:dyDescent="0.25">
      <c r="AC9597" s="29" t="str" cm="1">
        <f t="array" ref="AC9597">IF(AND(LEN(A9597)=0,LEN(B9597:O9597)=0),"",IF(OR(LEN(A9597)=0,LEN(C9597)=0,LEN(E9597)=0,LEN(F9597)=0,LEN(G9597)=0,LEN(H9597)=0,LEN(I9597)=0,LEN(J9597)=0,LEN(K9597)=0,LEN(L9597)=0,OR(LEN(M9597)=0,LEN(N9597)=0),LEN(O9597)=0,LEN(P9597)=0,LEN(Q9597)=0,LEN(R9597)=0,LEN(S9597)=0,LEN(T9597)=0,LEN(U9597)=0),"⚠","🙂"))</f>
        <v/>
      </c>
      <c r="AD9597" s="29" t="str" cm="1">
        <f t="array" ref="AD9597">IF(AND(LEN(V9597)=0,LEN(W9597:AB9597)=0),"",IF(OR(LEN(W9597)=0,AND(W9597="NON",LEN(X9597)=0),LEN(Y9597)=0,AND(Y9597="_NON",LEN(Z9597)=0),LEN(AA9597)=0,LEN(AB9597)=0),"⚠","🙂"))</f>
        <v/>
      </c>
    </row>
    <row r="9598" spans="29:30" x14ac:dyDescent="0.25">
      <c r="AC9598" s="29" t="str" cm="1">
        <f t="array" ref="AC9598">IF(AND(LEN(A9598)=0,LEN(B9598:O9598)=0),"",IF(OR(LEN(A9598)=0,LEN(C9598)=0,LEN(E9598)=0,LEN(F9598)=0,LEN(G9598)=0,LEN(H9598)=0,LEN(I9598)=0,LEN(J9598)=0,LEN(K9598)=0,LEN(L9598)=0,OR(LEN(M9598)=0,LEN(N9598)=0),LEN(O9598)=0,LEN(P9598)=0,LEN(Q9598)=0,LEN(R9598)=0,LEN(S9598)=0,LEN(T9598)=0,LEN(U9598)=0),"⚠","🙂"))</f>
        <v/>
      </c>
      <c r="AD9598" s="29" t="str" cm="1">
        <f t="array" ref="AD9598">IF(AND(LEN(V9598)=0,LEN(W9598:AB9598)=0),"",IF(OR(LEN(W9598)=0,AND(W9598="NON",LEN(X9598)=0),LEN(Y9598)=0,AND(Y9598="_NON",LEN(Z9598)=0),LEN(AA9598)=0,LEN(AB9598)=0),"⚠","🙂"))</f>
        <v/>
      </c>
    </row>
    <row r="9599" spans="29:30" x14ac:dyDescent="0.25">
      <c r="AC9599" s="29" t="str" cm="1">
        <f t="array" ref="AC9599">IF(AND(LEN(A9599)=0,LEN(B9599:O9599)=0),"",IF(OR(LEN(A9599)=0,LEN(C9599)=0,LEN(E9599)=0,LEN(F9599)=0,LEN(G9599)=0,LEN(H9599)=0,LEN(I9599)=0,LEN(J9599)=0,LEN(K9599)=0,LEN(L9599)=0,OR(LEN(M9599)=0,LEN(N9599)=0),LEN(O9599)=0,LEN(P9599)=0,LEN(Q9599)=0,LEN(R9599)=0,LEN(S9599)=0,LEN(T9599)=0,LEN(U9599)=0),"⚠","🙂"))</f>
        <v/>
      </c>
      <c r="AD9599" s="29" t="str" cm="1">
        <f t="array" ref="AD9599">IF(AND(LEN(V9599)=0,LEN(W9599:AB9599)=0),"",IF(OR(LEN(W9599)=0,AND(W9599="NON",LEN(X9599)=0),LEN(Y9599)=0,AND(Y9599="_NON",LEN(Z9599)=0),LEN(AA9599)=0,LEN(AB9599)=0),"⚠","🙂"))</f>
        <v/>
      </c>
    </row>
    <row r="9600" spans="29:30" x14ac:dyDescent="0.25">
      <c r="AC9600" s="29" t="str" cm="1">
        <f t="array" ref="AC9600">IF(AND(LEN(A9600)=0,LEN(B9600:O9600)=0),"",IF(OR(LEN(A9600)=0,LEN(C9600)=0,LEN(E9600)=0,LEN(F9600)=0,LEN(G9600)=0,LEN(H9600)=0,LEN(I9600)=0,LEN(J9600)=0,LEN(K9600)=0,LEN(L9600)=0,OR(LEN(M9600)=0,LEN(N9600)=0),LEN(O9600)=0,LEN(P9600)=0,LEN(Q9600)=0,LEN(R9600)=0,LEN(S9600)=0,LEN(T9600)=0,LEN(U9600)=0),"⚠","🙂"))</f>
        <v/>
      </c>
      <c r="AD9600" s="29" t="str" cm="1">
        <f t="array" ref="AD9600">IF(AND(LEN(V9600)=0,LEN(W9600:AB9600)=0),"",IF(OR(LEN(W9600)=0,AND(W9600="NON",LEN(X9600)=0),LEN(Y9600)=0,AND(Y9600="_NON",LEN(Z9600)=0),LEN(AA9600)=0,LEN(AB9600)=0),"⚠","🙂"))</f>
        <v/>
      </c>
    </row>
    <row r="9601" spans="29:30" x14ac:dyDescent="0.25">
      <c r="AC9601" s="29" t="str" cm="1">
        <f t="array" ref="AC9601">IF(AND(LEN(A9601)=0,LEN(B9601:O9601)=0),"",IF(OR(LEN(A9601)=0,LEN(C9601)=0,LEN(E9601)=0,LEN(F9601)=0,LEN(G9601)=0,LEN(H9601)=0,LEN(I9601)=0,LEN(J9601)=0,LEN(K9601)=0,LEN(L9601)=0,OR(LEN(M9601)=0,LEN(N9601)=0),LEN(O9601)=0,LEN(P9601)=0,LEN(Q9601)=0,LEN(R9601)=0,LEN(S9601)=0,LEN(T9601)=0,LEN(U9601)=0),"⚠","🙂"))</f>
        <v/>
      </c>
      <c r="AD9601" s="29" t="str" cm="1">
        <f t="array" ref="AD9601">IF(AND(LEN(V9601)=0,LEN(W9601:AB9601)=0),"",IF(OR(LEN(W9601)=0,AND(W9601="NON",LEN(X9601)=0),LEN(Y9601)=0,AND(Y9601="_NON",LEN(Z9601)=0),LEN(AA9601)=0,LEN(AB9601)=0),"⚠","🙂"))</f>
        <v/>
      </c>
    </row>
    <row r="9602" spans="29:30" x14ac:dyDescent="0.25">
      <c r="AC9602" s="29" t="str" cm="1">
        <f t="array" ref="AC9602">IF(AND(LEN(A9602)=0,LEN(B9602:O9602)=0),"",IF(OR(LEN(A9602)=0,LEN(C9602)=0,LEN(E9602)=0,LEN(F9602)=0,LEN(G9602)=0,LEN(H9602)=0,LEN(I9602)=0,LEN(J9602)=0,LEN(K9602)=0,LEN(L9602)=0,OR(LEN(M9602)=0,LEN(N9602)=0),LEN(O9602)=0,LEN(P9602)=0,LEN(Q9602)=0,LEN(R9602)=0,LEN(S9602)=0,LEN(T9602)=0,LEN(U9602)=0),"⚠","🙂"))</f>
        <v/>
      </c>
      <c r="AD9602" s="29" t="str" cm="1">
        <f t="array" ref="AD9602">IF(AND(LEN(V9602)=0,LEN(W9602:AB9602)=0),"",IF(OR(LEN(W9602)=0,AND(W9602="NON",LEN(X9602)=0),LEN(Y9602)=0,AND(Y9602="_NON",LEN(Z9602)=0),LEN(AA9602)=0,LEN(AB9602)=0),"⚠","🙂"))</f>
        <v/>
      </c>
    </row>
    <row r="9603" spans="29:30" x14ac:dyDescent="0.25">
      <c r="AC9603" s="29" t="str" cm="1">
        <f t="array" ref="AC9603">IF(AND(LEN(A9603)=0,LEN(B9603:O9603)=0),"",IF(OR(LEN(A9603)=0,LEN(C9603)=0,LEN(E9603)=0,LEN(F9603)=0,LEN(G9603)=0,LEN(H9603)=0,LEN(I9603)=0,LEN(J9603)=0,LEN(K9603)=0,LEN(L9603)=0,OR(LEN(M9603)=0,LEN(N9603)=0),LEN(O9603)=0,LEN(P9603)=0,LEN(Q9603)=0,LEN(R9603)=0,LEN(S9603)=0,LEN(T9603)=0,LEN(U9603)=0),"⚠","🙂"))</f>
        <v/>
      </c>
      <c r="AD9603" s="29" t="str" cm="1">
        <f t="array" ref="AD9603">IF(AND(LEN(V9603)=0,LEN(W9603:AB9603)=0),"",IF(OR(LEN(W9603)=0,AND(W9603="NON",LEN(X9603)=0),LEN(Y9603)=0,AND(Y9603="_NON",LEN(Z9603)=0),LEN(AA9603)=0,LEN(AB9603)=0),"⚠","🙂"))</f>
        <v/>
      </c>
    </row>
    <row r="9604" spans="29:30" x14ac:dyDescent="0.25">
      <c r="AC9604" s="29" t="str" cm="1">
        <f t="array" ref="AC9604">IF(AND(LEN(A9604)=0,LEN(B9604:O9604)=0),"",IF(OR(LEN(A9604)=0,LEN(C9604)=0,LEN(E9604)=0,LEN(F9604)=0,LEN(G9604)=0,LEN(H9604)=0,LEN(I9604)=0,LEN(J9604)=0,LEN(K9604)=0,LEN(L9604)=0,OR(LEN(M9604)=0,LEN(N9604)=0),LEN(O9604)=0,LEN(P9604)=0,LEN(Q9604)=0,LEN(R9604)=0,LEN(S9604)=0,LEN(T9604)=0,LEN(U9604)=0),"⚠","🙂"))</f>
        <v/>
      </c>
      <c r="AD9604" s="29" t="str" cm="1">
        <f t="array" ref="AD9604">IF(AND(LEN(V9604)=0,LEN(W9604:AB9604)=0),"",IF(OR(LEN(W9604)=0,AND(W9604="NON",LEN(X9604)=0),LEN(Y9604)=0,AND(Y9604="_NON",LEN(Z9604)=0),LEN(AA9604)=0,LEN(AB9604)=0),"⚠","🙂"))</f>
        <v/>
      </c>
    </row>
    <row r="9605" spans="29:30" x14ac:dyDescent="0.25">
      <c r="AC9605" s="29" t="str" cm="1">
        <f t="array" ref="AC9605">IF(AND(LEN(A9605)=0,LEN(B9605:O9605)=0),"",IF(OR(LEN(A9605)=0,LEN(C9605)=0,LEN(E9605)=0,LEN(F9605)=0,LEN(G9605)=0,LEN(H9605)=0,LEN(I9605)=0,LEN(J9605)=0,LEN(K9605)=0,LEN(L9605)=0,OR(LEN(M9605)=0,LEN(N9605)=0),LEN(O9605)=0,LEN(P9605)=0,LEN(Q9605)=0,LEN(R9605)=0,LEN(S9605)=0,LEN(T9605)=0,LEN(U9605)=0),"⚠","🙂"))</f>
        <v/>
      </c>
      <c r="AD9605" s="29" t="str" cm="1">
        <f t="array" ref="AD9605">IF(AND(LEN(V9605)=0,LEN(W9605:AB9605)=0),"",IF(OR(LEN(W9605)=0,AND(W9605="NON",LEN(X9605)=0),LEN(Y9605)=0,AND(Y9605="_NON",LEN(Z9605)=0),LEN(AA9605)=0,LEN(AB9605)=0),"⚠","🙂"))</f>
        <v/>
      </c>
    </row>
    <row r="9606" spans="29:30" x14ac:dyDescent="0.25">
      <c r="AC9606" s="29" t="str" cm="1">
        <f t="array" ref="AC9606">IF(AND(LEN(A9606)=0,LEN(B9606:O9606)=0),"",IF(OR(LEN(A9606)=0,LEN(C9606)=0,LEN(E9606)=0,LEN(F9606)=0,LEN(G9606)=0,LEN(H9606)=0,LEN(I9606)=0,LEN(J9606)=0,LEN(K9606)=0,LEN(L9606)=0,OR(LEN(M9606)=0,LEN(N9606)=0),LEN(O9606)=0,LEN(P9606)=0,LEN(Q9606)=0,LEN(R9606)=0,LEN(S9606)=0,LEN(T9606)=0,LEN(U9606)=0),"⚠","🙂"))</f>
        <v/>
      </c>
      <c r="AD9606" s="29" t="str" cm="1">
        <f t="array" ref="AD9606">IF(AND(LEN(V9606)=0,LEN(W9606:AB9606)=0),"",IF(OR(LEN(W9606)=0,AND(W9606="NON",LEN(X9606)=0),LEN(Y9606)=0,AND(Y9606="_NON",LEN(Z9606)=0),LEN(AA9606)=0,LEN(AB9606)=0),"⚠","🙂"))</f>
        <v/>
      </c>
    </row>
    <row r="9607" spans="29:30" x14ac:dyDescent="0.25">
      <c r="AC9607" s="29" t="str" cm="1">
        <f t="array" ref="AC9607">IF(AND(LEN(A9607)=0,LEN(B9607:O9607)=0),"",IF(OR(LEN(A9607)=0,LEN(C9607)=0,LEN(E9607)=0,LEN(F9607)=0,LEN(G9607)=0,LEN(H9607)=0,LEN(I9607)=0,LEN(J9607)=0,LEN(K9607)=0,LEN(L9607)=0,OR(LEN(M9607)=0,LEN(N9607)=0),LEN(O9607)=0,LEN(P9607)=0,LEN(Q9607)=0,LEN(R9607)=0,LEN(S9607)=0,LEN(T9607)=0,LEN(U9607)=0),"⚠","🙂"))</f>
        <v/>
      </c>
      <c r="AD9607" s="29" t="str" cm="1">
        <f t="array" ref="AD9607">IF(AND(LEN(V9607)=0,LEN(W9607:AB9607)=0),"",IF(OR(LEN(W9607)=0,AND(W9607="NON",LEN(X9607)=0),LEN(Y9607)=0,AND(Y9607="_NON",LEN(Z9607)=0),LEN(AA9607)=0,LEN(AB9607)=0),"⚠","🙂"))</f>
        <v/>
      </c>
    </row>
    <row r="9608" spans="29:30" x14ac:dyDescent="0.25">
      <c r="AC9608" s="29" t="str" cm="1">
        <f t="array" ref="AC9608">IF(AND(LEN(A9608)=0,LEN(B9608:O9608)=0),"",IF(OR(LEN(A9608)=0,LEN(C9608)=0,LEN(E9608)=0,LEN(F9608)=0,LEN(G9608)=0,LEN(H9608)=0,LEN(I9608)=0,LEN(J9608)=0,LEN(K9608)=0,LEN(L9608)=0,OR(LEN(M9608)=0,LEN(N9608)=0),LEN(O9608)=0,LEN(P9608)=0,LEN(Q9608)=0,LEN(R9608)=0,LEN(S9608)=0,LEN(T9608)=0,LEN(U9608)=0),"⚠","🙂"))</f>
        <v/>
      </c>
      <c r="AD9608" s="29" t="str" cm="1">
        <f t="array" ref="AD9608">IF(AND(LEN(V9608)=0,LEN(W9608:AB9608)=0),"",IF(OR(LEN(W9608)=0,AND(W9608="NON",LEN(X9608)=0),LEN(Y9608)=0,AND(Y9608="_NON",LEN(Z9608)=0),LEN(AA9608)=0,LEN(AB9608)=0),"⚠","🙂"))</f>
        <v/>
      </c>
    </row>
    <row r="9609" spans="29:30" x14ac:dyDescent="0.25">
      <c r="AC9609" s="29" t="str" cm="1">
        <f t="array" ref="AC9609">IF(AND(LEN(A9609)=0,LEN(B9609:O9609)=0),"",IF(OR(LEN(A9609)=0,LEN(C9609)=0,LEN(E9609)=0,LEN(F9609)=0,LEN(G9609)=0,LEN(H9609)=0,LEN(I9609)=0,LEN(J9609)=0,LEN(K9609)=0,LEN(L9609)=0,OR(LEN(M9609)=0,LEN(N9609)=0),LEN(O9609)=0,LEN(P9609)=0,LEN(Q9609)=0,LEN(R9609)=0,LEN(S9609)=0,LEN(T9609)=0,LEN(U9609)=0),"⚠","🙂"))</f>
        <v/>
      </c>
      <c r="AD9609" s="29" t="str" cm="1">
        <f t="array" ref="AD9609">IF(AND(LEN(V9609)=0,LEN(W9609:AB9609)=0),"",IF(OR(LEN(W9609)=0,AND(W9609="NON",LEN(X9609)=0),LEN(Y9609)=0,AND(Y9609="_NON",LEN(Z9609)=0),LEN(AA9609)=0,LEN(AB9609)=0),"⚠","🙂"))</f>
        <v/>
      </c>
    </row>
    <row r="9610" spans="29:30" x14ac:dyDescent="0.25">
      <c r="AC9610" s="29" t="str" cm="1">
        <f t="array" ref="AC9610">IF(AND(LEN(A9610)=0,LEN(B9610:O9610)=0),"",IF(OR(LEN(A9610)=0,LEN(C9610)=0,LEN(E9610)=0,LEN(F9610)=0,LEN(G9610)=0,LEN(H9610)=0,LEN(I9610)=0,LEN(J9610)=0,LEN(K9610)=0,LEN(L9610)=0,OR(LEN(M9610)=0,LEN(N9610)=0),LEN(O9610)=0,LEN(P9610)=0,LEN(Q9610)=0,LEN(R9610)=0,LEN(S9610)=0,LEN(T9610)=0,LEN(U9610)=0),"⚠","🙂"))</f>
        <v/>
      </c>
      <c r="AD9610" s="29" t="str" cm="1">
        <f t="array" ref="AD9610">IF(AND(LEN(V9610)=0,LEN(W9610:AB9610)=0),"",IF(OR(LEN(W9610)=0,AND(W9610="NON",LEN(X9610)=0),LEN(Y9610)=0,AND(Y9610="_NON",LEN(Z9610)=0),LEN(AA9610)=0,LEN(AB9610)=0),"⚠","🙂"))</f>
        <v/>
      </c>
    </row>
    <row r="9611" spans="29:30" x14ac:dyDescent="0.25">
      <c r="AC9611" s="29" t="str" cm="1">
        <f t="array" ref="AC9611">IF(AND(LEN(A9611)=0,LEN(B9611:O9611)=0),"",IF(OR(LEN(A9611)=0,LEN(C9611)=0,LEN(E9611)=0,LEN(F9611)=0,LEN(G9611)=0,LEN(H9611)=0,LEN(I9611)=0,LEN(J9611)=0,LEN(K9611)=0,LEN(L9611)=0,OR(LEN(M9611)=0,LEN(N9611)=0),LEN(O9611)=0,LEN(P9611)=0,LEN(Q9611)=0,LEN(R9611)=0,LEN(S9611)=0,LEN(T9611)=0,LEN(U9611)=0),"⚠","🙂"))</f>
        <v/>
      </c>
      <c r="AD9611" s="29" t="str" cm="1">
        <f t="array" ref="AD9611">IF(AND(LEN(V9611)=0,LEN(W9611:AB9611)=0),"",IF(OR(LEN(W9611)=0,AND(W9611="NON",LEN(X9611)=0),LEN(Y9611)=0,AND(Y9611="_NON",LEN(Z9611)=0),LEN(AA9611)=0,LEN(AB9611)=0),"⚠","🙂"))</f>
        <v/>
      </c>
    </row>
    <row r="9612" spans="29:30" x14ac:dyDescent="0.25">
      <c r="AC9612" s="29" t="str" cm="1">
        <f t="array" ref="AC9612">IF(AND(LEN(A9612)=0,LEN(B9612:O9612)=0),"",IF(OR(LEN(A9612)=0,LEN(C9612)=0,LEN(E9612)=0,LEN(F9612)=0,LEN(G9612)=0,LEN(H9612)=0,LEN(I9612)=0,LEN(J9612)=0,LEN(K9612)=0,LEN(L9612)=0,OR(LEN(M9612)=0,LEN(N9612)=0),LEN(O9612)=0,LEN(P9612)=0,LEN(Q9612)=0,LEN(R9612)=0,LEN(S9612)=0,LEN(T9612)=0,LEN(U9612)=0),"⚠","🙂"))</f>
        <v/>
      </c>
      <c r="AD9612" s="29" t="str" cm="1">
        <f t="array" ref="AD9612">IF(AND(LEN(V9612)=0,LEN(W9612:AB9612)=0),"",IF(OR(LEN(W9612)=0,AND(W9612="NON",LEN(X9612)=0),LEN(Y9612)=0,AND(Y9612="_NON",LEN(Z9612)=0),LEN(AA9612)=0,LEN(AB9612)=0),"⚠","🙂"))</f>
        <v/>
      </c>
    </row>
    <row r="9613" spans="29:30" x14ac:dyDescent="0.25">
      <c r="AC9613" s="29" t="str" cm="1">
        <f t="array" ref="AC9613">IF(AND(LEN(A9613)=0,LEN(B9613:O9613)=0),"",IF(OR(LEN(A9613)=0,LEN(C9613)=0,LEN(E9613)=0,LEN(F9613)=0,LEN(G9613)=0,LEN(H9613)=0,LEN(I9613)=0,LEN(J9613)=0,LEN(K9613)=0,LEN(L9613)=0,OR(LEN(M9613)=0,LEN(N9613)=0),LEN(O9613)=0,LEN(P9613)=0,LEN(Q9613)=0,LEN(R9613)=0,LEN(S9613)=0,LEN(T9613)=0,LEN(U9613)=0),"⚠","🙂"))</f>
        <v/>
      </c>
      <c r="AD9613" s="29" t="str" cm="1">
        <f t="array" ref="AD9613">IF(AND(LEN(V9613)=0,LEN(W9613:AB9613)=0),"",IF(OR(LEN(W9613)=0,AND(W9613="NON",LEN(X9613)=0),LEN(Y9613)=0,AND(Y9613="_NON",LEN(Z9613)=0),LEN(AA9613)=0,LEN(AB9613)=0),"⚠","🙂"))</f>
        <v/>
      </c>
    </row>
    <row r="9614" spans="29:30" x14ac:dyDescent="0.25">
      <c r="AC9614" s="29" t="str" cm="1">
        <f t="array" ref="AC9614">IF(AND(LEN(A9614)=0,LEN(B9614:O9614)=0),"",IF(OR(LEN(A9614)=0,LEN(C9614)=0,LEN(E9614)=0,LEN(F9614)=0,LEN(G9614)=0,LEN(H9614)=0,LEN(I9614)=0,LEN(J9614)=0,LEN(K9614)=0,LEN(L9614)=0,OR(LEN(M9614)=0,LEN(N9614)=0),LEN(O9614)=0,LEN(P9614)=0,LEN(Q9614)=0,LEN(R9614)=0,LEN(S9614)=0,LEN(T9614)=0,LEN(U9614)=0),"⚠","🙂"))</f>
        <v/>
      </c>
      <c r="AD9614" s="29" t="str" cm="1">
        <f t="array" ref="AD9614">IF(AND(LEN(V9614)=0,LEN(W9614:AB9614)=0),"",IF(OR(LEN(W9614)=0,AND(W9614="NON",LEN(X9614)=0),LEN(Y9614)=0,AND(Y9614="_NON",LEN(Z9614)=0),LEN(AA9614)=0,LEN(AB9614)=0),"⚠","🙂"))</f>
        <v/>
      </c>
    </row>
    <row r="9615" spans="29:30" x14ac:dyDescent="0.25">
      <c r="AC9615" s="29" t="str" cm="1">
        <f t="array" ref="AC9615">IF(AND(LEN(A9615)=0,LEN(B9615:O9615)=0),"",IF(OR(LEN(A9615)=0,LEN(C9615)=0,LEN(E9615)=0,LEN(F9615)=0,LEN(G9615)=0,LEN(H9615)=0,LEN(I9615)=0,LEN(J9615)=0,LEN(K9615)=0,LEN(L9615)=0,OR(LEN(M9615)=0,LEN(N9615)=0),LEN(O9615)=0,LEN(P9615)=0,LEN(Q9615)=0,LEN(R9615)=0,LEN(S9615)=0,LEN(T9615)=0,LEN(U9615)=0),"⚠","🙂"))</f>
        <v/>
      </c>
      <c r="AD9615" s="29" t="str" cm="1">
        <f t="array" ref="AD9615">IF(AND(LEN(V9615)=0,LEN(W9615:AB9615)=0),"",IF(OR(LEN(W9615)=0,AND(W9615="NON",LEN(X9615)=0),LEN(Y9615)=0,AND(Y9615="_NON",LEN(Z9615)=0),LEN(AA9615)=0,LEN(AB9615)=0),"⚠","🙂"))</f>
        <v/>
      </c>
    </row>
    <row r="9616" spans="29:30" x14ac:dyDescent="0.25">
      <c r="AC9616" s="29" t="str" cm="1">
        <f t="array" ref="AC9616">IF(AND(LEN(A9616)=0,LEN(B9616:O9616)=0),"",IF(OR(LEN(A9616)=0,LEN(C9616)=0,LEN(E9616)=0,LEN(F9616)=0,LEN(G9616)=0,LEN(H9616)=0,LEN(I9616)=0,LEN(J9616)=0,LEN(K9616)=0,LEN(L9616)=0,OR(LEN(M9616)=0,LEN(N9616)=0),LEN(O9616)=0,LEN(P9616)=0,LEN(Q9616)=0,LEN(R9616)=0,LEN(S9616)=0,LEN(T9616)=0,LEN(U9616)=0),"⚠","🙂"))</f>
        <v/>
      </c>
      <c r="AD9616" s="29" t="str" cm="1">
        <f t="array" ref="AD9616">IF(AND(LEN(V9616)=0,LEN(W9616:AB9616)=0),"",IF(OR(LEN(W9616)=0,AND(W9616="NON",LEN(X9616)=0),LEN(Y9616)=0,AND(Y9616="_NON",LEN(Z9616)=0),LEN(AA9616)=0,LEN(AB9616)=0),"⚠","🙂"))</f>
        <v/>
      </c>
    </row>
    <row r="9617" spans="29:30" x14ac:dyDescent="0.25">
      <c r="AC9617" s="29" t="str" cm="1">
        <f t="array" ref="AC9617">IF(AND(LEN(A9617)=0,LEN(B9617:O9617)=0),"",IF(OR(LEN(A9617)=0,LEN(C9617)=0,LEN(E9617)=0,LEN(F9617)=0,LEN(G9617)=0,LEN(H9617)=0,LEN(I9617)=0,LEN(J9617)=0,LEN(K9617)=0,LEN(L9617)=0,OR(LEN(M9617)=0,LEN(N9617)=0),LEN(O9617)=0,LEN(P9617)=0,LEN(Q9617)=0,LEN(R9617)=0,LEN(S9617)=0,LEN(T9617)=0,LEN(U9617)=0),"⚠","🙂"))</f>
        <v/>
      </c>
      <c r="AD9617" s="29" t="str" cm="1">
        <f t="array" ref="AD9617">IF(AND(LEN(V9617)=0,LEN(W9617:AB9617)=0),"",IF(OR(LEN(W9617)=0,AND(W9617="NON",LEN(X9617)=0),LEN(Y9617)=0,AND(Y9617="_NON",LEN(Z9617)=0),LEN(AA9617)=0,LEN(AB9617)=0),"⚠","🙂"))</f>
        <v/>
      </c>
    </row>
    <row r="9618" spans="29:30" x14ac:dyDescent="0.25">
      <c r="AC9618" s="29" t="str" cm="1">
        <f t="array" ref="AC9618">IF(AND(LEN(A9618)=0,LEN(B9618:O9618)=0),"",IF(OR(LEN(A9618)=0,LEN(C9618)=0,LEN(E9618)=0,LEN(F9618)=0,LEN(G9618)=0,LEN(H9618)=0,LEN(I9618)=0,LEN(J9618)=0,LEN(K9618)=0,LEN(L9618)=0,OR(LEN(M9618)=0,LEN(N9618)=0),LEN(O9618)=0,LEN(P9618)=0,LEN(Q9618)=0,LEN(R9618)=0,LEN(S9618)=0,LEN(T9618)=0,LEN(U9618)=0),"⚠","🙂"))</f>
        <v/>
      </c>
      <c r="AD9618" s="29" t="str" cm="1">
        <f t="array" ref="AD9618">IF(AND(LEN(V9618)=0,LEN(W9618:AB9618)=0),"",IF(OR(LEN(W9618)=0,AND(W9618="NON",LEN(X9618)=0),LEN(Y9618)=0,AND(Y9618="_NON",LEN(Z9618)=0),LEN(AA9618)=0,LEN(AB9618)=0),"⚠","🙂"))</f>
        <v/>
      </c>
    </row>
    <row r="9619" spans="29:30" x14ac:dyDescent="0.25">
      <c r="AC9619" s="29" t="str" cm="1">
        <f t="array" ref="AC9619">IF(AND(LEN(A9619)=0,LEN(B9619:O9619)=0),"",IF(OR(LEN(A9619)=0,LEN(C9619)=0,LEN(E9619)=0,LEN(F9619)=0,LEN(G9619)=0,LEN(H9619)=0,LEN(I9619)=0,LEN(J9619)=0,LEN(K9619)=0,LEN(L9619)=0,OR(LEN(M9619)=0,LEN(N9619)=0),LEN(O9619)=0,LEN(P9619)=0,LEN(Q9619)=0,LEN(R9619)=0,LEN(S9619)=0,LEN(T9619)=0,LEN(U9619)=0),"⚠","🙂"))</f>
        <v/>
      </c>
      <c r="AD9619" s="29" t="str" cm="1">
        <f t="array" ref="AD9619">IF(AND(LEN(V9619)=0,LEN(W9619:AB9619)=0),"",IF(OR(LEN(W9619)=0,AND(W9619="NON",LEN(X9619)=0),LEN(Y9619)=0,AND(Y9619="_NON",LEN(Z9619)=0),LEN(AA9619)=0,LEN(AB9619)=0),"⚠","🙂"))</f>
        <v/>
      </c>
    </row>
    <row r="9620" spans="29:30" x14ac:dyDescent="0.25">
      <c r="AC9620" s="29" t="str" cm="1">
        <f t="array" ref="AC9620">IF(AND(LEN(A9620)=0,LEN(B9620:O9620)=0),"",IF(OR(LEN(A9620)=0,LEN(C9620)=0,LEN(E9620)=0,LEN(F9620)=0,LEN(G9620)=0,LEN(H9620)=0,LEN(I9620)=0,LEN(J9620)=0,LEN(K9620)=0,LEN(L9620)=0,OR(LEN(M9620)=0,LEN(N9620)=0),LEN(O9620)=0,LEN(P9620)=0,LEN(Q9620)=0,LEN(R9620)=0,LEN(S9620)=0,LEN(T9620)=0,LEN(U9620)=0),"⚠","🙂"))</f>
        <v/>
      </c>
      <c r="AD9620" s="29" t="str" cm="1">
        <f t="array" ref="AD9620">IF(AND(LEN(V9620)=0,LEN(W9620:AB9620)=0),"",IF(OR(LEN(W9620)=0,AND(W9620="NON",LEN(X9620)=0),LEN(Y9620)=0,AND(Y9620="_NON",LEN(Z9620)=0),LEN(AA9620)=0,LEN(AB9620)=0),"⚠","🙂"))</f>
        <v/>
      </c>
    </row>
    <row r="9621" spans="29:30" x14ac:dyDescent="0.25">
      <c r="AC9621" s="29" t="str" cm="1">
        <f t="array" ref="AC9621">IF(AND(LEN(A9621)=0,LEN(B9621:O9621)=0),"",IF(OR(LEN(A9621)=0,LEN(C9621)=0,LEN(E9621)=0,LEN(F9621)=0,LEN(G9621)=0,LEN(H9621)=0,LEN(I9621)=0,LEN(J9621)=0,LEN(K9621)=0,LEN(L9621)=0,OR(LEN(M9621)=0,LEN(N9621)=0),LEN(O9621)=0,LEN(P9621)=0,LEN(Q9621)=0,LEN(R9621)=0,LEN(S9621)=0,LEN(T9621)=0,LEN(U9621)=0),"⚠","🙂"))</f>
        <v/>
      </c>
      <c r="AD9621" s="29" t="str" cm="1">
        <f t="array" ref="AD9621">IF(AND(LEN(V9621)=0,LEN(W9621:AB9621)=0),"",IF(OR(LEN(W9621)=0,AND(W9621="NON",LEN(X9621)=0),LEN(Y9621)=0,AND(Y9621="_NON",LEN(Z9621)=0),LEN(AA9621)=0,LEN(AB9621)=0),"⚠","🙂"))</f>
        <v/>
      </c>
    </row>
    <row r="9622" spans="29:30" x14ac:dyDescent="0.25">
      <c r="AC9622" s="29" t="str" cm="1">
        <f t="array" ref="AC9622">IF(AND(LEN(A9622)=0,LEN(B9622:O9622)=0),"",IF(OR(LEN(A9622)=0,LEN(C9622)=0,LEN(E9622)=0,LEN(F9622)=0,LEN(G9622)=0,LEN(H9622)=0,LEN(I9622)=0,LEN(J9622)=0,LEN(K9622)=0,LEN(L9622)=0,OR(LEN(M9622)=0,LEN(N9622)=0),LEN(O9622)=0,LEN(P9622)=0,LEN(Q9622)=0,LEN(R9622)=0,LEN(S9622)=0,LEN(T9622)=0,LEN(U9622)=0),"⚠","🙂"))</f>
        <v/>
      </c>
      <c r="AD9622" s="29" t="str" cm="1">
        <f t="array" ref="AD9622">IF(AND(LEN(V9622)=0,LEN(W9622:AB9622)=0),"",IF(OR(LEN(W9622)=0,AND(W9622="NON",LEN(X9622)=0),LEN(Y9622)=0,AND(Y9622="_NON",LEN(Z9622)=0),LEN(AA9622)=0,LEN(AB9622)=0),"⚠","🙂"))</f>
        <v/>
      </c>
    </row>
    <row r="9623" spans="29:30" x14ac:dyDescent="0.25">
      <c r="AC9623" s="29" t="str" cm="1">
        <f t="array" ref="AC9623">IF(AND(LEN(A9623)=0,LEN(B9623:O9623)=0),"",IF(OR(LEN(A9623)=0,LEN(C9623)=0,LEN(E9623)=0,LEN(F9623)=0,LEN(G9623)=0,LEN(H9623)=0,LEN(I9623)=0,LEN(J9623)=0,LEN(K9623)=0,LEN(L9623)=0,OR(LEN(M9623)=0,LEN(N9623)=0),LEN(O9623)=0,LEN(P9623)=0,LEN(Q9623)=0,LEN(R9623)=0,LEN(S9623)=0,LEN(T9623)=0,LEN(U9623)=0),"⚠","🙂"))</f>
        <v/>
      </c>
      <c r="AD9623" s="29" t="str" cm="1">
        <f t="array" ref="AD9623">IF(AND(LEN(V9623)=0,LEN(W9623:AB9623)=0),"",IF(OR(LEN(W9623)=0,AND(W9623="NON",LEN(X9623)=0),LEN(Y9623)=0,AND(Y9623="_NON",LEN(Z9623)=0),LEN(AA9623)=0,LEN(AB9623)=0),"⚠","🙂"))</f>
        <v/>
      </c>
    </row>
    <row r="9624" spans="29:30" x14ac:dyDescent="0.25">
      <c r="AC9624" s="29" t="str" cm="1">
        <f t="array" ref="AC9624">IF(AND(LEN(A9624)=0,LEN(B9624:O9624)=0),"",IF(OR(LEN(A9624)=0,LEN(C9624)=0,LEN(E9624)=0,LEN(F9624)=0,LEN(G9624)=0,LEN(H9624)=0,LEN(I9624)=0,LEN(J9624)=0,LEN(K9624)=0,LEN(L9624)=0,OR(LEN(M9624)=0,LEN(N9624)=0),LEN(O9624)=0,LEN(P9624)=0,LEN(Q9624)=0,LEN(R9624)=0,LEN(S9624)=0,LEN(T9624)=0,LEN(U9624)=0),"⚠","🙂"))</f>
        <v/>
      </c>
      <c r="AD9624" s="29" t="str" cm="1">
        <f t="array" ref="AD9624">IF(AND(LEN(V9624)=0,LEN(W9624:AB9624)=0),"",IF(OR(LEN(W9624)=0,AND(W9624="NON",LEN(X9624)=0),LEN(Y9624)=0,AND(Y9624="_NON",LEN(Z9624)=0),LEN(AA9624)=0,LEN(AB9624)=0),"⚠","🙂"))</f>
        <v/>
      </c>
    </row>
    <row r="9625" spans="29:30" x14ac:dyDescent="0.25">
      <c r="AC9625" s="29" t="str" cm="1">
        <f t="array" ref="AC9625">IF(AND(LEN(A9625)=0,LEN(B9625:O9625)=0),"",IF(OR(LEN(A9625)=0,LEN(C9625)=0,LEN(E9625)=0,LEN(F9625)=0,LEN(G9625)=0,LEN(H9625)=0,LEN(I9625)=0,LEN(J9625)=0,LEN(K9625)=0,LEN(L9625)=0,OR(LEN(M9625)=0,LEN(N9625)=0),LEN(O9625)=0,LEN(P9625)=0,LEN(Q9625)=0,LEN(R9625)=0,LEN(S9625)=0,LEN(T9625)=0,LEN(U9625)=0),"⚠","🙂"))</f>
        <v/>
      </c>
      <c r="AD9625" s="29" t="str" cm="1">
        <f t="array" ref="AD9625">IF(AND(LEN(V9625)=0,LEN(W9625:AB9625)=0),"",IF(OR(LEN(W9625)=0,AND(W9625="NON",LEN(X9625)=0),LEN(Y9625)=0,AND(Y9625="_NON",LEN(Z9625)=0),LEN(AA9625)=0,LEN(AB9625)=0),"⚠","🙂"))</f>
        <v/>
      </c>
    </row>
    <row r="9626" spans="29:30" x14ac:dyDescent="0.25">
      <c r="AC9626" s="29" t="str" cm="1">
        <f t="array" ref="AC9626">IF(AND(LEN(A9626)=0,LEN(B9626:O9626)=0),"",IF(OR(LEN(A9626)=0,LEN(C9626)=0,LEN(E9626)=0,LEN(F9626)=0,LEN(G9626)=0,LEN(H9626)=0,LEN(I9626)=0,LEN(J9626)=0,LEN(K9626)=0,LEN(L9626)=0,OR(LEN(M9626)=0,LEN(N9626)=0),LEN(O9626)=0,LEN(P9626)=0,LEN(Q9626)=0,LEN(R9626)=0,LEN(S9626)=0,LEN(T9626)=0,LEN(U9626)=0),"⚠","🙂"))</f>
        <v/>
      </c>
      <c r="AD9626" s="29" t="str" cm="1">
        <f t="array" ref="AD9626">IF(AND(LEN(V9626)=0,LEN(W9626:AB9626)=0),"",IF(OR(LEN(W9626)=0,AND(W9626="NON",LEN(X9626)=0),LEN(Y9626)=0,AND(Y9626="_NON",LEN(Z9626)=0),LEN(AA9626)=0,LEN(AB9626)=0),"⚠","🙂"))</f>
        <v/>
      </c>
    </row>
    <row r="9627" spans="29:30" x14ac:dyDescent="0.25">
      <c r="AC9627" s="29" t="str" cm="1">
        <f t="array" ref="AC9627">IF(AND(LEN(A9627)=0,LEN(B9627:O9627)=0),"",IF(OR(LEN(A9627)=0,LEN(C9627)=0,LEN(E9627)=0,LEN(F9627)=0,LEN(G9627)=0,LEN(H9627)=0,LEN(I9627)=0,LEN(J9627)=0,LEN(K9627)=0,LEN(L9627)=0,OR(LEN(M9627)=0,LEN(N9627)=0),LEN(O9627)=0,LEN(P9627)=0,LEN(Q9627)=0,LEN(R9627)=0,LEN(S9627)=0,LEN(T9627)=0,LEN(U9627)=0),"⚠","🙂"))</f>
        <v/>
      </c>
      <c r="AD9627" s="29" t="str" cm="1">
        <f t="array" ref="AD9627">IF(AND(LEN(V9627)=0,LEN(W9627:AB9627)=0),"",IF(OR(LEN(W9627)=0,AND(W9627="NON",LEN(X9627)=0),LEN(Y9627)=0,AND(Y9627="_NON",LEN(Z9627)=0),LEN(AA9627)=0,LEN(AB9627)=0),"⚠","🙂"))</f>
        <v/>
      </c>
    </row>
    <row r="9628" spans="29:30" x14ac:dyDescent="0.25">
      <c r="AC9628" s="29" t="str" cm="1">
        <f t="array" ref="AC9628">IF(AND(LEN(A9628)=0,LEN(B9628:O9628)=0),"",IF(OR(LEN(A9628)=0,LEN(C9628)=0,LEN(E9628)=0,LEN(F9628)=0,LEN(G9628)=0,LEN(H9628)=0,LEN(I9628)=0,LEN(J9628)=0,LEN(K9628)=0,LEN(L9628)=0,OR(LEN(M9628)=0,LEN(N9628)=0),LEN(O9628)=0,LEN(P9628)=0,LEN(Q9628)=0,LEN(R9628)=0,LEN(S9628)=0,LEN(T9628)=0,LEN(U9628)=0),"⚠","🙂"))</f>
        <v/>
      </c>
      <c r="AD9628" s="29" t="str" cm="1">
        <f t="array" ref="AD9628">IF(AND(LEN(V9628)=0,LEN(W9628:AB9628)=0),"",IF(OR(LEN(W9628)=0,AND(W9628="NON",LEN(X9628)=0),LEN(Y9628)=0,AND(Y9628="_NON",LEN(Z9628)=0),LEN(AA9628)=0,LEN(AB9628)=0),"⚠","🙂"))</f>
        <v/>
      </c>
    </row>
    <row r="9629" spans="29:30" x14ac:dyDescent="0.25">
      <c r="AC9629" s="29" t="str" cm="1">
        <f t="array" ref="AC9629">IF(AND(LEN(A9629)=0,LEN(B9629:O9629)=0),"",IF(OR(LEN(A9629)=0,LEN(C9629)=0,LEN(E9629)=0,LEN(F9629)=0,LEN(G9629)=0,LEN(H9629)=0,LEN(I9629)=0,LEN(J9629)=0,LEN(K9629)=0,LEN(L9629)=0,OR(LEN(M9629)=0,LEN(N9629)=0),LEN(O9629)=0,LEN(P9629)=0,LEN(Q9629)=0,LEN(R9629)=0,LEN(S9629)=0,LEN(T9629)=0,LEN(U9629)=0),"⚠","🙂"))</f>
        <v/>
      </c>
      <c r="AD9629" s="29" t="str" cm="1">
        <f t="array" ref="AD9629">IF(AND(LEN(V9629)=0,LEN(W9629:AB9629)=0),"",IF(OR(LEN(W9629)=0,AND(W9629="NON",LEN(X9629)=0),LEN(Y9629)=0,AND(Y9629="_NON",LEN(Z9629)=0),LEN(AA9629)=0,LEN(AB9629)=0),"⚠","🙂"))</f>
        <v/>
      </c>
    </row>
    <row r="9630" spans="29:30" x14ac:dyDescent="0.25">
      <c r="AC9630" s="29" t="str" cm="1">
        <f t="array" ref="AC9630">IF(AND(LEN(A9630)=0,LEN(B9630:O9630)=0),"",IF(OR(LEN(A9630)=0,LEN(C9630)=0,LEN(E9630)=0,LEN(F9630)=0,LEN(G9630)=0,LEN(H9630)=0,LEN(I9630)=0,LEN(J9630)=0,LEN(K9630)=0,LEN(L9630)=0,OR(LEN(M9630)=0,LEN(N9630)=0),LEN(O9630)=0,LEN(P9630)=0,LEN(Q9630)=0,LEN(R9630)=0,LEN(S9630)=0,LEN(T9630)=0,LEN(U9630)=0),"⚠","🙂"))</f>
        <v/>
      </c>
      <c r="AD9630" s="29" t="str" cm="1">
        <f t="array" ref="AD9630">IF(AND(LEN(V9630)=0,LEN(W9630:AB9630)=0),"",IF(OR(LEN(W9630)=0,AND(W9630="NON",LEN(X9630)=0),LEN(Y9630)=0,AND(Y9630="_NON",LEN(Z9630)=0),LEN(AA9630)=0,LEN(AB9630)=0),"⚠","🙂"))</f>
        <v/>
      </c>
    </row>
    <row r="9631" spans="29:30" x14ac:dyDescent="0.25">
      <c r="AC9631" s="29" t="str" cm="1">
        <f t="array" ref="AC9631">IF(AND(LEN(A9631)=0,LEN(B9631:O9631)=0),"",IF(OR(LEN(A9631)=0,LEN(C9631)=0,LEN(E9631)=0,LEN(F9631)=0,LEN(G9631)=0,LEN(H9631)=0,LEN(I9631)=0,LEN(J9631)=0,LEN(K9631)=0,LEN(L9631)=0,OR(LEN(M9631)=0,LEN(N9631)=0),LEN(O9631)=0,LEN(P9631)=0,LEN(Q9631)=0,LEN(R9631)=0,LEN(S9631)=0,LEN(T9631)=0,LEN(U9631)=0),"⚠","🙂"))</f>
        <v/>
      </c>
      <c r="AD9631" s="29" t="str" cm="1">
        <f t="array" ref="AD9631">IF(AND(LEN(V9631)=0,LEN(W9631:AB9631)=0),"",IF(OR(LEN(W9631)=0,AND(W9631="NON",LEN(X9631)=0),LEN(Y9631)=0,AND(Y9631="_NON",LEN(Z9631)=0),LEN(AA9631)=0,LEN(AB9631)=0),"⚠","🙂"))</f>
        <v/>
      </c>
    </row>
    <row r="9632" spans="29:30" x14ac:dyDescent="0.25">
      <c r="AC9632" s="29" t="str" cm="1">
        <f t="array" ref="AC9632">IF(AND(LEN(A9632)=0,LEN(B9632:O9632)=0),"",IF(OR(LEN(A9632)=0,LEN(C9632)=0,LEN(E9632)=0,LEN(F9632)=0,LEN(G9632)=0,LEN(H9632)=0,LEN(I9632)=0,LEN(J9632)=0,LEN(K9632)=0,LEN(L9632)=0,OR(LEN(M9632)=0,LEN(N9632)=0),LEN(O9632)=0,LEN(P9632)=0,LEN(Q9632)=0,LEN(R9632)=0,LEN(S9632)=0,LEN(T9632)=0,LEN(U9632)=0),"⚠","🙂"))</f>
        <v/>
      </c>
      <c r="AD9632" s="29" t="str" cm="1">
        <f t="array" ref="AD9632">IF(AND(LEN(V9632)=0,LEN(W9632:AB9632)=0),"",IF(OR(LEN(W9632)=0,AND(W9632="NON",LEN(X9632)=0),LEN(Y9632)=0,AND(Y9632="_NON",LEN(Z9632)=0),LEN(AA9632)=0,LEN(AB9632)=0),"⚠","🙂"))</f>
        <v/>
      </c>
    </row>
    <row r="9633" spans="29:30" x14ac:dyDescent="0.25">
      <c r="AC9633" s="29" t="str" cm="1">
        <f t="array" ref="AC9633">IF(AND(LEN(A9633)=0,LEN(B9633:O9633)=0),"",IF(OR(LEN(A9633)=0,LEN(C9633)=0,LEN(E9633)=0,LEN(F9633)=0,LEN(G9633)=0,LEN(H9633)=0,LEN(I9633)=0,LEN(J9633)=0,LEN(K9633)=0,LEN(L9633)=0,OR(LEN(M9633)=0,LEN(N9633)=0),LEN(O9633)=0,LEN(P9633)=0,LEN(Q9633)=0,LEN(R9633)=0,LEN(S9633)=0,LEN(T9633)=0,LEN(U9633)=0),"⚠","🙂"))</f>
        <v/>
      </c>
      <c r="AD9633" s="29" t="str" cm="1">
        <f t="array" ref="AD9633">IF(AND(LEN(V9633)=0,LEN(W9633:AB9633)=0),"",IF(OR(LEN(W9633)=0,AND(W9633="NON",LEN(X9633)=0),LEN(Y9633)=0,AND(Y9633="_NON",LEN(Z9633)=0),LEN(AA9633)=0,LEN(AB9633)=0),"⚠","🙂"))</f>
        <v/>
      </c>
    </row>
    <row r="9634" spans="29:30" x14ac:dyDescent="0.25">
      <c r="AC9634" s="29" t="str" cm="1">
        <f t="array" ref="AC9634">IF(AND(LEN(A9634)=0,LEN(B9634:O9634)=0),"",IF(OR(LEN(A9634)=0,LEN(C9634)=0,LEN(E9634)=0,LEN(F9634)=0,LEN(G9634)=0,LEN(H9634)=0,LEN(I9634)=0,LEN(J9634)=0,LEN(K9634)=0,LEN(L9634)=0,OR(LEN(M9634)=0,LEN(N9634)=0),LEN(O9634)=0,LEN(P9634)=0,LEN(Q9634)=0,LEN(R9634)=0,LEN(S9634)=0,LEN(T9634)=0,LEN(U9634)=0),"⚠","🙂"))</f>
        <v/>
      </c>
      <c r="AD9634" s="29" t="str" cm="1">
        <f t="array" ref="AD9634">IF(AND(LEN(V9634)=0,LEN(W9634:AB9634)=0),"",IF(OR(LEN(W9634)=0,AND(W9634="NON",LEN(X9634)=0),LEN(Y9634)=0,AND(Y9634="_NON",LEN(Z9634)=0),LEN(AA9634)=0,LEN(AB9634)=0),"⚠","🙂"))</f>
        <v/>
      </c>
    </row>
    <row r="9635" spans="29:30" x14ac:dyDescent="0.25">
      <c r="AC9635" s="29" t="str" cm="1">
        <f t="array" ref="AC9635">IF(AND(LEN(A9635)=0,LEN(B9635:O9635)=0),"",IF(OR(LEN(A9635)=0,LEN(C9635)=0,LEN(E9635)=0,LEN(F9635)=0,LEN(G9635)=0,LEN(H9635)=0,LEN(I9635)=0,LEN(J9635)=0,LEN(K9635)=0,LEN(L9635)=0,OR(LEN(M9635)=0,LEN(N9635)=0),LEN(O9635)=0,LEN(P9635)=0,LEN(Q9635)=0,LEN(R9635)=0,LEN(S9635)=0,LEN(T9635)=0,LEN(U9635)=0),"⚠","🙂"))</f>
        <v/>
      </c>
      <c r="AD9635" s="29" t="str" cm="1">
        <f t="array" ref="AD9635">IF(AND(LEN(V9635)=0,LEN(W9635:AB9635)=0),"",IF(OR(LEN(W9635)=0,AND(W9635="NON",LEN(X9635)=0),LEN(Y9635)=0,AND(Y9635="_NON",LEN(Z9635)=0),LEN(AA9635)=0,LEN(AB9635)=0),"⚠","🙂"))</f>
        <v/>
      </c>
    </row>
    <row r="9636" spans="29:30" x14ac:dyDescent="0.25">
      <c r="AC9636" s="29" t="str" cm="1">
        <f t="array" ref="AC9636">IF(AND(LEN(A9636)=0,LEN(B9636:O9636)=0),"",IF(OR(LEN(A9636)=0,LEN(C9636)=0,LEN(E9636)=0,LEN(F9636)=0,LEN(G9636)=0,LEN(H9636)=0,LEN(I9636)=0,LEN(J9636)=0,LEN(K9636)=0,LEN(L9636)=0,OR(LEN(M9636)=0,LEN(N9636)=0),LEN(O9636)=0,LEN(P9636)=0,LEN(Q9636)=0,LEN(R9636)=0,LEN(S9636)=0,LEN(T9636)=0,LEN(U9636)=0),"⚠","🙂"))</f>
        <v/>
      </c>
      <c r="AD9636" s="29" t="str" cm="1">
        <f t="array" ref="AD9636">IF(AND(LEN(V9636)=0,LEN(W9636:AB9636)=0),"",IF(OR(LEN(W9636)=0,AND(W9636="NON",LEN(X9636)=0),LEN(Y9636)=0,AND(Y9636="_NON",LEN(Z9636)=0),LEN(AA9636)=0,LEN(AB9636)=0),"⚠","🙂"))</f>
        <v/>
      </c>
    </row>
    <row r="9637" spans="29:30" x14ac:dyDescent="0.25">
      <c r="AC9637" s="29" t="str" cm="1">
        <f t="array" ref="AC9637">IF(AND(LEN(A9637)=0,LEN(B9637:O9637)=0),"",IF(OR(LEN(A9637)=0,LEN(C9637)=0,LEN(E9637)=0,LEN(F9637)=0,LEN(G9637)=0,LEN(H9637)=0,LEN(I9637)=0,LEN(J9637)=0,LEN(K9637)=0,LEN(L9637)=0,OR(LEN(M9637)=0,LEN(N9637)=0),LEN(O9637)=0,LEN(P9637)=0,LEN(Q9637)=0,LEN(R9637)=0,LEN(S9637)=0,LEN(T9637)=0,LEN(U9637)=0),"⚠","🙂"))</f>
        <v/>
      </c>
      <c r="AD9637" s="29" t="str" cm="1">
        <f t="array" ref="AD9637">IF(AND(LEN(V9637)=0,LEN(W9637:AB9637)=0),"",IF(OR(LEN(W9637)=0,AND(W9637="NON",LEN(X9637)=0),LEN(Y9637)=0,AND(Y9637="_NON",LEN(Z9637)=0),LEN(AA9637)=0,LEN(AB9637)=0),"⚠","🙂"))</f>
        <v/>
      </c>
    </row>
    <row r="9638" spans="29:30" x14ac:dyDescent="0.25">
      <c r="AC9638" s="29" t="str" cm="1">
        <f t="array" ref="AC9638">IF(AND(LEN(A9638)=0,LEN(B9638:O9638)=0),"",IF(OR(LEN(A9638)=0,LEN(C9638)=0,LEN(E9638)=0,LEN(F9638)=0,LEN(G9638)=0,LEN(H9638)=0,LEN(I9638)=0,LEN(J9638)=0,LEN(K9638)=0,LEN(L9638)=0,OR(LEN(M9638)=0,LEN(N9638)=0),LEN(O9638)=0,LEN(P9638)=0,LEN(Q9638)=0,LEN(R9638)=0,LEN(S9638)=0,LEN(T9638)=0,LEN(U9638)=0),"⚠","🙂"))</f>
        <v/>
      </c>
      <c r="AD9638" s="29" t="str" cm="1">
        <f t="array" ref="AD9638">IF(AND(LEN(V9638)=0,LEN(W9638:AB9638)=0),"",IF(OR(LEN(W9638)=0,AND(W9638="NON",LEN(X9638)=0),LEN(Y9638)=0,AND(Y9638="_NON",LEN(Z9638)=0),LEN(AA9638)=0,LEN(AB9638)=0),"⚠","🙂"))</f>
        <v/>
      </c>
    </row>
    <row r="9639" spans="29:30" x14ac:dyDescent="0.25">
      <c r="AC9639" s="29" t="str" cm="1">
        <f t="array" ref="AC9639">IF(AND(LEN(A9639)=0,LEN(B9639:O9639)=0),"",IF(OR(LEN(A9639)=0,LEN(C9639)=0,LEN(E9639)=0,LEN(F9639)=0,LEN(G9639)=0,LEN(H9639)=0,LEN(I9639)=0,LEN(J9639)=0,LEN(K9639)=0,LEN(L9639)=0,OR(LEN(M9639)=0,LEN(N9639)=0),LEN(O9639)=0,LEN(P9639)=0,LEN(Q9639)=0,LEN(R9639)=0,LEN(S9639)=0,LEN(T9639)=0,LEN(U9639)=0),"⚠","🙂"))</f>
        <v/>
      </c>
      <c r="AD9639" s="29" t="str" cm="1">
        <f t="array" ref="AD9639">IF(AND(LEN(V9639)=0,LEN(W9639:AB9639)=0),"",IF(OR(LEN(W9639)=0,AND(W9639="NON",LEN(X9639)=0),LEN(Y9639)=0,AND(Y9639="_NON",LEN(Z9639)=0),LEN(AA9639)=0,LEN(AB9639)=0),"⚠","🙂"))</f>
        <v/>
      </c>
    </row>
    <row r="9640" spans="29:30" x14ac:dyDescent="0.25">
      <c r="AC9640" s="29" t="str" cm="1">
        <f t="array" ref="AC9640">IF(AND(LEN(A9640)=0,LEN(B9640:O9640)=0),"",IF(OR(LEN(A9640)=0,LEN(C9640)=0,LEN(E9640)=0,LEN(F9640)=0,LEN(G9640)=0,LEN(H9640)=0,LEN(I9640)=0,LEN(J9640)=0,LEN(K9640)=0,LEN(L9640)=0,OR(LEN(M9640)=0,LEN(N9640)=0),LEN(O9640)=0,LEN(P9640)=0,LEN(Q9640)=0,LEN(R9640)=0,LEN(S9640)=0,LEN(T9640)=0,LEN(U9640)=0),"⚠","🙂"))</f>
        <v/>
      </c>
      <c r="AD9640" s="29" t="str" cm="1">
        <f t="array" ref="AD9640">IF(AND(LEN(V9640)=0,LEN(W9640:AB9640)=0),"",IF(OR(LEN(W9640)=0,AND(W9640="NON",LEN(X9640)=0),LEN(Y9640)=0,AND(Y9640="_NON",LEN(Z9640)=0),LEN(AA9640)=0,LEN(AB9640)=0),"⚠","🙂"))</f>
        <v/>
      </c>
    </row>
    <row r="9641" spans="29:30" x14ac:dyDescent="0.25">
      <c r="AC9641" s="29" t="str" cm="1">
        <f t="array" ref="AC9641">IF(AND(LEN(A9641)=0,LEN(B9641:O9641)=0),"",IF(OR(LEN(A9641)=0,LEN(C9641)=0,LEN(E9641)=0,LEN(F9641)=0,LEN(G9641)=0,LEN(H9641)=0,LEN(I9641)=0,LEN(J9641)=0,LEN(K9641)=0,LEN(L9641)=0,OR(LEN(M9641)=0,LEN(N9641)=0),LEN(O9641)=0,LEN(P9641)=0,LEN(Q9641)=0,LEN(R9641)=0,LEN(S9641)=0,LEN(T9641)=0,LEN(U9641)=0),"⚠","🙂"))</f>
        <v/>
      </c>
      <c r="AD9641" s="29" t="str" cm="1">
        <f t="array" ref="AD9641">IF(AND(LEN(V9641)=0,LEN(W9641:AB9641)=0),"",IF(OR(LEN(W9641)=0,AND(W9641="NON",LEN(X9641)=0),LEN(Y9641)=0,AND(Y9641="_NON",LEN(Z9641)=0),LEN(AA9641)=0,LEN(AB9641)=0),"⚠","🙂"))</f>
        <v/>
      </c>
    </row>
    <row r="9642" spans="29:30" x14ac:dyDescent="0.25">
      <c r="AC9642" s="29" t="str" cm="1">
        <f t="array" ref="AC9642">IF(AND(LEN(A9642)=0,LEN(B9642:O9642)=0),"",IF(OR(LEN(A9642)=0,LEN(C9642)=0,LEN(E9642)=0,LEN(F9642)=0,LEN(G9642)=0,LEN(H9642)=0,LEN(I9642)=0,LEN(J9642)=0,LEN(K9642)=0,LEN(L9642)=0,OR(LEN(M9642)=0,LEN(N9642)=0),LEN(O9642)=0,LEN(P9642)=0,LEN(Q9642)=0,LEN(R9642)=0,LEN(S9642)=0,LEN(T9642)=0,LEN(U9642)=0),"⚠","🙂"))</f>
        <v/>
      </c>
      <c r="AD9642" s="29" t="str" cm="1">
        <f t="array" ref="AD9642">IF(AND(LEN(V9642)=0,LEN(W9642:AB9642)=0),"",IF(OR(LEN(W9642)=0,AND(W9642="NON",LEN(X9642)=0),LEN(Y9642)=0,AND(Y9642="_NON",LEN(Z9642)=0),LEN(AA9642)=0,LEN(AB9642)=0),"⚠","🙂"))</f>
        <v/>
      </c>
    </row>
    <row r="9643" spans="29:30" x14ac:dyDescent="0.25">
      <c r="AC9643" s="29" t="str" cm="1">
        <f t="array" ref="AC9643">IF(AND(LEN(A9643)=0,LEN(B9643:O9643)=0),"",IF(OR(LEN(A9643)=0,LEN(C9643)=0,LEN(E9643)=0,LEN(F9643)=0,LEN(G9643)=0,LEN(H9643)=0,LEN(I9643)=0,LEN(J9643)=0,LEN(K9643)=0,LEN(L9643)=0,OR(LEN(M9643)=0,LEN(N9643)=0),LEN(O9643)=0,LEN(P9643)=0,LEN(Q9643)=0,LEN(R9643)=0,LEN(S9643)=0,LEN(T9643)=0,LEN(U9643)=0),"⚠","🙂"))</f>
        <v/>
      </c>
      <c r="AD9643" s="29" t="str" cm="1">
        <f t="array" ref="AD9643">IF(AND(LEN(V9643)=0,LEN(W9643:AB9643)=0),"",IF(OR(LEN(W9643)=0,AND(W9643="NON",LEN(X9643)=0),LEN(Y9643)=0,AND(Y9643="_NON",LEN(Z9643)=0),LEN(AA9643)=0,LEN(AB9643)=0),"⚠","🙂"))</f>
        <v/>
      </c>
    </row>
    <row r="9644" spans="29:30" x14ac:dyDescent="0.25">
      <c r="AC9644" s="29" t="str" cm="1">
        <f t="array" ref="AC9644">IF(AND(LEN(A9644)=0,LEN(B9644:O9644)=0),"",IF(OR(LEN(A9644)=0,LEN(C9644)=0,LEN(E9644)=0,LEN(F9644)=0,LEN(G9644)=0,LEN(H9644)=0,LEN(I9644)=0,LEN(J9644)=0,LEN(K9644)=0,LEN(L9644)=0,OR(LEN(M9644)=0,LEN(N9644)=0),LEN(O9644)=0,LEN(P9644)=0,LEN(Q9644)=0,LEN(R9644)=0,LEN(S9644)=0,LEN(T9644)=0,LEN(U9644)=0),"⚠","🙂"))</f>
        <v/>
      </c>
      <c r="AD9644" s="29" t="str" cm="1">
        <f t="array" ref="AD9644">IF(AND(LEN(V9644)=0,LEN(W9644:AB9644)=0),"",IF(OR(LEN(W9644)=0,AND(W9644="NON",LEN(X9644)=0),LEN(Y9644)=0,AND(Y9644="_NON",LEN(Z9644)=0),LEN(AA9644)=0,LEN(AB9644)=0),"⚠","🙂"))</f>
        <v/>
      </c>
    </row>
    <row r="9645" spans="29:30" x14ac:dyDescent="0.25">
      <c r="AC9645" s="29" t="str" cm="1">
        <f t="array" ref="AC9645">IF(AND(LEN(A9645)=0,LEN(B9645:O9645)=0),"",IF(OR(LEN(A9645)=0,LEN(C9645)=0,LEN(E9645)=0,LEN(F9645)=0,LEN(G9645)=0,LEN(H9645)=0,LEN(I9645)=0,LEN(J9645)=0,LEN(K9645)=0,LEN(L9645)=0,OR(LEN(M9645)=0,LEN(N9645)=0),LEN(O9645)=0,LEN(P9645)=0,LEN(Q9645)=0,LEN(R9645)=0,LEN(S9645)=0,LEN(T9645)=0,LEN(U9645)=0),"⚠","🙂"))</f>
        <v/>
      </c>
      <c r="AD9645" s="29" t="str" cm="1">
        <f t="array" ref="AD9645">IF(AND(LEN(V9645)=0,LEN(W9645:AB9645)=0),"",IF(OR(LEN(W9645)=0,AND(W9645="NON",LEN(X9645)=0),LEN(Y9645)=0,AND(Y9645="_NON",LEN(Z9645)=0),LEN(AA9645)=0,LEN(AB9645)=0),"⚠","🙂"))</f>
        <v/>
      </c>
    </row>
    <row r="9646" spans="29:30" x14ac:dyDescent="0.25">
      <c r="AC9646" s="29" t="str" cm="1">
        <f t="array" ref="AC9646">IF(AND(LEN(A9646)=0,LEN(B9646:O9646)=0),"",IF(OR(LEN(A9646)=0,LEN(C9646)=0,LEN(E9646)=0,LEN(F9646)=0,LEN(G9646)=0,LEN(H9646)=0,LEN(I9646)=0,LEN(J9646)=0,LEN(K9646)=0,LEN(L9646)=0,OR(LEN(M9646)=0,LEN(N9646)=0),LEN(O9646)=0,LEN(P9646)=0,LEN(Q9646)=0,LEN(R9646)=0,LEN(S9646)=0,LEN(T9646)=0,LEN(U9646)=0),"⚠","🙂"))</f>
        <v/>
      </c>
      <c r="AD9646" s="29" t="str" cm="1">
        <f t="array" ref="AD9646">IF(AND(LEN(V9646)=0,LEN(W9646:AB9646)=0),"",IF(OR(LEN(W9646)=0,AND(W9646="NON",LEN(X9646)=0),LEN(Y9646)=0,AND(Y9646="_NON",LEN(Z9646)=0),LEN(AA9646)=0,LEN(AB9646)=0),"⚠","🙂"))</f>
        <v/>
      </c>
    </row>
    <row r="9647" spans="29:30" x14ac:dyDescent="0.25">
      <c r="AC9647" s="29" t="str" cm="1">
        <f t="array" ref="AC9647">IF(AND(LEN(A9647)=0,LEN(B9647:O9647)=0),"",IF(OR(LEN(A9647)=0,LEN(C9647)=0,LEN(E9647)=0,LEN(F9647)=0,LEN(G9647)=0,LEN(H9647)=0,LEN(I9647)=0,LEN(J9647)=0,LEN(K9647)=0,LEN(L9647)=0,OR(LEN(M9647)=0,LEN(N9647)=0),LEN(O9647)=0,LEN(P9647)=0,LEN(Q9647)=0,LEN(R9647)=0,LEN(S9647)=0,LEN(T9647)=0,LEN(U9647)=0),"⚠","🙂"))</f>
        <v/>
      </c>
      <c r="AD9647" s="29" t="str" cm="1">
        <f t="array" ref="AD9647">IF(AND(LEN(V9647)=0,LEN(W9647:AB9647)=0),"",IF(OR(LEN(W9647)=0,AND(W9647="NON",LEN(X9647)=0),LEN(Y9647)=0,AND(Y9647="_NON",LEN(Z9647)=0),LEN(AA9647)=0,LEN(AB9647)=0),"⚠","🙂"))</f>
        <v/>
      </c>
    </row>
    <row r="9648" spans="29:30" x14ac:dyDescent="0.25">
      <c r="AC9648" s="29" t="str" cm="1">
        <f t="array" ref="AC9648">IF(AND(LEN(A9648)=0,LEN(B9648:O9648)=0),"",IF(OR(LEN(A9648)=0,LEN(C9648)=0,LEN(E9648)=0,LEN(F9648)=0,LEN(G9648)=0,LEN(H9648)=0,LEN(I9648)=0,LEN(J9648)=0,LEN(K9648)=0,LEN(L9648)=0,OR(LEN(M9648)=0,LEN(N9648)=0),LEN(O9648)=0,LEN(P9648)=0,LEN(Q9648)=0,LEN(R9648)=0,LEN(S9648)=0,LEN(T9648)=0,LEN(U9648)=0),"⚠","🙂"))</f>
        <v/>
      </c>
      <c r="AD9648" s="29" t="str" cm="1">
        <f t="array" ref="AD9648">IF(AND(LEN(V9648)=0,LEN(W9648:AB9648)=0),"",IF(OR(LEN(W9648)=0,AND(W9648="NON",LEN(X9648)=0),LEN(Y9648)=0,AND(Y9648="_NON",LEN(Z9648)=0),LEN(AA9648)=0,LEN(AB9648)=0),"⚠","🙂"))</f>
        <v/>
      </c>
    </row>
    <row r="9649" spans="29:30" x14ac:dyDescent="0.25">
      <c r="AC9649" s="29" t="str" cm="1">
        <f t="array" ref="AC9649">IF(AND(LEN(A9649)=0,LEN(B9649:O9649)=0),"",IF(OR(LEN(A9649)=0,LEN(C9649)=0,LEN(E9649)=0,LEN(F9649)=0,LEN(G9649)=0,LEN(H9649)=0,LEN(I9649)=0,LEN(J9649)=0,LEN(K9649)=0,LEN(L9649)=0,OR(LEN(M9649)=0,LEN(N9649)=0),LEN(O9649)=0,LEN(P9649)=0,LEN(Q9649)=0,LEN(R9649)=0,LEN(S9649)=0,LEN(T9649)=0,LEN(U9649)=0),"⚠","🙂"))</f>
        <v/>
      </c>
      <c r="AD9649" s="29" t="str" cm="1">
        <f t="array" ref="AD9649">IF(AND(LEN(V9649)=0,LEN(W9649:AB9649)=0),"",IF(OR(LEN(W9649)=0,AND(W9649="NON",LEN(X9649)=0),LEN(Y9649)=0,AND(Y9649="_NON",LEN(Z9649)=0),LEN(AA9649)=0,LEN(AB9649)=0),"⚠","🙂"))</f>
        <v/>
      </c>
    </row>
    <row r="9650" spans="29:30" x14ac:dyDescent="0.25">
      <c r="AC9650" s="29" t="str" cm="1">
        <f t="array" ref="AC9650">IF(AND(LEN(A9650)=0,LEN(B9650:O9650)=0),"",IF(OR(LEN(A9650)=0,LEN(C9650)=0,LEN(E9650)=0,LEN(F9650)=0,LEN(G9650)=0,LEN(H9650)=0,LEN(I9650)=0,LEN(J9650)=0,LEN(K9650)=0,LEN(L9650)=0,OR(LEN(M9650)=0,LEN(N9650)=0),LEN(O9650)=0,LEN(P9650)=0,LEN(Q9650)=0,LEN(R9650)=0,LEN(S9650)=0,LEN(T9650)=0,LEN(U9650)=0),"⚠","🙂"))</f>
        <v/>
      </c>
      <c r="AD9650" s="29" t="str" cm="1">
        <f t="array" ref="AD9650">IF(AND(LEN(V9650)=0,LEN(W9650:AB9650)=0),"",IF(OR(LEN(W9650)=0,AND(W9650="NON",LEN(X9650)=0),LEN(Y9650)=0,AND(Y9650="_NON",LEN(Z9650)=0),LEN(AA9650)=0,LEN(AB9650)=0),"⚠","🙂"))</f>
        <v/>
      </c>
    </row>
    <row r="9651" spans="29:30" x14ac:dyDescent="0.25">
      <c r="AC9651" s="29" t="str" cm="1">
        <f t="array" ref="AC9651">IF(AND(LEN(A9651)=0,LEN(B9651:O9651)=0),"",IF(OR(LEN(A9651)=0,LEN(C9651)=0,LEN(E9651)=0,LEN(F9651)=0,LEN(G9651)=0,LEN(H9651)=0,LEN(I9651)=0,LEN(J9651)=0,LEN(K9651)=0,LEN(L9651)=0,OR(LEN(M9651)=0,LEN(N9651)=0),LEN(O9651)=0,LEN(P9651)=0,LEN(Q9651)=0,LEN(R9651)=0,LEN(S9651)=0,LEN(T9651)=0,LEN(U9651)=0),"⚠","🙂"))</f>
        <v/>
      </c>
      <c r="AD9651" s="29" t="str" cm="1">
        <f t="array" ref="AD9651">IF(AND(LEN(V9651)=0,LEN(W9651:AB9651)=0),"",IF(OR(LEN(W9651)=0,AND(W9651="NON",LEN(X9651)=0),LEN(Y9651)=0,AND(Y9651="_NON",LEN(Z9651)=0),LEN(AA9651)=0,LEN(AB9651)=0),"⚠","🙂"))</f>
        <v/>
      </c>
    </row>
    <row r="9652" spans="29:30" x14ac:dyDescent="0.25">
      <c r="AC9652" s="29" t="str" cm="1">
        <f t="array" ref="AC9652">IF(AND(LEN(A9652)=0,LEN(B9652:O9652)=0),"",IF(OR(LEN(A9652)=0,LEN(C9652)=0,LEN(E9652)=0,LEN(F9652)=0,LEN(G9652)=0,LEN(H9652)=0,LEN(I9652)=0,LEN(J9652)=0,LEN(K9652)=0,LEN(L9652)=0,OR(LEN(M9652)=0,LEN(N9652)=0),LEN(O9652)=0,LEN(P9652)=0,LEN(Q9652)=0,LEN(R9652)=0,LEN(S9652)=0,LEN(T9652)=0,LEN(U9652)=0),"⚠","🙂"))</f>
        <v/>
      </c>
      <c r="AD9652" s="29" t="str" cm="1">
        <f t="array" ref="AD9652">IF(AND(LEN(V9652)=0,LEN(W9652:AB9652)=0),"",IF(OR(LEN(W9652)=0,AND(W9652="NON",LEN(X9652)=0),LEN(Y9652)=0,AND(Y9652="_NON",LEN(Z9652)=0),LEN(AA9652)=0,LEN(AB9652)=0),"⚠","🙂"))</f>
        <v/>
      </c>
    </row>
    <row r="9653" spans="29:30" x14ac:dyDescent="0.25">
      <c r="AC9653" s="29" t="str" cm="1">
        <f t="array" ref="AC9653">IF(AND(LEN(A9653)=0,LEN(B9653:O9653)=0),"",IF(OR(LEN(A9653)=0,LEN(C9653)=0,LEN(E9653)=0,LEN(F9653)=0,LEN(G9653)=0,LEN(H9653)=0,LEN(I9653)=0,LEN(J9653)=0,LEN(K9653)=0,LEN(L9653)=0,OR(LEN(M9653)=0,LEN(N9653)=0),LEN(O9653)=0,LEN(P9653)=0,LEN(Q9653)=0,LEN(R9653)=0,LEN(S9653)=0,LEN(T9653)=0,LEN(U9653)=0),"⚠","🙂"))</f>
        <v/>
      </c>
      <c r="AD9653" s="29" t="str" cm="1">
        <f t="array" ref="AD9653">IF(AND(LEN(V9653)=0,LEN(W9653:AB9653)=0),"",IF(OR(LEN(W9653)=0,AND(W9653="NON",LEN(X9653)=0),LEN(Y9653)=0,AND(Y9653="_NON",LEN(Z9653)=0),LEN(AA9653)=0,LEN(AB9653)=0),"⚠","🙂"))</f>
        <v/>
      </c>
    </row>
    <row r="9654" spans="29:30" x14ac:dyDescent="0.25">
      <c r="AC9654" s="29" t="str" cm="1">
        <f t="array" ref="AC9654">IF(AND(LEN(A9654)=0,LEN(B9654:O9654)=0),"",IF(OR(LEN(A9654)=0,LEN(C9654)=0,LEN(E9654)=0,LEN(F9654)=0,LEN(G9654)=0,LEN(H9654)=0,LEN(I9654)=0,LEN(J9654)=0,LEN(K9654)=0,LEN(L9654)=0,OR(LEN(M9654)=0,LEN(N9654)=0),LEN(O9654)=0,LEN(P9654)=0,LEN(Q9654)=0,LEN(R9654)=0,LEN(S9654)=0,LEN(T9654)=0,LEN(U9654)=0),"⚠","🙂"))</f>
        <v/>
      </c>
      <c r="AD9654" s="29" t="str" cm="1">
        <f t="array" ref="AD9654">IF(AND(LEN(V9654)=0,LEN(W9654:AB9654)=0),"",IF(OR(LEN(W9654)=0,AND(W9654="NON",LEN(X9654)=0),LEN(Y9654)=0,AND(Y9654="_NON",LEN(Z9654)=0),LEN(AA9654)=0,LEN(AB9654)=0),"⚠","🙂"))</f>
        <v/>
      </c>
    </row>
    <row r="9655" spans="29:30" x14ac:dyDescent="0.25">
      <c r="AC9655" s="29" t="str" cm="1">
        <f t="array" ref="AC9655">IF(AND(LEN(A9655)=0,LEN(B9655:O9655)=0),"",IF(OR(LEN(A9655)=0,LEN(C9655)=0,LEN(E9655)=0,LEN(F9655)=0,LEN(G9655)=0,LEN(H9655)=0,LEN(I9655)=0,LEN(J9655)=0,LEN(K9655)=0,LEN(L9655)=0,OR(LEN(M9655)=0,LEN(N9655)=0),LEN(O9655)=0,LEN(P9655)=0,LEN(Q9655)=0,LEN(R9655)=0,LEN(S9655)=0,LEN(T9655)=0,LEN(U9655)=0),"⚠","🙂"))</f>
        <v/>
      </c>
      <c r="AD9655" s="29" t="str" cm="1">
        <f t="array" ref="AD9655">IF(AND(LEN(V9655)=0,LEN(W9655:AB9655)=0),"",IF(OR(LEN(W9655)=0,AND(W9655="NON",LEN(X9655)=0),LEN(Y9655)=0,AND(Y9655="_NON",LEN(Z9655)=0),LEN(AA9655)=0,LEN(AB9655)=0),"⚠","🙂"))</f>
        <v/>
      </c>
    </row>
    <row r="9656" spans="29:30" x14ac:dyDescent="0.25">
      <c r="AC9656" s="29" t="str" cm="1">
        <f t="array" ref="AC9656">IF(AND(LEN(A9656)=0,LEN(B9656:O9656)=0),"",IF(OR(LEN(A9656)=0,LEN(C9656)=0,LEN(E9656)=0,LEN(F9656)=0,LEN(G9656)=0,LEN(H9656)=0,LEN(I9656)=0,LEN(J9656)=0,LEN(K9656)=0,LEN(L9656)=0,OR(LEN(M9656)=0,LEN(N9656)=0),LEN(O9656)=0,LEN(P9656)=0,LEN(Q9656)=0,LEN(R9656)=0,LEN(S9656)=0,LEN(T9656)=0,LEN(U9656)=0),"⚠","🙂"))</f>
        <v/>
      </c>
      <c r="AD9656" s="29" t="str" cm="1">
        <f t="array" ref="AD9656">IF(AND(LEN(V9656)=0,LEN(W9656:AB9656)=0),"",IF(OR(LEN(W9656)=0,AND(W9656="NON",LEN(X9656)=0),LEN(Y9656)=0,AND(Y9656="_NON",LEN(Z9656)=0),LEN(AA9656)=0,LEN(AB9656)=0),"⚠","🙂"))</f>
        <v/>
      </c>
    </row>
    <row r="9657" spans="29:30" x14ac:dyDescent="0.25">
      <c r="AC9657" s="29" t="str" cm="1">
        <f t="array" ref="AC9657">IF(AND(LEN(A9657)=0,LEN(B9657:O9657)=0),"",IF(OR(LEN(A9657)=0,LEN(C9657)=0,LEN(E9657)=0,LEN(F9657)=0,LEN(G9657)=0,LEN(H9657)=0,LEN(I9657)=0,LEN(J9657)=0,LEN(K9657)=0,LEN(L9657)=0,OR(LEN(M9657)=0,LEN(N9657)=0),LEN(O9657)=0,LEN(P9657)=0,LEN(Q9657)=0,LEN(R9657)=0,LEN(S9657)=0,LEN(T9657)=0,LEN(U9657)=0),"⚠","🙂"))</f>
        <v/>
      </c>
      <c r="AD9657" s="29" t="str" cm="1">
        <f t="array" ref="AD9657">IF(AND(LEN(V9657)=0,LEN(W9657:AB9657)=0),"",IF(OR(LEN(W9657)=0,AND(W9657="NON",LEN(X9657)=0),LEN(Y9657)=0,AND(Y9657="_NON",LEN(Z9657)=0),LEN(AA9657)=0,LEN(AB9657)=0),"⚠","🙂"))</f>
        <v/>
      </c>
    </row>
    <row r="9658" spans="29:30" x14ac:dyDescent="0.25">
      <c r="AC9658" s="29" t="str" cm="1">
        <f t="array" ref="AC9658">IF(AND(LEN(A9658)=0,LEN(B9658:O9658)=0),"",IF(OR(LEN(A9658)=0,LEN(C9658)=0,LEN(E9658)=0,LEN(F9658)=0,LEN(G9658)=0,LEN(H9658)=0,LEN(I9658)=0,LEN(J9658)=0,LEN(K9658)=0,LEN(L9658)=0,OR(LEN(M9658)=0,LEN(N9658)=0),LEN(O9658)=0,LEN(P9658)=0,LEN(Q9658)=0,LEN(R9658)=0,LEN(S9658)=0,LEN(T9658)=0,LEN(U9658)=0),"⚠","🙂"))</f>
        <v/>
      </c>
      <c r="AD9658" s="29" t="str" cm="1">
        <f t="array" ref="AD9658">IF(AND(LEN(V9658)=0,LEN(W9658:AB9658)=0),"",IF(OR(LEN(W9658)=0,AND(W9658="NON",LEN(X9658)=0),LEN(Y9658)=0,AND(Y9658="_NON",LEN(Z9658)=0),LEN(AA9658)=0,LEN(AB9658)=0),"⚠","🙂"))</f>
        <v/>
      </c>
    </row>
    <row r="9659" spans="29:30" x14ac:dyDescent="0.25">
      <c r="AC9659" s="29" t="str" cm="1">
        <f t="array" ref="AC9659">IF(AND(LEN(A9659)=0,LEN(B9659:O9659)=0),"",IF(OR(LEN(A9659)=0,LEN(C9659)=0,LEN(E9659)=0,LEN(F9659)=0,LEN(G9659)=0,LEN(H9659)=0,LEN(I9659)=0,LEN(J9659)=0,LEN(K9659)=0,LEN(L9659)=0,OR(LEN(M9659)=0,LEN(N9659)=0),LEN(O9659)=0,LEN(P9659)=0,LEN(Q9659)=0,LEN(R9659)=0,LEN(S9659)=0,LEN(T9659)=0,LEN(U9659)=0),"⚠","🙂"))</f>
        <v/>
      </c>
      <c r="AD9659" s="29" t="str" cm="1">
        <f t="array" ref="AD9659">IF(AND(LEN(V9659)=0,LEN(W9659:AB9659)=0),"",IF(OR(LEN(W9659)=0,AND(W9659="NON",LEN(X9659)=0),LEN(Y9659)=0,AND(Y9659="_NON",LEN(Z9659)=0),LEN(AA9659)=0,LEN(AB9659)=0),"⚠","🙂"))</f>
        <v/>
      </c>
    </row>
    <row r="9660" spans="29:30" x14ac:dyDescent="0.25">
      <c r="AC9660" s="29" t="str" cm="1">
        <f t="array" ref="AC9660">IF(AND(LEN(A9660)=0,LEN(B9660:O9660)=0),"",IF(OR(LEN(A9660)=0,LEN(C9660)=0,LEN(E9660)=0,LEN(F9660)=0,LEN(G9660)=0,LEN(H9660)=0,LEN(I9660)=0,LEN(J9660)=0,LEN(K9660)=0,LEN(L9660)=0,OR(LEN(M9660)=0,LEN(N9660)=0),LEN(O9660)=0,LEN(P9660)=0,LEN(Q9660)=0,LEN(R9660)=0,LEN(S9660)=0,LEN(T9660)=0,LEN(U9660)=0),"⚠","🙂"))</f>
        <v/>
      </c>
      <c r="AD9660" s="29" t="str" cm="1">
        <f t="array" ref="AD9660">IF(AND(LEN(V9660)=0,LEN(W9660:AB9660)=0),"",IF(OR(LEN(W9660)=0,AND(W9660="NON",LEN(X9660)=0),LEN(Y9660)=0,AND(Y9660="_NON",LEN(Z9660)=0),LEN(AA9660)=0,LEN(AB9660)=0),"⚠","🙂"))</f>
        <v/>
      </c>
    </row>
    <row r="9661" spans="29:30" x14ac:dyDescent="0.25">
      <c r="AC9661" s="29" t="str" cm="1">
        <f t="array" ref="AC9661">IF(AND(LEN(A9661)=0,LEN(B9661:O9661)=0),"",IF(OR(LEN(A9661)=0,LEN(C9661)=0,LEN(E9661)=0,LEN(F9661)=0,LEN(G9661)=0,LEN(H9661)=0,LEN(I9661)=0,LEN(J9661)=0,LEN(K9661)=0,LEN(L9661)=0,OR(LEN(M9661)=0,LEN(N9661)=0),LEN(O9661)=0,LEN(P9661)=0,LEN(Q9661)=0,LEN(R9661)=0,LEN(S9661)=0,LEN(T9661)=0,LEN(U9661)=0),"⚠","🙂"))</f>
        <v/>
      </c>
      <c r="AD9661" s="29" t="str" cm="1">
        <f t="array" ref="AD9661">IF(AND(LEN(V9661)=0,LEN(W9661:AB9661)=0),"",IF(OR(LEN(W9661)=0,AND(W9661="NON",LEN(X9661)=0),LEN(Y9661)=0,AND(Y9661="_NON",LEN(Z9661)=0),LEN(AA9661)=0,LEN(AB9661)=0),"⚠","🙂"))</f>
        <v/>
      </c>
    </row>
    <row r="9662" spans="29:30" x14ac:dyDescent="0.25">
      <c r="AC9662" s="29" t="str" cm="1">
        <f t="array" ref="AC9662">IF(AND(LEN(A9662)=0,LEN(B9662:O9662)=0),"",IF(OR(LEN(A9662)=0,LEN(C9662)=0,LEN(E9662)=0,LEN(F9662)=0,LEN(G9662)=0,LEN(H9662)=0,LEN(I9662)=0,LEN(J9662)=0,LEN(K9662)=0,LEN(L9662)=0,OR(LEN(M9662)=0,LEN(N9662)=0),LEN(O9662)=0,LEN(P9662)=0,LEN(Q9662)=0,LEN(R9662)=0,LEN(S9662)=0,LEN(T9662)=0,LEN(U9662)=0),"⚠","🙂"))</f>
        <v/>
      </c>
      <c r="AD9662" s="29" t="str" cm="1">
        <f t="array" ref="AD9662">IF(AND(LEN(V9662)=0,LEN(W9662:AB9662)=0),"",IF(OR(LEN(W9662)=0,AND(W9662="NON",LEN(X9662)=0),LEN(Y9662)=0,AND(Y9662="_NON",LEN(Z9662)=0),LEN(AA9662)=0,LEN(AB9662)=0),"⚠","🙂"))</f>
        <v/>
      </c>
    </row>
    <row r="9663" spans="29:30" x14ac:dyDescent="0.25">
      <c r="AC9663" s="29" t="str" cm="1">
        <f t="array" ref="AC9663">IF(AND(LEN(A9663)=0,LEN(B9663:O9663)=0),"",IF(OR(LEN(A9663)=0,LEN(C9663)=0,LEN(E9663)=0,LEN(F9663)=0,LEN(G9663)=0,LEN(H9663)=0,LEN(I9663)=0,LEN(J9663)=0,LEN(K9663)=0,LEN(L9663)=0,OR(LEN(M9663)=0,LEN(N9663)=0),LEN(O9663)=0,LEN(P9663)=0,LEN(Q9663)=0,LEN(R9663)=0,LEN(S9663)=0,LEN(T9663)=0,LEN(U9663)=0),"⚠","🙂"))</f>
        <v/>
      </c>
      <c r="AD9663" s="29" t="str" cm="1">
        <f t="array" ref="AD9663">IF(AND(LEN(V9663)=0,LEN(W9663:AB9663)=0),"",IF(OR(LEN(W9663)=0,AND(W9663="NON",LEN(X9663)=0),LEN(Y9663)=0,AND(Y9663="_NON",LEN(Z9663)=0),LEN(AA9663)=0,LEN(AB9663)=0),"⚠","🙂"))</f>
        <v/>
      </c>
    </row>
    <row r="9664" spans="29:30" x14ac:dyDescent="0.25">
      <c r="AC9664" s="29" t="str" cm="1">
        <f t="array" ref="AC9664">IF(AND(LEN(A9664)=0,LEN(B9664:O9664)=0),"",IF(OR(LEN(A9664)=0,LEN(C9664)=0,LEN(E9664)=0,LEN(F9664)=0,LEN(G9664)=0,LEN(H9664)=0,LEN(I9664)=0,LEN(J9664)=0,LEN(K9664)=0,LEN(L9664)=0,OR(LEN(M9664)=0,LEN(N9664)=0),LEN(O9664)=0,LEN(P9664)=0,LEN(Q9664)=0,LEN(R9664)=0,LEN(S9664)=0,LEN(T9664)=0,LEN(U9664)=0),"⚠","🙂"))</f>
        <v/>
      </c>
      <c r="AD9664" s="29" t="str" cm="1">
        <f t="array" ref="AD9664">IF(AND(LEN(V9664)=0,LEN(W9664:AB9664)=0),"",IF(OR(LEN(W9664)=0,AND(W9664="NON",LEN(X9664)=0),LEN(Y9664)=0,AND(Y9664="_NON",LEN(Z9664)=0),LEN(AA9664)=0,LEN(AB9664)=0),"⚠","🙂"))</f>
        <v/>
      </c>
    </row>
    <row r="9665" spans="29:30" x14ac:dyDescent="0.25">
      <c r="AC9665" s="29" t="str" cm="1">
        <f t="array" ref="AC9665">IF(AND(LEN(A9665)=0,LEN(B9665:O9665)=0),"",IF(OR(LEN(A9665)=0,LEN(C9665)=0,LEN(E9665)=0,LEN(F9665)=0,LEN(G9665)=0,LEN(H9665)=0,LEN(I9665)=0,LEN(J9665)=0,LEN(K9665)=0,LEN(L9665)=0,OR(LEN(M9665)=0,LEN(N9665)=0),LEN(O9665)=0,LEN(P9665)=0,LEN(Q9665)=0,LEN(R9665)=0,LEN(S9665)=0,LEN(T9665)=0,LEN(U9665)=0),"⚠","🙂"))</f>
        <v/>
      </c>
      <c r="AD9665" s="29" t="str" cm="1">
        <f t="array" ref="AD9665">IF(AND(LEN(V9665)=0,LEN(W9665:AB9665)=0),"",IF(OR(LEN(W9665)=0,AND(W9665="NON",LEN(X9665)=0),LEN(Y9665)=0,AND(Y9665="_NON",LEN(Z9665)=0),LEN(AA9665)=0,LEN(AB9665)=0),"⚠","🙂"))</f>
        <v/>
      </c>
    </row>
    <row r="9666" spans="29:30" x14ac:dyDescent="0.25">
      <c r="AC9666" s="29" t="str" cm="1">
        <f t="array" ref="AC9666">IF(AND(LEN(A9666)=0,LEN(B9666:O9666)=0),"",IF(OR(LEN(A9666)=0,LEN(C9666)=0,LEN(E9666)=0,LEN(F9666)=0,LEN(G9666)=0,LEN(H9666)=0,LEN(I9666)=0,LEN(J9666)=0,LEN(K9666)=0,LEN(L9666)=0,OR(LEN(M9666)=0,LEN(N9666)=0),LEN(O9666)=0,LEN(P9666)=0,LEN(Q9666)=0,LEN(R9666)=0,LEN(S9666)=0,LEN(T9666)=0,LEN(U9666)=0),"⚠","🙂"))</f>
        <v/>
      </c>
      <c r="AD9666" s="29" t="str" cm="1">
        <f t="array" ref="AD9666">IF(AND(LEN(V9666)=0,LEN(W9666:AB9666)=0),"",IF(OR(LEN(W9666)=0,AND(W9666="NON",LEN(X9666)=0),LEN(Y9666)=0,AND(Y9666="_NON",LEN(Z9666)=0),LEN(AA9666)=0,LEN(AB9666)=0),"⚠","🙂"))</f>
        <v/>
      </c>
    </row>
    <row r="9667" spans="29:30" x14ac:dyDescent="0.25">
      <c r="AC9667" s="29" t="str" cm="1">
        <f t="array" ref="AC9667">IF(AND(LEN(A9667)=0,LEN(B9667:O9667)=0),"",IF(OR(LEN(A9667)=0,LEN(C9667)=0,LEN(E9667)=0,LEN(F9667)=0,LEN(G9667)=0,LEN(H9667)=0,LEN(I9667)=0,LEN(J9667)=0,LEN(K9667)=0,LEN(L9667)=0,OR(LEN(M9667)=0,LEN(N9667)=0),LEN(O9667)=0,LEN(P9667)=0,LEN(Q9667)=0,LEN(R9667)=0,LEN(S9667)=0,LEN(T9667)=0,LEN(U9667)=0),"⚠","🙂"))</f>
        <v/>
      </c>
      <c r="AD9667" s="29" t="str" cm="1">
        <f t="array" ref="AD9667">IF(AND(LEN(V9667)=0,LEN(W9667:AB9667)=0),"",IF(OR(LEN(W9667)=0,AND(W9667="NON",LEN(X9667)=0),LEN(Y9667)=0,AND(Y9667="_NON",LEN(Z9667)=0),LEN(AA9667)=0,LEN(AB9667)=0),"⚠","🙂"))</f>
        <v/>
      </c>
    </row>
    <row r="9668" spans="29:30" x14ac:dyDescent="0.25">
      <c r="AC9668" s="29" t="str" cm="1">
        <f t="array" ref="AC9668">IF(AND(LEN(A9668)=0,LEN(B9668:O9668)=0),"",IF(OR(LEN(A9668)=0,LEN(C9668)=0,LEN(E9668)=0,LEN(F9668)=0,LEN(G9668)=0,LEN(H9668)=0,LEN(I9668)=0,LEN(J9668)=0,LEN(K9668)=0,LEN(L9668)=0,OR(LEN(M9668)=0,LEN(N9668)=0),LEN(O9668)=0,LEN(P9668)=0,LEN(Q9668)=0,LEN(R9668)=0,LEN(S9668)=0,LEN(T9668)=0,LEN(U9668)=0),"⚠","🙂"))</f>
        <v/>
      </c>
      <c r="AD9668" s="29" t="str" cm="1">
        <f t="array" ref="AD9668">IF(AND(LEN(V9668)=0,LEN(W9668:AB9668)=0),"",IF(OR(LEN(W9668)=0,AND(W9668="NON",LEN(X9668)=0),LEN(Y9668)=0,AND(Y9668="_NON",LEN(Z9668)=0),LEN(AA9668)=0,LEN(AB9668)=0),"⚠","🙂"))</f>
        <v/>
      </c>
    </row>
    <row r="9669" spans="29:30" x14ac:dyDescent="0.25">
      <c r="AC9669" s="29" t="str" cm="1">
        <f t="array" ref="AC9669">IF(AND(LEN(A9669)=0,LEN(B9669:O9669)=0),"",IF(OR(LEN(A9669)=0,LEN(C9669)=0,LEN(E9669)=0,LEN(F9669)=0,LEN(G9669)=0,LEN(H9669)=0,LEN(I9669)=0,LEN(J9669)=0,LEN(K9669)=0,LEN(L9669)=0,OR(LEN(M9669)=0,LEN(N9669)=0),LEN(O9669)=0,LEN(P9669)=0,LEN(Q9669)=0,LEN(R9669)=0,LEN(S9669)=0,LEN(T9669)=0,LEN(U9669)=0),"⚠","🙂"))</f>
        <v/>
      </c>
      <c r="AD9669" s="29" t="str" cm="1">
        <f t="array" ref="AD9669">IF(AND(LEN(V9669)=0,LEN(W9669:AB9669)=0),"",IF(OR(LEN(W9669)=0,AND(W9669="NON",LEN(X9669)=0),LEN(Y9669)=0,AND(Y9669="_NON",LEN(Z9669)=0),LEN(AA9669)=0,LEN(AB9669)=0),"⚠","🙂"))</f>
        <v/>
      </c>
    </row>
    <row r="9670" spans="29:30" x14ac:dyDescent="0.25">
      <c r="AC9670" s="29" t="str" cm="1">
        <f t="array" ref="AC9670">IF(AND(LEN(A9670)=0,LEN(B9670:O9670)=0),"",IF(OR(LEN(A9670)=0,LEN(C9670)=0,LEN(E9670)=0,LEN(F9670)=0,LEN(G9670)=0,LEN(H9670)=0,LEN(I9670)=0,LEN(J9670)=0,LEN(K9670)=0,LEN(L9670)=0,OR(LEN(M9670)=0,LEN(N9670)=0),LEN(O9670)=0,LEN(P9670)=0,LEN(Q9670)=0,LEN(R9670)=0,LEN(S9670)=0,LEN(T9670)=0,LEN(U9670)=0),"⚠","🙂"))</f>
        <v/>
      </c>
      <c r="AD9670" s="29" t="str" cm="1">
        <f t="array" ref="AD9670">IF(AND(LEN(V9670)=0,LEN(W9670:AB9670)=0),"",IF(OR(LEN(W9670)=0,AND(W9670="NON",LEN(X9670)=0),LEN(Y9670)=0,AND(Y9670="_NON",LEN(Z9670)=0),LEN(AA9670)=0,LEN(AB9670)=0),"⚠","🙂"))</f>
        <v/>
      </c>
    </row>
    <row r="9671" spans="29:30" x14ac:dyDescent="0.25">
      <c r="AC9671" s="29" t="str" cm="1">
        <f t="array" ref="AC9671">IF(AND(LEN(A9671)=0,LEN(B9671:O9671)=0),"",IF(OR(LEN(A9671)=0,LEN(C9671)=0,LEN(E9671)=0,LEN(F9671)=0,LEN(G9671)=0,LEN(H9671)=0,LEN(I9671)=0,LEN(J9671)=0,LEN(K9671)=0,LEN(L9671)=0,OR(LEN(M9671)=0,LEN(N9671)=0),LEN(O9671)=0,LEN(P9671)=0,LEN(Q9671)=0,LEN(R9671)=0,LEN(S9671)=0,LEN(T9671)=0,LEN(U9671)=0),"⚠","🙂"))</f>
        <v/>
      </c>
      <c r="AD9671" s="29" t="str" cm="1">
        <f t="array" ref="AD9671">IF(AND(LEN(V9671)=0,LEN(W9671:AB9671)=0),"",IF(OR(LEN(W9671)=0,AND(W9671="NON",LEN(X9671)=0),LEN(Y9671)=0,AND(Y9671="_NON",LEN(Z9671)=0),LEN(AA9671)=0,LEN(AB9671)=0),"⚠","🙂"))</f>
        <v/>
      </c>
    </row>
    <row r="9672" spans="29:30" x14ac:dyDescent="0.25">
      <c r="AC9672" s="29" t="str" cm="1">
        <f t="array" ref="AC9672">IF(AND(LEN(A9672)=0,LEN(B9672:O9672)=0),"",IF(OR(LEN(A9672)=0,LEN(C9672)=0,LEN(E9672)=0,LEN(F9672)=0,LEN(G9672)=0,LEN(H9672)=0,LEN(I9672)=0,LEN(J9672)=0,LEN(K9672)=0,LEN(L9672)=0,OR(LEN(M9672)=0,LEN(N9672)=0),LEN(O9672)=0,LEN(P9672)=0,LEN(Q9672)=0,LEN(R9672)=0,LEN(S9672)=0,LEN(T9672)=0,LEN(U9672)=0),"⚠","🙂"))</f>
        <v/>
      </c>
      <c r="AD9672" s="29" t="str" cm="1">
        <f t="array" ref="AD9672">IF(AND(LEN(V9672)=0,LEN(W9672:AB9672)=0),"",IF(OR(LEN(W9672)=0,AND(W9672="NON",LEN(X9672)=0),LEN(Y9672)=0,AND(Y9672="_NON",LEN(Z9672)=0),LEN(AA9672)=0,LEN(AB9672)=0),"⚠","🙂"))</f>
        <v/>
      </c>
    </row>
    <row r="9673" spans="29:30" x14ac:dyDescent="0.25">
      <c r="AC9673" s="29" t="str" cm="1">
        <f t="array" ref="AC9673">IF(AND(LEN(A9673)=0,LEN(B9673:O9673)=0),"",IF(OR(LEN(A9673)=0,LEN(C9673)=0,LEN(E9673)=0,LEN(F9673)=0,LEN(G9673)=0,LEN(H9673)=0,LEN(I9673)=0,LEN(J9673)=0,LEN(K9673)=0,LEN(L9673)=0,OR(LEN(M9673)=0,LEN(N9673)=0),LEN(O9673)=0,LEN(P9673)=0,LEN(Q9673)=0,LEN(R9673)=0,LEN(S9673)=0,LEN(T9673)=0,LEN(U9673)=0),"⚠","🙂"))</f>
        <v/>
      </c>
      <c r="AD9673" s="29" t="str" cm="1">
        <f t="array" ref="AD9673">IF(AND(LEN(V9673)=0,LEN(W9673:AB9673)=0),"",IF(OR(LEN(W9673)=0,AND(W9673="NON",LEN(X9673)=0),LEN(Y9673)=0,AND(Y9673="_NON",LEN(Z9673)=0),LEN(AA9673)=0,LEN(AB9673)=0),"⚠","🙂"))</f>
        <v/>
      </c>
    </row>
    <row r="9674" spans="29:30" x14ac:dyDescent="0.25">
      <c r="AC9674" s="29" t="str" cm="1">
        <f t="array" ref="AC9674">IF(AND(LEN(A9674)=0,LEN(B9674:O9674)=0),"",IF(OR(LEN(A9674)=0,LEN(C9674)=0,LEN(E9674)=0,LEN(F9674)=0,LEN(G9674)=0,LEN(H9674)=0,LEN(I9674)=0,LEN(J9674)=0,LEN(K9674)=0,LEN(L9674)=0,OR(LEN(M9674)=0,LEN(N9674)=0),LEN(O9674)=0,LEN(P9674)=0,LEN(Q9674)=0,LEN(R9674)=0,LEN(S9674)=0,LEN(T9674)=0,LEN(U9674)=0),"⚠","🙂"))</f>
        <v/>
      </c>
      <c r="AD9674" s="29" t="str" cm="1">
        <f t="array" ref="AD9674">IF(AND(LEN(V9674)=0,LEN(W9674:AB9674)=0),"",IF(OR(LEN(W9674)=0,AND(W9674="NON",LEN(X9674)=0),LEN(Y9674)=0,AND(Y9674="_NON",LEN(Z9674)=0),LEN(AA9674)=0,LEN(AB9674)=0),"⚠","🙂"))</f>
        <v/>
      </c>
    </row>
    <row r="9675" spans="29:30" x14ac:dyDescent="0.25">
      <c r="AC9675" s="29" t="str" cm="1">
        <f t="array" ref="AC9675">IF(AND(LEN(A9675)=0,LEN(B9675:O9675)=0),"",IF(OR(LEN(A9675)=0,LEN(C9675)=0,LEN(E9675)=0,LEN(F9675)=0,LEN(G9675)=0,LEN(H9675)=0,LEN(I9675)=0,LEN(J9675)=0,LEN(K9675)=0,LEN(L9675)=0,OR(LEN(M9675)=0,LEN(N9675)=0),LEN(O9675)=0,LEN(P9675)=0,LEN(Q9675)=0,LEN(R9675)=0,LEN(S9675)=0,LEN(T9675)=0,LEN(U9675)=0),"⚠","🙂"))</f>
        <v/>
      </c>
      <c r="AD9675" s="29" t="str" cm="1">
        <f t="array" ref="AD9675">IF(AND(LEN(V9675)=0,LEN(W9675:AB9675)=0),"",IF(OR(LEN(W9675)=0,AND(W9675="NON",LEN(X9675)=0),LEN(Y9675)=0,AND(Y9675="_NON",LEN(Z9675)=0),LEN(AA9675)=0,LEN(AB9675)=0),"⚠","🙂"))</f>
        <v/>
      </c>
    </row>
    <row r="9676" spans="29:30" x14ac:dyDescent="0.25">
      <c r="AC9676" s="29" t="str" cm="1">
        <f t="array" ref="AC9676">IF(AND(LEN(A9676)=0,LEN(B9676:O9676)=0),"",IF(OR(LEN(A9676)=0,LEN(C9676)=0,LEN(E9676)=0,LEN(F9676)=0,LEN(G9676)=0,LEN(H9676)=0,LEN(I9676)=0,LEN(J9676)=0,LEN(K9676)=0,LEN(L9676)=0,OR(LEN(M9676)=0,LEN(N9676)=0),LEN(O9676)=0,LEN(P9676)=0,LEN(Q9676)=0,LEN(R9676)=0,LEN(S9676)=0,LEN(T9676)=0,LEN(U9676)=0),"⚠","🙂"))</f>
        <v/>
      </c>
      <c r="AD9676" s="29" t="str" cm="1">
        <f t="array" ref="AD9676">IF(AND(LEN(V9676)=0,LEN(W9676:AB9676)=0),"",IF(OR(LEN(W9676)=0,AND(W9676="NON",LEN(X9676)=0),LEN(Y9676)=0,AND(Y9676="_NON",LEN(Z9676)=0),LEN(AA9676)=0,LEN(AB9676)=0),"⚠","🙂"))</f>
        <v/>
      </c>
    </row>
    <row r="9677" spans="29:30" x14ac:dyDescent="0.25">
      <c r="AC9677" s="29" t="str" cm="1">
        <f t="array" ref="AC9677">IF(AND(LEN(A9677)=0,LEN(B9677:O9677)=0),"",IF(OR(LEN(A9677)=0,LEN(C9677)=0,LEN(E9677)=0,LEN(F9677)=0,LEN(G9677)=0,LEN(H9677)=0,LEN(I9677)=0,LEN(J9677)=0,LEN(K9677)=0,LEN(L9677)=0,OR(LEN(M9677)=0,LEN(N9677)=0),LEN(O9677)=0,LEN(P9677)=0,LEN(Q9677)=0,LEN(R9677)=0,LEN(S9677)=0,LEN(T9677)=0,LEN(U9677)=0),"⚠","🙂"))</f>
        <v/>
      </c>
      <c r="AD9677" s="29" t="str" cm="1">
        <f t="array" ref="AD9677">IF(AND(LEN(V9677)=0,LEN(W9677:AB9677)=0),"",IF(OR(LEN(W9677)=0,AND(W9677="NON",LEN(X9677)=0),LEN(Y9677)=0,AND(Y9677="_NON",LEN(Z9677)=0),LEN(AA9677)=0,LEN(AB9677)=0),"⚠","🙂"))</f>
        <v/>
      </c>
    </row>
    <row r="9678" spans="29:30" x14ac:dyDescent="0.25">
      <c r="AC9678" s="29" t="str" cm="1">
        <f t="array" ref="AC9678">IF(AND(LEN(A9678)=0,LEN(B9678:O9678)=0),"",IF(OR(LEN(A9678)=0,LEN(C9678)=0,LEN(E9678)=0,LEN(F9678)=0,LEN(G9678)=0,LEN(H9678)=0,LEN(I9678)=0,LEN(J9678)=0,LEN(K9678)=0,LEN(L9678)=0,OR(LEN(M9678)=0,LEN(N9678)=0),LEN(O9678)=0,LEN(P9678)=0,LEN(Q9678)=0,LEN(R9678)=0,LEN(S9678)=0,LEN(T9678)=0,LEN(U9678)=0),"⚠","🙂"))</f>
        <v/>
      </c>
      <c r="AD9678" s="29" t="str" cm="1">
        <f t="array" ref="AD9678">IF(AND(LEN(V9678)=0,LEN(W9678:AB9678)=0),"",IF(OR(LEN(W9678)=0,AND(W9678="NON",LEN(X9678)=0),LEN(Y9678)=0,AND(Y9678="_NON",LEN(Z9678)=0),LEN(AA9678)=0,LEN(AB9678)=0),"⚠","🙂"))</f>
        <v/>
      </c>
    </row>
    <row r="9679" spans="29:30" x14ac:dyDescent="0.25">
      <c r="AC9679" s="29" t="str" cm="1">
        <f t="array" ref="AC9679">IF(AND(LEN(A9679)=0,LEN(B9679:O9679)=0),"",IF(OR(LEN(A9679)=0,LEN(C9679)=0,LEN(E9679)=0,LEN(F9679)=0,LEN(G9679)=0,LEN(H9679)=0,LEN(I9679)=0,LEN(J9679)=0,LEN(K9679)=0,LEN(L9679)=0,OR(LEN(M9679)=0,LEN(N9679)=0),LEN(O9679)=0,LEN(P9679)=0,LEN(Q9679)=0,LEN(R9679)=0,LEN(S9679)=0,LEN(T9679)=0,LEN(U9679)=0),"⚠","🙂"))</f>
        <v/>
      </c>
      <c r="AD9679" s="29" t="str" cm="1">
        <f t="array" ref="AD9679">IF(AND(LEN(V9679)=0,LEN(W9679:AB9679)=0),"",IF(OR(LEN(W9679)=0,AND(W9679="NON",LEN(X9679)=0),LEN(Y9679)=0,AND(Y9679="_NON",LEN(Z9679)=0),LEN(AA9679)=0,LEN(AB9679)=0),"⚠","🙂"))</f>
        <v/>
      </c>
    </row>
    <row r="9680" spans="29:30" x14ac:dyDescent="0.25">
      <c r="AC9680" s="29" t="str" cm="1">
        <f t="array" ref="AC9680">IF(AND(LEN(A9680)=0,LEN(B9680:O9680)=0),"",IF(OR(LEN(A9680)=0,LEN(C9680)=0,LEN(E9680)=0,LEN(F9680)=0,LEN(G9680)=0,LEN(H9680)=0,LEN(I9680)=0,LEN(J9680)=0,LEN(K9680)=0,LEN(L9680)=0,OR(LEN(M9680)=0,LEN(N9680)=0),LEN(O9680)=0,LEN(P9680)=0,LEN(Q9680)=0,LEN(R9680)=0,LEN(S9680)=0,LEN(T9680)=0,LEN(U9680)=0),"⚠","🙂"))</f>
        <v/>
      </c>
      <c r="AD9680" s="29" t="str" cm="1">
        <f t="array" ref="AD9680">IF(AND(LEN(V9680)=0,LEN(W9680:AB9680)=0),"",IF(OR(LEN(W9680)=0,AND(W9680="NON",LEN(X9680)=0),LEN(Y9680)=0,AND(Y9680="_NON",LEN(Z9680)=0),LEN(AA9680)=0,LEN(AB9680)=0),"⚠","🙂"))</f>
        <v/>
      </c>
    </row>
    <row r="9681" spans="29:30" x14ac:dyDescent="0.25">
      <c r="AC9681" s="29" t="str" cm="1">
        <f t="array" ref="AC9681">IF(AND(LEN(A9681)=0,LEN(B9681:O9681)=0),"",IF(OR(LEN(A9681)=0,LEN(C9681)=0,LEN(E9681)=0,LEN(F9681)=0,LEN(G9681)=0,LEN(H9681)=0,LEN(I9681)=0,LEN(J9681)=0,LEN(K9681)=0,LEN(L9681)=0,OR(LEN(M9681)=0,LEN(N9681)=0),LEN(O9681)=0,LEN(P9681)=0,LEN(Q9681)=0,LEN(R9681)=0,LEN(S9681)=0,LEN(T9681)=0,LEN(U9681)=0),"⚠","🙂"))</f>
        <v/>
      </c>
      <c r="AD9681" s="29" t="str" cm="1">
        <f t="array" ref="AD9681">IF(AND(LEN(V9681)=0,LEN(W9681:AB9681)=0),"",IF(OR(LEN(W9681)=0,AND(W9681="NON",LEN(X9681)=0),LEN(Y9681)=0,AND(Y9681="_NON",LEN(Z9681)=0),LEN(AA9681)=0,LEN(AB9681)=0),"⚠","🙂"))</f>
        <v/>
      </c>
    </row>
    <row r="9682" spans="29:30" x14ac:dyDescent="0.25">
      <c r="AC9682" s="29" t="str" cm="1">
        <f t="array" ref="AC9682">IF(AND(LEN(A9682)=0,LEN(B9682:O9682)=0),"",IF(OR(LEN(A9682)=0,LEN(C9682)=0,LEN(E9682)=0,LEN(F9682)=0,LEN(G9682)=0,LEN(H9682)=0,LEN(I9682)=0,LEN(J9682)=0,LEN(K9682)=0,LEN(L9682)=0,OR(LEN(M9682)=0,LEN(N9682)=0),LEN(O9682)=0,LEN(P9682)=0,LEN(Q9682)=0,LEN(R9682)=0,LEN(S9682)=0,LEN(T9682)=0,LEN(U9682)=0),"⚠","🙂"))</f>
        <v/>
      </c>
      <c r="AD9682" s="29" t="str" cm="1">
        <f t="array" ref="AD9682">IF(AND(LEN(V9682)=0,LEN(W9682:AB9682)=0),"",IF(OR(LEN(W9682)=0,AND(W9682="NON",LEN(X9682)=0),LEN(Y9682)=0,AND(Y9682="_NON",LEN(Z9682)=0),LEN(AA9682)=0,LEN(AB9682)=0),"⚠","🙂"))</f>
        <v/>
      </c>
    </row>
    <row r="9683" spans="29:30" x14ac:dyDescent="0.25">
      <c r="AC9683" s="29" t="str" cm="1">
        <f t="array" ref="AC9683">IF(AND(LEN(A9683)=0,LEN(B9683:O9683)=0),"",IF(OR(LEN(A9683)=0,LEN(C9683)=0,LEN(E9683)=0,LEN(F9683)=0,LEN(G9683)=0,LEN(H9683)=0,LEN(I9683)=0,LEN(J9683)=0,LEN(K9683)=0,LEN(L9683)=0,OR(LEN(M9683)=0,LEN(N9683)=0),LEN(O9683)=0,LEN(P9683)=0,LEN(Q9683)=0,LEN(R9683)=0,LEN(S9683)=0,LEN(T9683)=0,LEN(U9683)=0),"⚠","🙂"))</f>
        <v/>
      </c>
      <c r="AD9683" s="29" t="str" cm="1">
        <f t="array" ref="AD9683">IF(AND(LEN(V9683)=0,LEN(W9683:AB9683)=0),"",IF(OR(LEN(W9683)=0,AND(W9683="NON",LEN(X9683)=0),LEN(Y9683)=0,AND(Y9683="_NON",LEN(Z9683)=0),LEN(AA9683)=0,LEN(AB9683)=0),"⚠","🙂"))</f>
        <v/>
      </c>
    </row>
    <row r="9684" spans="29:30" x14ac:dyDescent="0.25">
      <c r="AC9684" s="29" t="str" cm="1">
        <f t="array" ref="AC9684">IF(AND(LEN(A9684)=0,LEN(B9684:O9684)=0),"",IF(OR(LEN(A9684)=0,LEN(C9684)=0,LEN(E9684)=0,LEN(F9684)=0,LEN(G9684)=0,LEN(H9684)=0,LEN(I9684)=0,LEN(J9684)=0,LEN(K9684)=0,LEN(L9684)=0,OR(LEN(M9684)=0,LEN(N9684)=0),LEN(O9684)=0,LEN(P9684)=0,LEN(Q9684)=0,LEN(R9684)=0,LEN(S9684)=0,LEN(T9684)=0,LEN(U9684)=0),"⚠","🙂"))</f>
        <v/>
      </c>
      <c r="AD9684" s="29" t="str" cm="1">
        <f t="array" ref="AD9684">IF(AND(LEN(V9684)=0,LEN(W9684:AB9684)=0),"",IF(OR(LEN(W9684)=0,AND(W9684="NON",LEN(X9684)=0),LEN(Y9684)=0,AND(Y9684="_NON",LEN(Z9684)=0),LEN(AA9684)=0,LEN(AB9684)=0),"⚠","🙂"))</f>
        <v/>
      </c>
    </row>
    <row r="9685" spans="29:30" x14ac:dyDescent="0.25">
      <c r="AC9685" s="29" t="str" cm="1">
        <f t="array" ref="AC9685">IF(AND(LEN(A9685)=0,LEN(B9685:O9685)=0),"",IF(OR(LEN(A9685)=0,LEN(C9685)=0,LEN(E9685)=0,LEN(F9685)=0,LEN(G9685)=0,LEN(H9685)=0,LEN(I9685)=0,LEN(J9685)=0,LEN(K9685)=0,LEN(L9685)=0,OR(LEN(M9685)=0,LEN(N9685)=0),LEN(O9685)=0,LEN(P9685)=0,LEN(Q9685)=0,LEN(R9685)=0,LEN(S9685)=0,LEN(T9685)=0,LEN(U9685)=0),"⚠","🙂"))</f>
        <v/>
      </c>
      <c r="AD9685" s="29" t="str" cm="1">
        <f t="array" ref="AD9685">IF(AND(LEN(V9685)=0,LEN(W9685:AB9685)=0),"",IF(OR(LEN(W9685)=0,AND(W9685="NON",LEN(X9685)=0),LEN(Y9685)=0,AND(Y9685="_NON",LEN(Z9685)=0),LEN(AA9685)=0,LEN(AB9685)=0),"⚠","🙂"))</f>
        <v/>
      </c>
    </row>
    <row r="9686" spans="29:30" x14ac:dyDescent="0.25">
      <c r="AC9686" s="29" t="str" cm="1">
        <f t="array" ref="AC9686">IF(AND(LEN(A9686)=0,LEN(B9686:O9686)=0),"",IF(OR(LEN(A9686)=0,LEN(C9686)=0,LEN(E9686)=0,LEN(F9686)=0,LEN(G9686)=0,LEN(H9686)=0,LEN(I9686)=0,LEN(J9686)=0,LEN(K9686)=0,LEN(L9686)=0,OR(LEN(M9686)=0,LEN(N9686)=0),LEN(O9686)=0,LEN(P9686)=0,LEN(Q9686)=0,LEN(R9686)=0,LEN(S9686)=0,LEN(T9686)=0,LEN(U9686)=0),"⚠","🙂"))</f>
        <v/>
      </c>
      <c r="AD9686" s="29" t="str" cm="1">
        <f t="array" ref="AD9686">IF(AND(LEN(V9686)=0,LEN(W9686:AB9686)=0),"",IF(OR(LEN(W9686)=0,AND(W9686="NON",LEN(X9686)=0),LEN(Y9686)=0,AND(Y9686="_NON",LEN(Z9686)=0),LEN(AA9686)=0,LEN(AB9686)=0),"⚠","🙂"))</f>
        <v/>
      </c>
    </row>
    <row r="9687" spans="29:30" x14ac:dyDescent="0.25">
      <c r="AC9687" s="29" t="str" cm="1">
        <f t="array" ref="AC9687">IF(AND(LEN(A9687)=0,LEN(B9687:O9687)=0),"",IF(OR(LEN(A9687)=0,LEN(C9687)=0,LEN(E9687)=0,LEN(F9687)=0,LEN(G9687)=0,LEN(H9687)=0,LEN(I9687)=0,LEN(J9687)=0,LEN(K9687)=0,LEN(L9687)=0,OR(LEN(M9687)=0,LEN(N9687)=0),LEN(O9687)=0,LEN(P9687)=0,LEN(Q9687)=0,LEN(R9687)=0,LEN(S9687)=0,LEN(T9687)=0,LEN(U9687)=0),"⚠","🙂"))</f>
        <v/>
      </c>
      <c r="AD9687" s="29" t="str" cm="1">
        <f t="array" ref="AD9687">IF(AND(LEN(V9687)=0,LEN(W9687:AB9687)=0),"",IF(OR(LEN(W9687)=0,AND(W9687="NON",LEN(X9687)=0),LEN(Y9687)=0,AND(Y9687="_NON",LEN(Z9687)=0),LEN(AA9687)=0,LEN(AB9687)=0),"⚠","🙂"))</f>
        <v/>
      </c>
    </row>
    <row r="9688" spans="29:30" x14ac:dyDescent="0.25">
      <c r="AC9688" s="29" t="str" cm="1">
        <f t="array" ref="AC9688">IF(AND(LEN(A9688)=0,LEN(B9688:O9688)=0),"",IF(OR(LEN(A9688)=0,LEN(C9688)=0,LEN(E9688)=0,LEN(F9688)=0,LEN(G9688)=0,LEN(H9688)=0,LEN(I9688)=0,LEN(J9688)=0,LEN(K9688)=0,LEN(L9688)=0,OR(LEN(M9688)=0,LEN(N9688)=0),LEN(O9688)=0,LEN(P9688)=0,LEN(Q9688)=0,LEN(R9688)=0,LEN(S9688)=0,LEN(T9688)=0,LEN(U9688)=0),"⚠","🙂"))</f>
        <v/>
      </c>
      <c r="AD9688" s="29" t="str" cm="1">
        <f t="array" ref="AD9688">IF(AND(LEN(V9688)=0,LEN(W9688:AB9688)=0),"",IF(OR(LEN(W9688)=0,AND(W9688="NON",LEN(X9688)=0),LEN(Y9688)=0,AND(Y9688="_NON",LEN(Z9688)=0),LEN(AA9688)=0,LEN(AB9688)=0),"⚠","🙂"))</f>
        <v/>
      </c>
    </row>
    <row r="9689" spans="29:30" x14ac:dyDescent="0.25">
      <c r="AC9689" s="29" t="str" cm="1">
        <f t="array" ref="AC9689">IF(AND(LEN(A9689)=0,LEN(B9689:O9689)=0),"",IF(OR(LEN(A9689)=0,LEN(C9689)=0,LEN(E9689)=0,LEN(F9689)=0,LEN(G9689)=0,LEN(H9689)=0,LEN(I9689)=0,LEN(J9689)=0,LEN(K9689)=0,LEN(L9689)=0,OR(LEN(M9689)=0,LEN(N9689)=0),LEN(O9689)=0,LEN(P9689)=0,LEN(Q9689)=0,LEN(R9689)=0,LEN(S9689)=0,LEN(T9689)=0,LEN(U9689)=0),"⚠","🙂"))</f>
        <v/>
      </c>
      <c r="AD9689" s="29" t="str" cm="1">
        <f t="array" ref="AD9689">IF(AND(LEN(V9689)=0,LEN(W9689:AB9689)=0),"",IF(OR(LEN(W9689)=0,AND(W9689="NON",LEN(X9689)=0),LEN(Y9689)=0,AND(Y9689="_NON",LEN(Z9689)=0),LEN(AA9689)=0,LEN(AB9689)=0),"⚠","🙂"))</f>
        <v/>
      </c>
    </row>
    <row r="9690" spans="29:30" x14ac:dyDescent="0.25">
      <c r="AC9690" s="29" t="str" cm="1">
        <f t="array" ref="AC9690">IF(AND(LEN(A9690)=0,LEN(B9690:O9690)=0),"",IF(OR(LEN(A9690)=0,LEN(C9690)=0,LEN(E9690)=0,LEN(F9690)=0,LEN(G9690)=0,LEN(H9690)=0,LEN(I9690)=0,LEN(J9690)=0,LEN(K9690)=0,LEN(L9690)=0,OR(LEN(M9690)=0,LEN(N9690)=0),LEN(O9690)=0,LEN(P9690)=0,LEN(Q9690)=0,LEN(R9690)=0,LEN(S9690)=0,LEN(T9690)=0,LEN(U9690)=0),"⚠","🙂"))</f>
        <v/>
      </c>
      <c r="AD9690" s="29" t="str" cm="1">
        <f t="array" ref="AD9690">IF(AND(LEN(V9690)=0,LEN(W9690:AB9690)=0),"",IF(OR(LEN(W9690)=0,AND(W9690="NON",LEN(X9690)=0),LEN(Y9690)=0,AND(Y9690="_NON",LEN(Z9690)=0),LEN(AA9690)=0,LEN(AB9690)=0),"⚠","🙂"))</f>
        <v/>
      </c>
    </row>
    <row r="9691" spans="29:30" x14ac:dyDescent="0.25">
      <c r="AC9691" s="29" t="str" cm="1">
        <f t="array" ref="AC9691">IF(AND(LEN(A9691)=0,LEN(B9691:O9691)=0),"",IF(OR(LEN(A9691)=0,LEN(C9691)=0,LEN(E9691)=0,LEN(F9691)=0,LEN(G9691)=0,LEN(H9691)=0,LEN(I9691)=0,LEN(J9691)=0,LEN(K9691)=0,LEN(L9691)=0,OR(LEN(M9691)=0,LEN(N9691)=0),LEN(O9691)=0,LEN(P9691)=0,LEN(Q9691)=0,LEN(R9691)=0,LEN(S9691)=0,LEN(T9691)=0,LEN(U9691)=0),"⚠","🙂"))</f>
        <v/>
      </c>
      <c r="AD9691" s="29" t="str" cm="1">
        <f t="array" ref="AD9691">IF(AND(LEN(V9691)=0,LEN(W9691:AB9691)=0),"",IF(OR(LEN(W9691)=0,AND(W9691="NON",LEN(X9691)=0),LEN(Y9691)=0,AND(Y9691="_NON",LEN(Z9691)=0),LEN(AA9691)=0,LEN(AB9691)=0),"⚠","🙂"))</f>
        <v/>
      </c>
    </row>
    <row r="9692" spans="29:30" x14ac:dyDescent="0.25">
      <c r="AC9692" s="29" t="str" cm="1">
        <f t="array" ref="AC9692">IF(AND(LEN(A9692)=0,LEN(B9692:O9692)=0),"",IF(OR(LEN(A9692)=0,LEN(C9692)=0,LEN(E9692)=0,LEN(F9692)=0,LEN(G9692)=0,LEN(H9692)=0,LEN(I9692)=0,LEN(J9692)=0,LEN(K9692)=0,LEN(L9692)=0,OR(LEN(M9692)=0,LEN(N9692)=0),LEN(O9692)=0,LEN(P9692)=0,LEN(Q9692)=0,LEN(R9692)=0,LEN(S9692)=0,LEN(T9692)=0,LEN(U9692)=0),"⚠","🙂"))</f>
        <v/>
      </c>
      <c r="AD9692" s="29" t="str" cm="1">
        <f t="array" ref="AD9692">IF(AND(LEN(V9692)=0,LEN(W9692:AB9692)=0),"",IF(OR(LEN(W9692)=0,AND(W9692="NON",LEN(X9692)=0),LEN(Y9692)=0,AND(Y9692="_NON",LEN(Z9692)=0),LEN(AA9692)=0,LEN(AB9692)=0),"⚠","🙂"))</f>
        <v/>
      </c>
    </row>
    <row r="9693" spans="29:30" x14ac:dyDescent="0.25">
      <c r="AC9693" s="29" t="str" cm="1">
        <f t="array" ref="AC9693">IF(AND(LEN(A9693)=0,LEN(B9693:O9693)=0),"",IF(OR(LEN(A9693)=0,LEN(C9693)=0,LEN(E9693)=0,LEN(F9693)=0,LEN(G9693)=0,LEN(H9693)=0,LEN(I9693)=0,LEN(J9693)=0,LEN(K9693)=0,LEN(L9693)=0,OR(LEN(M9693)=0,LEN(N9693)=0),LEN(O9693)=0,LEN(P9693)=0,LEN(Q9693)=0,LEN(R9693)=0,LEN(S9693)=0,LEN(T9693)=0,LEN(U9693)=0),"⚠","🙂"))</f>
        <v/>
      </c>
      <c r="AD9693" s="29" t="str" cm="1">
        <f t="array" ref="AD9693">IF(AND(LEN(V9693)=0,LEN(W9693:AB9693)=0),"",IF(OR(LEN(W9693)=0,AND(W9693="NON",LEN(X9693)=0),LEN(Y9693)=0,AND(Y9693="_NON",LEN(Z9693)=0),LEN(AA9693)=0,LEN(AB9693)=0),"⚠","🙂"))</f>
        <v/>
      </c>
    </row>
    <row r="9694" spans="29:30" x14ac:dyDescent="0.25">
      <c r="AC9694" s="29" t="str" cm="1">
        <f t="array" ref="AC9694">IF(AND(LEN(A9694)=0,LEN(B9694:O9694)=0),"",IF(OR(LEN(A9694)=0,LEN(C9694)=0,LEN(E9694)=0,LEN(F9694)=0,LEN(G9694)=0,LEN(H9694)=0,LEN(I9694)=0,LEN(J9694)=0,LEN(K9694)=0,LEN(L9694)=0,OR(LEN(M9694)=0,LEN(N9694)=0),LEN(O9694)=0,LEN(P9694)=0,LEN(Q9694)=0,LEN(R9694)=0,LEN(S9694)=0,LEN(T9694)=0,LEN(U9694)=0),"⚠","🙂"))</f>
        <v/>
      </c>
      <c r="AD9694" s="29" t="str" cm="1">
        <f t="array" ref="AD9694">IF(AND(LEN(V9694)=0,LEN(W9694:AB9694)=0),"",IF(OR(LEN(W9694)=0,AND(W9694="NON",LEN(X9694)=0),LEN(Y9694)=0,AND(Y9694="_NON",LEN(Z9694)=0),LEN(AA9694)=0,LEN(AB9694)=0),"⚠","🙂"))</f>
        <v/>
      </c>
    </row>
    <row r="9695" spans="29:30" x14ac:dyDescent="0.25">
      <c r="AC9695" s="29" t="str" cm="1">
        <f t="array" ref="AC9695">IF(AND(LEN(A9695)=0,LEN(B9695:O9695)=0),"",IF(OR(LEN(A9695)=0,LEN(C9695)=0,LEN(E9695)=0,LEN(F9695)=0,LEN(G9695)=0,LEN(H9695)=0,LEN(I9695)=0,LEN(J9695)=0,LEN(K9695)=0,LEN(L9695)=0,OR(LEN(M9695)=0,LEN(N9695)=0),LEN(O9695)=0,LEN(P9695)=0,LEN(Q9695)=0,LEN(R9695)=0,LEN(S9695)=0,LEN(T9695)=0,LEN(U9695)=0),"⚠","🙂"))</f>
        <v/>
      </c>
      <c r="AD9695" s="29" t="str" cm="1">
        <f t="array" ref="AD9695">IF(AND(LEN(V9695)=0,LEN(W9695:AB9695)=0),"",IF(OR(LEN(W9695)=0,AND(W9695="NON",LEN(X9695)=0),LEN(Y9695)=0,AND(Y9695="_NON",LEN(Z9695)=0),LEN(AA9695)=0,LEN(AB9695)=0),"⚠","🙂"))</f>
        <v/>
      </c>
    </row>
    <row r="9696" spans="29:30" x14ac:dyDescent="0.25">
      <c r="AC9696" s="29" t="str" cm="1">
        <f t="array" ref="AC9696">IF(AND(LEN(A9696)=0,LEN(B9696:O9696)=0),"",IF(OR(LEN(A9696)=0,LEN(C9696)=0,LEN(E9696)=0,LEN(F9696)=0,LEN(G9696)=0,LEN(H9696)=0,LEN(I9696)=0,LEN(J9696)=0,LEN(K9696)=0,LEN(L9696)=0,OR(LEN(M9696)=0,LEN(N9696)=0),LEN(O9696)=0,LEN(P9696)=0,LEN(Q9696)=0,LEN(R9696)=0,LEN(S9696)=0,LEN(T9696)=0,LEN(U9696)=0),"⚠","🙂"))</f>
        <v/>
      </c>
      <c r="AD9696" s="29" t="str" cm="1">
        <f t="array" ref="AD9696">IF(AND(LEN(V9696)=0,LEN(W9696:AB9696)=0),"",IF(OR(LEN(W9696)=0,AND(W9696="NON",LEN(X9696)=0),LEN(Y9696)=0,AND(Y9696="_NON",LEN(Z9696)=0),LEN(AA9696)=0,LEN(AB9696)=0),"⚠","🙂"))</f>
        <v/>
      </c>
    </row>
    <row r="9697" spans="29:30" x14ac:dyDescent="0.25">
      <c r="AC9697" s="29" t="str" cm="1">
        <f t="array" ref="AC9697">IF(AND(LEN(A9697)=0,LEN(B9697:O9697)=0),"",IF(OR(LEN(A9697)=0,LEN(C9697)=0,LEN(E9697)=0,LEN(F9697)=0,LEN(G9697)=0,LEN(H9697)=0,LEN(I9697)=0,LEN(J9697)=0,LEN(K9697)=0,LEN(L9697)=0,OR(LEN(M9697)=0,LEN(N9697)=0),LEN(O9697)=0,LEN(P9697)=0,LEN(Q9697)=0,LEN(R9697)=0,LEN(S9697)=0,LEN(T9697)=0,LEN(U9697)=0),"⚠","🙂"))</f>
        <v/>
      </c>
      <c r="AD9697" s="29" t="str" cm="1">
        <f t="array" ref="AD9697">IF(AND(LEN(V9697)=0,LEN(W9697:AB9697)=0),"",IF(OR(LEN(W9697)=0,AND(W9697="NON",LEN(X9697)=0),LEN(Y9697)=0,AND(Y9697="_NON",LEN(Z9697)=0),LEN(AA9697)=0,LEN(AB9697)=0),"⚠","🙂"))</f>
        <v/>
      </c>
    </row>
    <row r="9698" spans="29:30" x14ac:dyDescent="0.25">
      <c r="AC9698" s="29" t="str" cm="1">
        <f t="array" ref="AC9698">IF(AND(LEN(A9698)=0,LEN(B9698:O9698)=0),"",IF(OR(LEN(A9698)=0,LEN(C9698)=0,LEN(E9698)=0,LEN(F9698)=0,LEN(G9698)=0,LEN(H9698)=0,LEN(I9698)=0,LEN(J9698)=0,LEN(K9698)=0,LEN(L9698)=0,OR(LEN(M9698)=0,LEN(N9698)=0),LEN(O9698)=0,LEN(P9698)=0,LEN(Q9698)=0,LEN(R9698)=0,LEN(S9698)=0,LEN(T9698)=0,LEN(U9698)=0),"⚠","🙂"))</f>
        <v/>
      </c>
      <c r="AD9698" s="29" t="str" cm="1">
        <f t="array" ref="AD9698">IF(AND(LEN(V9698)=0,LEN(W9698:AB9698)=0),"",IF(OR(LEN(W9698)=0,AND(W9698="NON",LEN(X9698)=0),LEN(Y9698)=0,AND(Y9698="_NON",LEN(Z9698)=0),LEN(AA9698)=0,LEN(AB9698)=0),"⚠","🙂"))</f>
        <v/>
      </c>
    </row>
    <row r="9699" spans="29:30" x14ac:dyDescent="0.25">
      <c r="AC9699" s="29" t="str" cm="1">
        <f t="array" ref="AC9699">IF(AND(LEN(A9699)=0,LEN(B9699:O9699)=0),"",IF(OR(LEN(A9699)=0,LEN(C9699)=0,LEN(E9699)=0,LEN(F9699)=0,LEN(G9699)=0,LEN(H9699)=0,LEN(I9699)=0,LEN(J9699)=0,LEN(K9699)=0,LEN(L9699)=0,OR(LEN(M9699)=0,LEN(N9699)=0),LEN(O9699)=0,LEN(P9699)=0,LEN(Q9699)=0,LEN(R9699)=0,LEN(S9699)=0,LEN(T9699)=0,LEN(U9699)=0),"⚠","🙂"))</f>
        <v/>
      </c>
      <c r="AD9699" s="29" t="str" cm="1">
        <f t="array" ref="AD9699">IF(AND(LEN(V9699)=0,LEN(W9699:AB9699)=0),"",IF(OR(LEN(W9699)=0,AND(W9699="NON",LEN(X9699)=0),LEN(Y9699)=0,AND(Y9699="_NON",LEN(Z9699)=0),LEN(AA9699)=0,LEN(AB9699)=0),"⚠","🙂"))</f>
        <v/>
      </c>
    </row>
    <row r="9700" spans="29:30" x14ac:dyDescent="0.25">
      <c r="AC9700" s="29" t="str" cm="1">
        <f t="array" ref="AC9700">IF(AND(LEN(A9700)=0,LEN(B9700:O9700)=0),"",IF(OR(LEN(A9700)=0,LEN(C9700)=0,LEN(E9700)=0,LEN(F9700)=0,LEN(G9700)=0,LEN(H9700)=0,LEN(I9700)=0,LEN(J9700)=0,LEN(K9700)=0,LEN(L9700)=0,OR(LEN(M9700)=0,LEN(N9700)=0),LEN(O9700)=0,LEN(P9700)=0,LEN(Q9700)=0,LEN(R9700)=0,LEN(S9700)=0,LEN(T9700)=0,LEN(U9700)=0),"⚠","🙂"))</f>
        <v/>
      </c>
      <c r="AD9700" s="29" t="str" cm="1">
        <f t="array" ref="AD9700">IF(AND(LEN(V9700)=0,LEN(W9700:AB9700)=0),"",IF(OR(LEN(W9700)=0,AND(W9700="NON",LEN(X9700)=0),LEN(Y9700)=0,AND(Y9700="_NON",LEN(Z9700)=0),LEN(AA9700)=0,LEN(AB9700)=0),"⚠","🙂"))</f>
        <v/>
      </c>
    </row>
    <row r="9701" spans="29:30" x14ac:dyDescent="0.25">
      <c r="AC9701" s="29" t="str" cm="1">
        <f t="array" ref="AC9701">IF(AND(LEN(A9701)=0,LEN(B9701:O9701)=0),"",IF(OR(LEN(A9701)=0,LEN(C9701)=0,LEN(E9701)=0,LEN(F9701)=0,LEN(G9701)=0,LEN(H9701)=0,LEN(I9701)=0,LEN(J9701)=0,LEN(K9701)=0,LEN(L9701)=0,OR(LEN(M9701)=0,LEN(N9701)=0),LEN(O9701)=0,LEN(P9701)=0,LEN(Q9701)=0,LEN(R9701)=0,LEN(S9701)=0,LEN(T9701)=0,LEN(U9701)=0),"⚠","🙂"))</f>
        <v/>
      </c>
      <c r="AD9701" s="29" t="str" cm="1">
        <f t="array" ref="AD9701">IF(AND(LEN(V9701)=0,LEN(W9701:AB9701)=0),"",IF(OR(LEN(W9701)=0,AND(W9701="NON",LEN(X9701)=0),LEN(Y9701)=0,AND(Y9701="_NON",LEN(Z9701)=0),LEN(AA9701)=0,LEN(AB9701)=0),"⚠","🙂"))</f>
        <v/>
      </c>
    </row>
    <row r="9702" spans="29:30" x14ac:dyDescent="0.25">
      <c r="AC9702" s="29" t="str" cm="1">
        <f t="array" ref="AC9702">IF(AND(LEN(A9702)=0,LEN(B9702:O9702)=0),"",IF(OR(LEN(A9702)=0,LEN(C9702)=0,LEN(E9702)=0,LEN(F9702)=0,LEN(G9702)=0,LEN(H9702)=0,LEN(I9702)=0,LEN(J9702)=0,LEN(K9702)=0,LEN(L9702)=0,OR(LEN(M9702)=0,LEN(N9702)=0),LEN(O9702)=0,LEN(P9702)=0,LEN(Q9702)=0,LEN(R9702)=0,LEN(S9702)=0,LEN(T9702)=0,LEN(U9702)=0),"⚠","🙂"))</f>
        <v/>
      </c>
      <c r="AD9702" s="29" t="str" cm="1">
        <f t="array" ref="AD9702">IF(AND(LEN(V9702)=0,LEN(W9702:AB9702)=0),"",IF(OR(LEN(W9702)=0,AND(W9702="NON",LEN(X9702)=0),LEN(Y9702)=0,AND(Y9702="_NON",LEN(Z9702)=0),LEN(AA9702)=0,LEN(AB9702)=0),"⚠","🙂"))</f>
        <v/>
      </c>
    </row>
    <row r="9703" spans="29:30" x14ac:dyDescent="0.25">
      <c r="AC9703" s="29" t="str" cm="1">
        <f t="array" ref="AC9703">IF(AND(LEN(A9703)=0,LEN(B9703:O9703)=0),"",IF(OR(LEN(A9703)=0,LEN(C9703)=0,LEN(E9703)=0,LEN(F9703)=0,LEN(G9703)=0,LEN(H9703)=0,LEN(I9703)=0,LEN(J9703)=0,LEN(K9703)=0,LEN(L9703)=0,OR(LEN(M9703)=0,LEN(N9703)=0),LEN(O9703)=0,LEN(P9703)=0,LEN(Q9703)=0,LEN(R9703)=0,LEN(S9703)=0,LEN(T9703)=0,LEN(U9703)=0),"⚠","🙂"))</f>
        <v/>
      </c>
      <c r="AD9703" s="29" t="str" cm="1">
        <f t="array" ref="AD9703">IF(AND(LEN(V9703)=0,LEN(W9703:AB9703)=0),"",IF(OR(LEN(W9703)=0,AND(W9703="NON",LEN(X9703)=0),LEN(Y9703)=0,AND(Y9703="_NON",LEN(Z9703)=0),LEN(AA9703)=0,LEN(AB9703)=0),"⚠","🙂"))</f>
        <v/>
      </c>
    </row>
    <row r="9704" spans="29:30" x14ac:dyDescent="0.25">
      <c r="AC9704" s="29" t="str" cm="1">
        <f t="array" ref="AC9704">IF(AND(LEN(A9704)=0,LEN(B9704:O9704)=0),"",IF(OR(LEN(A9704)=0,LEN(C9704)=0,LEN(E9704)=0,LEN(F9704)=0,LEN(G9704)=0,LEN(H9704)=0,LEN(I9704)=0,LEN(J9704)=0,LEN(K9704)=0,LEN(L9704)=0,OR(LEN(M9704)=0,LEN(N9704)=0),LEN(O9704)=0,LEN(P9704)=0,LEN(Q9704)=0,LEN(R9704)=0,LEN(S9704)=0,LEN(T9704)=0,LEN(U9704)=0),"⚠","🙂"))</f>
        <v/>
      </c>
      <c r="AD9704" s="29" t="str" cm="1">
        <f t="array" ref="AD9704">IF(AND(LEN(V9704)=0,LEN(W9704:AB9704)=0),"",IF(OR(LEN(W9704)=0,AND(W9704="NON",LEN(X9704)=0),LEN(Y9704)=0,AND(Y9704="_NON",LEN(Z9704)=0),LEN(AA9704)=0,LEN(AB9704)=0),"⚠","🙂"))</f>
        <v/>
      </c>
    </row>
    <row r="9705" spans="29:30" x14ac:dyDescent="0.25">
      <c r="AC9705" s="29" t="str" cm="1">
        <f t="array" ref="AC9705">IF(AND(LEN(A9705)=0,LEN(B9705:O9705)=0),"",IF(OR(LEN(A9705)=0,LEN(C9705)=0,LEN(E9705)=0,LEN(F9705)=0,LEN(G9705)=0,LEN(H9705)=0,LEN(I9705)=0,LEN(J9705)=0,LEN(K9705)=0,LEN(L9705)=0,OR(LEN(M9705)=0,LEN(N9705)=0),LEN(O9705)=0,LEN(P9705)=0,LEN(Q9705)=0,LEN(R9705)=0,LEN(S9705)=0,LEN(T9705)=0,LEN(U9705)=0),"⚠","🙂"))</f>
        <v/>
      </c>
      <c r="AD9705" s="29" t="str" cm="1">
        <f t="array" ref="AD9705">IF(AND(LEN(V9705)=0,LEN(W9705:AB9705)=0),"",IF(OR(LEN(W9705)=0,AND(W9705="NON",LEN(X9705)=0),LEN(Y9705)=0,AND(Y9705="_NON",LEN(Z9705)=0),LEN(AA9705)=0,LEN(AB9705)=0),"⚠","🙂"))</f>
        <v/>
      </c>
    </row>
    <row r="9706" spans="29:30" x14ac:dyDescent="0.25">
      <c r="AC9706" s="29" t="str" cm="1">
        <f t="array" ref="AC9706">IF(AND(LEN(A9706)=0,LEN(B9706:O9706)=0),"",IF(OR(LEN(A9706)=0,LEN(C9706)=0,LEN(E9706)=0,LEN(F9706)=0,LEN(G9706)=0,LEN(H9706)=0,LEN(I9706)=0,LEN(J9706)=0,LEN(K9706)=0,LEN(L9706)=0,OR(LEN(M9706)=0,LEN(N9706)=0),LEN(O9706)=0,LEN(P9706)=0,LEN(Q9706)=0,LEN(R9706)=0,LEN(S9706)=0,LEN(T9706)=0,LEN(U9706)=0),"⚠","🙂"))</f>
        <v/>
      </c>
      <c r="AD9706" s="29" t="str" cm="1">
        <f t="array" ref="AD9706">IF(AND(LEN(V9706)=0,LEN(W9706:AB9706)=0),"",IF(OR(LEN(W9706)=0,AND(W9706="NON",LEN(X9706)=0),LEN(Y9706)=0,AND(Y9706="_NON",LEN(Z9706)=0),LEN(AA9706)=0,LEN(AB9706)=0),"⚠","🙂"))</f>
        <v/>
      </c>
    </row>
    <row r="9707" spans="29:30" x14ac:dyDescent="0.25">
      <c r="AC9707" s="29" t="str" cm="1">
        <f t="array" ref="AC9707">IF(AND(LEN(A9707)=0,LEN(B9707:O9707)=0),"",IF(OR(LEN(A9707)=0,LEN(C9707)=0,LEN(E9707)=0,LEN(F9707)=0,LEN(G9707)=0,LEN(H9707)=0,LEN(I9707)=0,LEN(J9707)=0,LEN(K9707)=0,LEN(L9707)=0,OR(LEN(M9707)=0,LEN(N9707)=0),LEN(O9707)=0,LEN(P9707)=0,LEN(Q9707)=0,LEN(R9707)=0,LEN(S9707)=0,LEN(T9707)=0,LEN(U9707)=0),"⚠","🙂"))</f>
        <v/>
      </c>
      <c r="AD9707" s="29" t="str" cm="1">
        <f t="array" ref="AD9707">IF(AND(LEN(V9707)=0,LEN(W9707:AB9707)=0),"",IF(OR(LEN(W9707)=0,AND(W9707="NON",LEN(X9707)=0),LEN(Y9707)=0,AND(Y9707="_NON",LEN(Z9707)=0),LEN(AA9707)=0,LEN(AB9707)=0),"⚠","🙂"))</f>
        <v/>
      </c>
    </row>
    <row r="9708" spans="29:30" x14ac:dyDescent="0.25">
      <c r="AC9708" s="29" t="str" cm="1">
        <f t="array" ref="AC9708">IF(AND(LEN(A9708)=0,LEN(B9708:O9708)=0),"",IF(OR(LEN(A9708)=0,LEN(C9708)=0,LEN(E9708)=0,LEN(F9708)=0,LEN(G9708)=0,LEN(H9708)=0,LEN(I9708)=0,LEN(J9708)=0,LEN(K9708)=0,LEN(L9708)=0,OR(LEN(M9708)=0,LEN(N9708)=0),LEN(O9708)=0,LEN(P9708)=0,LEN(Q9708)=0,LEN(R9708)=0,LEN(S9708)=0,LEN(T9708)=0,LEN(U9708)=0),"⚠","🙂"))</f>
        <v/>
      </c>
      <c r="AD9708" s="29" t="str" cm="1">
        <f t="array" ref="AD9708">IF(AND(LEN(V9708)=0,LEN(W9708:AB9708)=0),"",IF(OR(LEN(W9708)=0,AND(W9708="NON",LEN(X9708)=0),LEN(Y9708)=0,AND(Y9708="_NON",LEN(Z9708)=0),LEN(AA9708)=0,LEN(AB9708)=0),"⚠","🙂"))</f>
        <v/>
      </c>
    </row>
    <row r="9709" spans="29:30" x14ac:dyDescent="0.25">
      <c r="AC9709" s="29" t="str" cm="1">
        <f t="array" ref="AC9709">IF(AND(LEN(A9709)=0,LEN(B9709:O9709)=0),"",IF(OR(LEN(A9709)=0,LEN(C9709)=0,LEN(E9709)=0,LEN(F9709)=0,LEN(G9709)=0,LEN(H9709)=0,LEN(I9709)=0,LEN(J9709)=0,LEN(K9709)=0,LEN(L9709)=0,OR(LEN(M9709)=0,LEN(N9709)=0),LEN(O9709)=0,LEN(P9709)=0,LEN(Q9709)=0,LEN(R9709)=0,LEN(S9709)=0,LEN(T9709)=0,LEN(U9709)=0),"⚠","🙂"))</f>
        <v/>
      </c>
      <c r="AD9709" s="29" t="str" cm="1">
        <f t="array" ref="AD9709">IF(AND(LEN(V9709)=0,LEN(W9709:AB9709)=0),"",IF(OR(LEN(W9709)=0,AND(W9709="NON",LEN(X9709)=0),LEN(Y9709)=0,AND(Y9709="_NON",LEN(Z9709)=0),LEN(AA9709)=0,LEN(AB9709)=0),"⚠","🙂"))</f>
        <v/>
      </c>
    </row>
    <row r="9710" spans="29:30" x14ac:dyDescent="0.25">
      <c r="AC9710" s="29" t="str" cm="1">
        <f t="array" ref="AC9710">IF(AND(LEN(A9710)=0,LEN(B9710:O9710)=0),"",IF(OR(LEN(A9710)=0,LEN(C9710)=0,LEN(E9710)=0,LEN(F9710)=0,LEN(G9710)=0,LEN(H9710)=0,LEN(I9710)=0,LEN(J9710)=0,LEN(K9710)=0,LEN(L9710)=0,OR(LEN(M9710)=0,LEN(N9710)=0),LEN(O9710)=0,LEN(P9710)=0,LEN(Q9710)=0,LEN(R9710)=0,LEN(S9710)=0,LEN(T9710)=0,LEN(U9710)=0),"⚠","🙂"))</f>
        <v/>
      </c>
      <c r="AD9710" s="29" t="str" cm="1">
        <f t="array" ref="AD9710">IF(AND(LEN(V9710)=0,LEN(W9710:AB9710)=0),"",IF(OR(LEN(W9710)=0,AND(W9710="NON",LEN(X9710)=0),LEN(Y9710)=0,AND(Y9710="_NON",LEN(Z9710)=0),LEN(AA9710)=0,LEN(AB9710)=0),"⚠","🙂"))</f>
        <v/>
      </c>
    </row>
    <row r="9711" spans="29:30" x14ac:dyDescent="0.25">
      <c r="AC9711" s="29" t="str" cm="1">
        <f t="array" ref="AC9711">IF(AND(LEN(A9711)=0,LEN(B9711:O9711)=0),"",IF(OR(LEN(A9711)=0,LEN(C9711)=0,LEN(E9711)=0,LEN(F9711)=0,LEN(G9711)=0,LEN(H9711)=0,LEN(I9711)=0,LEN(J9711)=0,LEN(K9711)=0,LEN(L9711)=0,OR(LEN(M9711)=0,LEN(N9711)=0),LEN(O9711)=0,LEN(P9711)=0,LEN(Q9711)=0,LEN(R9711)=0,LEN(S9711)=0,LEN(T9711)=0,LEN(U9711)=0),"⚠","🙂"))</f>
        <v/>
      </c>
      <c r="AD9711" s="29" t="str" cm="1">
        <f t="array" ref="AD9711">IF(AND(LEN(V9711)=0,LEN(W9711:AB9711)=0),"",IF(OR(LEN(W9711)=0,AND(W9711="NON",LEN(X9711)=0),LEN(Y9711)=0,AND(Y9711="_NON",LEN(Z9711)=0),LEN(AA9711)=0,LEN(AB9711)=0),"⚠","🙂"))</f>
        <v/>
      </c>
    </row>
    <row r="9712" spans="29:30" x14ac:dyDescent="0.25">
      <c r="AC9712" s="29" t="str" cm="1">
        <f t="array" ref="AC9712">IF(AND(LEN(A9712)=0,LEN(B9712:O9712)=0),"",IF(OR(LEN(A9712)=0,LEN(C9712)=0,LEN(E9712)=0,LEN(F9712)=0,LEN(G9712)=0,LEN(H9712)=0,LEN(I9712)=0,LEN(J9712)=0,LEN(K9712)=0,LEN(L9712)=0,OR(LEN(M9712)=0,LEN(N9712)=0),LEN(O9712)=0,LEN(P9712)=0,LEN(Q9712)=0,LEN(R9712)=0,LEN(S9712)=0,LEN(T9712)=0,LEN(U9712)=0),"⚠","🙂"))</f>
        <v/>
      </c>
      <c r="AD9712" s="29" t="str" cm="1">
        <f t="array" ref="AD9712">IF(AND(LEN(V9712)=0,LEN(W9712:AB9712)=0),"",IF(OR(LEN(W9712)=0,AND(W9712="NON",LEN(X9712)=0),LEN(Y9712)=0,AND(Y9712="_NON",LEN(Z9712)=0),LEN(AA9712)=0,LEN(AB9712)=0),"⚠","🙂"))</f>
        <v/>
      </c>
    </row>
    <row r="9713" spans="29:30" x14ac:dyDescent="0.25">
      <c r="AC9713" s="29" t="str" cm="1">
        <f t="array" ref="AC9713">IF(AND(LEN(A9713)=0,LEN(B9713:O9713)=0),"",IF(OR(LEN(A9713)=0,LEN(C9713)=0,LEN(E9713)=0,LEN(F9713)=0,LEN(G9713)=0,LEN(H9713)=0,LEN(I9713)=0,LEN(J9713)=0,LEN(K9713)=0,LEN(L9713)=0,OR(LEN(M9713)=0,LEN(N9713)=0),LEN(O9713)=0,LEN(P9713)=0,LEN(Q9713)=0,LEN(R9713)=0,LEN(S9713)=0,LEN(T9713)=0,LEN(U9713)=0),"⚠","🙂"))</f>
        <v/>
      </c>
      <c r="AD9713" s="29" t="str" cm="1">
        <f t="array" ref="AD9713">IF(AND(LEN(V9713)=0,LEN(W9713:AB9713)=0),"",IF(OR(LEN(W9713)=0,AND(W9713="NON",LEN(X9713)=0),LEN(Y9713)=0,AND(Y9713="_NON",LEN(Z9713)=0),LEN(AA9713)=0,LEN(AB9713)=0),"⚠","🙂"))</f>
        <v/>
      </c>
    </row>
    <row r="9714" spans="29:30" x14ac:dyDescent="0.25">
      <c r="AC9714" s="29" t="str" cm="1">
        <f t="array" ref="AC9714">IF(AND(LEN(A9714)=0,LEN(B9714:O9714)=0),"",IF(OR(LEN(A9714)=0,LEN(C9714)=0,LEN(E9714)=0,LEN(F9714)=0,LEN(G9714)=0,LEN(H9714)=0,LEN(I9714)=0,LEN(J9714)=0,LEN(K9714)=0,LEN(L9714)=0,OR(LEN(M9714)=0,LEN(N9714)=0),LEN(O9714)=0,LEN(P9714)=0,LEN(Q9714)=0,LEN(R9714)=0,LEN(S9714)=0,LEN(T9714)=0,LEN(U9714)=0),"⚠","🙂"))</f>
        <v/>
      </c>
      <c r="AD9714" s="29" t="str" cm="1">
        <f t="array" ref="AD9714">IF(AND(LEN(V9714)=0,LEN(W9714:AB9714)=0),"",IF(OR(LEN(W9714)=0,AND(W9714="NON",LEN(X9714)=0),LEN(Y9714)=0,AND(Y9714="_NON",LEN(Z9714)=0),LEN(AA9714)=0,LEN(AB9714)=0),"⚠","🙂"))</f>
        <v/>
      </c>
    </row>
    <row r="9715" spans="29:30" x14ac:dyDescent="0.25">
      <c r="AC9715" s="29" t="str" cm="1">
        <f t="array" ref="AC9715">IF(AND(LEN(A9715)=0,LEN(B9715:O9715)=0),"",IF(OR(LEN(A9715)=0,LEN(C9715)=0,LEN(E9715)=0,LEN(F9715)=0,LEN(G9715)=0,LEN(H9715)=0,LEN(I9715)=0,LEN(J9715)=0,LEN(K9715)=0,LEN(L9715)=0,OR(LEN(M9715)=0,LEN(N9715)=0),LEN(O9715)=0,LEN(P9715)=0,LEN(Q9715)=0,LEN(R9715)=0,LEN(S9715)=0,LEN(T9715)=0,LEN(U9715)=0),"⚠","🙂"))</f>
        <v/>
      </c>
      <c r="AD9715" s="29" t="str" cm="1">
        <f t="array" ref="AD9715">IF(AND(LEN(V9715)=0,LEN(W9715:AB9715)=0),"",IF(OR(LEN(W9715)=0,AND(W9715="NON",LEN(X9715)=0),LEN(Y9715)=0,AND(Y9715="_NON",LEN(Z9715)=0),LEN(AA9715)=0,LEN(AB9715)=0),"⚠","🙂"))</f>
        <v/>
      </c>
    </row>
    <row r="9716" spans="29:30" x14ac:dyDescent="0.25">
      <c r="AC9716" s="29" t="str" cm="1">
        <f t="array" ref="AC9716">IF(AND(LEN(A9716)=0,LEN(B9716:O9716)=0),"",IF(OR(LEN(A9716)=0,LEN(C9716)=0,LEN(E9716)=0,LEN(F9716)=0,LEN(G9716)=0,LEN(H9716)=0,LEN(I9716)=0,LEN(J9716)=0,LEN(K9716)=0,LEN(L9716)=0,OR(LEN(M9716)=0,LEN(N9716)=0),LEN(O9716)=0,LEN(P9716)=0,LEN(Q9716)=0,LEN(R9716)=0,LEN(S9716)=0,LEN(T9716)=0,LEN(U9716)=0),"⚠","🙂"))</f>
        <v/>
      </c>
      <c r="AD9716" s="29" t="str" cm="1">
        <f t="array" ref="AD9716">IF(AND(LEN(V9716)=0,LEN(W9716:AB9716)=0),"",IF(OR(LEN(W9716)=0,AND(W9716="NON",LEN(X9716)=0),LEN(Y9716)=0,AND(Y9716="_NON",LEN(Z9716)=0),LEN(AA9716)=0,LEN(AB9716)=0),"⚠","🙂"))</f>
        <v/>
      </c>
    </row>
    <row r="9717" spans="29:30" x14ac:dyDescent="0.25">
      <c r="AC9717" s="29" t="str" cm="1">
        <f t="array" ref="AC9717">IF(AND(LEN(A9717)=0,LEN(B9717:O9717)=0),"",IF(OR(LEN(A9717)=0,LEN(C9717)=0,LEN(E9717)=0,LEN(F9717)=0,LEN(G9717)=0,LEN(H9717)=0,LEN(I9717)=0,LEN(J9717)=0,LEN(K9717)=0,LEN(L9717)=0,OR(LEN(M9717)=0,LEN(N9717)=0),LEN(O9717)=0,LEN(P9717)=0,LEN(Q9717)=0,LEN(R9717)=0,LEN(S9717)=0,LEN(T9717)=0,LEN(U9717)=0),"⚠","🙂"))</f>
        <v/>
      </c>
      <c r="AD9717" s="29" t="str" cm="1">
        <f t="array" ref="AD9717">IF(AND(LEN(V9717)=0,LEN(W9717:AB9717)=0),"",IF(OR(LEN(W9717)=0,AND(W9717="NON",LEN(X9717)=0),LEN(Y9717)=0,AND(Y9717="_NON",LEN(Z9717)=0),LEN(AA9717)=0,LEN(AB9717)=0),"⚠","🙂"))</f>
        <v/>
      </c>
    </row>
    <row r="9718" spans="29:30" x14ac:dyDescent="0.25">
      <c r="AC9718" s="29" t="str" cm="1">
        <f t="array" ref="AC9718">IF(AND(LEN(A9718)=0,LEN(B9718:O9718)=0),"",IF(OR(LEN(A9718)=0,LEN(C9718)=0,LEN(E9718)=0,LEN(F9718)=0,LEN(G9718)=0,LEN(H9718)=0,LEN(I9718)=0,LEN(J9718)=0,LEN(K9718)=0,LEN(L9718)=0,OR(LEN(M9718)=0,LEN(N9718)=0),LEN(O9718)=0,LEN(P9718)=0,LEN(Q9718)=0,LEN(R9718)=0,LEN(S9718)=0,LEN(T9718)=0,LEN(U9718)=0),"⚠","🙂"))</f>
        <v/>
      </c>
      <c r="AD9718" s="29" t="str" cm="1">
        <f t="array" ref="AD9718">IF(AND(LEN(V9718)=0,LEN(W9718:AB9718)=0),"",IF(OR(LEN(W9718)=0,AND(W9718="NON",LEN(X9718)=0),LEN(Y9718)=0,AND(Y9718="_NON",LEN(Z9718)=0),LEN(AA9718)=0,LEN(AB9718)=0),"⚠","🙂"))</f>
        <v/>
      </c>
    </row>
    <row r="9719" spans="29:30" x14ac:dyDescent="0.25">
      <c r="AC9719" s="29" t="str" cm="1">
        <f t="array" ref="AC9719">IF(AND(LEN(A9719)=0,LEN(B9719:O9719)=0),"",IF(OR(LEN(A9719)=0,LEN(C9719)=0,LEN(E9719)=0,LEN(F9719)=0,LEN(G9719)=0,LEN(H9719)=0,LEN(I9719)=0,LEN(J9719)=0,LEN(K9719)=0,LEN(L9719)=0,OR(LEN(M9719)=0,LEN(N9719)=0),LEN(O9719)=0,LEN(P9719)=0,LEN(Q9719)=0,LEN(R9719)=0,LEN(S9719)=0,LEN(T9719)=0,LEN(U9719)=0),"⚠","🙂"))</f>
        <v/>
      </c>
      <c r="AD9719" s="29" t="str" cm="1">
        <f t="array" ref="AD9719">IF(AND(LEN(V9719)=0,LEN(W9719:AB9719)=0),"",IF(OR(LEN(W9719)=0,AND(W9719="NON",LEN(X9719)=0),LEN(Y9719)=0,AND(Y9719="_NON",LEN(Z9719)=0),LEN(AA9719)=0,LEN(AB9719)=0),"⚠","🙂"))</f>
        <v/>
      </c>
    </row>
    <row r="9720" spans="29:30" x14ac:dyDescent="0.25">
      <c r="AC9720" s="29" t="str" cm="1">
        <f t="array" ref="AC9720">IF(AND(LEN(A9720)=0,LEN(B9720:O9720)=0),"",IF(OR(LEN(A9720)=0,LEN(C9720)=0,LEN(E9720)=0,LEN(F9720)=0,LEN(G9720)=0,LEN(H9720)=0,LEN(I9720)=0,LEN(J9720)=0,LEN(K9720)=0,LEN(L9720)=0,OR(LEN(M9720)=0,LEN(N9720)=0),LEN(O9720)=0,LEN(P9720)=0,LEN(Q9720)=0,LEN(R9720)=0,LEN(S9720)=0,LEN(T9720)=0,LEN(U9720)=0),"⚠","🙂"))</f>
        <v/>
      </c>
      <c r="AD9720" s="29" t="str" cm="1">
        <f t="array" ref="AD9720">IF(AND(LEN(V9720)=0,LEN(W9720:AB9720)=0),"",IF(OR(LEN(W9720)=0,AND(W9720="NON",LEN(X9720)=0),LEN(Y9720)=0,AND(Y9720="_NON",LEN(Z9720)=0),LEN(AA9720)=0,LEN(AB9720)=0),"⚠","🙂"))</f>
        <v/>
      </c>
    </row>
    <row r="9721" spans="29:30" x14ac:dyDescent="0.25">
      <c r="AC9721" s="29" t="str" cm="1">
        <f t="array" ref="AC9721">IF(AND(LEN(A9721)=0,LEN(B9721:O9721)=0),"",IF(OR(LEN(A9721)=0,LEN(C9721)=0,LEN(E9721)=0,LEN(F9721)=0,LEN(G9721)=0,LEN(H9721)=0,LEN(I9721)=0,LEN(J9721)=0,LEN(K9721)=0,LEN(L9721)=0,OR(LEN(M9721)=0,LEN(N9721)=0),LEN(O9721)=0,LEN(P9721)=0,LEN(Q9721)=0,LEN(R9721)=0,LEN(S9721)=0,LEN(T9721)=0,LEN(U9721)=0),"⚠","🙂"))</f>
        <v/>
      </c>
      <c r="AD9721" s="29" t="str" cm="1">
        <f t="array" ref="AD9721">IF(AND(LEN(V9721)=0,LEN(W9721:AB9721)=0),"",IF(OR(LEN(W9721)=0,AND(W9721="NON",LEN(X9721)=0),LEN(Y9721)=0,AND(Y9721="_NON",LEN(Z9721)=0),LEN(AA9721)=0,LEN(AB9721)=0),"⚠","🙂"))</f>
        <v/>
      </c>
    </row>
    <row r="9722" spans="29:30" x14ac:dyDescent="0.25">
      <c r="AC9722" s="29" t="str" cm="1">
        <f t="array" ref="AC9722">IF(AND(LEN(A9722)=0,LEN(B9722:O9722)=0),"",IF(OR(LEN(A9722)=0,LEN(C9722)=0,LEN(E9722)=0,LEN(F9722)=0,LEN(G9722)=0,LEN(H9722)=0,LEN(I9722)=0,LEN(J9722)=0,LEN(K9722)=0,LEN(L9722)=0,OR(LEN(M9722)=0,LEN(N9722)=0),LEN(O9722)=0,LEN(P9722)=0,LEN(Q9722)=0,LEN(R9722)=0,LEN(S9722)=0,LEN(T9722)=0,LEN(U9722)=0),"⚠","🙂"))</f>
        <v/>
      </c>
      <c r="AD9722" s="29" t="str" cm="1">
        <f t="array" ref="AD9722">IF(AND(LEN(V9722)=0,LEN(W9722:AB9722)=0),"",IF(OR(LEN(W9722)=0,AND(W9722="NON",LEN(X9722)=0),LEN(Y9722)=0,AND(Y9722="_NON",LEN(Z9722)=0),LEN(AA9722)=0,LEN(AB9722)=0),"⚠","🙂"))</f>
        <v/>
      </c>
    </row>
    <row r="9723" spans="29:30" x14ac:dyDescent="0.25">
      <c r="AC9723" s="29" t="str" cm="1">
        <f t="array" ref="AC9723">IF(AND(LEN(A9723)=0,LEN(B9723:O9723)=0),"",IF(OR(LEN(A9723)=0,LEN(C9723)=0,LEN(E9723)=0,LEN(F9723)=0,LEN(G9723)=0,LEN(H9723)=0,LEN(I9723)=0,LEN(J9723)=0,LEN(K9723)=0,LEN(L9723)=0,OR(LEN(M9723)=0,LEN(N9723)=0),LEN(O9723)=0,LEN(P9723)=0,LEN(Q9723)=0,LEN(R9723)=0,LEN(S9723)=0,LEN(T9723)=0,LEN(U9723)=0),"⚠","🙂"))</f>
        <v/>
      </c>
      <c r="AD9723" s="29" t="str" cm="1">
        <f t="array" ref="AD9723">IF(AND(LEN(V9723)=0,LEN(W9723:AB9723)=0),"",IF(OR(LEN(W9723)=0,AND(W9723="NON",LEN(X9723)=0),LEN(Y9723)=0,AND(Y9723="_NON",LEN(Z9723)=0),LEN(AA9723)=0,LEN(AB9723)=0),"⚠","🙂"))</f>
        <v/>
      </c>
    </row>
    <row r="9724" spans="29:30" x14ac:dyDescent="0.25">
      <c r="AC9724" s="29" t="str" cm="1">
        <f t="array" ref="AC9724">IF(AND(LEN(A9724)=0,LEN(B9724:O9724)=0),"",IF(OR(LEN(A9724)=0,LEN(C9724)=0,LEN(E9724)=0,LEN(F9724)=0,LEN(G9724)=0,LEN(H9724)=0,LEN(I9724)=0,LEN(J9724)=0,LEN(K9724)=0,LEN(L9724)=0,OR(LEN(M9724)=0,LEN(N9724)=0),LEN(O9724)=0,LEN(P9724)=0,LEN(Q9724)=0,LEN(R9724)=0,LEN(S9724)=0,LEN(T9724)=0,LEN(U9724)=0),"⚠","🙂"))</f>
        <v/>
      </c>
      <c r="AD9724" s="29" t="str" cm="1">
        <f t="array" ref="AD9724">IF(AND(LEN(V9724)=0,LEN(W9724:AB9724)=0),"",IF(OR(LEN(W9724)=0,AND(W9724="NON",LEN(X9724)=0),LEN(Y9724)=0,AND(Y9724="_NON",LEN(Z9724)=0),LEN(AA9724)=0,LEN(AB9724)=0),"⚠","🙂"))</f>
        <v/>
      </c>
    </row>
    <row r="9725" spans="29:30" x14ac:dyDescent="0.25">
      <c r="AC9725" s="29" t="str" cm="1">
        <f t="array" ref="AC9725">IF(AND(LEN(A9725)=0,LEN(B9725:O9725)=0),"",IF(OR(LEN(A9725)=0,LEN(C9725)=0,LEN(E9725)=0,LEN(F9725)=0,LEN(G9725)=0,LEN(H9725)=0,LEN(I9725)=0,LEN(J9725)=0,LEN(K9725)=0,LEN(L9725)=0,OR(LEN(M9725)=0,LEN(N9725)=0),LEN(O9725)=0,LEN(P9725)=0,LEN(Q9725)=0,LEN(R9725)=0,LEN(S9725)=0,LEN(T9725)=0,LEN(U9725)=0),"⚠","🙂"))</f>
        <v/>
      </c>
      <c r="AD9725" s="29" t="str" cm="1">
        <f t="array" ref="AD9725">IF(AND(LEN(V9725)=0,LEN(W9725:AB9725)=0),"",IF(OR(LEN(W9725)=0,AND(W9725="NON",LEN(X9725)=0),LEN(Y9725)=0,AND(Y9725="_NON",LEN(Z9725)=0),LEN(AA9725)=0,LEN(AB9725)=0),"⚠","🙂"))</f>
        <v/>
      </c>
    </row>
    <row r="9726" spans="29:30" x14ac:dyDescent="0.25">
      <c r="AC9726" s="29" t="str" cm="1">
        <f t="array" ref="AC9726">IF(AND(LEN(A9726)=0,LEN(B9726:O9726)=0),"",IF(OR(LEN(A9726)=0,LEN(C9726)=0,LEN(E9726)=0,LEN(F9726)=0,LEN(G9726)=0,LEN(H9726)=0,LEN(I9726)=0,LEN(J9726)=0,LEN(K9726)=0,LEN(L9726)=0,OR(LEN(M9726)=0,LEN(N9726)=0),LEN(O9726)=0,LEN(P9726)=0,LEN(Q9726)=0,LEN(R9726)=0,LEN(S9726)=0,LEN(T9726)=0,LEN(U9726)=0),"⚠","🙂"))</f>
        <v/>
      </c>
      <c r="AD9726" s="29" t="str" cm="1">
        <f t="array" ref="AD9726">IF(AND(LEN(V9726)=0,LEN(W9726:AB9726)=0),"",IF(OR(LEN(W9726)=0,AND(W9726="NON",LEN(X9726)=0),LEN(Y9726)=0,AND(Y9726="_NON",LEN(Z9726)=0),LEN(AA9726)=0,LEN(AB9726)=0),"⚠","🙂"))</f>
        <v/>
      </c>
    </row>
    <row r="9727" spans="29:30" x14ac:dyDescent="0.25">
      <c r="AC9727" s="29" t="str" cm="1">
        <f t="array" ref="AC9727">IF(AND(LEN(A9727)=0,LEN(B9727:O9727)=0),"",IF(OR(LEN(A9727)=0,LEN(C9727)=0,LEN(E9727)=0,LEN(F9727)=0,LEN(G9727)=0,LEN(H9727)=0,LEN(I9727)=0,LEN(J9727)=0,LEN(K9727)=0,LEN(L9727)=0,OR(LEN(M9727)=0,LEN(N9727)=0),LEN(O9727)=0,LEN(P9727)=0,LEN(Q9727)=0,LEN(R9727)=0,LEN(S9727)=0,LEN(T9727)=0,LEN(U9727)=0),"⚠","🙂"))</f>
        <v/>
      </c>
      <c r="AD9727" s="29" t="str" cm="1">
        <f t="array" ref="AD9727">IF(AND(LEN(V9727)=0,LEN(W9727:AB9727)=0),"",IF(OR(LEN(W9727)=0,AND(W9727="NON",LEN(X9727)=0),LEN(Y9727)=0,AND(Y9727="_NON",LEN(Z9727)=0),LEN(AA9727)=0,LEN(AB9727)=0),"⚠","🙂"))</f>
        <v/>
      </c>
    </row>
    <row r="9728" spans="29:30" x14ac:dyDescent="0.25">
      <c r="AC9728" s="29" t="str" cm="1">
        <f t="array" ref="AC9728">IF(AND(LEN(A9728)=0,LEN(B9728:O9728)=0),"",IF(OR(LEN(A9728)=0,LEN(C9728)=0,LEN(E9728)=0,LEN(F9728)=0,LEN(G9728)=0,LEN(H9728)=0,LEN(I9728)=0,LEN(J9728)=0,LEN(K9728)=0,LEN(L9728)=0,OR(LEN(M9728)=0,LEN(N9728)=0),LEN(O9728)=0,LEN(P9728)=0,LEN(Q9728)=0,LEN(R9728)=0,LEN(S9728)=0,LEN(T9728)=0,LEN(U9728)=0),"⚠","🙂"))</f>
        <v/>
      </c>
      <c r="AD9728" s="29" t="str" cm="1">
        <f t="array" ref="AD9728">IF(AND(LEN(V9728)=0,LEN(W9728:AB9728)=0),"",IF(OR(LEN(W9728)=0,AND(W9728="NON",LEN(X9728)=0),LEN(Y9728)=0,AND(Y9728="_NON",LEN(Z9728)=0),LEN(AA9728)=0,LEN(AB9728)=0),"⚠","🙂"))</f>
        <v/>
      </c>
    </row>
    <row r="9729" spans="29:30" x14ac:dyDescent="0.25">
      <c r="AC9729" s="29" t="str" cm="1">
        <f t="array" ref="AC9729">IF(AND(LEN(A9729)=0,LEN(B9729:O9729)=0),"",IF(OR(LEN(A9729)=0,LEN(C9729)=0,LEN(E9729)=0,LEN(F9729)=0,LEN(G9729)=0,LEN(H9729)=0,LEN(I9729)=0,LEN(J9729)=0,LEN(K9729)=0,LEN(L9729)=0,OR(LEN(M9729)=0,LEN(N9729)=0),LEN(O9729)=0,LEN(P9729)=0,LEN(Q9729)=0,LEN(R9729)=0,LEN(S9729)=0,LEN(T9729)=0,LEN(U9729)=0),"⚠","🙂"))</f>
        <v/>
      </c>
      <c r="AD9729" s="29" t="str" cm="1">
        <f t="array" ref="AD9729">IF(AND(LEN(V9729)=0,LEN(W9729:AB9729)=0),"",IF(OR(LEN(W9729)=0,AND(W9729="NON",LEN(X9729)=0),LEN(Y9729)=0,AND(Y9729="_NON",LEN(Z9729)=0),LEN(AA9729)=0,LEN(AB9729)=0),"⚠","🙂"))</f>
        <v/>
      </c>
    </row>
    <row r="9730" spans="29:30" x14ac:dyDescent="0.25">
      <c r="AC9730" s="29" t="str" cm="1">
        <f t="array" ref="AC9730">IF(AND(LEN(A9730)=0,LEN(B9730:O9730)=0),"",IF(OR(LEN(A9730)=0,LEN(C9730)=0,LEN(E9730)=0,LEN(F9730)=0,LEN(G9730)=0,LEN(H9730)=0,LEN(I9730)=0,LEN(J9730)=0,LEN(K9730)=0,LEN(L9730)=0,OR(LEN(M9730)=0,LEN(N9730)=0),LEN(O9730)=0,LEN(P9730)=0,LEN(Q9730)=0,LEN(R9730)=0,LEN(S9730)=0,LEN(T9730)=0,LEN(U9730)=0),"⚠","🙂"))</f>
        <v/>
      </c>
      <c r="AD9730" s="29" t="str" cm="1">
        <f t="array" ref="AD9730">IF(AND(LEN(V9730)=0,LEN(W9730:AB9730)=0),"",IF(OR(LEN(W9730)=0,AND(W9730="NON",LEN(X9730)=0),LEN(Y9730)=0,AND(Y9730="_NON",LEN(Z9730)=0),LEN(AA9730)=0,LEN(AB9730)=0),"⚠","🙂"))</f>
        <v/>
      </c>
    </row>
    <row r="9731" spans="29:30" x14ac:dyDescent="0.25">
      <c r="AC9731" s="29" t="str" cm="1">
        <f t="array" ref="AC9731">IF(AND(LEN(A9731)=0,LEN(B9731:O9731)=0),"",IF(OR(LEN(A9731)=0,LEN(C9731)=0,LEN(E9731)=0,LEN(F9731)=0,LEN(G9731)=0,LEN(H9731)=0,LEN(I9731)=0,LEN(J9731)=0,LEN(K9731)=0,LEN(L9731)=0,OR(LEN(M9731)=0,LEN(N9731)=0),LEN(O9731)=0,LEN(P9731)=0,LEN(Q9731)=0,LEN(R9731)=0,LEN(S9731)=0,LEN(T9731)=0,LEN(U9731)=0),"⚠","🙂"))</f>
        <v/>
      </c>
      <c r="AD9731" s="29" t="str" cm="1">
        <f t="array" ref="AD9731">IF(AND(LEN(V9731)=0,LEN(W9731:AB9731)=0),"",IF(OR(LEN(W9731)=0,AND(W9731="NON",LEN(X9731)=0),LEN(Y9731)=0,AND(Y9731="_NON",LEN(Z9731)=0),LEN(AA9731)=0,LEN(AB9731)=0),"⚠","🙂"))</f>
        <v/>
      </c>
    </row>
    <row r="9732" spans="29:30" x14ac:dyDescent="0.25">
      <c r="AC9732" s="29" t="str" cm="1">
        <f t="array" ref="AC9732">IF(AND(LEN(A9732)=0,LEN(B9732:O9732)=0),"",IF(OR(LEN(A9732)=0,LEN(C9732)=0,LEN(E9732)=0,LEN(F9732)=0,LEN(G9732)=0,LEN(H9732)=0,LEN(I9732)=0,LEN(J9732)=0,LEN(K9732)=0,LEN(L9732)=0,OR(LEN(M9732)=0,LEN(N9732)=0),LEN(O9732)=0,LEN(P9732)=0,LEN(Q9732)=0,LEN(R9732)=0,LEN(S9732)=0,LEN(T9732)=0,LEN(U9732)=0),"⚠","🙂"))</f>
        <v/>
      </c>
      <c r="AD9732" s="29" t="str" cm="1">
        <f t="array" ref="AD9732">IF(AND(LEN(V9732)=0,LEN(W9732:AB9732)=0),"",IF(OR(LEN(W9732)=0,AND(W9732="NON",LEN(X9732)=0),LEN(Y9732)=0,AND(Y9732="_NON",LEN(Z9732)=0),LEN(AA9732)=0,LEN(AB9732)=0),"⚠","🙂"))</f>
        <v/>
      </c>
    </row>
    <row r="9733" spans="29:30" x14ac:dyDescent="0.25">
      <c r="AC9733" s="29" t="str" cm="1">
        <f t="array" ref="AC9733">IF(AND(LEN(A9733)=0,LEN(B9733:O9733)=0),"",IF(OR(LEN(A9733)=0,LEN(C9733)=0,LEN(E9733)=0,LEN(F9733)=0,LEN(G9733)=0,LEN(H9733)=0,LEN(I9733)=0,LEN(J9733)=0,LEN(K9733)=0,LEN(L9733)=0,OR(LEN(M9733)=0,LEN(N9733)=0),LEN(O9733)=0,LEN(P9733)=0,LEN(Q9733)=0,LEN(R9733)=0,LEN(S9733)=0,LEN(T9733)=0,LEN(U9733)=0),"⚠","🙂"))</f>
        <v/>
      </c>
      <c r="AD9733" s="29" t="str" cm="1">
        <f t="array" ref="AD9733">IF(AND(LEN(V9733)=0,LEN(W9733:AB9733)=0),"",IF(OR(LEN(W9733)=0,AND(W9733="NON",LEN(X9733)=0),LEN(Y9733)=0,AND(Y9733="_NON",LEN(Z9733)=0),LEN(AA9733)=0,LEN(AB9733)=0),"⚠","🙂"))</f>
        <v/>
      </c>
    </row>
    <row r="9734" spans="29:30" x14ac:dyDescent="0.25">
      <c r="AC9734" s="29" t="str" cm="1">
        <f t="array" ref="AC9734">IF(AND(LEN(A9734)=0,LEN(B9734:O9734)=0),"",IF(OR(LEN(A9734)=0,LEN(C9734)=0,LEN(E9734)=0,LEN(F9734)=0,LEN(G9734)=0,LEN(H9734)=0,LEN(I9734)=0,LEN(J9734)=0,LEN(K9734)=0,LEN(L9734)=0,OR(LEN(M9734)=0,LEN(N9734)=0),LEN(O9734)=0,LEN(P9734)=0,LEN(Q9734)=0,LEN(R9734)=0,LEN(S9734)=0,LEN(T9734)=0,LEN(U9734)=0),"⚠","🙂"))</f>
        <v/>
      </c>
      <c r="AD9734" s="29" t="str" cm="1">
        <f t="array" ref="AD9734">IF(AND(LEN(V9734)=0,LEN(W9734:AB9734)=0),"",IF(OR(LEN(W9734)=0,AND(W9734="NON",LEN(X9734)=0),LEN(Y9734)=0,AND(Y9734="_NON",LEN(Z9734)=0),LEN(AA9734)=0,LEN(AB9734)=0),"⚠","🙂"))</f>
        <v/>
      </c>
    </row>
    <row r="9735" spans="29:30" x14ac:dyDescent="0.25">
      <c r="AC9735" s="29" t="str" cm="1">
        <f t="array" ref="AC9735">IF(AND(LEN(A9735)=0,LEN(B9735:O9735)=0),"",IF(OR(LEN(A9735)=0,LEN(C9735)=0,LEN(E9735)=0,LEN(F9735)=0,LEN(G9735)=0,LEN(H9735)=0,LEN(I9735)=0,LEN(J9735)=0,LEN(K9735)=0,LEN(L9735)=0,OR(LEN(M9735)=0,LEN(N9735)=0),LEN(O9735)=0,LEN(P9735)=0,LEN(Q9735)=0,LEN(R9735)=0,LEN(S9735)=0,LEN(T9735)=0,LEN(U9735)=0),"⚠","🙂"))</f>
        <v/>
      </c>
      <c r="AD9735" s="29" t="str" cm="1">
        <f t="array" ref="AD9735">IF(AND(LEN(V9735)=0,LEN(W9735:AB9735)=0),"",IF(OR(LEN(W9735)=0,AND(W9735="NON",LEN(X9735)=0),LEN(Y9735)=0,AND(Y9735="_NON",LEN(Z9735)=0),LEN(AA9735)=0,LEN(AB9735)=0),"⚠","🙂"))</f>
        <v/>
      </c>
    </row>
    <row r="9736" spans="29:30" x14ac:dyDescent="0.25">
      <c r="AC9736" s="29" t="str" cm="1">
        <f t="array" ref="AC9736">IF(AND(LEN(A9736)=0,LEN(B9736:O9736)=0),"",IF(OR(LEN(A9736)=0,LEN(C9736)=0,LEN(E9736)=0,LEN(F9736)=0,LEN(G9736)=0,LEN(H9736)=0,LEN(I9736)=0,LEN(J9736)=0,LEN(K9736)=0,LEN(L9736)=0,OR(LEN(M9736)=0,LEN(N9736)=0),LEN(O9736)=0,LEN(P9736)=0,LEN(Q9736)=0,LEN(R9736)=0,LEN(S9736)=0,LEN(T9736)=0,LEN(U9736)=0),"⚠","🙂"))</f>
        <v/>
      </c>
      <c r="AD9736" s="29" t="str" cm="1">
        <f t="array" ref="AD9736">IF(AND(LEN(V9736)=0,LEN(W9736:AB9736)=0),"",IF(OR(LEN(W9736)=0,AND(W9736="NON",LEN(X9736)=0),LEN(Y9736)=0,AND(Y9736="_NON",LEN(Z9736)=0),LEN(AA9736)=0,LEN(AB9736)=0),"⚠","🙂"))</f>
        <v/>
      </c>
    </row>
    <row r="9737" spans="29:30" x14ac:dyDescent="0.25">
      <c r="AC9737" s="29" t="str" cm="1">
        <f t="array" ref="AC9737">IF(AND(LEN(A9737)=0,LEN(B9737:O9737)=0),"",IF(OR(LEN(A9737)=0,LEN(C9737)=0,LEN(E9737)=0,LEN(F9737)=0,LEN(G9737)=0,LEN(H9737)=0,LEN(I9737)=0,LEN(J9737)=0,LEN(K9737)=0,LEN(L9737)=0,OR(LEN(M9737)=0,LEN(N9737)=0),LEN(O9737)=0,LEN(P9737)=0,LEN(Q9737)=0,LEN(R9737)=0,LEN(S9737)=0,LEN(T9737)=0,LEN(U9737)=0),"⚠","🙂"))</f>
        <v/>
      </c>
      <c r="AD9737" s="29" t="str" cm="1">
        <f t="array" ref="AD9737">IF(AND(LEN(V9737)=0,LEN(W9737:AB9737)=0),"",IF(OR(LEN(W9737)=0,AND(W9737="NON",LEN(X9737)=0),LEN(Y9737)=0,AND(Y9737="_NON",LEN(Z9737)=0),LEN(AA9737)=0,LEN(AB9737)=0),"⚠","🙂"))</f>
        <v/>
      </c>
    </row>
    <row r="9738" spans="29:30" x14ac:dyDescent="0.25">
      <c r="AC9738" s="29" t="str" cm="1">
        <f t="array" ref="AC9738">IF(AND(LEN(A9738)=0,LEN(B9738:O9738)=0),"",IF(OR(LEN(A9738)=0,LEN(C9738)=0,LEN(E9738)=0,LEN(F9738)=0,LEN(G9738)=0,LEN(H9738)=0,LEN(I9738)=0,LEN(J9738)=0,LEN(K9738)=0,LEN(L9738)=0,OR(LEN(M9738)=0,LEN(N9738)=0),LEN(O9738)=0,LEN(P9738)=0,LEN(Q9738)=0,LEN(R9738)=0,LEN(S9738)=0,LEN(T9738)=0,LEN(U9738)=0),"⚠","🙂"))</f>
        <v/>
      </c>
      <c r="AD9738" s="29" t="str" cm="1">
        <f t="array" ref="AD9738">IF(AND(LEN(V9738)=0,LEN(W9738:AB9738)=0),"",IF(OR(LEN(W9738)=0,AND(W9738="NON",LEN(X9738)=0),LEN(Y9738)=0,AND(Y9738="_NON",LEN(Z9738)=0),LEN(AA9738)=0,LEN(AB9738)=0),"⚠","🙂"))</f>
        <v/>
      </c>
    </row>
    <row r="9739" spans="29:30" x14ac:dyDescent="0.25">
      <c r="AC9739" s="29" t="str" cm="1">
        <f t="array" ref="AC9739">IF(AND(LEN(A9739)=0,LEN(B9739:O9739)=0),"",IF(OR(LEN(A9739)=0,LEN(C9739)=0,LEN(E9739)=0,LEN(F9739)=0,LEN(G9739)=0,LEN(H9739)=0,LEN(I9739)=0,LEN(J9739)=0,LEN(K9739)=0,LEN(L9739)=0,OR(LEN(M9739)=0,LEN(N9739)=0),LEN(O9739)=0,LEN(P9739)=0,LEN(Q9739)=0,LEN(R9739)=0,LEN(S9739)=0,LEN(T9739)=0,LEN(U9739)=0),"⚠","🙂"))</f>
        <v/>
      </c>
      <c r="AD9739" s="29" t="str" cm="1">
        <f t="array" ref="AD9739">IF(AND(LEN(V9739)=0,LEN(W9739:AB9739)=0),"",IF(OR(LEN(W9739)=0,AND(W9739="NON",LEN(X9739)=0),LEN(Y9739)=0,AND(Y9739="_NON",LEN(Z9739)=0),LEN(AA9739)=0,LEN(AB9739)=0),"⚠","🙂"))</f>
        <v/>
      </c>
    </row>
    <row r="9740" spans="29:30" x14ac:dyDescent="0.25">
      <c r="AC9740" s="29" t="str" cm="1">
        <f t="array" ref="AC9740">IF(AND(LEN(A9740)=0,LEN(B9740:O9740)=0),"",IF(OR(LEN(A9740)=0,LEN(C9740)=0,LEN(E9740)=0,LEN(F9740)=0,LEN(G9740)=0,LEN(H9740)=0,LEN(I9740)=0,LEN(J9740)=0,LEN(K9740)=0,LEN(L9740)=0,OR(LEN(M9740)=0,LEN(N9740)=0),LEN(O9740)=0,LEN(P9740)=0,LEN(Q9740)=0,LEN(R9740)=0,LEN(S9740)=0,LEN(T9740)=0,LEN(U9740)=0),"⚠","🙂"))</f>
        <v/>
      </c>
      <c r="AD9740" s="29" t="str" cm="1">
        <f t="array" ref="AD9740">IF(AND(LEN(V9740)=0,LEN(W9740:AB9740)=0),"",IF(OR(LEN(W9740)=0,AND(W9740="NON",LEN(X9740)=0),LEN(Y9740)=0,AND(Y9740="_NON",LEN(Z9740)=0),LEN(AA9740)=0,LEN(AB9740)=0),"⚠","🙂"))</f>
        <v/>
      </c>
    </row>
    <row r="9741" spans="29:30" x14ac:dyDescent="0.25">
      <c r="AC9741" s="29" t="str" cm="1">
        <f t="array" ref="AC9741">IF(AND(LEN(A9741)=0,LEN(B9741:O9741)=0),"",IF(OR(LEN(A9741)=0,LEN(C9741)=0,LEN(E9741)=0,LEN(F9741)=0,LEN(G9741)=0,LEN(H9741)=0,LEN(I9741)=0,LEN(J9741)=0,LEN(K9741)=0,LEN(L9741)=0,OR(LEN(M9741)=0,LEN(N9741)=0),LEN(O9741)=0,LEN(P9741)=0,LEN(Q9741)=0,LEN(R9741)=0,LEN(S9741)=0,LEN(T9741)=0,LEN(U9741)=0),"⚠","🙂"))</f>
        <v/>
      </c>
      <c r="AD9741" s="29" t="str" cm="1">
        <f t="array" ref="AD9741">IF(AND(LEN(V9741)=0,LEN(W9741:AB9741)=0),"",IF(OR(LEN(W9741)=0,AND(W9741="NON",LEN(X9741)=0),LEN(Y9741)=0,AND(Y9741="_NON",LEN(Z9741)=0),LEN(AA9741)=0,LEN(AB9741)=0),"⚠","🙂"))</f>
        <v/>
      </c>
    </row>
    <row r="9742" spans="29:30" x14ac:dyDescent="0.25">
      <c r="AC9742" s="29" t="str" cm="1">
        <f t="array" ref="AC9742">IF(AND(LEN(A9742)=0,LEN(B9742:O9742)=0),"",IF(OR(LEN(A9742)=0,LEN(C9742)=0,LEN(E9742)=0,LEN(F9742)=0,LEN(G9742)=0,LEN(H9742)=0,LEN(I9742)=0,LEN(J9742)=0,LEN(K9742)=0,LEN(L9742)=0,OR(LEN(M9742)=0,LEN(N9742)=0),LEN(O9742)=0,LEN(P9742)=0,LEN(Q9742)=0,LEN(R9742)=0,LEN(S9742)=0,LEN(T9742)=0,LEN(U9742)=0),"⚠","🙂"))</f>
        <v/>
      </c>
      <c r="AD9742" s="29" t="str" cm="1">
        <f t="array" ref="AD9742">IF(AND(LEN(V9742)=0,LEN(W9742:AB9742)=0),"",IF(OR(LEN(W9742)=0,AND(W9742="NON",LEN(X9742)=0),LEN(Y9742)=0,AND(Y9742="_NON",LEN(Z9742)=0),LEN(AA9742)=0,LEN(AB9742)=0),"⚠","🙂"))</f>
        <v/>
      </c>
    </row>
    <row r="9743" spans="29:30" x14ac:dyDescent="0.25">
      <c r="AC9743" s="29" t="str" cm="1">
        <f t="array" ref="AC9743">IF(AND(LEN(A9743)=0,LEN(B9743:O9743)=0),"",IF(OR(LEN(A9743)=0,LEN(C9743)=0,LEN(E9743)=0,LEN(F9743)=0,LEN(G9743)=0,LEN(H9743)=0,LEN(I9743)=0,LEN(J9743)=0,LEN(K9743)=0,LEN(L9743)=0,OR(LEN(M9743)=0,LEN(N9743)=0),LEN(O9743)=0,LEN(P9743)=0,LEN(Q9743)=0,LEN(R9743)=0,LEN(S9743)=0,LEN(T9743)=0,LEN(U9743)=0),"⚠","🙂"))</f>
        <v/>
      </c>
      <c r="AD9743" s="29" t="str" cm="1">
        <f t="array" ref="AD9743">IF(AND(LEN(V9743)=0,LEN(W9743:AB9743)=0),"",IF(OR(LEN(W9743)=0,AND(W9743="NON",LEN(X9743)=0),LEN(Y9743)=0,AND(Y9743="_NON",LEN(Z9743)=0),LEN(AA9743)=0,LEN(AB9743)=0),"⚠","🙂"))</f>
        <v/>
      </c>
    </row>
    <row r="9744" spans="29:30" x14ac:dyDescent="0.25">
      <c r="AC9744" s="29" t="str" cm="1">
        <f t="array" ref="AC9744">IF(AND(LEN(A9744)=0,LEN(B9744:O9744)=0),"",IF(OR(LEN(A9744)=0,LEN(C9744)=0,LEN(E9744)=0,LEN(F9744)=0,LEN(G9744)=0,LEN(H9744)=0,LEN(I9744)=0,LEN(J9744)=0,LEN(K9744)=0,LEN(L9744)=0,OR(LEN(M9744)=0,LEN(N9744)=0),LEN(O9744)=0,LEN(P9744)=0,LEN(Q9744)=0,LEN(R9744)=0,LEN(S9744)=0,LEN(T9744)=0,LEN(U9744)=0),"⚠","🙂"))</f>
        <v/>
      </c>
      <c r="AD9744" s="29" t="str" cm="1">
        <f t="array" ref="AD9744">IF(AND(LEN(V9744)=0,LEN(W9744:AB9744)=0),"",IF(OR(LEN(W9744)=0,AND(W9744="NON",LEN(X9744)=0),LEN(Y9744)=0,AND(Y9744="_NON",LEN(Z9744)=0),LEN(AA9744)=0,LEN(AB9744)=0),"⚠","🙂"))</f>
        <v/>
      </c>
    </row>
    <row r="9745" spans="29:30" x14ac:dyDescent="0.25">
      <c r="AC9745" s="29" t="str" cm="1">
        <f t="array" ref="AC9745">IF(AND(LEN(A9745)=0,LEN(B9745:O9745)=0),"",IF(OR(LEN(A9745)=0,LEN(C9745)=0,LEN(E9745)=0,LEN(F9745)=0,LEN(G9745)=0,LEN(H9745)=0,LEN(I9745)=0,LEN(J9745)=0,LEN(K9745)=0,LEN(L9745)=0,OR(LEN(M9745)=0,LEN(N9745)=0),LEN(O9745)=0,LEN(P9745)=0,LEN(Q9745)=0,LEN(R9745)=0,LEN(S9745)=0,LEN(T9745)=0,LEN(U9745)=0),"⚠","🙂"))</f>
        <v/>
      </c>
      <c r="AD9745" s="29" t="str" cm="1">
        <f t="array" ref="AD9745">IF(AND(LEN(V9745)=0,LEN(W9745:AB9745)=0),"",IF(OR(LEN(W9745)=0,AND(W9745="NON",LEN(X9745)=0),LEN(Y9745)=0,AND(Y9745="_NON",LEN(Z9745)=0),LEN(AA9745)=0,LEN(AB9745)=0),"⚠","🙂"))</f>
        <v/>
      </c>
    </row>
    <row r="9746" spans="29:30" x14ac:dyDescent="0.25">
      <c r="AC9746" s="29" t="str" cm="1">
        <f t="array" ref="AC9746">IF(AND(LEN(A9746)=0,LEN(B9746:O9746)=0),"",IF(OR(LEN(A9746)=0,LEN(C9746)=0,LEN(E9746)=0,LEN(F9746)=0,LEN(G9746)=0,LEN(H9746)=0,LEN(I9746)=0,LEN(J9746)=0,LEN(K9746)=0,LEN(L9746)=0,OR(LEN(M9746)=0,LEN(N9746)=0),LEN(O9746)=0,LEN(P9746)=0,LEN(Q9746)=0,LEN(R9746)=0,LEN(S9746)=0,LEN(T9746)=0,LEN(U9746)=0),"⚠","🙂"))</f>
        <v/>
      </c>
      <c r="AD9746" s="29" t="str" cm="1">
        <f t="array" ref="AD9746">IF(AND(LEN(V9746)=0,LEN(W9746:AB9746)=0),"",IF(OR(LEN(W9746)=0,AND(W9746="NON",LEN(X9746)=0),LEN(Y9746)=0,AND(Y9746="_NON",LEN(Z9746)=0),LEN(AA9746)=0,LEN(AB9746)=0),"⚠","🙂"))</f>
        <v/>
      </c>
    </row>
    <row r="9747" spans="29:30" x14ac:dyDescent="0.25">
      <c r="AC9747" s="29" t="str" cm="1">
        <f t="array" ref="AC9747">IF(AND(LEN(A9747)=0,LEN(B9747:O9747)=0),"",IF(OR(LEN(A9747)=0,LEN(C9747)=0,LEN(E9747)=0,LEN(F9747)=0,LEN(G9747)=0,LEN(H9747)=0,LEN(I9747)=0,LEN(J9747)=0,LEN(K9747)=0,LEN(L9747)=0,OR(LEN(M9747)=0,LEN(N9747)=0),LEN(O9747)=0,LEN(P9747)=0,LEN(Q9747)=0,LEN(R9747)=0,LEN(S9747)=0,LEN(T9747)=0,LEN(U9747)=0),"⚠","🙂"))</f>
        <v/>
      </c>
      <c r="AD9747" s="29" t="str" cm="1">
        <f t="array" ref="AD9747">IF(AND(LEN(V9747)=0,LEN(W9747:AB9747)=0),"",IF(OR(LEN(W9747)=0,AND(W9747="NON",LEN(X9747)=0),LEN(Y9747)=0,AND(Y9747="_NON",LEN(Z9747)=0),LEN(AA9747)=0,LEN(AB9747)=0),"⚠","🙂"))</f>
        <v/>
      </c>
    </row>
    <row r="9748" spans="29:30" x14ac:dyDescent="0.25">
      <c r="AC9748" s="29" t="str" cm="1">
        <f t="array" ref="AC9748">IF(AND(LEN(A9748)=0,LEN(B9748:O9748)=0),"",IF(OR(LEN(A9748)=0,LEN(C9748)=0,LEN(E9748)=0,LEN(F9748)=0,LEN(G9748)=0,LEN(H9748)=0,LEN(I9748)=0,LEN(J9748)=0,LEN(K9748)=0,LEN(L9748)=0,OR(LEN(M9748)=0,LEN(N9748)=0),LEN(O9748)=0,LEN(P9748)=0,LEN(Q9748)=0,LEN(R9748)=0,LEN(S9748)=0,LEN(T9748)=0,LEN(U9748)=0),"⚠","🙂"))</f>
        <v/>
      </c>
      <c r="AD9748" s="29" t="str" cm="1">
        <f t="array" ref="AD9748">IF(AND(LEN(V9748)=0,LEN(W9748:AB9748)=0),"",IF(OR(LEN(W9748)=0,AND(W9748="NON",LEN(X9748)=0),LEN(Y9748)=0,AND(Y9748="_NON",LEN(Z9748)=0),LEN(AA9748)=0,LEN(AB9748)=0),"⚠","🙂"))</f>
        <v/>
      </c>
    </row>
    <row r="9749" spans="29:30" x14ac:dyDescent="0.25">
      <c r="AC9749" s="29" t="str" cm="1">
        <f t="array" ref="AC9749">IF(AND(LEN(A9749)=0,LEN(B9749:O9749)=0),"",IF(OR(LEN(A9749)=0,LEN(C9749)=0,LEN(E9749)=0,LEN(F9749)=0,LEN(G9749)=0,LEN(H9749)=0,LEN(I9749)=0,LEN(J9749)=0,LEN(K9749)=0,LEN(L9749)=0,OR(LEN(M9749)=0,LEN(N9749)=0),LEN(O9749)=0,LEN(P9749)=0,LEN(Q9749)=0,LEN(R9749)=0,LEN(S9749)=0,LEN(T9749)=0,LEN(U9749)=0),"⚠","🙂"))</f>
        <v/>
      </c>
      <c r="AD9749" s="29" t="str" cm="1">
        <f t="array" ref="AD9749">IF(AND(LEN(V9749)=0,LEN(W9749:AB9749)=0),"",IF(OR(LEN(W9749)=0,AND(W9749="NON",LEN(X9749)=0),LEN(Y9749)=0,AND(Y9749="_NON",LEN(Z9749)=0),LEN(AA9749)=0,LEN(AB9749)=0),"⚠","🙂"))</f>
        <v/>
      </c>
    </row>
    <row r="9750" spans="29:30" x14ac:dyDescent="0.25">
      <c r="AC9750" s="29" t="str" cm="1">
        <f t="array" ref="AC9750">IF(AND(LEN(A9750)=0,LEN(B9750:O9750)=0),"",IF(OR(LEN(A9750)=0,LEN(C9750)=0,LEN(E9750)=0,LEN(F9750)=0,LEN(G9750)=0,LEN(H9750)=0,LEN(I9750)=0,LEN(J9750)=0,LEN(K9750)=0,LEN(L9750)=0,OR(LEN(M9750)=0,LEN(N9750)=0),LEN(O9750)=0,LEN(P9750)=0,LEN(Q9750)=0,LEN(R9750)=0,LEN(S9750)=0,LEN(T9750)=0,LEN(U9750)=0),"⚠","🙂"))</f>
        <v/>
      </c>
      <c r="AD9750" s="29" t="str" cm="1">
        <f t="array" ref="AD9750">IF(AND(LEN(V9750)=0,LEN(W9750:AB9750)=0),"",IF(OR(LEN(W9750)=0,AND(W9750="NON",LEN(X9750)=0),LEN(Y9750)=0,AND(Y9750="_NON",LEN(Z9750)=0),LEN(AA9750)=0,LEN(AB9750)=0),"⚠","🙂"))</f>
        <v/>
      </c>
    </row>
    <row r="9751" spans="29:30" x14ac:dyDescent="0.25">
      <c r="AC9751" s="29" t="str" cm="1">
        <f t="array" ref="AC9751">IF(AND(LEN(A9751)=0,LEN(B9751:O9751)=0),"",IF(OR(LEN(A9751)=0,LEN(C9751)=0,LEN(E9751)=0,LEN(F9751)=0,LEN(G9751)=0,LEN(H9751)=0,LEN(I9751)=0,LEN(J9751)=0,LEN(K9751)=0,LEN(L9751)=0,OR(LEN(M9751)=0,LEN(N9751)=0),LEN(O9751)=0,LEN(P9751)=0,LEN(Q9751)=0,LEN(R9751)=0,LEN(S9751)=0,LEN(T9751)=0,LEN(U9751)=0),"⚠","🙂"))</f>
        <v/>
      </c>
      <c r="AD9751" s="29" t="str" cm="1">
        <f t="array" ref="AD9751">IF(AND(LEN(V9751)=0,LEN(W9751:AB9751)=0),"",IF(OR(LEN(W9751)=0,AND(W9751="NON",LEN(X9751)=0),LEN(Y9751)=0,AND(Y9751="_NON",LEN(Z9751)=0),LEN(AA9751)=0,LEN(AB9751)=0),"⚠","🙂"))</f>
        <v/>
      </c>
    </row>
    <row r="9752" spans="29:30" x14ac:dyDescent="0.25">
      <c r="AC9752" s="29" t="str" cm="1">
        <f t="array" ref="AC9752">IF(AND(LEN(A9752)=0,LEN(B9752:O9752)=0),"",IF(OR(LEN(A9752)=0,LEN(C9752)=0,LEN(E9752)=0,LEN(F9752)=0,LEN(G9752)=0,LEN(H9752)=0,LEN(I9752)=0,LEN(J9752)=0,LEN(K9752)=0,LEN(L9752)=0,OR(LEN(M9752)=0,LEN(N9752)=0),LEN(O9752)=0,LEN(P9752)=0,LEN(Q9752)=0,LEN(R9752)=0,LEN(S9752)=0,LEN(T9752)=0,LEN(U9752)=0),"⚠","🙂"))</f>
        <v/>
      </c>
      <c r="AD9752" s="29" t="str" cm="1">
        <f t="array" ref="AD9752">IF(AND(LEN(V9752)=0,LEN(W9752:AB9752)=0),"",IF(OR(LEN(W9752)=0,AND(W9752="NON",LEN(X9752)=0),LEN(Y9752)=0,AND(Y9752="_NON",LEN(Z9752)=0),LEN(AA9752)=0,LEN(AB9752)=0),"⚠","🙂"))</f>
        <v/>
      </c>
    </row>
    <row r="9753" spans="29:30" x14ac:dyDescent="0.25">
      <c r="AC9753" s="29" t="str" cm="1">
        <f t="array" ref="AC9753">IF(AND(LEN(A9753)=0,LEN(B9753:O9753)=0),"",IF(OR(LEN(A9753)=0,LEN(C9753)=0,LEN(E9753)=0,LEN(F9753)=0,LEN(G9753)=0,LEN(H9753)=0,LEN(I9753)=0,LEN(J9753)=0,LEN(K9753)=0,LEN(L9753)=0,OR(LEN(M9753)=0,LEN(N9753)=0),LEN(O9753)=0,LEN(P9753)=0,LEN(Q9753)=0,LEN(R9753)=0,LEN(S9753)=0,LEN(T9753)=0,LEN(U9753)=0),"⚠","🙂"))</f>
        <v/>
      </c>
      <c r="AD9753" s="29" t="str" cm="1">
        <f t="array" ref="AD9753">IF(AND(LEN(V9753)=0,LEN(W9753:AB9753)=0),"",IF(OR(LEN(W9753)=0,AND(W9753="NON",LEN(X9753)=0),LEN(Y9753)=0,AND(Y9753="_NON",LEN(Z9753)=0),LEN(AA9753)=0,LEN(AB9753)=0),"⚠","🙂"))</f>
        <v/>
      </c>
    </row>
    <row r="9754" spans="29:30" x14ac:dyDescent="0.25">
      <c r="AC9754" s="29" t="str" cm="1">
        <f t="array" ref="AC9754">IF(AND(LEN(A9754)=0,LEN(B9754:O9754)=0),"",IF(OR(LEN(A9754)=0,LEN(C9754)=0,LEN(E9754)=0,LEN(F9754)=0,LEN(G9754)=0,LEN(H9754)=0,LEN(I9754)=0,LEN(J9754)=0,LEN(K9754)=0,LEN(L9754)=0,OR(LEN(M9754)=0,LEN(N9754)=0),LEN(O9754)=0,LEN(P9754)=0,LEN(Q9754)=0,LEN(R9754)=0,LEN(S9754)=0,LEN(T9754)=0,LEN(U9754)=0),"⚠","🙂"))</f>
        <v/>
      </c>
      <c r="AD9754" s="29" t="str" cm="1">
        <f t="array" ref="AD9754">IF(AND(LEN(V9754)=0,LEN(W9754:AB9754)=0),"",IF(OR(LEN(W9754)=0,AND(W9754="NON",LEN(X9754)=0),LEN(Y9754)=0,AND(Y9754="_NON",LEN(Z9754)=0),LEN(AA9754)=0,LEN(AB9754)=0),"⚠","🙂"))</f>
        <v/>
      </c>
    </row>
    <row r="9755" spans="29:30" x14ac:dyDescent="0.25">
      <c r="AC9755" s="29" t="str" cm="1">
        <f t="array" ref="AC9755">IF(AND(LEN(A9755)=0,LEN(B9755:O9755)=0),"",IF(OR(LEN(A9755)=0,LEN(C9755)=0,LEN(E9755)=0,LEN(F9755)=0,LEN(G9755)=0,LEN(H9755)=0,LEN(I9755)=0,LEN(J9755)=0,LEN(K9755)=0,LEN(L9755)=0,OR(LEN(M9755)=0,LEN(N9755)=0),LEN(O9755)=0,LEN(P9755)=0,LEN(Q9755)=0,LEN(R9755)=0,LEN(S9755)=0,LEN(T9755)=0,LEN(U9755)=0),"⚠","🙂"))</f>
        <v/>
      </c>
      <c r="AD9755" s="29" t="str" cm="1">
        <f t="array" ref="AD9755">IF(AND(LEN(V9755)=0,LEN(W9755:AB9755)=0),"",IF(OR(LEN(W9755)=0,AND(W9755="NON",LEN(X9755)=0),LEN(Y9755)=0,AND(Y9755="_NON",LEN(Z9755)=0),LEN(AA9755)=0,LEN(AB9755)=0),"⚠","🙂"))</f>
        <v/>
      </c>
    </row>
    <row r="9756" spans="29:30" x14ac:dyDescent="0.25">
      <c r="AC9756" s="29" t="str" cm="1">
        <f t="array" ref="AC9756">IF(AND(LEN(A9756)=0,LEN(B9756:O9756)=0),"",IF(OR(LEN(A9756)=0,LEN(C9756)=0,LEN(E9756)=0,LEN(F9756)=0,LEN(G9756)=0,LEN(H9756)=0,LEN(I9756)=0,LEN(J9756)=0,LEN(K9756)=0,LEN(L9756)=0,OR(LEN(M9756)=0,LEN(N9756)=0),LEN(O9756)=0,LEN(P9756)=0,LEN(Q9756)=0,LEN(R9756)=0,LEN(S9756)=0,LEN(T9756)=0,LEN(U9756)=0),"⚠","🙂"))</f>
        <v/>
      </c>
      <c r="AD9756" s="29" t="str" cm="1">
        <f t="array" ref="AD9756">IF(AND(LEN(V9756)=0,LEN(W9756:AB9756)=0),"",IF(OR(LEN(W9756)=0,AND(W9756="NON",LEN(X9756)=0),LEN(Y9756)=0,AND(Y9756="_NON",LEN(Z9756)=0),LEN(AA9756)=0,LEN(AB9756)=0),"⚠","🙂"))</f>
        <v/>
      </c>
    </row>
    <row r="9757" spans="29:30" x14ac:dyDescent="0.25">
      <c r="AC9757" s="29" t="str" cm="1">
        <f t="array" ref="AC9757">IF(AND(LEN(A9757)=0,LEN(B9757:O9757)=0),"",IF(OR(LEN(A9757)=0,LEN(C9757)=0,LEN(E9757)=0,LEN(F9757)=0,LEN(G9757)=0,LEN(H9757)=0,LEN(I9757)=0,LEN(J9757)=0,LEN(K9757)=0,LEN(L9757)=0,OR(LEN(M9757)=0,LEN(N9757)=0),LEN(O9757)=0,LEN(P9757)=0,LEN(Q9757)=0,LEN(R9757)=0,LEN(S9757)=0,LEN(T9757)=0,LEN(U9757)=0),"⚠","🙂"))</f>
        <v/>
      </c>
      <c r="AD9757" s="29" t="str" cm="1">
        <f t="array" ref="AD9757">IF(AND(LEN(V9757)=0,LEN(W9757:AB9757)=0),"",IF(OR(LEN(W9757)=0,AND(W9757="NON",LEN(X9757)=0),LEN(Y9757)=0,AND(Y9757="_NON",LEN(Z9757)=0),LEN(AA9757)=0,LEN(AB9757)=0),"⚠","🙂"))</f>
        <v/>
      </c>
    </row>
    <row r="9758" spans="29:30" x14ac:dyDescent="0.25">
      <c r="AC9758" s="29" t="str" cm="1">
        <f t="array" ref="AC9758">IF(AND(LEN(A9758)=0,LEN(B9758:O9758)=0),"",IF(OR(LEN(A9758)=0,LEN(C9758)=0,LEN(E9758)=0,LEN(F9758)=0,LEN(G9758)=0,LEN(H9758)=0,LEN(I9758)=0,LEN(J9758)=0,LEN(K9758)=0,LEN(L9758)=0,OR(LEN(M9758)=0,LEN(N9758)=0),LEN(O9758)=0,LEN(P9758)=0,LEN(Q9758)=0,LEN(R9758)=0,LEN(S9758)=0,LEN(T9758)=0,LEN(U9758)=0),"⚠","🙂"))</f>
        <v/>
      </c>
      <c r="AD9758" s="29" t="str" cm="1">
        <f t="array" ref="AD9758">IF(AND(LEN(V9758)=0,LEN(W9758:AB9758)=0),"",IF(OR(LEN(W9758)=0,AND(W9758="NON",LEN(X9758)=0),LEN(Y9758)=0,AND(Y9758="_NON",LEN(Z9758)=0),LEN(AA9758)=0,LEN(AB9758)=0),"⚠","🙂"))</f>
        <v/>
      </c>
    </row>
    <row r="9759" spans="29:30" x14ac:dyDescent="0.25">
      <c r="AC9759" s="29" t="str" cm="1">
        <f t="array" ref="AC9759">IF(AND(LEN(A9759)=0,LEN(B9759:O9759)=0),"",IF(OR(LEN(A9759)=0,LEN(C9759)=0,LEN(E9759)=0,LEN(F9759)=0,LEN(G9759)=0,LEN(H9759)=0,LEN(I9759)=0,LEN(J9759)=0,LEN(K9759)=0,LEN(L9759)=0,OR(LEN(M9759)=0,LEN(N9759)=0),LEN(O9759)=0,LEN(P9759)=0,LEN(Q9759)=0,LEN(R9759)=0,LEN(S9759)=0,LEN(T9759)=0,LEN(U9759)=0),"⚠","🙂"))</f>
        <v/>
      </c>
      <c r="AD9759" s="29" t="str" cm="1">
        <f t="array" ref="AD9759">IF(AND(LEN(V9759)=0,LEN(W9759:AB9759)=0),"",IF(OR(LEN(W9759)=0,AND(W9759="NON",LEN(X9759)=0),LEN(Y9759)=0,AND(Y9759="_NON",LEN(Z9759)=0),LEN(AA9759)=0,LEN(AB9759)=0),"⚠","🙂"))</f>
        <v/>
      </c>
    </row>
    <row r="9760" spans="29:30" x14ac:dyDescent="0.25">
      <c r="AC9760" s="29" t="str" cm="1">
        <f t="array" ref="AC9760">IF(AND(LEN(A9760)=0,LEN(B9760:O9760)=0),"",IF(OR(LEN(A9760)=0,LEN(C9760)=0,LEN(E9760)=0,LEN(F9760)=0,LEN(G9760)=0,LEN(H9760)=0,LEN(I9760)=0,LEN(J9760)=0,LEN(K9760)=0,LEN(L9760)=0,OR(LEN(M9760)=0,LEN(N9760)=0),LEN(O9760)=0,LEN(P9760)=0,LEN(Q9760)=0,LEN(R9760)=0,LEN(S9760)=0,LEN(T9760)=0,LEN(U9760)=0),"⚠","🙂"))</f>
        <v/>
      </c>
      <c r="AD9760" s="29" t="str" cm="1">
        <f t="array" ref="AD9760">IF(AND(LEN(V9760)=0,LEN(W9760:AB9760)=0),"",IF(OR(LEN(W9760)=0,AND(W9760="NON",LEN(X9760)=0),LEN(Y9760)=0,AND(Y9760="_NON",LEN(Z9760)=0),LEN(AA9760)=0,LEN(AB9760)=0),"⚠","🙂"))</f>
        <v/>
      </c>
    </row>
    <row r="9761" spans="29:30" x14ac:dyDescent="0.25">
      <c r="AC9761" s="29" t="str" cm="1">
        <f t="array" ref="AC9761">IF(AND(LEN(A9761)=0,LEN(B9761:O9761)=0),"",IF(OR(LEN(A9761)=0,LEN(C9761)=0,LEN(E9761)=0,LEN(F9761)=0,LEN(G9761)=0,LEN(H9761)=0,LEN(I9761)=0,LEN(J9761)=0,LEN(K9761)=0,LEN(L9761)=0,OR(LEN(M9761)=0,LEN(N9761)=0),LEN(O9761)=0,LEN(P9761)=0,LEN(Q9761)=0,LEN(R9761)=0,LEN(S9761)=0,LEN(T9761)=0,LEN(U9761)=0),"⚠","🙂"))</f>
        <v/>
      </c>
      <c r="AD9761" s="29" t="str" cm="1">
        <f t="array" ref="AD9761">IF(AND(LEN(V9761)=0,LEN(W9761:AB9761)=0),"",IF(OR(LEN(W9761)=0,AND(W9761="NON",LEN(X9761)=0),LEN(Y9761)=0,AND(Y9761="_NON",LEN(Z9761)=0),LEN(AA9761)=0,LEN(AB9761)=0),"⚠","🙂"))</f>
        <v/>
      </c>
    </row>
    <row r="9762" spans="29:30" x14ac:dyDescent="0.25">
      <c r="AC9762" s="29" t="str" cm="1">
        <f t="array" ref="AC9762">IF(AND(LEN(A9762)=0,LEN(B9762:O9762)=0),"",IF(OR(LEN(A9762)=0,LEN(C9762)=0,LEN(E9762)=0,LEN(F9762)=0,LEN(G9762)=0,LEN(H9762)=0,LEN(I9762)=0,LEN(J9762)=0,LEN(K9762)=0,LEN(L9762)=0,OR(LEN(M9762)=0,LEN(N9762)=0),LEN(O9762)=0,LEN(P9762)=0,LEN(Q9762)=0,LEN(R9762)=0,LEN(S9762)=0,LEN(T9762)=0,LEN(U9762)=0),"⚠","🙂"))</f>
        <v/>
      </c>
      <c r="AD9762" s="29" t="str" cm="1">
        <f t="array" ref="AD9762">IF(AND(LEN(V9762)=0,LEN(W9762:AB9762)=0),"",IF(OR(LEN(W9762)=0,AND(W9762="NON",LEN(X9762)=0),LEN(Y9762)=0,AND(Y9762="_NON",LEN(Z9762)=0),LEN(AA9762)=0,LEN(AB9762)=0),"⚠","🙂"))</f>
        <v/>
      </c>
    </row>
    <row r="9763" spans="29:30" x14ac:dyDescent="0.25">
      <c r="AC9763" s="29" t="str" cm="1">
        <f t="array" ref="AC9763">IF(AND(LEN(A9763)=0,LEN(B9763:O9763)=0),"",IF(OR(LEN(A9763)=0,LEN(C9763)=0,LEN(E9763)=0,LEN(F9763)=0,LEN(G9763)=0,LEN(H9763)=0,LEN(I9763)=0,LEN(J9763)=0,LEN(K9763)=0,LEN(L9763)=0,OR(LEN(M9763)=0,LEN(N9763)=0),LEN(O9763)=0,LEN(P9763)=0,LEN(Q9763)=0,LEN(R9763)=0,LEN(S9763)=0,LEN(T9763)=0,LEN(U9763)=0),"⚠","🙂"))</f>
        <v/>
      </c>
      <c r="AD9763" s="29" t="str" cm="1">
        <f t="array" ref="AD9763">IF(AND(LEN(V9763)=0,LEN(W9763:AB9763)=0),"",IF(OR(LEN(W9763)=0,AND(W9763="NON",LEN(X9763)=0),LEN(Y9763)=0,AND(Y9763="_NON",LEN(Z9763)=0),LEN(AA9763)=0,LEN(AB9763)=0),"⚠","🙂"))</f>
        <v/>
      </c>
    </row>
    <row r="9764" spans="29:30" x14ac:dyDescent="0.25">
      <c r="AC9764" s="29" t="str" cm="1">
        <f t="array" ref="AC9764">IF(AND(LEN(A9764)=0,LEN(B9764:O9764)=0),"",IF(OR(LEN(A9764)=0,LEN(C9764)=0,LEN(E9764)=0,LEN(F9764)=0,LEN(G9764)=0,LEN(H9764)=0,LEN(I9764)=0,LEN(J9764)=0,LEN(K9764)=0,LEN(L9764)=0,OR(LEN(M9764)=0,LEN(N9764)=0),LEN(O9764)=0,LEN(P9764)=0,LEN(Q9764)=0,LEN(R9764)=0,LEN(S9764)=0,LEN(T9764)=0,LEN(U9764)=0),"⚠","🙂"))</f>
        <v/>
      </c>
      <c r="AD9764" s="29" t="str" cm="1">
        <f t="array" ref="AD9764">IF(AND(LEN(V9764)=0,LEN(W9764:AB9764)=0),"",IF(OR(LEN(W9764)=0,AND(W9764="NON",LEN(X9764)=0),LEN(Y9764)=0,AND(Y9764="_NON",LEN(Z9764)=0),LEN(AA9764)=0,LEN(AB9764)=0),"⚠","🙂"))</f>
        <v/>
      </c>
    </row>
    <row r="9765" spans="29:30" x14ac:dyDescent="0.25">
      <c r="AC9765" s="29" t="str" cm="1">
        <f t="array" ref="AC9765">IF(AND(LEN(A9765)=0,LEN(B9765:O9765)=0),"",IF(OR(LEN(A9765)=0,LEN(C9765)=0,LEN(E9765)=0,LEN(F9765)=0,LEN(G9765)=0,LEN(H9765)=0,LEN(I9765)=0,LEN(J9765)=0,LEN(K9765)=0,LEN(L9765)=0,OR(LEN(M9765)=0,LEN(N9765)=0),LEN(O9765)=0,LEN(P9765)=0,LEN(Q9765)=0,LEN(R9765)=0,LEN(S9765)=0,LEN(T9765)=0,LEN(U9765)=0),"⚠","🙂"))</f>
        <v/>
      </c>
      <c r="AD9765" s="29" t="str" cm="1">
        <f t="array" ref="AD9765">IF(AND(LEN(V9765)=0,LEN(W9765:AB9765)=0),"",IF(OR(LEN(W9765)=0,AND(W9765="NON",LEN(X9765)=0),LEN(Y9765)=0,AND(Y9765="_NON",LEN(Z9765)=0),LEN(AA9765)=0,LEN(AB9765)=0),"⚠","🙂"))</f>
        <v/>
      </c>
    </row>
    <row r="9766" spans="29:30" x14ac:dyDescent="0.25">
      <c r="AC9766" s="29" t="str" cm="1">
        <f t="array" ref="AC9766">IF(AND(LEN(A9766)=0,LEN(B9766:O9766)=0),"",IF(OR(LEN(A9766)=0,LEN(C9766)=0,LEN(E9766)=0,LEN(F9766)=0,LEN(G9766)=0,LEN(H9766)=0,LEN(I9766)=0,LEN(J9766)=0,LEN(K9766)=0,LEN(L9766)=0,OR(LEN(M9766)=0,LEN(N9766)=0),LEN(O9766)=0,LEN(P9766)=0,LEN(Q9766)=0,LEN(R9766)=0,LEN(S9766)=0,LEN(T9766)=0,LEN(U9766)=0),"⚠","🙂"))</f>
        <v/>
      </c>
      <c r="AD9766" s="29" t="str" cm="1">
        <f t="array" ref="AD9766">IF(AND(LEN(V9766)=0,LEN(W9766:AB9766)=0),"",IF(OR(LEN(W9766)=0,AND(W9766="NON",LEN(X9766)=0),LEN(Y9766)=0,AND(Y9766="_NON",LEN(Z9766)=0),LEN(AA9766)=0,LEN(AB9766)=0),"⚠","🙂"))</f>
        <v/>
      </c>
    </row>
    <row r="9767" spans="29:30" x14ac:dyDescent="0.25">
      <c r="AC9767" s="29" t="str" cm="1">
        <f t="array" ref="AC9767">IF(AND(LEN(A9767)=0,LEN(B9767:O9767)=0),"",IF(OR(LEN(A9767)=0,LEN(C9767)=0,LEN(E9767)=0,LEN(F9767)=0,LEN(G9767)=0,LEN(H9767)=0,LEN(I9767)=0,LEN(J9767)=0,LEN(K9767)=0,LEN(L9767)=0,OR(LEN(M9767)=0,LEN(N9767)=0),LEN(O9767)=0,LEN(P9767)=0,LEN(Q9767)=0,LEN(R9767)=0,LEN(S9767)=0,LEN(T9767)=0,LEN(U9767)=0),"⚠","🙂"))</f>
        <v/>
      </c>
      <c r="AD9767" s="29" t="str" cm="1">
        <f t="array" ref="AD9767">IF(AND(LEN(V9767)=0,LEN(W9767:AB9767)=0),"",IF(OR(LEN(W9767)=0,AND(W9767="NON",LEN(X9767)=0),LEN(Y9767)=0,AND(Y9767="_NON",LEN(Z9767)=0),LEN(AA9767)=0,LEN(AB9767)=0),"⚠","🙂"))</f>
        <v/>
      </c>
    </row>
    <row r="9768" spans="29:30" x14ac:dyDescent="0.25">
      <c r="AC9768" s="29" t="str" cm="1">
        <f t="array" ref="AC9768">IF(AND(LEN(A9768)=0,LEN(B9768:O9768)=0),"",IF(OR(LEN(A9768)=0,LEN(C9768)=0,LEN(E9768)=0,LEN(F9768)=0,LEN(G9768)=0,LEN(H9768)=0,LEN(I9768)=0,LEN(J9768)=0,LEN(K9768)=0,LEN(L9768)=0,OR(LEN(M9768)=0,LEN(N9768)=0),LEN(O9768)=0,LEN(P9768)=0,LEN(Q9768)=0,LEN(R9768)=0,LEN(S9768)=0,LEN(T9768)=0,LEN(U9768)=0),"⚠","🙂"))</f>
        <v/>
      </c>
      <c r="AD9768" s="29" t="str" cm="1">
        <f t="array" ref="AD9768">IF(AND(LEN(V9768)=0,LEN(W9768:AB9768)=0),"",IF(OR(LEN(W9768)=0,AND(W9768="NON",LEN(X9768)=0),LEN(Y9768)=0,AND(Y9768="_NON",LEN(Z9768)=0),LEN(AA9768)=0,LEN(AB9768)=0),"⚠","🙂"))</f>
        <v/>
      </c>
    </row>
    <row r="9769" spans="29:30" x14ac:dyDescent="0.25">
      <c r="AC9769" s="29" t="str" cm="1">
        <f t="array" ref="AC9769">IF(AND(LEN(A9769)=0,LEN(B9769:O9769)=0),"",IF(OR(LEN(A9769)=0,LEN(C9769)=0,LEN(E9769)=0,LEN(F9769)=0,LEN(G9769)=0,LEN(H9769)=0,LEN(I9769)=0,LEN(J9769)=0,LEN(K9769)=0,LEN(L9769)=0,OR(LEN(M9769)=0,LEN(N9769)=0),LEN(O9769)=0,LEN(P9769)=0,LEN(Q9769)=0,LEN(R9769)=0,LEN(S9769)=0,LEN(T9769)=0,LEN(U9769)=0),"⚠","🙂"))</f>
        <v/>
      </c>
      <c r="AD9769" s="29" t="str" cm="1">
        <f t="array" ref="AD9769">IF(AND(LEN(V9769)=0,LEN(W9769:AB9769)=0),"",IF(OR(LEN(W9769)=0,AND(W9769="NON",LEN(X9769)=0),LEN(Y9769)=0,AND(Y9769="_NON",LEN(Z9769)=0),LEN(AA9769)=0,LEN(AB9769)=0),"⚠","🙂"))</f>
        <v/>
      </c>
    </row>
    <row r="9770" spans="29:30" x14ac:dyDescent="0.25">
      <c r="AC9770" s="29" t="str" cm="1">
        <f t="array" ref="AC9770">IF(AND(LEN(A9770)=0,LEN(B9770:O9770)=0),"",IF(OR(LEN(A9770)=0,LEN(C9770)=0,LEN(E9770)=0,LEN(F9770)=0,LEN(G9770)=0,LEN(H9770)=0,LEN(I9770)=0,LEN(J9770)=0,LEN(K9770)=0,LEN(L9770)=0,OR(LEN(M9770)=0,LEN(N9770)=0),LEN(O9770)=0,LEN(P9770)=0,LEN(Q9770)=0,LEN(R9770)=0,LEN(S9770)=0,LEN(T9770)=0,LEN(U9770)=0),"⚠","🙂"))</f>
        <v/>
      </c>
      <c r="AD9770" s="29" t="str" cm="1">
        <f t="array" ref="AD9770">IF(AND(LEN(V9770)=0,LEN(W9770:AB9770)=0),"",IF(OR(LEN(W9770)=0,AND(W9770="NON",LEN(X9770)=0),LEN(Y9770)=0,AND(Y9770="_NON",LEN(Z9770)=0),LEN(AA9770)=0,LEN(AB9770)=0),"⚠","🙂"))</f>
        <v/>
      </c>
    </row>
    <row r="9771" spans="29:30" x14ac:dyDescent="0.25">
      <c r="AC9771" s="29" t="str" cm="1">
        <f t="array" ref="AC9771">IF(AND(LEN(A9771)=0,LEN(B9771:O9771)=0),"",IF(OR(LEN(A9771)=0,LEN(C9771)=0,LEN(E9771)=0,LEN(F9771)=0,LEN(G9771)=0,LEN(H9771)=0,LEN(I9771)=0,LEN(J9771)=0,LEN(K9771)=0,LEN(L9771)=0,OR(LEN(M9771)=0,LEN(N9771)=0),LEN(O9771)=0,LEN(P9771)=0,LEN(Q9771)=0,LEN(R9771)=0,LEN(S9771)=0,LEN(T9771)=0,LEN(U9771)=0),"⚠","🙂"))</f>
        <v/>
      </c>
      <c r="AD9771" s="29" t="str" cm="1">
        <f t="array" ref="AD9771">IF(AND(LEN(V9771)=0,LEN(W9771:AB9771)=0),"",IF(OR(LEN(W9771)=0,AND(W9771="NON",LEN(X9771)=0),LEN(Y9771)=0,AND(Y9771="_NON",LEN(Z9771)=0),LEN(AA9771)=0,LEN(AB9771)=0),"⚠","🙂"))</f>
        <v/>
      </c>
    </row>
    <row r="9772" spans="29:30" x14ac:dyDescent="0.25">
      <c r="AC9772" s="29" t="str" cm="1">
        <f t="array" ref="AC9772">IF(AND(LEN(A9772)=0,LEN(B9772:O9772)=0),"",IF(OR(LEN(A9772)=0,LEN(C9772)=0,LEN(E9772)=0,LEN(F9772)=0,LEN(G9772)=0,LEN(H9772)=0,LEN(I9772)=0,LEN(J9772)=0,LEN(K9772)=0,LEN(L9772)=0,OR(LEN(M9772)=0,LEN(N9772)=0),LEN(O9772)=0,LEN(P9772)=0,LEN(Q9772)=0,LEN(R9772)=0,LEN(S9772)=0,LEN(T9772)=0,LEN(U9772)=0),"⚠","🙂"))</f>
        <v/>
      </c>
      <c r="AD9772" s="29" t="str" cm="1">
        <f t="array" ref="AD9772">IF(AND(LEN(V9772)=0,LEN(W9772:AB9772)=0),"",IF(OR(LEN(W9772)=0,AND(W9772="NON",LEN(X9772)=0),LEN(Y9772)=0,AND(Y9772="_NON",LEN(Z9772)=0),LEN(AA9772)=0,LEN(AB9772)=0),"⚠","🙂"))</f>
        <v/>
      </c>
    </row>
    <row r="9773" spans="29:30" x14ac:dyDescent="0.25">
      <c r="AC9773" s="29" t="str" cm="1">
        <f t="array" ref="AC9773">IF(AND(LEN(A9773)=0,LEN(B9773:O9773)=0),"",IF(OR(LEN(A9773)=0,LEN(C9773)=0,LEN(E9773)=0,LEN(F9773)=0,LEN(G9773)=0,LEN(H9773)=0,LEN(I9773)=0,LEN(J9773)=0,LEN(K9773)=0,LEN(L9773)=0,OR(LEN(M9773)=0,LEN(N9773)=0),LEN(O9773)=0,LEN(P9773)=0,LEN(Q9773)=0,LEN(R9773)=0,LEN(S9773)=0,LEN(T9773)=0,LEN(U9773)=0),"⚠","🙂"))</f>
        <v/>
      </c>
      <c r="AD9773" s="29" t="str" cm="1">
        <f t="array" ref="AD9773">IF(AND(LEN(V9773)=0,LEN(W9773:AB9773)=0),"",IF(OR(LEN(W9773)=0,AND(W9773="NON",LEN(X9773)=0),LEN(Y9773)=0,AND(Y9773="_NON",LEN(Z9773)=0),LEN(AA9773)=0,LEN(AB9773)=0),"⚠","🙂"))</f>
        <v/>
      </c>
    </row>
    <row r="9774" spans="29:30" x14ac:dyDescent="0.25">
      <c r="AC9774" s="29" t="str" cm="1">
        <f t="array" ref="AC9774">IF(AND(LEN(A9774)=0,LEN(B9774:O9774)=0),"",IF(OR(LEN(A9774)=0,LEN(C9774)=0,LEN(E9774)=0,LEN(F9774)=0,LEN(G9774)=0,LEN(H9774)=0,LEN(I9774)=0,LEN(J9774)=0,LEN(K9774)=0,LEN(L9774)=0,OR(LEN(M9774)=0,LEN(N9774)=0),LEN(O9774)=0,LEN(P9774)=0,LEN(Q9774)=0,LEN(R9774)=0,LEN(S9774)=0,LEN(T9774)=0,LEN(U9774)=0),"⚠","🙂"))</f>
        <v/>
      </c>
      <c r="AD9774" s="29" t="str" cm="1">
        <f t="array" ref="AD9774">IF(AND(LEN(V9774)=0,LEN(W9774:AB9774)=0),"",IF(OR(LEN(W9774)=0,AND(W9774="NON",LEN(X9774)=0),LEN(Y9774)=0,AND(Y9774="_NON",LEN(Z9774)=0),LEN(AA9774)=0,LEN(AB9774)=0),"⚠","🙂"))</f>
        <v/>
      </c>
    </row>
    <row r="9775" spans="29:30" x14ac:dyDescent="0.25">
      <c r="AC9775" s="29" t="str" cm="1">
        <f t="array" ref="AC9775">IF(AND(LEN(A9775)=0,LEN(B9775:O9775)=0),"",IF(OR(LEN(A9775)=0,LEN(C9775)=0,LEN(E9775)=0,LEN(F9775)=0,LEN(G9775)=0,LEN(H9775)=0,LEN(I9775)=0,LEN(J9775)=0,LEN(K9775)=0,LEN(L9775)=0,OR(LEN(M9775)=0,LEN(N9775)=0),LEN(O9775)=0,LEN(P9775)=0,LEN(Q9775)=0,LEN(R9775)=0,LEN(S9775)=0,LEN(T9775)=0,LEN(U9775)=0),"⚠","🙂"))</f>
        <v/>
      </c>
      <c r="AD9775" s="29" t="str" cm="1">
        <f t="array" ref="AD9775">IF(AND(LEN(V9775)=0,LEN(W9775:AB9775)=0),"",IF(OR(LEN(W9775)=0,AND(W9775="NON",LEN(X9775)=0),LEN(Y9775)=0,AND(Y9775="_NON",LEN(Z9775)=0),LEN(AA9775)=0,LEN(AB9775)=0),"⚠","🙂"))</f>
        <v/>
      </c>
    </row>
    <row r="9776" spans="29:30" x14ac:dyDescent="0.25">
      <c r="AC9776" s="29" t="str" cm="1">
        <f t="array" ref="AC9776">IF(AND(LEN(A9776)=0,LEN(B9776:O9776)=0),"",IF(OR(LEN(A9776)=0,LEN(C9776)=0,LEN(E9776)=0,LEN(F9776)=0,LEN(G9776)=0,LEN(H9776)=0,LEN(I9776)=0,LEN(J9776)=0,LEN(K9776)=0,LEN(L9776)=0,OR(LEN(M9776)=0,LEN(N9776)=0),LEN(O9776)=0,LEN(P9776)=0,LEN(Q9776)=0,LEN(R9776)=0,LEN(S9776)=0,LEN(T9776)=0,LEN(U9776)=0),"⚠","🙂"))</f>
        <v/>
      </c>
      <c r="AD9776" s="29" t="str" cm="1">
        <f t="array" ref="AD9776">IF(AND(LEN(V9776)=0,LEN(W9776:AB9776)=0),"",IF(OR(LEN(W9776)=0,AND(W9776="NON",LEN(X9776)=0),LEN(Y9776)=0,AND(Y9776="_NON",LEN(Z9776)=0),LEN(AA9776)=0,LEN(AB9776)=0),"⚠","🙂"))</f>
        <v/>
      </c>
    </row>
    <row r="9777" spans="29:30" x14ac:dyDescent="0.25">
      <c r="AC9777" s="29" t="str" cm="1">
        <f t="array" ref="AC9777">IF(AND(LEN(A9777)=0,LEN(B9777:O9777)=0),"",IF(OR(LEN(A9777)=0,LEN(C9777)=0,LEN(E9777)=0,LEN(F9777)=0,LEN(G9777)=0,LEN(H9777)=0,LEN(I9777)=0,LEN(J9777)=0,LEN(K9777)=0,LEN(L9777)=0,OR(LEN(M9777)=0,LEN(N9777)=0),LEN(O9777)=0,LEN(P9777)=0,LEN(Q9777)=0,LEN(R9777)=0,LEN(S9777)=0,LEN(T9777)=0,LEN(U9777)=0),"⚠","🙂"))</f>
        <v/>
      </c>
      <c r="AD9777" s="29" t="str" cm="1">
        <f t="array" ref="AD9777">IF(AND(LEN(V9777)=0,LEN(W9777:AB9777)=0),"",IF(OR(LEN(W9777)=0,AND(W9777="NON",LEN(X9777)=0),LEN(Y9777)=0,AND(Y9777="_NON",LEN(Z9777)=0),LEN(AA9777)=0,LEN(AB9777)=0),"⚠","🙂"))</f>
        <v/>
      </c>
    </row>
    <row r="9778" spans="29:30" x14ac:dyDescent="0.25">
      <c r="AC9778" s="29" t="str" cm="1">
        <f t="array" ref="AC9778">IF(AND(LEN(A9778)=0,LEN(B9778:O9778)=0),"",IF(OR(LEN(A9778)=0,LEN(C9778)=0,LEN(E9778)=0,LEN(F9778)=0,LEN(G9778)=0,LEN(H9778)=0,LEN(I9778)=0,LEN(J9778)=0,LEN(K9778)=0,LEN(L9778)=0,OR(LEN(M9778)=0,LEN(N9778)=0),LEN(O9778)=0,LEN(P9778)=0,LEN(Q9778)=0,LEN(R9778)=0,LEN(S9778)=0,LEN(T9778)=0,LEN(U9778)=0),"⚠","🙂"))</f>
        <v/>
      </c>
      <c r="AD9778" s="29" t="str" cm="1">
        <f t="array" ref="AD9778">IF(AND(LEN(V9778)=0,LEN(W9778:AB9778)=0),"",IF(OR(LEN(W9778)=0,AND(W9778="NON",LEN(X9778)=0),LEN(Y9778)=0,AND(Y9778="_NON",LEN(Z9778)=0),LEN(AA9778)=0,LEN(AB9778)=0),"⚠","🙂"))</f>
        <v/>
      </c>
    </row>
    <row r="9779" spans="29:30" x14ac:dyDescent="0.25">
      <c r="AC9779" s="29" t="str" cm="1">
        <f t="array" ref="AC9779">IF(AND(LEN(A9779)=0,LEN(B9779:O9779)=0),"",IF(OR(LEN(A9779)=0,LEN(C9779)=0,LEN(E9779)=0,LEN(F9779)=0,LEN(G9779)=0,LEN(H9779)=0,LEN(I9779)=0,LEN(J9779)=0,LEN(K9779)=0,LEN(L9779)=0,OR(LEN(M9779)=0,LEN(N9779)=0),LEN(O9779)=0,LEN(P9779)=0,LEN(Q9779)=0,LEN(R9779)=0,LEN(S9779)=0,LEN(T9779)=0,LEN(U9779)=0),"⚠","🙂"))</f>
        <v/>
      </c>
      <c r="AD9779" s="29" t="str" cm="1">
        <f t="array" ref="AD9779">IF(AND(LEN(V9779)=0,LEN(W9779:AB9779)=0),"",IF(OR(LEN(W9779)=0,AND(W9779="NON",LEN(X9779)=0),LEN(Y9779)=0,AND(Y9779="_NON",LEN(Z9779)=0),LEN(AA9779)=0,LEN(AB9779)=0),"⚠","🙂"))</f>
        <v/>
      </c>
    </row>
    <row r="9780" spans="29:30" x14ac:dyDescent="0.25">
      <c r="AC9780" s="29" t="str" cm="1">
        <f t="array" ref="AC9780">IF(AND(LEN(A9780)=0,LEN(B9780:O9780)=0),"",IF(OR(LEN(A9780)=0,LEN(C9780)=0,LEN(E9780)=0,LEN(F9780)=0,LEN(G9780)=0,LEN(H9780)=0,LEN(I9780)=0,LEN(J9780)=0,LEN(K9780)=0,LEN(L9780)=0,OR(LEN(M9780)=0,LEN(N9780)=0),LEN(O9780)=0,LEN(P9780)=0,LEN(Q9780)=0,LEN(R9780)=0,LEN(S9780)=0,LEN(T9780)=0,LEN(U9780)=0),"⚠","🙂"))</f>
        <v/>
      </c>
      <c r="AD9780" s="29" t="str" cm="1">
        <f t="array" ref="AD9780">IF(AND(LEN(V9780)=0,LEN(W9780:AB9780)=0),"",IF(OR(LEN(W9780)=0,AND(W9780="NON",LEN(X9780)=0),LEN(Y9780)=0,AND(Y9780="_NON",LEN(Z9780)=0),LEN(AA9780)=0,LEN(AB9780)=0),"⚠","🙂"))</f>
        <v/>
      </c>
    </row>
    <row r="9781" spans="29:30" x14ac:dyDescent="0.25">
      <c r="AC9781" s="29" t="str" cm="1">
        <f t="array" ref="AC9781">IF(AND(LEN(A9781)=0,LEN(B9781:O9781)=0),"",IF(OR(LEN(A9781)=0,LEN(C9781)=0,LEN(E9781)=0,LEN(F9781)=0,LEN(G9781)=0,LEN(H9781)=0,LEN(I9781)=0,LEN(J9781)=0,LEN(K9781)=0,LEN(L9781)=0,OR(LEN(M9781)=0,LEN(N9781)=0),LEN(O9781)=0,LEN(P9781)=0,LEN(Q9781)=0,LEN(R9781)=0,LEN(S9781)=0,LEN(T9781)=0,LEN(U9781)=0),"⚠","🙂"))</f>
        <v/>
      </c>
      <c r="AD9781" s="29" t="str" cm="1">
        <f t="array" ref="AD9781">IF(AND(LEN(V9781)=0,LEN(W9781:AB9781)=0),"",IF(OR(LEN(W9781)=0,AND(W9781="NON",LEN(X9781)=0),LEN(Y9781)=0,AND(Y9781="_NON",LEN(Z9781)=0),LEN(AA9781)=0,LEN(AB9781)=0),"⚠","🙂"))</f>
        <v/>
      </c>
    </row>
    <row r="9782" spans="29:30" x14ac:dyDescent="0.25">
      <c r="AC9782" s="29" t="str" cm="1">
        <f t="array" ref="AC9782">IF(AND(LEN(A9782)=0,LEN(B9782:O9782)=0),"",IF(OR(LEN(A9782)=0,LEN(C9782)=0,LEN(E9782)=0,LEN(F9782)=0,LEN(G9782)=0,LEN(H9782)=0,LEN(I9782)=0,LEN(J9782)=0,LEN(K9782)=0,LEN(L9782)=0,OR(LEN(M9782)=0,LEN(N9782)=0),LEN(O9782)=0,LEN(P9782)=0,LEN(Q9782)=0,LEN(R9782)=0,LEN(S9782)=0,LEN(T9782)=0,LEN(U9782)=0),"⚠","🙂"))</f>
        <v/>
      </c>
      <c r="AD9782" s="29" t="str" cm="1">
        <f t="array" ref="AD9782">IF(AND(LEN(V9782)=0,LEN(W9782:AB9782)=0),"",IF(OR(LEN(W9782)=0,AND(W9782="NON",LEN(X9782)=0),LEN(Y9782)=0,AND(Y9782="_NON",LEN(Z9782)=0),LEN(AA9782)=0,LEN(AB9782)=0),"⚠","🙂"))</f>
        <v/>
      </c>
    </row>
    <row r="9783" spans="29:30" x14ac:dyDescent="0.25">
      <c r="AC9783" s="29" t="str" cm="1">
        <f t="array" ref="AC9783">IF(AND(LEN(A9783)=0,LEN(B9783:O9783)=0),"",IF(OR(LEN(A9783)=0,LEN(C9783)=0,LEN(E9783)=0,LEN(F9783)=0,LEN(G9783)=0,LEN(H9783)=0,LEN(I9783)=0,LEN(J9783)=0,LEN(K9783)=0,LEN(L9783)=0,OR(LEN(M9783)=0,LEN(N9783)=0),LEN(O9783)=0,LEN(P9783)=0,LEN(Q9783)=0,LEN(R9783)=0,LEN(S9783)=0,LEN(T9783)=0,LEN(U9783)=0),"⚠","🙂"))</f>
        <v/>
      </c>
      <c r="AD9783" s="29" t="str" cm="1">
        <f t="array" ref="AD9783">IF(AND(LEN(V9783)=0,LEN(W9783:AB9783)=0),"",IF(OR(LEN(W9783)=0,AND(W9783="NON",LEN(X9783)=0),LEN(Y9783)=0,AND(Y9783="_NON",LEN(Z9783)=0),LEN(AA9783)=0,LEN(AB9783)=0),"⚠","🙂"))</f>
        <v/>
      </c>
    </row>
    <row r="9784" spans="29:30" x14ac:dyDescent="0.25">
      <c r="AC9784" s="29" t="str" cm="1">
        <f t="array" ref="AC9784">IF(AND(LEN(A9784)=0,LEN(B9784:O9784)=0),"",IF(OR(LEN(A9784)=0,LEN(C9784)=0,LEN(E9784)=0,LEN(F9784)=0,LEN(G9784)=0,LEN(H9784)=0,LEN(I9784)=0,LEN(J9784)=0,LEN(K9784)=0,LEN(L9784)=0,OR(LEN(M9784)=0,LEN(N9784)=0),LEN(O9784)=0,LEN(P9784)=0,LEN(Q9784)=0,LEN(R9784)=0,LEN(S9784)=0,LEN(T9784)=0,LEN(U9784)=0),"⚠","🙂"))</f>
        <v/>
      </c>
      <c r="AD9784" s="29" t="str" cm="1">
        <f t="array" ref="AD9784">IF(AND(LEN(V9784)=0,LEN(W9784:AB9784)=0),"",IF(OR(LEN(W9784)=0,AND(W9784="NON",LEN(X9784)=0),LEN(Y9784)=0,AND(Y9784="_NON",LEN(Z9784)=0),LEN(AA9784)=0,LEN(AB9784)=0),"⚠","🙂"))</f>
        <v/>
      </c>
    </row>
    <row r="9785" spans="29:30" x14ac:dyDescent="0.25">
      <c r="AC9785" s="29" t="str" cm="1">
        <f t="array" ref="AC9785">IF(AND(LEN(A9785)=0,LEN(B9785:O9785)=0),"",IF(OR(LEN(A9785)=0,LEN(C9785)=0,LEN(E9785)=0,LEN(F9785)=0,LEN(G9785)=0,LEN(H9785)=0,LEN(I9785)=0,LEN(J9785)=0,LEN(K9785)=0,LEN(L9785)=0,OR(LEN(M9785)=0,LEN(N9785)=0),LEN(O9785)=0,LEN(P9785)=0,LEN(Q9785)=0,LEN(R9785)=0,LEN(S9785)=0,LEN(T9785)=0,LEN(U9785)=0),"⚠","🙂"))</f>
        <v/>
      </c>
      <c r="AD9785" s="29" t="str" cm="1">
        <f t="array" ref="AD9785">IF(AND(LEN(V9785)=0,LEN(W9785:AB9785)=0),"",IF(OR(LEN(W9785)=0,AND(W9785="NON",LEN(X9785)=0),LEN(Y9785)=0,AND(Y9785="_NON",LEN(Z9785)=0),LEN(AA9785)=0,LEN(AB9785)=0),"⚠","🙂"))</f>
        <v/>
      </c>
    </row>
    <row r="9786" spans="29:30" x14ac:dyDescent="0.25">
      <c r="AC9786" s="29" t="str" cm="1">
        <f t="array" ref="AC9786">IF(AND(LEN(A9786)=0,LEN(B9786:O9786)=0),"",IF(OR(LEN(A9786)=0,LEN(C9786)=0,LEN(E9786)=0,LEN(F9786)=0,LEN(G9786)=0,LEN(H9786)=0,LEN(I9786)=0,LEN(J9786)=0,LEN(K9786)=0,LEN(L9786)=0,OR(LEN(M9786)=0,LEN(N9786)=0),LEN(O9786)=0,LEN(P9786)=0,LEN(Q9786)=0,LEN(R9786)=0,LEN(S9786)=0,LEN(T9786)=0,LEN(U9786)=0),"⚠","🙂"))</f>
        <v/>
      </c>
      <c r="AD9786" s="29" t="str" cm="1">
        <f t="array" ref="AD9786">IF(AND(LEN(V9786)=0,LEN(W9786:AB9786)=0),"",IF(OR(LEN(W9786)=0,AND(W9786="NON",LEN(X9786)=0),LEN(Y9786)=0,AND(Y9786="_NON",LEN(Z9786)=0),LEN(AA9786)=0,LEN(AB9786)=0),"⚠","🙂"))</f>
        <v/>
      </c>
    </row>
    <row r="9787" spans="29:30" x14ac:dyDescent="0.25">
      <c r="AC9787" s="29" t="str" cm="1">
        <f t="array" ref="AC9787">IF(AND(LEN(A9787)=0,LEN(B9787:O9787)=0),"",IF(OR(LEN(A9787)=0,LEN(C9787)=0,LEN(E9787)=0,LEN(F9787)=0,LEN(G9787)=0,LEN(H9787)=0,LEN(I9787)=0,LEN(J9787)=0,LEN(K9787)=0,LEN(L9787)=0,OR(LEN(M9787)=0,LEN(N9787)=0),LEN(O9787)=0,LEN(P9787)=0,LEN(Q9787)=0,LEN(R9787)=0,LEN(S9787)=0,LEN(T9787)=0,LEN(U9787)=0),"⚠","🙂"))</f>
        <v/>
      </c>
      <c r="AD9787" s="29" t="str" cm="1">
        <f t="array" ref="AD9787">IF(AND(LEN(V9787)=0,LEN(W9787:AB9787)=0),"",IF(OR(LEN(W9787)=0,AND(W9787="NON",LEN(X9787)=0),LEN(Y9787)=0,AND(Y9787="_NON",LEN(Z9787)=0),LEN(AA9787)=0,LEN(AB9787)=0),"⚠","🙂"))</f>
        <v/>
      </c>
    </row>
    <row r="9788" spans="29:30" x14ac:dyDescent="0.25">
      <c r="AC9788" s="29" t="str" cm="1">
        <f t="array" ref="AC9788">IF(AND(LEN(A9788)=0,LEN(B9788:O9788)=0),"",IF(OR(LEN(A9788)=0,LEN(C9788)=0,LEN(E9788)=0,LEN(F9788)=0,LEN(G9788)=0,LEN(H9788)=0,LEN(I9788)=0,LEN(J9788)=0,LEN(K9788)=0,LEN(L9788)=0,OR(LEN(M9788)=0,LEN(N9788)=0),LEN(O9788)=0,LEN(P9788)=0,LEN(Q9788)=0,LEN(R9788)=0,LEN(S9788)=0,LEN(T9788)=0,LEN(U9788)=0),"⚠","🙂"))</f>
        <v/>
      </c>
      <c r="AD9788" s="29" t="str" cm="1">
        <f t="array" ref="AD9788">IF(AND(LEN(V9788)=0,LEN(W9788:AB9788)=0),"",IF(OR(LEN(W9788)=0,AND(W9788="NON",LEN(X9788)=0),LEN(Y9788)=0,AND(Y9788="_NON",LEN(Z9788)=0),LEN(AA9788)=0,LEN(AB9788)=0),"⚠","🙂"))</f>
        <v/>
      </c>
    </row>
    <row r="9789" spans="29:30" x14ac:dyDescent="0.25">
      <c r="AC9789" s="29" t="str" cm="1">
        <f t="array" ref="AC9789">IF(AND(LEN(A9789)=0,LEN(B9789:O9789)=0),"",IF(OR(LEN(A9789)=0,LEN(C9789)=0,LEN(E9789)=0,LEN(F9789)=0,LEN(G9789)=0,LEN(H9789)=0,LEN(I9789)=0,LEN(J9789)=0,LEN(K9789)=0,LEN(L9789)=0,OR(LEN(M9789)=0,LEN(N9789)=0),LEN(O9789)=0,LEN(P9789)=0,LEN(Q9789)=0,LEN(R9789)=0,LEN(S9789)=0,LEN(T9789)=0,LEN(U9789)=0),"⚠","🙂"))</f>
        <v/>
      </c>
      <c r="AD9789" s="29" t="str" cm="1">
        <f t="array" ref="AD9789">IF(AND(LEN(V9789)=0,LEN(W9789:AB9789)=0),"",IF(OR(LEN(W9789)=0,AND(W9789="NON",LEN(X9789)=0),LEN(Y9789)=0,AND(Y9789="_NON",LEN(Z9789)=0),LEN(AA9789)=0,LEN(AB9789)=0),"⚠","🙂"))</f>
        <v/>
      </c>
    </row>
    <row r="9790" spans="29:30" x14ac:dyDescent="0.25">
      <c r="AC9790" s="29" t="str" cm="1">
        <f t="array" ref="AC9790">IF(AND(LEN(A9790)=0,LEN(B9790:O9790)=0),"",IF(OR(LEN(A9790)=0,LEN(C9790)=0,LEN(E9790)=0,LEN(F9790)=0,LEN(G9790)=0,LEN(H9790)=0,LEN(I9790)=0,LEN(J9790)=0,LEN(K9790)=0,LEN(L9790)=0,OR(LEN(M9790)=0,LEN(N9790)=0),LEN(O9790)=0,LEN(P9790)=0,LEN(Q9790)=0,LEN(R9790)=0,LEN(S9790)=0,LEN(T9790)=0,LEN(U9790)=0),"⚠","🙂"))</f>
        <v/>
      </c>
      <c r="AD9790" s="29" t="str" cm="1">
        <f t="array" ref="AD9790">IF(AND(LEN(V9790)=0,LEN(W9790:AB9790)=0),"",IF(OR(LEN(W9790)=0,AND(W9790="NON",LEN(X9790)=0),LEN(Y9790)=0,AND(Y9790="_NON",LEN(Z9790)=0),LEN(AA9790)=0,LEN(AB9790)=0),"⚠","🙂"))</f>
        <v/>
      </c>
    </row>
    <row r="9791" spans="29:30" x14ac:dyDescent="0.25">
      <c r="AC9791" s="29" t="str" cm="1">
        <f t="array" ref="AC9791">IF(AND(LEN(A9791)=0,LEN(B9791:O9791)=0),"",IF(OR(LEN(A9791)=0,LEN(C9791)=0,LEN(E9791)=0,LEN(F9791)=0,LEN(G9791)=0,LEN(H9791)=0,LEN(I9791)=0,LEN(J9791)=0,LEN(K9791)=0,LEN(L9791)=0,OR(LEN(M9791)=0,LEN(N9791)=0),LEN(O9791)=0,LEN(P9791)=0,LEN(Q9791)=0,LEN(R9791)=0,LEN(S9791)=0,LEN(T9791)=0,LEN(U9791)=0),"⚠","🙂"))</f>
        <v/>
      </c>
      <c r="AD9791" s="29" t="str" cm="1">
        <f t="array" ref="AD9791">IF(AND(LEN(V9791)=0,LEN(W9791:AB9791)=0),"",IF(OR(LEN(W9791)=0,AND(W9791="NON",LEN(X9791)=0),LEN(Y9791)=0,AND(Y9791="_NON",LEN(Z9791)=0),LEN(AA9791)=0,LEN(AB9791)=0),"⚠","🙂"))</f>
        <v/>
      </c>
    </row>
    <row r="9792" spans="29:30" x14ac:dyDescent="0.25">
      <c r="AC9792" s="29" t="str" cm="1">
        <f t="array" ref="AC9792">IF(AND(LEN(A9792)=0,LEN(B9792:O9792)=0),"",IF(OR(LEN(A9792)=0,LEN(C9792)=0,LEN(E9792)=0,LEN(F9792)=0,LEN(G9792)=0,LEN(H9792)=0,LEN(I9792)=0,LEN(J9792)=0,LEN(K9792)=0,LEN(L9792)=0,OR(LEN(M9792)=0,LEN(N9792)=0),LEN(O9792)=0,LEN(P9792)=0,LEN(Q9792)=0,LEN(R9792)=0,LEN(S9792)=0,LEN(T9792)=0,LEN(U9792)=0),"⚠","🙂"))</f>
        <v/>
      </c>
      <c r="AD9792" s="29" t="str" cm="1">
        <f t="array" ref="AD9792">IF(AND(LEN(V9792)=0,LEN(W9792:AB9792)=0),"",IF(OR(LEN(W9792)=0,AND(W9792="NON",LEN(X9792)=0),LEN(Y9792)=0,AND(Y9792="_NON",LEN(Z9792)=0),LEN(AA9792)=0,LEN(AB9792)=0),"⚠","🙂"))</f>
        <v/>
      </c>
    </row>
    <row r="9793" spans="29:30" x14ac:dyDescent="0.25">
      <c r="AC9793" s="29" t="str" cm="1">
        <f t="array" ref="AC9793">IF(AND(LEN(A9793)=0,LEN(B9793:O9793)=0),"",IF(OR(LEN(A9793)=0,LEN(C9793)=0,LEN(E9793)=0,LEN(F9793)=0,LEN(G9793)=0,LEN(H9793)=0,LEN(I9793)=0,LEN(J9793)=0,LEN(K9793)=0,LEN(L9793)=0,OR(LEN(M9793)=0,LEN(N9793)=0),LEN(O9793)=0,LEN(P9793)=0,LEN(Q9793)=0,LEN(R9793)=0,LEN(S9793)=0,LEN(T9793)=0,LEN(U9793)=0),"⚠","🙂"))</f>
        <v/>
      </c>
      <c r="AD9793" s="29" t="str" cm="1">
        <f t="array" ref="AD9793">IF(AND(LEN(V9793)=0,LEN(W9793:AB9793)=0),"",IF(OR(LEN(W9793)=0,AND(W9793="NON",LEN(X9793)=0),LEN(Y9793)=0,AND(Y9793="_NON",LEN(Z9793)=0),LEN(AA9793)=0,LEN(AB9793)=0),"⚠","🙂"))</f>
        <v/>
      </c>
    </row>
    <row r="9794" spans="29:30" x14ac:dyDescent="0.25">
      <c r="AC9794" s="29" t="str" cm="1">
        <f t="array" ref="AC9794">IF(AND(LEN(A9794)=0,LEN(B9794:O9794)=0),"",IF(OR(LEN(A9794)=0,LEN(C9794)=0,LEN(E9794)=0,LEN(F9794)=0,LEN(G9794)=0,LEN(H9794)=0,LEN(I9794)=0,LEN(J9794)=0,LEN(K9794)=0,LEN(L9794)=0,OR(LEN(M9794)=0,LEN(N9794)=0),LEN(O9794)=0,LEN(P9794)=0,LEN(Q9794)=0,LEN(R9794)=0,LEN(S9794)=0,LEN(T9794)=0,LEN(U9794)=0),"⚠","🙂"))</f>
        <v/>
      </c>
      <c r="AD9794" s="29" t="str" cm="1">
        <f t="array" ref="AD9794">IF(AND(LEN(V9794)=0,LEN(W9794:AB9794)=0),"",IF(OR(LEN(W9794)=0,AND(W9794="NON",LEN(X9794)=0),LEN(Y9794)=0,AND(Y9794="_NON",LEN(Z9794)=0),LEN(AA9794)=0,LEN(AB9794)=0),"⚠","🙂"))</f>
        <v/>
      </c>
    </row>
    <row r="9795" spans="29:30" x14ac:dyDescent="0.25">
      <c r="AC9795" s="29" t="str" cm="1">
        <f t="array" ref="AC9795">IF(AND(LEN(A9795)=0,LEN(B9795:O9795)=0),"",IF(OR(LEN(A9795)=0,LEN(C9795)=0,LEN(E9795)=0,LEN(F9795)=0,LEN(G9795)=0,LEN(H9795)=0,LEN(I9795)=0,LEN(J9795)=0,LEN(K9795)=0,LEN(L9795)=0,OR(LEN(M9795)=0,LEN(N9795)=0),LEN(O9795)=0,LEN(P9795)=0,LEN(Q9795)=0,LEN(R9795)=0,LEN(S9795)=0,LEN(T9795)=0,LEN(U9795)=0),"⚠","🙂"))</f>
        <v/>
      </c>
      <c r="AD9795" s="29" t="str" cm="1">
        <f t="array" ref="AD9795">IF(AND(LEN(V9795)=0,LEN(W9795:AB9795)=0),"",IF(OR(LEN(W9795)=0,AND(W9795="NON",LEN(X9795)=0),LEN(Y9795)=0,AND(Y9795="_NON",LEN(Z9795)=0),LEN(AA9795)=0,LEN(AB9795)=0),"⚠","🙂"))</f>
        <v/>
      </c>
    </row>
    <row r="9796" spans="29:30" x14ac:dyDescent="0.25">
      <c r="AC9796" s="29" t="str" cm="1">
        <f t="array" ref="AC9796">IF(AND(LEN(A9796)=0,LEN(B9796:O9796)=0),"",IF(OR(LEN(A9796)=0,LEN(C9796)=0,LEN(E9796)=0,LEN(F9796)=0,LEN(G9796)=0,LEN(H9796)=0,LEN(I9796)=0,LEN(J9796)=0,LEN(K9796)=0,LEN(L9796)=0,OR(LEN(M9796)=0,LEN(N9796)=0),LEN(O9796)=0,LEN(P9796)=0,LEN(Q9796)=0,LEN(R9796)=0,LEN(S9796)=0,LEN(T9796)=0,LEN(U9796)=0),"⚠","🙂"))</f>
        <v/>
      </c>
      <c r="AD9796" s="29" t="str" cm="1">
        <f t="array" ref="AD9796">IF(AND(LEN(V9796)=0,LEN(W9796:AB9796)=0),"",IF(OR(LEN(W9796)=0,AND(W9796="NON",LEN(X9796)=0),LEN(Y9796)=0,AND(Y9796="_NON",LEN(Z9796)=0),LEN(AA9796)=0,LEN(AB9796)=0),"⚠","🙂"))</f>
        <v/>
      </c>
    </row>
    <row r="9797" spans="29:30" x14ac:dyDescent="0.25">
      <c r="AC9797" s="29" t="str" cm="1">
        <f t="array" ref="AC9797">IF(AND(LEN(A9797)=0,LEN(B9797:O9797)=0),"",IF(OR(LEN(A9797)=0,LEN(C9797)=0,LEN(E9797)=0,LEN(F9797)=0,LEN(G9797)=0,LEN(H9797)=0,LEN(I9797)=0,LEN(J9797)=0,LEN(K9797)=0,LEN(L9797)=0,OR(LEN(M9797)=0,LEN(N9797)=0),LEN(O9797)=0,LEN(P9797)=0,LEN(Q9797)=0,LEN(R9797)=0,LEN(S9797)=0,LEN(T9797)=0,LEN(U9797)=0),"⚠","🙂"))</f>
        <v/>
      </c>
      <c r="AD9797" s="29" t="str" cm="1">
        <f t="array" ref="AD9797">IF(AND(LEN(V9797)=0,LEN(W9797:AB9797)=0),"",IF(OR(LEN(W9797)=0,AND(W9797="NON",LEN(X9797)=0),LEN(Y9797)=0,AND(Y9797="_NON",LEN(Z9797)=0),LEN(AA9797)=0,LEN(AB9797)=0),"⚠","🙂"))</f>
        <v/>
      </c>
    </row>
    <row r="9798" spans="29:30" x14ac:dyDescent="0.25">
      <c r="AC9798" s="29" t="str" cm="1">
        <f t="array" ref="AC9798">IF(AND(LEN(A9798)=0,LEN(B9798:O9798)=0),"",IF(OR(LEN(A9798)=0,LEN(C9798)=0,LEN(E9798)=0,LEN(F9798)=0,LEN(G9798)=0,LEN(H9798)=0,LEN(I9798)=0,LEN(J9798)=0,LEN(K9798)=0,LEN(L9798)=0,OR(LEN(M9798)=0,LEN(N9798)=0),LEN(O9798)=0,LEN(P9798)=0,LEN(Q9798)=0,LEN(R9798)=0,LEN(S9798)=0,LEN(T9798)=0,LEN(U9798)=0),"⚠","🙂"))</f>
        <v/>
      </c>
      <c r="AD9798" s="29" t="str" cm="1">
        <f t="array" ref="AD9798">IF(AND(LEN(V9798)=0,LEN(W9798:AB9798)=0),"",IF(OR(LEN(W9798)=0,AND(W9798="NON",LEN(X9798)=0),LEN(Y9798)=0,AND(Y9798="_NON",LEN(Z9798)=0),LEN(AA9798)=0,LEN(AB9798)=0),"⚠","🙂"))</f>
        <v/>
      </c>
    </row>
    <row r="9799" spans="29:30" x14ac:dyDescent="0.25">
      <c r="AC9799" s="29" t="str" cm="1">
        <f t="array" ref="AC9799">IF(AND(LEN(A9799)=0,LEN(B9799:O9799)=0),"",IF(OR(LEN(A9799)=0,LEN(C9799)=0,LEN(E9799)=0,LEN(F9799)=0,LEN(G9799)=0,LEN(H9799)=0,LEN(I9799)=0,LEN(J9799)=0,LEN(K9799)=0,LEN(L9799)=0,OR(LEN(M9799)=0,LEN(N9799)=0),LEN(O9799)=0,LEN(P9799)=0,LEN(Q9799)=0,LEN(R9799)=0,LEN(S9799)=0,LEN(T9799)=0,LEN(U9799)=0),"⚠","🙂"))</f>
        <v/>
      </c>
      <c r="AD9799" s="29" t="str" cm="1">
        <f t="array" ref="AD9799">IF(AND(LEN(V9799)=0,LEN(W9799:AB9799)=0),"",IF(OR(LEN(W9799)=0,AND(W9799="NON",LEN(X9799)=0),LEN(Y9799)=0,AND(Y9799="_NON",LEN(Z9799)=0),LEN(AA9799)=0,LEN(AB9799)=0),"⚠","🙂"))</f>
        <v/>
      </c>
    </row>
    <row r="9800" spans="29:30" x14ac:dyDescent="0.25">
      <c r="AC9800" s="29" t="str" cm="1">
        <f t="array" ref="AC9800">IF(AND(LEN(A9800)=0,LEN(B9800:O9800)=0),"",IF(OR(LEN(A9800)=0,LEN(C9800)=0,LEN(E9800)=0,LEN(F9800)=0,LEN(G9800)=0,LEN(H9800)=0,LEN(I9800)=0,LEN(J9800)=0,LEN(K9800)=0,LEN(L9800)=0,OR(LEN(M9800)=0,LEN(N9800)=0),LEN(O9800)=0,LEN(P9800)=0,LEN(Q9800)=0,LEN(R9800)=0,LEN(S9800)=0,LEN(T9800)=0,LEN(U9800)=0),"⚠","🙂"))</f>
        <v/>
      </c>
      <c r="AD9800" s="29" t="str" cm="1">
        <f t="array" ref="AD9800">IF(AND(LEN(V9800)=0,LEN(W9800:AB9800)=0),"",IF(OR(LEN(W9800)=0,AND(W9800="NON",LEN(X9800)=0),LEN(Y9800)=0,AND(Y9800="_NON",LEN(Z9800)=0),LEN(AA9800)=0,LEN(AB9800)=0),"⚠","🙂"))</f>
        <v/>
      </c>
    </row>
    <row r="9801" spans="29:30" x14ac:dyDescent="0.25">
      <c r="AC9801" s="29" t="str" cm="1">
        <f t="array" ref="AC9801">IF(AND(LEN(A9801)=0,LEN(B9801:O9801)=0),"",IF(OR(LEN(A9801)=0,LEN(C9801)=0,LEN(E9801)=0,LEN(F9801)=0,LEN(G9801)=0,LEN(H9801)=0,LEN(I9801)=0,LEN(J9801)=0,LEN(K9801)=0,LEN(L9801)=0,OR(LEN(M9801)=0,LEN(N9801)=0),LEN(O9801)=0,LEN(P9801)=0,LEN(Q9801)=0,LEN(R9801)=0,LEN(S9801)=0,LEN(T9801)=0,LEN(U9801)=0),"⚠","🙂"))</f>
        <v/>
      </c>
      <c r="AD9801" s="29" t="str" cm="1">
        <f t="array" ref="AD9801">IF(AND(LEN(V9801)=0,LEN(W9801:AB9801)=0),"",IF(OR(LEN(W9801)=0,AND(W9801="NON",LEN(X9801)=0),LEN(Y9801)=0,AND(Y9801="_NON",LEN(Z9801)=0),LEN(AA9801)=0,LEN(AB9801)=0),"⚠","🙂"))</f>
        <v/>
      </c>
    </row>
    <row r="9802" spans="29:30" x14ac:dyDescent="0.25">
      <c r="AC9802" s="29" t="str" cm="1">
        <f t="array" ref="AC9802">IF(AND(LEN(A9802)=0,LEN(B9802:O9802)=0),"",IF(OR(LEN(A9802)=0,LEN(C9802)=0,LEN(E9802)=0,LEN(F9802)=0,LEN(G9802)=0,LEN(H9802)=0,LEN(I9802)=0,LEN(J9802)=0,LEN(K9802)=0,LEN(L9802)=0,OR(LEN(M9802)=0,LEN(N9802)=0),LEN(O9802)=0,LEN(P9802)=0,LEN(Q9802)=0,LEN(R9802)=0,LEN(S9802)=0,LEN(T9802)=0,LEN(U9802)=0),"⚠","🙂"))</f>
        <v/>
      </c>
      <c r="AD9802" s="29" t="str" cm="1">
        <f t="array" ref="AD9802">IF(AND(LEN(V9802)=0,LEN(W9802:AB9802)=0),"",IF(OR(LEN(W9802)=0,AND(W9802="NON",LEN(X9802)=0),LEN(Y9802)=0,AND(Y9802="_NON",LEN(Z9802)=0),LEN(AA9802)=0,LEN(AB9802)=0),"⚠","🙂"))</f>
        <v/>
      </c>
    </row>
    <row r="9803" spans="29:30" x14ac:dyDescent="0.25">
      <c r="AC9803" s="29" t="str" cm="1">
        <f t="array" ref="AC9803">IF(AND(LEN(A9803)=0,LEN(B9803:O9803)=0),"",IF(OR(LEN(A9803)=0,LEN(C9803)=0,LEN(E9803)=0,LEN(F9803)=0,LEN(G9803)=0,LEN(H9803)=0,LEN(I9803)=0,LEN(J9803)=0,LEN(K9803)=0,LEN(L9803)=0,OR(LEN(M9803)=0,LEN(N9803)=0),LEN(O9803)=0,LEN(P9803)=0,LEN(Q9803)=0,LEN(R9803)=0,LEN(S9803)=0,LEN(T9803)=0,LEN(U9803)=0),"⚠","🙂"))</f>
        <v/>
      </c>
      <c r="AD9803" s="29" t="str" cm="1">
        <f t="array" ref="AD9803">IF(AND(LEN(V9803)=0,LEN(W9803:AB9803)=0),"",IF(OR(LEN(W9803)=0,AND(W9803="NON",LEN(X9803)=0),LEN(Y9803)=0,AND(Y9803="_NON",LEN(Z9803)=0),LEN(AA9803)=0,LEN(AB9803)=0),"⚠","🙂"))</f>
        <v/>
      </c>
    </row>
    <row r="9804" spans="29:30" x14ac:dyDescent="0.25">
      <c r="AC9804" s="29" t="str" cm="1">
        <f t="array" ref="AC9804">IF(AND(LEN(A9804)=0,LEN(B9804:O9804)=0),"",IF(OR(LEN(A9804)=0,LEN(C9804)=0,LEN(E9804)=0,LEN(F9804)=0,LEN(G9804)=0,LEN(H9804)=0,LEN(I9804)=0,LEN(J9804)=0,LEN(K9804)=0,LEN(L9804)=0,OR(LEN(M9804)=0,LEN(N9804)=0),LEN(O9804)=0,LEN(P9804)=0,LEN(Q9804)=0,LEN(R9804)=0,LEN(S9804)=0,LEN(T9804)=0,LEN(U9804)=0),"⚠","🙂"))</f>
        <v/>
      </c>
      <c r="AD9804" s="29" t="str" cm="1">
        <f t="array" ref="AD9804">IF(AND(LEN(V9804)=0,LEN(W9804:AB9804)=0),"",IF(OR(LEN(W9804)=0,AND(W9804="NON",LEN(X9804)=0),LEN(Y9804)=0,AND(Y9804="_NON",LEN(Z9804)=0),LEN(AA9804)=0,LEN(AB9804)=0),"⚠","🙂"))</f>
        <v/>
      </c>
    </row>
    <row r="9805" spans="29:30" x14ac:dyDescent="0.25">
      <c r="AC9805" s="29" t="str" cm="1">
        <f t="array" ref="AC9805">IF(AND(LEN(A9805)=0,LEN(B9805:O9805)=0),"",IF(OR(LEN(A9805)=0,LEN(C9805)=0,LEN(E9805)=0,LEN(F9805)=0,LEN(G9805)=0,LEN(H9805)=0,LEN(I9805)=0,LEN(J9805)=0,LEN(K9805)=0,LEN(L9805)=0,OR(LEN(M9805)=0,LEN(N9805)=0),LEN(O9805)=0,LEN(P9805)=0,LEN(Q9805)=0,LEN(R9805)=0,LEN(S9805)=0,LEN(T9805)=0,LEN(U9805)=0),"⚠","🙂"))</f>
        <v/>
      </c>
      <c r="AD9805" s="29" t="str" cm="1">
        <f t="array" ref="AD9805">IF(AND(LEN(V9805)=0,LEN(W9805:AB9805)=0),"",IF(OR(LEN(W9805)=0,AND(W9805="NON",LEN(X9805)=0),LEN(Y9805)=0,AND(Y9805="_NON",LEN(Z9805)=0),LEN(AA9805)=0,LEN(AB9805)=0),"⚠","🙂"))</f>
        <v/>
      </c>
    </row>
    <row r="9806" spans="29:30" x14ac:dyDescent="0.25">
      <c r="AC9806" s="29" t="str" cm="1">
        <f t="array" ref="AC9806">IF(AND(LEN(A9806)=0,LEN(B9806:O9806)=0),"",IF(OR(LEN(A9806)=0,LEN(C9806)=0,LEN(E9806)=0,LEN(F9806)=0,LEN(G9806)=0,LEN(H9806)=0,LEN(I9806)=0,LEN(J9806)=0,LEN(K9806)=0,LEN(L9806)=0,OR(LEN(M9806)=0,LEN(N9806)=0),LEN(O9806)=0,LEN(P9806)=0,LEN(Q9806)=0,LEN(R9806)=0,LEN(S9806)=0,LEN(T9806)=0,LEN(U9806)=0),"⚠","🙂"))</f>
        <v/>
      </c>
      <c r="AD9806" s="29" t="str" cm="1">
        <f t="array" ref="AD9806">IF(AND(LEN(V9806)=0,LEN(W9806:AB9806)=0),"",IF(OR(LEN(W9806)=0,AND(W9806="NON",LEN(X9806)=0),LEN(Y9806)=0,AND(Y9806="_NON",LEN(Z9806)=0),LEN(AA9806)=0,LEN(AB9806)=0),"⚠","🙂"))</f>
        <v/>
      </c>
    </row>
    <row r="9807" spans="29:30" x14ac:dyDescent="0.25">
      <c r="AC9807" s="29" t="str" cm="1">
        <f t="array" ref="AC9807">IF(AND(LEN(A9807)=0,LEN(B9807:O9807)=0),"",IF(OR(LEN(A9807)=0,LEN(C9807)=0,LEN(E9807)=0,LEN(F9807)=0,LEN(G9807)=0,LEN(H9807)=0,LEN(I9807)=0,LEN(J9807)=0,LEN(K9807)=0,LEN(L9807)=0,OR(LEN(M9807)=0,LEN(N9807)=0),LEN(O9807)=0,LEN(P9807)=0,LEN(Q9807)=0,LEN(R9807)=0,LEN(S9807)=0,LEN(T9807)=0,LEN(U9807)=0),"⚠","🙂"))</f>
        <v/>
      </c>
      <c r="AD9807" s="29" t="str" cm="1">
        <f t="array" ref="AD9807">IF(AND(LEN(V9807)=0,LEN(W9807:AB9807)=0),"",IF(OR(LEN(W9807)=0,AND(W9807="NON",LEN(X9807)=0),LEN(Y9807)=0,AND(Y9807="_NON",LEN(Z9807)=0),LEN(AA9807)=0,LEN(AB9807)=0),"⚠","🙂"))</f>
        <v/>
      </c>
    </row>
    <row r="9808" spans="29:30" x14ac:dyDescent="0.25">
      <c r="AC9808" s="29" t="str" cm="1">
        <f t="array" ref="AC9808">IF(AND(LEN(A9808)=0,LEN(B9808:O9808)=0),"",IF(OR(LEN(A9808)=0,LEN(C9808)=0,LEN(E9808)=0,LEN(F9808)=0,LEN(G9808)=0,LEN(H9808)=0,LEN(I9808)=0,LEN(J9808)=0,LEN(K9808)=0,LEN(L9808)=0,OR(LEN(M9808)=0,LEN(N9808)=0),LEN(O9808)=0,LEN(P9808)=0,LEN(Q9808)=0,LEN(R9808)=0,LEN(S9808)=0,LEN(T9808)=0,LEN(U9808)=0),"⚠","🙂"))</f>
        <v/>
      </c>
      <c r="AD9808" s="29" t="str" cm="1">
        <f t="array" ref="AD9808">IF(AND(LEN(V9808)=0,LEN(W9808:AB9808)=0),"",IF(OR(LEN(W9808)=0,AND(W9808="NON",LEN(X9808)=0),LEN(Y9808)=0,AND(Y9808="_NON",LEN(Z9808)=0),LEN(AA9808)=0,LEN(AB9808)=0),"⚠","🙂"))</f>
        <v/>
      </c>
    </row>
    <row r="9809" spans="29:30" x14ac:dyDescent="0.25">
      <c r="AC9809" s="29" t="str" cm="1">
        <f t="array" ref="AC9809">IF(AND(LEN(A9809)=0,LEN(B9809:O9809)=0),"",IF(OR(LEN(A9809)=0,LEN(C9809)=0,LEN(E9809)=0,LEN(F9809)=0,LEN(G9809)=0,LEN(H9809)=0,LEN(I9809)=0,LEN(J9809)=0,LEN(K9809)=0,LEN(L9809)=0,OR(LEN(M9809)=0,LEN(N9809)=0),LEN(O9809)=0,LEN(P9809)=0,LEN(Q9809)=0,LEN(R9809)=0,LEN(S9809)=0,LEN(T9809)=0,LEN(U9809)=0),"⚠","🙂"))</f>
        <v/>
      </c>
      <c r="AD9809" s="29" t="str" cm="1">
        <f t="array" ref="AD9809">IF(AND(LEN(V9809)=0,LEN(W9809:AB9809)=0),"",IF(OR(LEN(W9809)=0,AND(W9809="NON",LEN(X9809)=0),LEN(Y9809)=0,AND(Y9809="_NON",LEN(Z9809)=0),LEN(AA9809)=0,LEN(AB9809)=0),"⚠","🙂"))</f>
        <v/>
      </c>
    </row>
    <row r="9810" spans="29:30" x14ac:dyDescent="0.25">
      <c r="AC9810" s="29" t="str" cm="1">
        <f t="array" ref="AC9810">IF(AND(LEN(A9810)=0,LEN(B9810:O9810)=0),"",IF(OR(LEN(A9810)=0,LEN(C9810)=0,LEN(E9810)=0,LEN(F9810)=0,LEN(G9810)=0,LEN(H9810)=0,LEN(I9810)=0,LEN(J9810)=0,LEN(K9810)=0,LEN(L9810)=0,OR(LEN(M9810)=0,LEN(N9810)=0),LEN(O9810)=0,LEN(P9810)=0,LEN(Q9810)=0,LEN(R9810)=0,LEN(S9810)=0,LEN(T9810)=0,LEN(U9810)=0),"⚠","🙂"))</f>
        <v/>
      </c>
      <c r="AD9810" s="29" t="str" cm="1">
        <f t="array" ref="AD9810">IF(AND(LEN(V9810)=0,LEN(W9810:AB9810)=0),"",IF(OR(LEN(W9810)=0,AND(W9810="NON",LEN(X9810)=0),LEN(Y9810)=0,AND(Y9810="_NON",LEN(Z9810)=0),LEN(AA9810)=0,LEN(AB9810)=0),"⚠","🙂"))</f>
        <v/>
      </c>
    </row>
    <row r="9811" spans="29:30" x14ac:dyDescent="0.25">
      <c r="AC9811" s="29" t="str" cm="1">
        <f t="array" ref="AC9811">IF(AND(LEN(A9811)=0,LEN(B9811:O9811)=0),"",IF(OR(LEN(A9811)=0,LEN(C9811)=0,LEN(E9811)=0,LEN(F9811)=0,LEN(G9811)=0,LEN(H9811)=0,LEN(I9811)=0,LEN(J9811)=0,LEN(K9811)=0,LEN(L9811)=0,OR(LEN(M9811)=0,LEN(N9811)=0),LEN(O9811)=0,LEN(P9811)=0,LEN(Q9811)=0,LEN(R9811)=0,LEN(S9811)=0,LEN(T9811)=0,LEN(U9811)=0),"⚠","🙂"))</f>
        <v/>
      </c>
      <c r="AD9811" s="29" t="str" cm="1">
        <f t="array" ref="AD9811">IF(AND(LEN(V9811)=0,LEN(W9811:AB9811)=0),"",IF(OR(LEN(W9811)=0,AND(W9811="NON",LEN(X9811)=0),LEN(Y9811)=0,AND(Y9811="_NON",LEN(Z9811)=0),LEN(AA9811)=0,LEN(AB9811)=0),"⚠","🙂"))</f>
        <v/>
      </c>
    </row>
    <row r="9812" spans="29:30" x14ac:dyDescent="0.25">
      <c r="AC9812" s="29" t="str" cm="1">
        <f t="array" ref="AC9812">IF(AND(LEN(A9812)=0,LEN(B9812:O9812)=0),"",IF(OR(LEN(A9812)=0,LEN(C9812)=0,LEN(E9812)=0,LEN(F9812)=0,LEN(G9812)=0,LEN(H9812)=0,LEN(I9812)=0,LEN(J9812)=0,LEN(K9812)=0,LEN(L9812)=0,OR(LEN(M9812)=0,LEN(N9812)=0),LEN(O9812)=0,LEN(P9812)=0,LEN(Q9812)=0,LEN(R9812)=0,LEN(S9812)=0,LEN(T9812)=0,LEN(U9812)=0),"⚠","🙂"))</f>
        <v/>
      </c>
      <c r="AD9812" s="29" t="str" cm="1">
        <f t="array" ref="AD9812">IF(AND(LEN(V9812)=0,LEN(W9812:AB9812)=0),"",IF(OR(LEN(W9812)=0,AND(W9812="NON",LEN(X9812)=0),LEN(Y9812)=0,AND(Y9812="_NON",LEN(Z9812)=0),LEN(AA9812)=0,LEN(AB9812)=0),"⚠","🙂"))</f>
        <v/>
      </c>
    </row>
    <row r="9813" spans="29:30" x14ac:dyDescent="0.25">
      <c r="AC9813" s="29" t="str" cm="1">
        <f t="array" ref="AC9813">IF(AND(LEN(A9813)=0,LEN(B9813:O9813)=0),"",IF(OR(LEN(A9813)=0,LEN(C9813)=0,LEN(E9813)=0,LEN(F9813)=0,LEN(G9813)=0,LEN(H9813)=0,LEN(I9813)=0,LEN(J9813)=0,LEN(K9813)=0,LEN(L9813)=0,OR(LEN(M9813)=0,LEN(N9813)=0),LEN(O9813)=0,LEN(P9813)=0,LEN(Q9813)=0,LEN(R9813)=0,LEN(S9813)=0,LEN(T9813)=0,LEN(U9813)=0),"⚠","🙂"))</f>
        <v/>
      </c>
      <c r="AD9813" s="29" t="str" cm="1">
        <f t="array" ref="AD9813">IF(AND(LEN(V9813)=0,LEN(W9813:AB9813)=0),"",IF(OR(LEN(W9813)=0,AND(W9813="NON",LEN(X9813)=0),LEN(Y9813)=0,AND(Y9813="_NON",LEN(Z9813)=0),LEN(AA9813)=0,LEN(AB9813)=0),"⚠","🙂"))</f>
        <v/>
      </c>
    </row>
    <row r="9814" spans="29:30" x14ac:dyDescent="0.25">
      <c r="AC9814" s="29" t="str" cm="1">
        <f t="array" ref="AC9814">IF(AND(LEN(A9814)=0,LEN(B9814:O9814)=0),"",IF(OR(LEN(A9814)=0,LEN(C9814)=0,LEN(E9814)=0,LEN(F9814)=0,LEN(G9814)=0,LEN(H9814)=0,LEN(I9814)=0,LEN(J9814)=0,LEN(K9814)=0,LEN(L9814)=0,OR(LEN(M9814)=0,LEN(N9814)=0),LEN(O9814)=0,LEN(P9814)=0,LEN(Q9814)=0,LEN(R9814)=0,LEN(S9814)=0,LEN(T9814)=0,LEN(U9814)=0),"⚠","🙂"))</f>
        <v/>
      </c>
      <c r="AD9814" s="29" t="str" cm="1">
        <f t="array" ref="AD9814">IF(AND(LEN(V9814)=0,LEN(W9814:AB9814)=0),"",IF(OR(LEN(W9814)=0,AND(W9814="NON",LEN(X9814)=0),LEN(Y9814)=0,AND(Y9814="_NON",LEN(Z9814)=0),LEN(AA9814)=0,LEN(AB9814)=0),"⚠","🙂"))</f>
        <v/>
      </c>
    </row>
    <row r="9815" spans="29:30" x14ac:dyDescent="0.25">
      <c r="AC9815" s="29" t="str" cm="1">
        <f t="array" ref="AC9815">IF(AND(LEN(A9815)=0,LEN(B9815:O9815)=0),"",IF(OR(LEN(A9815)=0,LEN(C9815)=0,LEN(E9815)=0,LEN(F9815)=0,LEN(G9815)=0,LEN(H9815)=0,LEN(I9815)=0,LEN(J9815)=0,LEN(K9815)=0,LEN(L9815)=0,OR(LEN(M9815)=0,LEN(N9815)=0),LEN(O9815)=0,LEN(P9815)=0,LEN(Q9815)=0,LEN(R9815)=0,LEN(S9815)=0,LEN(T9815)=0,LEN(U9815)=0),"⚠","🙂"))</f>
        <v/>
      </c>
      <c r="AD9815" s="29" t="str" cm="1">
        <f t="array" ref="AD9815">IF(AND(LEN(V9815)=0,LEN(W9815:AB9815)=0),"",IF(OR(LEN(W9815)=0,AND(W9815="NON",LEN(X9815)=0),LEN(Y9815)=0,AND(Y9815="_NON",LEN(Z9815)=0),LEN(AA9815)=0,LEN(AB9815)=0),"⚠","🙂"))</f>
        <v/>
      </c>
    </row>
    <row r="9816" spans="29:30" x14ac:dyDescent="0.25">
      <c r="AC9816" s="29" t="str" cm="1">
        <f t="array" ref="AC9816">IF(AND(LEN(A9816)=0,LEN(B9816:O9816)=0),"",IF(OR(LEN(A9816)=0,LEN(C9816)=0,LEN(E9816)=0,LEN(F9816)=0,LEN(G9816)=0,LEN(H9816)=0,LEN(I9816)=0,LEN(J9816)=0,LEN(K9816)=0,LEN(L9816)=0,OR(LEN(M9816)=0,LEN(N9816)=0),LEN(O9816)=0,LEN(P9816)=0,LEN(Q9816)=0,LEN(R9816)=0,LEN(S9816)=0,LEN(T9816)=0,LEN(U9816)=0),"⚠","🙂"))</f>
        <v/>
      </c>
      <c r="AD9816" s="29" t="str" cm="1">
        <f t="array" ref="AD9816">IF(AND(LEN(V9816)=0,LEN(W9816:AB9816)=0),"",IF(OR(LEN(W9816)=0,AND(W9816="NON",LEN(X9816)=0),LEN(Y9816)=0,AND(Y9816="_NON",LEN(Z9816)=0),LEN(AA9816)=0,LEN(AB9816)=0),"⚠","🙂"))</f>
        <v/>
      </c>
    </row>
    <row r="9817" spans="29:30" x14ac:dyDescent="0.25">
      <c r="AC9817" s="29" t="str" cm="1">
        <f t="array" ref="AC9817">IF(AND(LEN(A9817)=0,LEN(B9817:O9817)=0),"",IF(OR(LEN(A9817)=0,LEN(C9817)=0,LEN(E9817)=0,LEN(F9817)=0,LEN(G9817)=0,LEN(H9817)=0,LEN(I9817)=0,LEN(J9817)=0,LEN(K9817)=0,LEN(L9817)=0,OR(LEN(M9817)=0,LEN(N9817)=0),LEN(O9817)=0,LEN(P9817)=0,LEN(Q9817)=0,LEN(R9817)=0,LEN(S9817)=0,LEN(T9817)=0,LEN(U9817)=0),"⚠","🙂"))</f>
        <v/>
      </c>
      <c r="AD9817" s="29" t="str" cm="1">
        <f t="array" ref="AD9817">IF(AND(LEN(V9817)=0,LEN(W9817:AB9817)=0),"",IF(OR(LEN(W9817)=0,AND(W9817="NON",LEN(X9817)=0),LEN(Y9817)=0,AND(Y9817="_NON",LEN(Z9817)=0),LEN(AA9817)=0,LEN(AB9817)=0),"⚠","🙂"))</f>
        <v/>
      </c>
    </row>
    <row r="9818" spans="29:30" x14ac:dyDescent="0.25">
      <c r="AC9818" s="29" t="str" cm="1">
        <f t="array" ref="AC9818">IF(AND(LEN(A9818)=0,LEN(B9818:O9818)=0),"",IF(OR(LEN(A9818)=0,LEN(C9818)=0,LEN(E9818)=0,LEN(F9818)=0,LEN(G9818)=0,LEN(H9818)=0,LEN(I9818)=0,LEN(J9818)=0,LEN(K9818)=0,LEN(L9818)=0,OR(LEN(M9818)=0,LEN(N9818)=0),LEN(O9818)=0,LEN(P9818)=0,LEN(Q9818)=0,LEN(R9818)=0,LEN(S9818)=0,LEN(T9818)=0,LEN(U9818)=0),"⚠","🙂"))</f>
        <v/>
      </c>
      <c r="AD9818" s="29" t="str" cm="1">
        <f t="array" ref="AD9818">IF(AND(LEN(V9818)=0,LEN(W9818:AB9818)=0),"",IF(OR(LEN(W9818)=0,AND(W9818="NON",LEN(X9818)=0),LEN(Y9818)=0,AND(Y9818="_NON",LEN(Z9818)=0),LEN(AA9818)=0,LEN(AB9818)=0),"⚠","🙂"))</f>
        <v/>
      </c>
    </row>
    <row r="9819" spans="29:30" x14ac:dyDescent="0.25">
      <c r="AC9819" s="29" t="str" cm="1">
        <f t="array" ref="AC9819">IF(AND(LEN(A9819)=0,LEN(B9819:O9819)=0),"",IF(OR(LEN(A9819)=0,LEN(C9819)=0,LEN(E9819)=0,LEN(F9819)=0,LEN(G9819)=0,LEN(H9819)=0,LEN(I9819)=0,LEN(J9819)=0,LEN(K9819)=0,LEN(L9819)=0,OR(LEN(M9819)=0,LEN(N9819)=0),LEN(O9819)=0,LEN(P9819)=0,LEN(Q9819)=0,LEN(R9819)=0,LEN(S9819)=0,LEN(T9819)=0,LEN(U9819)=0),"⚠","🙂"))</f>
        <v/>
      </c>
      <c r="AD9819" s="29" t="str" cm="1">
        <f t="array" ref="AD9819">IF(AND(LEN(V9819)=0,LEN(W9819:AB9819)=0),"",IF(OR(LEN(W9819)=0,AND(W9819="NON",LEN(X9819)=0),LEN(Y9819)=0,AND(Y9819="_NON",LEN(Z9819)=0),LEN(AA9819)=0,LEN(AB9819)=0),"⚠","🙂"))</f>
        <v/>
      </c>
    </row>
    <row r="9820" spans="29:30" x14ac:dyDescent="0.25">
      <c r="AC9820" s="29" t="str" cm="1">
        <f t="array" ref="AC9820">IF(AND(LEN(A9820)=0,LEN(B9820:O9820)=0),"",IF(OR(LEN(A9820)=0,LEN(C9820)=0,LEN(E9820)=0,LEN(F9820)=0,LEN(G9820)=0,LEN(H9820)=0,LEN(I9820)=0,LEN(J9820)=0,LEN(K9820)=0,LEN(L9820)=0,OR(LEN(M9820)=0,LEN(N9820)=0),LEN(O9820)=0,LEN(P9820)=0,LEN(Q9820)=0,LEN(R9820)=0,LEN(S9820)=0,LEN(T9820)=0,LEN(U9820)=0),"⚠","🙂"))</f>
        <v/>
      </c>
      <c r="AD9820" s="29" t="str" cm="1">
        <f t="array" ref="AD9820">IF(AND(LEN(V9820)=0,LEN(W9820:AB9820)=0),"",IF(OR(LEN(W9820)=0,AND(W9820="NON",LEN(X9820)=0),LEN(Y9820)=0,AND(Y9820="_NON",LEN(Z9820)=0),LEN(AA9820)=0,LEN(AB9820)=0),"⚠","🙂"))</f>
        <v/>
      </c>
    </row>
    <row r="9821" spans="29:30" x14ac:dyDescent="0.25">
      <c r="AC9821" s="29" t="str" cm="1">
        <f t="array" ref="AC9821">IF(AND(LEN(A9821)=0,LEN(B9821:O9821)=0),"",IF(OR(LEN(A9821)=0,LEN(C9821)=0,LEN(E9821)=0,LEN(F9821)=0,LEN(G9821)=0,LEN(H9821)=0,LEN(I9821)=0,LEN(J9821)=0,LEN(K9821)=0,LEN(L9821)=0,OR(LEN(M9821)=0,LEN(N9821)=0),LEN(O9821)=0,LEN(P9821)=0,LEN(Q9821)=0,LEN(R9821)=0,LEN(S9821)=0,LEN(T9821)=0,LEN(U9821)=0),"⚠","🙂"))</f>
        <v/>
      </c>
      <c r="AD9821" s="29" t="str" cm="1">
        <f t="array" ref="AD9821">IF(AND(LEN(V9821)=0,LEN(W9821:AB9821)=0),"",IF(OR(LEN(W9821)=0,AND(W9821="NON",LEN(X9821)=0),LEN(Y9821)=0,AND(Y9821="_NON",LEN(Z9821)=0),LEN(AA9821)=0,LEN(AB9821)=0),"⚠","🙂"))</f>
        <v/>
      </c>
    </row>
    <row r="9822" spans="29:30" x14ac:dyDescent="0.25">
      <c r="AC9822" s="29" t="str" cm="1">
        <f t="array" ref="AC9822">IF(AND(LEN(A9822)=0,LEN(B9822:O9822)=0),"",IF(OR(LEN(A9822)=0,LEN(C9822)=0,LEN(E9822)=0,LEN(F9822)=0,LEN(G9822)=0,LEN(H9822)=0,LEN(I9822)=0,LEN(J9822)=0,LEN(K9822)=0,LEN(L9822)=0,OR(LEN(M9822)=0,LEN(N9822)=0),LEN(O9822)=0,LEN(P9822)=0,LEN(Q9822)=0,LEN(R9822)=0,LEN(S9822)=0,LEN(T9822)=0,LEN(U9822)=0),"⚠","🙂"))</f>
        <v/>
      </c>
      <c r="AD9822" s="29" t="str" cm="1">
        <f t="array" ref="AD9822">IF(AND(LEN(V9822)=0,LEN(W9822:AB9822)=0),"",IF(OR(LEN(W9822)=0,AND(W9822="NON",LEN(X9822)=0),LEN(Y9822)=0,AND(Y9822="_NON",LEN(Z9822)=0),LEN(AA9822)=0,LEN(AB9822)=0),"⚠","🙂"))</f>
        <v/>
      </c>
    </row>
    <row r="9823" spans="29:30" x14ac:dyDescent="0.25">
      <c r="AC9823" s="29" t="str" cm="1">
        <f t="array" ref="AC9823">IF(AND(LEN(A9823)=0,LEN(B9823:O9823)=0),"",IF(OR(LEN(A9823)=0,LEN(C9823)=0,LEN(E9823)=0,LEN(F9823)=0,LEN(G9823)=0,LEN(H9823)=0,LEN(I9823)=0,LEN(J9823)=0,LEN(K9823)=0,LEN(L9823)=0,OR(LEN(M9823)=0,LEN(N9823)=0),LEN(O9823)=0,LEN(P9823)=0,LEN(Q9823)=0,LEN(R9823)=0,LEN(S9823)=0,LEN(T9823)=0,LEN(U9823)=0),"⚠","🙂"))</f>
        <v/>
      </c>
      <c r="AD9823" s="29" t="str" cm="1">
        <f t="array" ref="AD9823">IF(AND(LEN(V9823)=0,LEN(W9823:AB9823)=0),"",IF(OR(LEN(W9823)=0,AND(W9823="NON",LEN(X9823)=0),LEN(Y9823)=0,AND(Y9823="_NON",LEN(Z9823)=0),LEN(AA9823)=0,LEN(AB9823)=0),"⚠","🙂"))</f>
        <v/>
      </c>
    </row>
    <row r="9824" spans="29:30" x14ac:dyDescent="0.25">
      <c r="AC9824" s="29" t="str" cm="1">
        <f t="array" ref="AC9824">IF(AND(LEN(A9824)=0,LEN(B9824:O9824)=0),"",IF(OR(LEN(A9824)=0,LEN(C9824)=0,LEN(E9824)=0,LEN(F9824)=0,LEN(G9824)=0,LEN(H9824)=0,LEN(I9824)=0,LEN(J9824)=0,LEN(K9824)=0,LEN(L9824)=0,OR(LEN(M9824)=0,LEN(N9824)=0),LEN(O9824)=0,LEN(P9824)=0,LEN(Q9824)=0,LEN(R9824)=0,LEN(S9824)=0,LEN(T9824)=0,LEN(U9824)=0),"⚠","🙂"))</f>
        <v/>
      </c>
      <c r="AD9824" s="29" t="str" cm="1">
        <f t="array" ref="AD9824">IF(AND(LEN(V9824)=0,LEN(W9824:AB9824)=0),"",IF(OR(LEN(W9824)=0,AND(W9824="NON",LEN(X9824)=0),LEN(Y9824)=0,AND(Y9824="_NON",LEN(Z9824)=0),LEN(AA9824)=0,LEN(AB9824)=0),"⚠","🙂"))</f>
        <v/>
      </c>
    </row>
    <row r="9825" spans="29:30" x14ac:dyDescent="0.25">
      <c r="AC9825" s="29" t="str" cm="1">
        <f t="array" ref="AC9825">IF(AND(LEN(A9825)=0,LEN(B9825:O9825)=0),"",IF(OR(LEN(A9825)=0,LEN(C9825)=0,LEN(E9825)=0,LEN(F9825)=0,LEN(G9825)=0,LEN(H9825)=0,LEN(I9825)=0,LEN(J9825)=0,LEN(K9825)=0,LEN(L9825)=0,OR(LEN(M9825)=0,LEN(N9825)=0),LEN(O9825)=0,LEN(P9825)=0,LEN(Q9825)=0,LEN(R9825)=0,LEN(S9825)=0,LEN(T9825)=0,LEN(U9825)=0),"⚠","🙂"))</f>
        <v/>
      </c>
      <c r="AD9825" s="29" t="str" cm="1">
        <f t="array" ref="AD9825">IF(AND(LEN(V9825)=0,LEN(W9825:AB9825)=0),"",IF(OR(LEN(W9825)=0,AND(W9825="NON",LEN(X9825)=0),LEN(Y9825)=0,AND(Y9825="_NON",LEN(Z9825)=0),LEN(AA9825)=0,LEN(AB9825)=0),"⚠","🙂"))</f>
        <v/>
      </c>
    </row>
    <row r="9826" spans="29:30" x14ac:dyDescent="0.25">
      <c r="AC9826" s="29" t="str" cm="1">
        <f t="array" ref="AC9826">IF(AND(LEN(A9826)=0,LEN(B9826:O9826)=0),"",IF(OR(LEN(A9826)=0,LEN(C9826)=0,LEN(E9826)=0,LEN(F9826)=0,LEN(G9826)=0,LEN(H9826)=0,LEN(I9826)=0,LEN(J9826)=0,LEN(K9826)=0,LEN(L9826)=0,OR(LEN(M9826)=0,LEN(N9826)=0),LEN(O9826)=0,LEN(P9826)=0,LEN(Q9826)=0,LEN(R9826)=0,LEN(S9826)=0,LEN(T9826)=0,LEN(U9826)=0),"⚠","🙂"))</f>
        <v/>
      </c>
      <c r="AD9826" s="29" t="str" cm="1">
        <f t="array" ref="AD9826">IF(AND(LEN(V9826)=0,LEN(W9826:AB9826)=0),"",IF(OR(LEN(W9826)=0,AND(W9826="NON",LEN(X9826)=0),LEN(Y9826)=0,AND(Y9826="_NON",LEN(Z9826)=0),LEN(AA9826)=0,LEN(AB9826)=0),"⚠","🙂"))</f>
        <v/>
      </c>
    </row>
    <row r="9827" spans="29:30" x14ac:dyDescent="0.25">
      <c r="AC9827" s="29" t="str" cm="1">
        <f t="array" ref="AC9827">IF(AND(LEN(A9827)=0,LEN(B9827:O9827)=0),"",IF(OR(LEN(A9827)=0,LEN(C9827)=0,LEN(E9827)=0,LEN(F9827)=0,LEN(G9827)=0,LEN(H9827)=0,LEN(I9827)=0,LEN(J9827)=0,LEN(K9827)=0,LEN(L9827)=0,OR(LEN(M9827)=0,LEN(N9827)=0),LEN(O9827)=0,LEN(P9827)=0,LEN(Q9827)=0,LEN(R9827)=0,LEN(S9827)=0,LEN(T9827)=0,LEN(U9827)=0),"⚠","🙂"))</f>
        <v/>
      </c>
      <c r="AD9827" s="29" t="str" cm="1">
        <f t="array" ref="AD9827">IF(AND(LEN(V9827)=0,LEN(W9827:AB9827)=0),"",IF(OR(LEN(W9827)=0,AND(W9827="NON",LEN(X9827)=0),LEN(Y9827)=0,AND(Y9827="_NON",LEN(Z9827)=0),LEN(AA9827)=0,LEN(AB9827)=0),"⚠","🙂"))</f>
        <v/>
      </c>
    </row>
    <row r="9828" spans="29:30" x14ac:dyDescent="0.25">
      <c r="AC9828" s="29" t="str" cm="1">
        <f t="array" ref="AC9828">IF(AND(LEN(A9828)=0,LEN(B9828:O9828)=0),"",IF(OR(LEN(A9828)=0,LEN(C9828)=0,LEN(E9828)=0,LEN(F9828)=0,LEN(G9828)=0,LEN(H9828)=0,LEN(I9828)=0,LEN(J9828)=0,LEN(K9828)=0,LEN(L9828)=0,OR(LEN(M9828)=0,LEN(N9828)=0),LEN(O9828)=0,LEN(P9828)=0,LEN(Q9828)=0,LEN(R9828)=0,LEN(S9828)=0,LEN(T9828)=0,LEN(U9828)=0),"⚠","🙂"))</f>
        <v/>
      </c>
      <c r="AD9828" s="29" t="str" cm="1">
        <f t="array" ref="AD9828">IF(AND(LEN(V9828)=0,LEN(W9828:AB9828)=0),"",IF(OR(LEN(W9828)=0,AND(W9828="NON",LEN(X9828)=0),LEN(Y9828)=0,AND(Y9828="_NON",LEN(Z9828)=0),LEN(AA9828)=0,LEN(AB9828)=0),"⚠","🙂"))</f>
        <v/>
      </c>
    </row>
    <row r="9829" spans="29:30" x14ac:dyDescent="0.25">
      <c r="AC9829" s="29" t="str" cm="1">
        <f t="array" ref="AC9829">IF(AND(LEN(A9829)=0,LEN(B9829:O9829)=0),"",IF(OR(LEN(A9829)=0,LEN(C9829)=0,LEN(E9829)=0,LEN(F9829)=0,LEN(G9829)=0,LEN(H9829)=0,LEN(I9829)=0,LEN(J9829)=0,LEN(K9829)=0,LEN(L9829)=0,OR(LEN(M9829)=0,LEN(N9829)=0),LEN(O9829)=0,LEN(P9829)=0,LEN(Q9829)=0,LEN(R9829)=0,LEN(S9829)=0,LEN(T9829)=0,LEN(U9829)=0),"⚠","🙂"))</f>
        <v/>
      </c>
      <c r="AD9829" s="29" t="str" cm="1">
        <f t="array" ref="AD9829">IF(AND(LEN(V9829)=0,LEN(W9829:AB9829)=0),"",IF(OR(LEN(W9829)=0,AND(W9829="NON",LEN(X9829)=0),LEN(Y9829)=0,AND(Y9829="_NON",LEN(Z9829)=0),LEN(AA9829)=0,LEN(AB9829)=0),"⚠","🙂"))</f>
        <v/>
      </c>
    </row>
    <row r="9830" spans="29:30" x14ac:dyDescent="0.25">
      <c r="AC9830" s="29" t="str" cm="1">
        <f t="array" ref="AC9830">IF(AND(LEN(A9830)=0,LEN(B9830:O9830)=0),"",IF(OR(LEN(A9830)=0,LEN(C9830)=0,LEN(E9830)=0,LEN(F9830)=0,LEN(G9830)=0,LEN(H9830)=0,LEN(I9830)=0,LEN(J9830)=0,LEN(K9830)=0,LEN(L9830)=0,OR(LEN(M9830)=0,LEN(N9830)=0),LEN(O9830)=0,LEN(P9830)=0,LEN(Q9830)=0,LEN(R9830)=0,LEN(S9830)=0,LEN(T9830)=0,LEN(U9830)=0),"⚠","🙂"))</f>
        <v/>
      </c>
      <c r="AD9830" s="29" t="str" cm="1">
        <f t="array" ref="AD9830">IF(AND(LEN(V9830)=0,LEN(W9830:AB9830)=0),"",IF(OR(LEN(W9830)=0,AND(W9830="NON",LEN(X9830)=0),LEN(Y9830)=0,AND(Y9830="_NON",LEN(Z9830)=0),LEN(AA9830)=0,LEN(AB9830)=0),"⚠","🙂"))</f>
        <v/>
      </c>
    </row>
    <row r="9831" spans="29:30" x14ac:dyDescent="0.25">
      <c r="AC9831" s="29" t="str" cm="1">
        <f t="array" ref="AC9831">IF(AND(LEN(A9831)=0,LEN(B9831:O9831)=0),"",IF(OR(LEN(A9831)=0,LEN(C9831)=0,LEN(E9831)=0,LEN(F9831)=0,LEN(G9831)=0,LEN(H9831)=0,LEN(I9831)=0,LEN(J9831)=0,LEN(K9831)=0,LEN(L9831)=0,OR(LEN(M9831)=0,LEN(N9831)=0),LEN(O9831)=0,LEN(P9831)=0,LEN(Q9831)=0,LEN(R9831)=0,LEN(S9831)=0,LEN(T9831)=0,LEN(U9831)=0),"⚠","🙂"))</f>
        <v/>
      </c>
      <c r="AD9831" s="29" t="str" cm="1">
        <f t="array" ref="AD9831">IF(AND(LEN(V9831)=0,LEN(W9831:AB9831)=0),"",IF(OR(LEN(W9831)=0,AND(W9831="NON",LEN(X9831)=0),LEN(Y9831)=0,AND(Y9831="_NON",LEN(Z9831)=0),LEN(AA9831)=0,LEN(AB9831)=0),"⚠","🙂"))</f>
        <v/>
      </c>
    </row>
    <row r="9832" spans="29:30" x14ac:dyDescent="0.25">
      <c r="AC9832" s="29" t="str" cm="1">
        <f t="array" ref="AC9832">IF(AND(LEN(A9832)=0,LEN(B9832:O9832)=0),"",IF(OR(LEN(A9832)=0,LEN(C9832)=0,LEN(E9832)=0,LEN(F9832)=0,LEN(G9832)=0,LEN(H9832)=0,LEN(I9832)=0,LEN(J9832)=0,LEN(K9832)=0,LEN(L9832)=0,OR(LEN(M9832)=0,LEN(N9832)=0),LEN(O9832)=0,LEN(P9832)=0,LEN(Q9832)=0,LEN(R9832)=0,LEN(S9832)=0,LEN(T9832)=0,LEN(U9832)=0),"⚠","🙂"))</f>
        <v/>
      </c>
      <c r="AD9832" s="29" t="str" cm="1">
        <f t="array" ref="AD9832">IF(AND(LEN(V9832)=0,LEN(W9832:AB9832)=0),"",IF(OR(LEN(W9832)=0,AND(W9832="NON",LEN(X9832)=0),LEN(Y9832)=0,AND(Y9832="_NON",LEN(Z9832)=0),LEN(AA9832)=0,LEN(AB9832)=0),"⚠","🙂"))</f>
        <v/>
      </c>
    </row>
    <row r="9833" spans="29:30" x14ac:dyDescent="0.25">
      <c r="AC9833" s="29" t="str" cm="1">
        <f t="array" ref="AC9833">IF(AND(LEN(A9833)=0,LEN(B9833:O9833)=0),"",IF(OR(LEN(A9833)=0,LEN(C9833)=0,LEN(E9833)=0,LEN(F9833)=0,LEN(G9833)=0,LEN(H9833)=0,LEN(I9833)=0,LEN(J9833)=0,LEN(K9833)=0,LEN(L9833)=0,OR(LEN(M9833)=0,LEN(N9833)=0),LEN(O9833)=0,LEN(P9833)=0,LEN(Q9833)=0,LEN(R9833)=0,LEN(S9833)=0,LEN(T9833)=0,LEN(U9833)=0),"⚠","🙂"))</f>
        <v/>
      </c>
      <c r="AD9833" s="29" t="str" cm="1">
        <f t="array" ref="AD9833">IF(AND(LEN(V9833)=0,LEN(W9833:AB9833)=0),"",IF(OR(LEN(W9833)=0,AND(W9833="NON",LEN(X9833)=0),LEN(Y9833)=0,AND(Y9833="_NON",LEN(Z9833)=0),LEN(AA9833)=0,LEN(AB9833)=0),"⚠","🙂"))</f>
        <v/>
      </c>
    </row>
    <row r="9834" spans="29:30" x14ac:dyDescent="0.25">
      <c r="AC9834" s="29" t="str" cm="1">
        <f t="array" ref="AC9834">IF(AND(LEN(A9834)=0,LEN(B9834:O9834)=0),"",IF(OR(LEN(A9834)=0,LEN(C9834)=0,LEN(E9834)=0,LEN(F9834)=0,LEN(G9834)=0,LEN(H9834)=0,LEN(I9834)=0,LEN(J9834)=0,LEN(K9834)=0,LEN(L9834)=0,OR(LEN(M9834)=0,LEN(N9834)=0),LEN(O9834)=0,LEN(P9834)=0,LEN(Q9834)=0,LEN(R9834)=0,LEN(S9834)=0,LEN(T9834)=0,LEN(U9834)=0),"⚠","🙂"))</f>
        <v/>
      </c>
      <c r="AD9834" s="29" t="str" cm="1">
        <f t="array" ref="AD9834">IF(AND(LEN(V9834)=0,LEN(W9834:AB9834)=0),"",IF(OR(LEN(W9834)=0,AND(W9834="NON",LEN(X9834)=0),LEN(Y9834)=0,AND(Y9834="_NON",LEN(Z9834)=0),LEN(AA9834)=0,LEN(AB9834)=0),"⚠","🙂"))</f>
        <v/>
      </c>
    </row>
    <row r="9835" spans="29:30" x14ac:dyDescent="0.25">
      <c r="AC9835" s="29" t="str" cm="1">
        <f t="array" ref="AC9835">IF(AND(LEN(A9835)=0,LEN(B9835:O9835)=0),"",IF(OR(LEN(A9835)=0,LEN(C9835)=0,LEN(E9835)=0,LEN(F9835)=0,LEN(G9835)=0,LEN(H9835)=0,LEN(I9835)=0,LEN(J9835)=0,LEN(K9835)=0,LEN(L9835)=0,OR(LEN(M9835)=0,LEN(N9835)=0),LEN(O9835)=0,LEN(P9835)=0,LEN(Q9835)=0,LEN(R9835)=0,LEN(S9835)=0,LEN(T9835)=0,LEN(U9835)=0),"⚠","🙂"))</f>
        <v/>
      </c>
      <c r="AD9835" s="29" t="str" cm="1">
        <f t="array" ref="AD9835">IF(AND(LEN(V9835)=0,LEN(W9835:AB9835)=0),"",IF(OR(LEN(W9835)=0,AND(W9835="NON",LEN(X9835)=0),LEN(Y9835)=0,AND(Y9835="_NON",LEN(Z9835)=0),LEN(AA9835)=0,LEN(AB9835)=0),"⚠","🙂"))</f>
        <v/>
      </c>
    </row>
    <row r="9836" spans="29:30" x14ac:dyDescent="0.25">
      <c r="AC9836" s="29" t="str" cm="1">
        <f t="array" ref="AC9836">IF(AND(LEN(A9836)=0,LEN(B9836:O9836)=0),"",IF(OR(LEN(A9836)=0,LEN(C9836)=0,LEN(E9836)=0,LEN(F9836)=0,LEN(G9836)=0,LEN(H9836)=0,LEN(I9836)=0,LEN(J9836)=0,LEN(K9836)=0,LEN(L9836)=0,OR(LEN(M9836)=0,LEN(N9836)=0),LEN(O9836)=0,LEN(P9836)=0,LEN(Q9836)=0,LEN(R9836)=0,LEN(S9836)=0,LEN(T9836)=0,LEN(U9836)=0),"⚠","🙂"))</f>
        <v/>
      </c>
      <c r="AD9836" s="29" t="str" cm="1">
        <f t="array" ref="AD9836">IF(AND(LEN(V9836)=0,LEN(W9836:AB9836)=0),"",IF(OR(LEN(W9836)=0,AND(W9836="NON",LEN(X9836)=0),LEN(Y9836)=0,AND(Y9836="_NON",LEN(Z9836)=0),LEN(AA9836)=0,LEN(AB9836)=0),"⚠","🙂"))</f>
        <v/>
      </c>
    </row>
    <row r="9837" spans="29:30" x14ac:dyDescent="0.25">
      <c r="AC9837" s="29" t="str" cm="1">
        <f t="array" ref="AC9837">IF(AND(LEN(A9837)=0,LEN(B9837:O9837)=0),"",IF(OR(LEN(A9837)=0,LEN(C9837)=0,LEN(E9837)=0,LEN(F9837)=0,LEN(G9837)=0,LEN(H9837)=0,LEN(I9837)=0,LEN(J9837)=0,LEN(K9837)=0,LEN(L9837)=0,OR(LEN(M9837)=0,LEN(N9837)=0),LEN(O9837)=0,LEN(P9837)=0,LEN(Q9837)=0,LEN(R9837)=0,LEN(S9837)=0,LEN(T9837)=0,LEN(U9837)=0),"⚠","🙂"))</f>
        <v/>
      </c>
      <c r="AD9837" s="29" t="str" cm="1">
        <f t="array" ref="AD9837">IF(AND(LEN(V9837)=0,LEN(W9837:AB9837)=0),"",IF(OR(LEN(W9837)=0,AND(W9837="NON",LEN(X9837)=0),LEN(Y9837)=0,AND(Y9837="_NON",LEN(Z9837)=0),LEN(AA9837)=0,LEN(AB9837)=0),"⚠","🙂"))</f>
        <v/>
      </c>
    </row>
    <row r="9838" spans="29:30" x14ac:dyDescent="0.25">
      <c r="AC9838" s="29" t="str" cm="1">
        <f t="array" ref="AC9838">IF(AND(LEN(A9838)=0,LEN(B9838:O9838)=0),"",IF(OR(LEN(A9838)=0,LEN(C9838)=0,LEN(E9838)=0,LEN(F9838)=0,LEN(G9838)=0,LEN(H9838)=0,LEN(I9838)=0,LEN(J9838)=0,LEN(K9838)=0,LEN(L9838)=0,OR(LEN(M9838)=0,LEN(N9838)=0),LEN(O9838)=0,LEN(P9838)=0,LEN(Q9838)=0,LEN(R9838)=0,LEN(S9838)=0,LEN(T9838)=0,LEN(U9838)=0),"⚠","🙂"))</f>
        <v/>
      </c>
      <c r="AD9838" s="29" t="str" cm="1">
        <f t="array" ref="AD9838">IF(AND(LEN(V9838)=0,LEN(W9838:AB9838)=0),"",IF(OR(LEN(W9838)=0,AND(W9838="NON",LEN(X9838)=0),LEN(Y9838)=0,AND(Y9838="_NON",LEN(Z9838)=0),LEN(AA9838)=0,LEN(AB9838)=0),"⚠","🙂"))</f>
        <v/>
      </c>
    </row>
    <row r="9839" spans="29:30" x14ac:dyDescent="0.25">
      <c r="AC9839" s="29" t="str" cm="1">
        <f t="array" ref="AC9839">IF(AND(LEN(A9839)=0,LEN(B9839:O9839)=0),"",IF(OR(LEN(A9839)=0,LEN(C9839)=0,LEN(E9839)=0,LEN(F9839)=0,LEN(G9839)=0,LEN(H9839)=0,LEN(I9839)=0,LEN(J9839)=0,LEN(K9839)=0,LEN(L9839)=0,OR(LEN(M9839)=0,LEN(N9839)=0),LEN(O9839)=0,LEN(P9839)=0,LEN(Q9839)=0,LEN(R9839)=0,LEN(S9839)=0,LEN(T9839)=0,LEN(U9839)=0),"⚠","🙂"))</f>
        <v/>
      </c>
      <c r="AD9839" s="29" t="str" cm="1">
        <f t="array" ref="AD9839">IF(AND(LEN(V9839)=0,LEN(W9839:AB9839)=0),"",IF(OR(LEN(W9839)=0,AND(W9839="NON",LEN(X9839)=0),LEN(Y9839)=0,AND(Y9839="_NON",LEN(Z9839)=0),LEN(AA9839)=0,LEN(AB9839)=0),"⚠","🙂"))</f>
        <v/>
      </c>
    </row>
    <row r="9840" spans="29:30" x14ac:dyDescent="0.25">
      <c r="AC9840" s="29" t="str" cm="1">
        <f t="array" ref="AC9840">IF(AND(LEN(A9840)=0,LEN(B9840:O9840)=0),"",IF(OR(LEN(A9840)=0,LEN(C9840)=0,LEN(E9840)=0,LEN(F9840)=0,LEN(G9840)=0,LEN(H9840)=0,LEN(I9840)=0,LEN(J9840)=0,LEN(K9840)=0,LEN(L9840)=0,OR(LEN(M9840)=0,LEN(N9840)=0),LEN(O9840)=0,LEN(P9840)=0,LEN(Q9840)=0,LEN(R9840)=0,LEN(S9840)=0,LEN(T9840)=0,LEN(U9840)=0),"⚠","🙂"))</f>
        <v/>
      </c>
      <c r="AD9840" s="29" t="str" cm="1">
        <f t="array" ref="AD9840">IF(AND(LEN(V9840)=0,LEN(W9840:AB9840)=0),"",IF(OR(LEN(W9840)=0,AND(W9840="NON",LEN(X9840)=0),LEN(Y9840)=0,AND(Y9840="_NON",LEN(Z9840)=0),LEN(AA9840)=0,LEN(AB9840)=0),"⚠","🙂"))</f>
        <v/>
      </c>
    </row>
    <row r="9841" spans="29:30" x14ac:dyDescent="0.25">
      <c r="AC9841" s="29" t="str" cm="1">
        <f t="array" ref="AC9841">IF(AND(LEN(A9841)=0,LEN(B9841:O9841)=0),"",IF(OR(LEN(A9841)=0,LEN(C9841)=0,LEN(E9841)=0,LEN(F9841)=0,LEN(G9841)=0,LEN(H9841)=0,LEN(I9841)=0,LEN(J9841)=0,LEN(K9841)=0,LEN(L9841)=0,OR(LEN(M9841)=0,LEN(N9841)=0),LEN(O9841)=0,LEN(P9841)=0,LEN(Q9841)=0,LEN(R9841)=0,LEN(S9841)=0,LEN(T9841)=0,LEN(U9841)=0),"⚠","🙂"))</f>
        <v/>
      </c>
      <c r="AD9841" s="29" t="str" cm="1">
        <f t="array" ref="AD9841">IF(AND(LEN(V9841)=0,LEN(W9841:AB9841)=0),"",IF(OR(LEN(W9841)=0,AND(W9841="NON",LEN(X9841)=0),LEN(Y9841)=0,AND(Y9841="_NON",LEN(Z9841)=0),LEN(AA9841)=0,LEN(AB9841)=0),"⚠","🙂"))</f>
        <v/>
      </c>
    </row>
    <row r="9842" spans="29:30" x14ac:dyDescent="0.25">
      <c r="AC9842" s="29" t="str" cm="1">
        <f t="array" ref="AC9842">IF(AND(LEN(A9842)=0,LEN(B9842:O9842)=0),"",IF(OR(LEN(A9842)=0,LEN(C9842)=0,LEN(E9842)=0,LEN(F9842)=0,LEN(G9842)=0,LEN(H9842)=0,LEN(I9842)=0,LEN(J9842)=0,LEN(K9842)=0,LEN(L9842)=0,OR(LEN(M9842)=0,LEN(N9842)=0),LEN(O9842)=0,LEN(P9842)=0,LEN(Q9842)=0,LEN(R9842)=0,LEN(S9842)=0,LEN(T9842)=0,LEN(U9842)=0),"⚠","🙂"))</f>
        <v/>
      </c>
      <c r="AD9842" s="29" t="str" cm="1">
        <f t="array" ref="AD9842">IF(AND(LEN(V9842)=0,LEN(W9842:AB9842)=0),"",IF(OR(LEN(W9842)=0,AND(W9842="NON",LEN(X9842)=0),LEN(Y9842)=0,AND(Y9842="_NON",LEN(Z9842)=0),LEN(AA9842)=0,LEN(AB9842)=0),"⚠","🙂"))</f>
        <v/>
      </c>
    </row>
    <row r="9843" spans="29:30" x14ac:dyDescent="0.25">
      <c r="AC9843" s="29" t="str" cm="1">
        <f t="array" ref="AC9843">IF(AND(LEN(A9843)=0,LEN(B9843:O9843)=0),"",IF(OR(LEN(A9843)=0,LEN(C9843)=0,LEN(E9843)=0,LEN(F9843)=0,LEN(G9843)=0,LEN(H9843)=0,LEN(I9843)=0,LEN(J9843)=0,LEN(K9843)=0,LEN(L9843)=0,OR(LEN(M9843)=0,LEN(N9843)=0),LEN(O9843)=0,LEN(P9843)=0,LEN(Q9843)=0,LEN(R9843)=0,LEN(S9843)=0,LEN(T9843)=0,LEN(U9843)=0),"⚠","🙂"))</f>
        <v/>
      </c>
      <c r="AD9843" s="29" t="str" cm="1">
        <f t="array" ref="AD9843">IF(AND(LEN(V9843)=0,LEN(W9843:AB9843)=0),"",IF(OR(LEN(W9843)=0,AND(W9843="NON",LEN(X9843)=0),LEN(Y9843)=0,AND(Y9843="_NON",LEN(Z9843)=0),LEN(AA9843)=0,LEN(AB9843)=0),"⚠","🙂"))</f>
        <v/>
      </c>
    </row>
    <row r="9844" spans="29:30" x14ac:dyDescent="0.25">
      <c r="AC9844" s="29" t="str" cm="1">
        <f t="array" ref="AC9844">IF(AND(LEN(A9844)=0,LEN(B9844:O9844)=0),"",IF(OR(LEN(A9844)=0,LEN(C9844)=0,LEN(E9844)=0,LEN(F9844)=0,LEN(G9844)=0,LEN(H9844)=0,LEN(I9844)=0,LEN(J9844)=0,LEN(K9844)=0,LEN(L9844)=0,OR(LEN(M9844)=0,LEN(N9844)=0),LEN(O9844)=0,LEN(P9844)=0,LEN(Q9844)=0,LEN(R9844)=0,LEN(S9844)=0,LEN(T9844)=0,LEN(U9844)=0),"⚠","🙂"))</f>
        <v/>
      </c>
      <c r="AD9844" s="29" t="str" cm="1">
        <f t="array" ref="AD9844">IF(AND(LEN(V9844)=0,LEN(W9844:AB9844)=0),"",IF(OR(LEN(W9844)=0,AND(W9844="NON",LEN(X9844)=0),LEN(Y9844)=0,AND(Y9844="_NON",LEN(Z9844)=0),LEN(AA9844)=0,LEN(AB9844)=0),"⚠","🙂"))</f>
        <v/>
      </c>
    </row>
    <row r="9845" spans="29:30" x14ac:dyDescent="0.25">
      <c r="AC9845" s="29" t="str" cm="1">
        <f t="array" ref="AC9845">IF(AND(LEN(A9845)=0,LEN(B9845:O9845)=0),"",IF(OR(LEN(A9845)=0,LEN(C9845)=0,LEN(E9845)=0,LEN(F9845)=0,LEN(G9845)=0,LEN(H9845)=0,LEN(I9845)=0,LEN(J9845)=0,LEN(K9845)=0,LEN(L9845)=0,OR(LEN(M9845)=0,LEN(N9845)=0),LEN(O9845)=0,LEN(P9845)=0,LEN(Q9845)=0,LEN(R9845)=0,LEN(S9845)=0,LEN(T9845)=0,LEN(U9845)=0),"⚠","🙂"))</f>
        <v/>
      </c>
      <c r="AD9845" s="29" t="str" cm="1">
        <f t="array" ref="AD9845">IF(AND(LEN(V9845)=0,LEN(W9845:AB9845)=0),"",IF(OR(LEN(W9845)=0,AND(W9845="NON",LEN(X9845)=0),LEN(Y9845)=0,AND(Y9845="_NON",LEN(Z9845)=0),LEN(AA9845)=0,LEN(AB9845)=0),"⚠","🙂"))</f>
        <v/>
      </c>
    </row>
    <row r="9846" spans="29:30" x14ac:dyDescent="0.25">
      <c r="AC9846" s="29" t="str" cm="1">
        <f t="array" ref="AC9846">IF(AND(LEN(A9846)=0,LEN(B9846:O9846)=0),"",IF(OR(LEN(A9846)=0,LEN(C9846)=0,LEN(E9846)=0,LEN(F9846)=0,LEN(G9846)=0,LEN(H9846)=0,LEN(I9846)=0,LEN(J9846)=0,LEN(K9846)=0,LEN(L9846)=0,OR(LEN(M9846)=0,LEN(N9846)=0),LEN(O9846)=0,LEN(P9846)=0,LEN(Q9846)=0,LEN(R9846)=0,LEN(S9846)=0,LEN(T9846)=0,LEN(U9846)=0),"⚠","🙂"))</f>
        <v/>
      </c>
      <c r="AD9846" s="29" t="str" cm="1">
        <f t="array" ref="AD9846">IF(AND(LEN(V9846)=0,LEN(W9846:AB9846)=0),"",IF(OR(LEN(W9846)=0,AND(W9846="NON",LEN(X9846)=0),LEN(Y9846)=0,AND(Y9846="_NON",LEN(Z9846)=0),LEN(AA9846)=0,LEN(AB9846)=0),"⚠","🙂"))</f>
        <v/>
      </c>
    </row>
    <row r="9847" spans="29:30" x14ac:dyDescent="0.25">
      <c r="AC9847" s="29" t="str" cm="1">
        <f t="array" ref="AC9847">IF(AND(LEN(A9847)=0,LEN(B9847:O9847)=0),"",IF(OR(LEN(A9847)=0,LEN(C9847)=0,LEN(E9847)=0,LEN(F9847)=0,LEN(G9847)=0,LEN(H9847)=0,LEN(I9847)=0,LEN(J9847)=0,LEN(K9847)=0,LEN(L9847)=0,OR(LEN(M9847)=0,LEN(N9847)=0),LEN(O9847)=0,LEN(P9847)=0,LEN(Q9847)=0,LEN(R9847)=0,LEN(S9847)=0,LEN(T9847)=0,LEN(U9847)=0),"⚠","🙂"))</f>
        <v/>
      </c>
      <c r="AD9847" s="29" t="str" cm="1">
        <f t="array" ref="AD9847">IF(AND(LEN(V9847)=0,LEN(W9847:AB9847)=0),"",IF(OR(LEN(W9847)=0,AND(W9847="NON",LEN(X9847)=0),LEN(Y9847)=0,AND(Y9847="_NON",LEN(Z9847)=0),LEN(AA9847)=0,LEN(AB9847)=0),"⚠","🙂"))</f>
        <v/>
      </c>
    </row>
    <row r="9848" spans="29:30" x14ac:dyDescent="0.25">
      <c r="AC9848" s="29" t="str" cm="1">
        <f t="array" ref="AC9848">IF(AND(LEN(A9848)=0,LEN(B9848:O9848)=0),"",IF(OR(LEN(A9848)=0,LEN(C9848)=0,LEN(E9848)=0,LEN(F9848)=0,LEN(G9848)=0,LEN(H9848)=0,LEN(I9848)=0,LEN(J9848)=0,LEN(K9848)=0,LEN(L9848)=0,OR(LEN(M9848)=0,LEN(N9848)=0),LEN(O9848)=0,LEN(P9848)=0,LEN(Q9848)=0,LEN(R9848)=0,LEN(S9848)=0,LEN(T9848)=0,LEN(U9848)=0),"⚠","🙂"))</f>
        <v/>
      </c>
      <c r="AD9848" s="29" t="str" cm="1">
        <f t="array" ref="AD9848">IF(AND(LEN(V9848)=0,LEN(W9848:AB9848)=0),"",IF(OR(LEN(W9848)=0,AND(W9848="NON",LEN(X9848)=0),LEN(Y9848)=0,AND(Y9848="_NON",LEN(Z9848)=0),LEN(AA9848)=0,LEN(AB9848)=0),"⚠","🙂"))</f>
        <v/>
      </c>
    </row>
    <row r="9849" spans="29:30" x14ac:dyDescent="0.25">
      <c r="AC9849" s="29" t="str" cm="1">
        <f t="array" ref="AC9849">IF(AND(LEN(A9849)=0,LEN(B9849:O9849)=0),"",IF(OR(LEN(A9849)=0,LEN(C9849)=0,LEN(E9849)=0,LEN(F9849)=0,LEN(G9849)=0,LEN(H9849)=0,LEN(I9849)=0,LEN(J9849)=0,LEN(K9849)=0,LEN(L9849)=0,OR(LEN(M9849)=0,LEN(N9849)=0),LEN(O9849)=0,LEN(P9849)=0,LEN(Q9849)=0,LEN(R9849)=0,LEN(S9849)=0,LEN(T9849)=0,LEN(U9849)=0),"⚠","🙂"))</f>
        <v/>
      </c>
      <c r="AD9849" s="29" t="str" cm="1">
        <f t="array" ref="AD9849">IF(AND(LEN(V9849)=0,LEN(W9849:AB9849)=0),"",IF(OR(LEN(W9849)=0,AND(W9849="NON",LEN(X9849)=0),LEN(Y9849)=0,AND(Y9849="_NON",LEN(Z9849)=0),LEN(AA9849)=0,LEN(AB9849)=0),"⚠","🙂"))</f>
        <v/>
      </c>
    </row>
    <row r="9850" spans="29:30" x14ac:dyDescent="0.25">
      <c r="AC9850" s="29" t="str" cm="1">
        <f t="array" ref="AC9850">IF(AND(LEN(A9850)=0,LEN(B9850:O9850)=0),"",IF(OR(LEN(A9850)=0,LEN(C9850)=0,LEN(E9850)=0,LEN(F9850)=0,LEN(G9850)=0,LEN(H9850)=0,LEN(I9850)=0,LEN(J9850)=0,LEN(K9850)=0,LEN(L9850)=0,OR(LEN(M9850)=0,LEN(N9850)=0),LEN(O9850)=0,LEN(P9850)=0,LEN(Q9850)=0,LEN(R9850)=0,LEN(S9850)=0,LEN(T9850)=0,LEN(U9850)=0),"⚠","🙂"))</f>
        <v/>
      </c>
      <c r="AD9850" s="29" t="str" cm="1">
        <f t="array" ref="AD9850">IF(AND(LEN(V9850)=0,LEN(W9850:AB9850)=0),"",IF(OR(LEN(W9850)=0,AND(W9850="NON",LEN(X9850)=0),LEN(Y9850)=0,AND(Y9850="_NON",LEN(Z9850)=0),LEN(AA9850)=0,LEN(AB9850)=0),"⚠","🙂"))</f>
        <v/>
      </c>
    </row>
    <row r="9851" spans="29:30" x14ac:dyDescent="0.25">
      <c r="AC9851" s="29" t="str" cm="1">
        <f t="array" ref="AC9851">IF(AND(LEN(A9851)=0,LEN(B9851:O9851)=0),"",IF(OR(LEN(A9851)=0,LEN(C9851)=0,LEN(E9851)=0,LEN(F9851)=0,LEN(G9851)=0,LEN(H9851)=0,LEN(I9851)=0,LEN(J9851)=0,LEN(K9851)=0,LEN(L9851)=0,OR(LEN(M9851)=0,LEN(N9851)=0),LEN(O9851)=0,LEN(P9851)=0,LEN(Q9851)=0,LEN(R9851)=0,LEN(S9851)=0,LEN(T9851)=0,LEN(U9851)=0),"⚠","🙂"))</f>
        <v/>
      </c>
      <c r="AD9851" s="29" t="str" cm="1">
        <f t="array" ref="AD9851">IF(AND(LEN(V9851)=0,LEN(W9851:AB9851)=0),"",IF(OR(LEN(W9851)=0,AND(W9851="NON",LEN(X9851)=0),LEN(Y9851)=0,AND(Y9851="_NON",LEN(Z9851)=0),LEN(AA9851)=0,LEN(AB9851)=0),"⚠","🙂"))</f>
        <v/>
      </c>
    </row>
    <row r="9852" spans="29:30" x14ac:dyDescent="0.25">
      <c r="AC9852" s="29" t="str" cm="1">
        <f t="array" ref="AC9852">IF(AND(LEN(A9852)=0,LEN(B9852:O9852)=0),"",IF(OR(LEN(A9852)=0,LEN(C9852)=0,LEN(E9852)=0,LEN(F9852)=0,LEN(G9852)=0,LEN(H9852)=0,LEN(I9852)=0,LEN(J9852)=0,LEN(K9852)=0,LEN(L9852)=0,OR(LEN(M9852)=0,LEN(N9852)=0),LEN(O9852)=0,LEN(P9852)=0,LEN(Q9852)=0,LEN(R9852)=0,LEN(S9852)=0,LEN(T9852)=0,LEN(U9852)=0),"⚠","🙂"))</f>
        <v/>
      </c>
      <c r="AD9852" s="29" t="str" cm="1">
        <f t="array" ref="AD9852">IF(AND(LEN(V9852)=0,LEN(W9852:AB9852)=0),"",IF(OR(LEN(W9852)=0,AND(W9852="NON",LEN(X9852)=0),LEN(Y9852)=0,AND(Y9852="_NON",LEN(Z9852)=0),LEN(AA9852)=0,LEN(AB9852)=0),"⚠","🙂"))</f>
        <v/>
      </c>
    </row>
    <row r="9853" spans="29:30" x14ac:dyDescent="0.25">
      <c r="AC9853" s="29" t="str" cm="1">
        <f t="array" ref="AC9853">IF(AND(LEN(A9853)=0,LEN(B9853:O9853)=0),"",IF(OR(LEN(A9853)=0,LEN(C9853)=0,LEN(E9853)=0,LEN(F9853)=0,LEN(G9853)=0,LEN(H9853)=0,LEN(I9853)=0,LEN(J9853)=0,LEN(K9853)=0,LEN(L9853)=0,OR(LEN(M9853)=0,LEN(N9853)=0),LEN(O9853)=0,LEN(P9853)=0,LEN(Q9853)=0,LEN(R9853)=0,LEN(S9853)=0,LEN(T9853)=0,LEN(U9853)=0),"⚠","🙂"))</f>
        <v/>
      </c>
      <c r="AD9853" s="29" t="str" cm="1">
        <f t="array" ref="AD9853">IF(AND(LEN(V9853)=0,LEN(W9853:AB9853)=0),"",IF(OR(LEN(W9853)=0,AND(W9853="NON",LEN(X9853)=0),LEN(Y9853)=0,AND(Y9853="_NON",LEN(Z9853)=0),LEN(AA9853)=0,LEN(AB9853)=0),"⚠","🙂"))</f>
        <v/>
      </c>
    </row>
    <row r="9854" spans="29:30" x14ac:dyDescent="0.25">
      <c r="AC9854" s="29" t="str" cm="1">
        <f t="array" ref="AC9854">IF(AND(LEN(A9854)=0,LEN(B9854:O9854)=0),"",IF(OR(LEN(A9854)=0,LEN(C9854)=0,LEN(E9854)=0,LEN(F9854)=0,LEN(G9854)=0,LEN(H9854)=0,LEN(I9854)=0,LEN(J9854)=0,LEN(K9854)=0,LEN(L9854)=0,OR(LEN(M9854)=0,LEN(N9854)=0),LEN(O9854)=0,LEN(P9854)=0,LEN(Q9854)=0,LEN(R9854)=0,LEN(S9854)=0,LEN(T9854)=0,LEN(U9854)=0),"⚠","🙂"))</f>
        <v/>
      </c>
      <c r="AD9854" s="29" t="str" cm="1">
        <f t="array" ref="AD9854">IF(AND(LEN(V9854)=0,LEN(W9854:AB9854)=0),"",IF(OR(LEN(W9854)=0,AND(W9854="NON",LEN(X9854)=0),LEN(Y9854)=0,AND(Y9854="_NON",LEN(Z9854)=0),LEN(AA9854)=0,LEN(AB9854)=0),"⚠","🙂"))</f>
        <v/>
      </c>
    </row>
    <row r="9855" spans="29:30" x14ac:dyDescent="0.25">
      <c r="AC9855" s="29" t="str" cm="1">
        <f t="array" ref="AC9855">IF(AND(LEN(A9855)=0,LEN(B9855:O9855)=0),"",IF(OR(LEN(A9855)=0,LEN(C9855)=0,LEN(E9855)=0,LEN(F9855)=0,LEN(G9855)=0,LEN(H9855)=0,LEN(I9855)=0,LEN(J9855)=0,LEN(K9855)=0,LEN(L9855)=0,OR(LEN(M9855)=0,LEN(N9855)=0),LEN(O9855)=0,LEN(P9855)=0,LEN(Q9855)=0,LEN(R9855)=0,LEN(S9855)=0,LEN(T9855)=0,LEN(U9855)=0),"⚠","🙂"))</f>
        <v/>
      </c>
      <c r="AD9855" s="29" t="str" cm="1">
        <f t="array" ref="AD9855">IF(AND(LEN(V9855)=0,LEN(W9855:AB9855)=0),"",IF(OR(LEN(W9855)=0,AND(W9855="NON",LEN(X9855)=0),LEN(Y9855)=0,AND(Y9855="_NON",LEN(Z9855)=0),LEN(AA9855)=0,LEN(AB9855)=0),"⚠","🙂"))</f>
        <v/>
      </c>
    </row>
    <row r="9856" spans="29:30" x14ac:dyDescent="0.25">
      <c r="AC9856" s="29" t="str" cm="1">
        <f t="array" ref="AC9856">IF(AND(LEN(A9856)=0,LEN(B9856:O9856)=0),"",IF(OR(LEN(A9856)=0,LEN(C9856)=0,LEN(E9856)=0,LEN(F9856)=0,LEN(G9856)=0,LEN(H9856)=0,LEN(I9856)=0,LEN(J9856)=0,LEN(K9856)=0,LEN(L9856)=0,OR(LEN(M9856)=0,LEN(N9856)=0),LEN(O9856)=0,LEN(P9856)=0,LEN(Q9856)=0,LEN(R9856)=0,LEN(S9856)=0,LEN(T9856)=0,LEN(U9856)=0),"⚠","🙂"))</f>
        <v/>
      </c>
      <c r="AD9856" s="29" t="str" cm="1">
        <f t="array" ref="AD9856">IF(AND(LEN(V9856)=0,LEN(W9856:AB9856)=0),"",IF(OR(LEN(W9856)=0,AND(W9856="NON",LEN(X9856)=0),LEN(Y9856)=0,AND(Y9856="_NON",LEN(Z9856)=0),LEN(AA9856)=0,LEN(AB9856)=0),"⚠","🙂"))</f>
        <v/>
      </c>
    </row>
    <row r="9857" spans="29:30" x14ac:dyDescent="0.25">
      <c r="AC9857" s="29" t="str" cm="1">
        <f t="array" ref="AC9857">IF(AND(LEN(A9857)=0,LEN(B9857:O9857)=0),"",IF(OR(LEN(A9857)=0,LEN(C9857)=0,LEN(E9857)=0,LEN(F9857)=0,LEN(G9857)=0,LEN(H9857)=0,LEN(I9857)=0,LEN(J9857)=0,LEN(K9857)=0,LEN(L9857)=0,OR(LEN(M9857)=0,LEN(N9857)=0),LEN(O9857)=0,LEN(P9857)=0,LEN(Q9857)=0,LEN(R9857)=0,LEN(S9857)=0,LEN(T9857)=0,LEN(U9857)=0),"⚠","🙂"))</f>
        <v/>
      </c>
      <c r="AD9857" s="29" t="str" cm="1">
        <f t="array" ref="AD9857">IF(AND(LEN(V9857)=0,LEN(W9857:AB9857)=0),"",IF(OR(LEN(W9857)=0,AND(W9857="NON",LEN(X9857)=0),LEN(Y9857)=0,AND(Y9857="_NON",LEN(Z9857)=0),LEN(AA9857)=0,LEN(AB9857)=0),"⚠","🙂"))</f>
        <v/>
      </c>
    </row>
    <row r="9858" spans="29:30" x14ac:dyDescent="0.25">
      <c r="AC9858" s="29" t="str" cm="1">
        <f t="array" ref="AC9858">IF(AND(LEN(A9858)=0,LEN(B9858:O9858)=0),"",IF(OR(LEN(A9858)=0,LEN(C9858)=0,LEN(E9858)=0,LEN(F9858)=0,LEN(G9858)=0,LEN(H9858)=0,LEN(I9858)=0,LEN(J9858)=0,LEN(K9858)=0,LEN(L9858)=0,OR(LEN(M9858)=0,LEN(N9858)=0),LEN(O9858)=0,LEN(P9858)=0,LEN(Q9858)=0,LEN(R9858)=0,LEN(S9858)=0,LEN(T9858)=0,LEN(U9858)=0),"⚠","🙂"))</f>
        <v/>
      </c>
      <c r="AD9858" s="29" t="str" cm="1">
        <f t="array" ref="AD9858">IF(AND(LEN(V9858)=0,LEN(W9858:AB9858)=0),"",IF(OR(LEN(W9858)=0,AND(W9858="NON",LEN(X9858)=0),LEN(Y9858)=0,AND(Y9858="_NON",LEN(Z9858)=0),LEN(AA9858)=0,LEN(AB9858)=0),"⚠","🙂"))</f>
        <v/>
      </c>
    </row>
    <row r="9859" spans="29:30" x14ac:dyDescent="0.25">
      <c r="AC9859" s="29" t="str" cm="1">
        <f t="array" ref="AC9859">IF(AND(LEN(A9859)=0,LEN(B9859:O9859)=0),"",IF(OR(LEN(A9859)=0,LEN(C9859)=0,LEN(E9859)=0,LEN(F9859)=0,LEN(G9859)=0,LEN(H9859)=0,LEN(I9859)=0,LEN(J9859)=0,LEN(K9859)=0,LEN(L9859)=0,OR(LEN(M9859)=0,LEN(N9859)=0),LEN(O9859)=0,LEN(P9859)=0,LEN(Q9859)=0,LEN(R9859)=0,LEN(S9859)=0,LEN(T9859)=0,LEN(U9859)=0),"⚠","🙂"))</f>
        <v/>
      </c>
      <c r="AD9859" s="29" t="str" cm="1">
        <f t="array" ref="AD9859">IF(AND(LEN(V9859)=0,LEN(W9859:AB9859)=0),"",IF(OR(LEN(W9859)=0,AND(W9859="NON",LEN(X9859)=0),LEN(Y9859)=0,AND(Y9859="_NON",LEN(Z9859)=0),LEN(AA9859)=0,LEN(AB9859)=0),"⚠","🙂"))</f>
        <v/>
      </c>
    </row>
    <row r="9860" spans="29:30" x14ac:dyDescent="0.25">
      <c r="AC9860" s="29" t="str" cm="1">
        <f t="array" ref="AC9860">IF(AND(LEN(A9860)=0,LEN(B9860:O9860)=0),"",IF(OR(LEN(A9860)=0,LEN(C9860)=0,LEN(E9860)=0,LEN(F9860)=0,LEN(G9860)=0,LEN(H9860)=0,LEN(I9860)=0,LEN(J9860)=0,LEN(K9860)=0,LEN(L9860)=0,OR(LEN(M9860)=0,LEN(N9860)=0),LEN(O9860)=0,LEN(P9860)=0,LEN(Q9860)=0,LEN(R9860)=0,LEN(S9860)=0,LEN(T9860)=0,LEN(U9860)=0),"⚠","🙂"))</f>
        <v/>
      </c>
      <c r="AD9860" s="29" t="str" cm="1">
        <f t="array" ref="AD9860">IF(AND(LEN(V9860)=0,LEN(W9860:AB9860)=0),"",IF(OR(LEN(W9860)=0,AND(W9860="NON",LEN(X9860)=0),LEN(Y9860)=0,AND(Y9860="_NON",LEN(Z9860)=0),LEN(AA9860)=0,LEN(AB9860)=0),"⚠","🙂"))</f>
        <v/>
      </c>
    </row>
    <row r="9861" spans="29:30" x14ac:dyDescent="0.25">
      <c r="AC9861" s="29" t="str" cm="1">
        <f t="array" ref="AC9861">IF(AND(LEN(A9861)=0,LEN(B9861:O9861)=0),"",IF(OR(LEN(A9861)=0,LEN(C9861)=0,LEN(E9861)=0,LEN(F9861)=0,LEN(G9861)=0,LEN(H9861)=0,LEN(I9861)=0,LEN(J9861)=0,LEN(K9861)=0,LEN(L9861)=0,OR(LEN(M9861)=0,LEN(N9861)=0),LEN(O9861)=0,LEN(P9861)=0,LEN(Q9861)=0,LEN(R9861)=0,LEN(S9861)=0,LEN(T9861)=0,LEN(U9861)=0),"⚠","🙂"))</f>
        <v/>
      </c>
      <c r="AD9861" s="29" t="str" cm="1">
        <f t="array" ref="AD9861">IF(AND(LEN(V9861)=0,LEN(W9861:AB9861)=0),"",IF(OR(LEN(W9861)=0,AND(W9861="NON",LEN(X9861)=0),LEN(Y9861)=0,AND(Y9861="_NON",LEN(Z9861)=0),LEN(AA9861)=0,LEN(AB9861)=0),"⚠","🙂"))</f>
        <v/>
      </c>
    </row>
    <row r="9862" spans="29:30" x14ac:dyDescent="0.25">
      <c r="AC9862" s="29" t="str" cm="1">
        <f t="array" ref="AC9862">IF(AND(LEN(A9862)=0,LEN(B9862:O9862)=0),"",IF(OR(LEN(A9862)=0,LEN(C9862)=0,LEN(E9862)=0,LEN(F9862)=0,LEN(G9862)=0,LEN(H9862)=0,LEN(I9862)=0,LEN(J9862)=0,LEN(K9862)=0,LEN(L9862)=0,OR(LEN(M9862)=0,LEN(N9862)=0),LEN(O9862)=0,LEN(P9862)=0,LEN(Q9862)=0,LEN(R9862)=0,LEN(S9862)=0,LEN(T9862)=0,LEN(U9862)=0),"⚠","🙂"))</f>
        <v/>
      </c>
      <c r="AD9862" s="29" t="str" cm="1">
        <f t="array" ref="AD9862">IF(AND(LEN(V9862)=0,LEN(W9862:AB9862)=0),"",IF(OR(LEN(W9862)=0,AND(W9862="NON",LEN(X9862)=0),LEN(Y9862)=0,AND(Y9862="_NON",LEN(Z9862)=0),LEN(AA9862)=0,LEN(AB9862)=0),"⚠","🙂"))</f>
        <v/>
      </c>
    </row>
    <row r="9863" spans="29:30" x14ac:dyDescent="0.25">
      <c r="AC9863" s="29" t="str" cm="1">
        <f t="array" ref="AC9863">IF(AND(LEN(A9863)=0,LEN(B9863:O9863)=0),"",IF(OR(LEN(A9863)=0,LEN(C9863)=0,LEN(E9863)=0,LEN(F9863)=0,LEN(G9863)=0,LEN(H9863)=0,LEN(I9863)=0,LEN(J9863)=0,LEN(K9863)=0,LEN(L9863)=0,OR(LEN(M9863)=0,LEN(N9863)=0),LEN(O9863)=0,LEN(P9863)=0,LEN(Q9863)=0,LEN(R9863)=0,LEN(S9863)=0,LEN(T9863)=0,LEN(U9863)=0),"⚠","🙂"))</f>
        <v/>
      </c>
      <c r="AD9863" s="29" t="str" cm="1">
        <f t="array" ref="AD9863">IF(AND(LEN(V9863)=0,LEN(W9863:AB9863)=0),"",IF(OR(LEN(W9863)=0,AND(W9863="NON",LEN(X9863)=0),LEN(Y9863)=0,AND(Y9863="_NON",LEN(Z9863)=0),LEN(AA9863)=0,LEN(AB9863)=0),"⚠","🙂"))</f>
        <v/>
      </c>
    </row>
    <row r="9864" spans="29:30" x14ac:dyDescent="0.25">
      <c r="AC9864" s="29" t="str" cm="1">
        <f t="array" ref="AC9864">IF(AND(LEN(A9864)=0,LEN(B9864:O9864)=0),"",IF(OR(LEN(A9864)=0,LEN(C9864)=0,LEN(E9864)=0,LEN(F9864)=0,LEN(G9864)=0,LEN(H9864)=0,LEN(I9864)=0,LEN(J9864)=0,LEN(K9864)=0,LEN(L9864)=0,OR(LEN(M9864)=0,LEN(N9864)=0),LEN(O9864)=0,LEN(P9864)=0,LEN(Q9864)=0,LEN(R9864)=0,LEN(S9864)=0,LEN(T9864)=0,LEN(U9864)=0),"⚠","🙂"))</f>
        <v/>
      </c>
      <c r="AD9864" s="29" t="str" cm="1">
        <f t="array" ref="AD9864">IF(AND(LEN(V9864)=0,LEN(W9864:AB9864)=0),"",IF(OR(LEN(W9864)=0,AND(W9864="NON",LEN(X9864)=0),LEN(Y9864)=0,AND(Y9864="_NON",LEN(Z9864)=0),LEN(AA9864)=0,LEN(AB9864)=0),"⚠","🙂"))</f>
        <v/>
      </c>
    </row>
    <row r="9865" spans="29:30" x14ac:dyDescent="0.25">
      <c r="AC9865" s="29" t="str" cm="1">
        <f t="array" ref="AC9865">IF(AND(LEN(A9865)=0,LEN(B9865:O9865)=0),"",IF(OR(LEN(A9865)=0,LEN(C9865)=0,LEN(E9865)=0,LEN(F9865)=0,LEN(G9865)=0,LEN(H9865)=0,LEN(I9865)=0,LEN(J9865)=0,LEN(K9865)=0,LEN(L9865)=0,OR(LEN(M9865)=0,LEN(N9865)=0),LEN(O9865)=0,LEN(P9865)=0,LEN(Q9865)=0,LEN(R9865)=0,LEN(S9865)=0,LEN(T9865)=0,LEN(U9865)=0),"⚠","🙂"))</f>
        <v/>
      </c>
      <c r="AD9865" s="29" t="str" cm="1">
        <f t="array" ref="AD9865">IF(AND(LEN(V9865)=0,LEN(W9865:AB9865)=0),"",IF(OR(LEN(W9865)=0,AND(W9865="NON",LEN(X9865)=0),LEN(Y9865)=0,AND(Y9865="_NON",LEN(Z9865)=0),LEN(AA9865)=0,LEN(AB9865)=0),"⚠","🙂"))</f>
        <v/>
      </c>
    </row>
    <row r="9866" spans="29:30" x14ac:dyDescent="0.25">
      <c r="AC9866" s="29" t="str" cm="1">
        <f t="array" ref="AC9866">IF(AND(LEN(A9866)=0,LEN(B9866:O9866)=0),"",IF(OR(LEN(A9866)=0,LEN(C9866)=0,LEN(E9866)=0,LEN(F9866)=0,LEN(G9866)=0,LEN(H9866)=0,LEN(I9866)=0,LEN(J9866)=0,LEN(K9866)=0,LEN(L9866)=0,OR(LEN(M9866)=0,LEN(N9866)=0),LEN(O9866)=0,LEN(P9866)=0,LEN(Q9866)=0,LEN(R9866)=0,LEN(S9866)=0,LEN(T9866)=0,LEN(U9866)=0),"⚠","🙂"))</f>
        <v/>
      </c>
      <c r="AD9866" s="29" t="str" cm="1">
        <f t="array" ref="AD9866">IF(AND(LEN(V9866)=0,LEN(W9866:AB9866)=0),"",IF(OR(LEN(W9866)=0,AND(W9866="NON",LEN(X9866)=0),LEN(Y9866)=0,AND(Y9866="_NON",LEN(Z9866)=0),LEN(AA9866)=0,LEN(AB9866)=0),"⚠","🙂"))</f>
        <v/>
      </c>
    </row>
    <row r="9867" spans="29:30" x14ac:dyDescent="0.25">
      <c r="AC9867" s="29" t="str" cm="1">
        <f t="array" ref="AC9867">IF(AND(LEN(A9867)=0,LEN(B9867:O9867)=0),"",IF(OR(LEN(A9867)=0,LEN(C9867)=0,LEN(E9867)=0,LEN(F9867)=0,LEN(G9867)=0,LEN(H9867)=0,LEN(I9867)=0,LEN(J9867)=0,LEN(K9867)=0,LEN(L9867)=0,OR(LEN(M9867)=0,LEN(N9867)=0),LEN(O9867)=0,LEN(P9867)=0,LEN(Q9867)=0,LEN(R9867)=0,LEN(S9867)=0,LEN(T9867)=0,LEN(U9867)=0),"⚠","🙂"))</f>
        <v/>
      </c>
      <c r="AD9867" s="29" t="str" cm="1">
        <f t="array" ref="AD9867">IF(AND(LEN(V9867)=0,LEN(W9867:AB9867)=0),"",IF(OR(LEN(W9867)=0,AND(W9867="NON",LEN(X9867)=0),LEN(Y9867)=0,AND(Y9867="_NON",LEN(Z9867)=0),LEN(AA9867)=0,LEN(AB9867)=0),"⚠","🙂"))</f>
        <v/>
      </c>
    </row>
    <row r="9868" spans="29:30" x14ac:dyDescent="0.25">
      <c r="AC9868" s="29" t="str" cm="1">
        <f t="array" ref="AC9868">IF(AND(LEN(A9868)=0,LEN(B9868:O9868)=0),"",IF(OR(LEN(A9868)=0,LEN(C9868)=0,LEN(E9868)=0,LEN(F9868)=0,LEN(G9868)=0,LEN(H9868)=0,LEN(I9868)=0,LEN(J9868)=0,LEN(K9868)=0,LEN(L9868)=0,OR(LEN(M9868)=0,LEN(N9868)=0),LEN(O9868)=0,LEN(P9868)=0,LEN(Q9868)=0,LEN(R9868)=0,LEN(S9868)=0,LEN(T9868)=0,LEN(U9868)=0),"⚠","🙂"))</f>
        <v/>
      </c>
      <c r="AD9868" s="29" t="str" cm="1">
        <f t="array" ref="AD9868">IF(AND(LEN(V9868)=0,LEN(W9868:AB9868)=0),"",IF(OR(LEN(W9868)=0,AND(W9868="NON",LEN(X9868)=0),LEN(Y9868)=0,AND(Y9868="_NON",LEN(Z9868)=0),LEN(AA9868)=0,LEN(AB9868)=0),"⚠","🙂"))</f>
        <v/>
      </c>
    </row>
    <row r="9869" spans="29:30" x14ac:dyDescent="0.25">
      <c r="AC9869" s="29" t="str" cm="1">
        <f t="array" ref="AC9869">IF(AND(LEN(A9869)=0,LEN(B9869:O9869)=0),"",IF(OR(LEN(A9869)=0,LEN(C9869)=0,LEN(E9869)=0,LEN(F9869)=0,LEN(G9869)=0,LEN(H9869)=0,LEN(I9869)=0,LEN(J9869)=0,LEN(K9869)=0,LEN(L9869)=0,OR(LEN(M9869)=0,LEN(N9869)=0),LEN(O9869)=0,LEN(P9869)=0,LEN(Q9869)=0,LEN(R9869)=0,LEN(S9869)=0,LEN(T9869)=0,LEN(U9869)=0),"⚠","🙂"))</f>
        <v/>
      </c>
      <c r="AD9869" s="29" t="str" cm="1">
        <f t="array" ref="AD9869">IF(AND(LEN(V9869)=0,LEN(W9869:AB9869)=0),"",IF(OR(LEN(W9869)=0,AND(W9869="NON",LEN(X9869)=0),LEN(Y9869)=0,AND(Y9869="_NON",LEN(Z9869)=0),LEN(AA9869)=0,LEN(AB9869)=0),"⚠","🙂"))</f>
        <v/>
      </c>
    </row>
    <row r="9870" spans="29:30" x14ac:dyDescent="0.25">
      <c r="AC9870" s="29" t="str" cm="1">
        <f t="array" ref="AC9870">IF(AND(LEN(A9870)=0,LEN(B9870:O9870)=0),"",IF(OR(LEN(A9870)=0,LEN(C9870)=0,LEN(E9870)=0,LEN(F9870)=0,LEN(G9870)=0,LEN(H9870)=0,LEN(I9870)=0,LEN(J9870)=0,LEN(K9870)=0,LEN(L9870)=0,OR(LEN(M9870)=0,LEN(N9870)=0),LEN(O9870)=0,LEN(P9870)=0,LEN(Q9870)=0,LEN(R9870)=0,LEN(S9870)=0,LEN(T9870)=0,LEN(U9870)=0),"⚠","🙂"))</f>
        <v/>
      </c>
      <c r="AD9870" s="29" t="str" cm="1">
        <f t="array" ref="AD9870">IF(AND(LEN(V9870)=0,LEN(W9870:AB9870)=0),"",IF(OR(LEN(W9870)=0,AND(W9870="NON",LEN(X9870)=0),LEN(Y9870)=0,AND(Y9870="_NON",LEN(Z9870)=0),LEN(AA9870)=0,LEN(AB9870)=0),"⚠","🙂"))</f>
        <v/>
      </c>
    </row>
    <row r="9871" spans="29:30" x14ac:dyDescent="0.25">
      <c r="AC9871" s="29" t="str" cm="1">
        <f t="array" ref="AC9871">IF(AND(LEN(A9871)=0,LEN(B9871:O9871)=0),"",IF(OR(LEN(A9871)=0,LEN(C9871)=0,LEN(E9871)=0,LEN(F9871)=0,LEN(G9871)=0,LEN(H9871)=0,LEN(I9871)=0,LEN(J9871)=0,LEN(K9871)=0,LEN(L9871)=0,OR(LEN(M9871)=0,LEN(N9871)=0),LEN(O9871)=0,LEN(P9871)=0,LEN(Q9871)=0,LEN(R9871)=0,LEN(S9871)=0,LEN(T9871)=0,LEN(U9871)=0),"⚠","🙂"))</f>
        <v/>
      </c>
      <c r="AD9871" s="29" t="str" cm="1">
        <f t="array" ref="AD9871">IF(AND(LEN(V9871)=0,LEN(W9871:AB9871)=0),"",IF(OR(LEN(W9871)=0,AND(W9871="NON",LEN(X9871)=0),LEN(Y9871)=0,AND(Y9871="_NON",LEN(Z9871)=0),LEN(AA9871)=0,LEN(AB9871)=0),"⚠","🙂"))</f>
        <v/>
      </c>
    </row>
    <row r="9872" spans="29:30" x14ac:dyDescent="0.25">
      <c r="AC9872" s="29" t="str" cm="1">
        <f t="array" ref="AC9872">IF(AND(LEN(A9872)=0,LEN(B9872:O9872)=0),"",IF(OR(LEN(A9872)=0,LEN(C9872)=0,LEN(E9872)=0,LEN(F9872)=0,LEN(G9872)=0,LEN(H9872)=0,LEN(I9872)=0,LEN(J9872)=0,LEN(K9872)=0,LEN(L9872)=0,OR(LEN(M9872)=0,LEN(N9872)=0),LEN(O9872)=0,LEN(P9872)=0,LEN(Q9872)=0,LEN(R9872)=0,LEN(S9872)=0,LEN(T9872)=0,LEN(U9872)=0),"⚠","🙂"))</f>
        <v/>
      </c>
      <c r="AD9872" s="29" t="str" cm="1">
        <f t="array" ref="AD9872">IF(AND(LEN(V9872)=0,LEN(W9872:AB9872)=0),"",IF(OR(LEN(W9872)=0,AND(W9872="NON",LEN(X9872)=0),LEN(Y9872)=0,AND(Y9872="_NON",LEN(Z9872)=0),LEN(AA9872)=0,LEN(AB9872)=0),"⚠","🙂"))</f>
        <v/>
      </c>
    </row>
    <row r="9873" spans="29:30" x14ac:dyDescent="0.25">
      <c r="AC9873" s="29" t="str" cm="1">
        <f t="array" ref="AC9873">IF(AND(LEN(A9873)=0,LEN(B9873:O9873)=0),"",IF(OR(LEN(A9873)=0,LEN(C9873)=0,LEN(E9873)=0,LEN(F9873)=0,LEN(G9873)=0,LEN(H9873)=0,LEN(I9873)=0,LEN(J9873)=0,LEN(K9873)=0,LEN(L9873)=0,OR(LEN(M9873)=0,LEN(N9873)=0),LEN(O9873)=0,LEN(P9873)=0,LEN(Q9873)=0,LEN(R9873)=0,LEN(S9873)=0,LEN(T9873)=0,LEN(U9873)=0),"⚠","🙂"))</f>
        <v/>
      </c>
      <c r="AD9873" s="29" t="str" cm="1">
        <f t="array" ref="AD9873">IF(AND(LEN(V9873)=0,LEN(W9873:AB9873)=0),"",IF(OR(LEN(W9873)=0,AND(W9873="NON",LEN(X9873)=0),LEN(Y9873)=0,AND(Y9873="_NON",LEN(Z9873)=0),LEN(AA9873)=0,LEN(AB9873)=0),"⚠","🙂"))</f>
        <v/>
      </c>
    </row>
    <row r="9874" spans="29:30" x14ac:dyDescent="0.25">
      <c r="AC9874" s="29" t="str" cm="1">
        <f t="array" ref="AC9874">IF(AND(LEN(A9874)=0,LEN(B9874:O9874)=0),"",IF(OR(LEN(A9874)=0,LEN(C9874)=0,LEN(E9874)=0,LEN(F9874)=0,LEN(G9874)=0,LEN(H9874)=0,LEN(I9874)=0,LEN(J9874)=0,LEN(K9874)=0,LEN(L9874)=0,OR(LEN(M9874)=0,LEN(N9874)=0),LEN(O9874)=0,LEN(P9874)=0,LEN(Q9874)=0,LEN(R9874)=0,LEN(S9874)=0,LEN(T9874)=0,LEN(U9874)=0),"⚠","🙂"))</f>
        <v/>
      </c>
      <c r="AD9874" s="29" t="str" cm="1">
        <f t="array" ref="AD9874">IF(AND(LEN(V9874)=0,LEN(W9874:AB9874)=0),"",IF(OR(LEN(W9874)=0,AND(W9874="NON",LEN(X9874)=0),LEN(Y9874)=0,AND(Y9874="_NON",LEN(Z9874)=0),LEN(AA9874)=0,LEN(AB9874)=0),"⚠","🙂"))</f>
        <v/>
      </c>
    </row>
    <row r="9875" spans="29:30" x14ac:dyDescent="0.25">
      <c r="AC9875" s="29" t="str" cm="1">
        <f t="array" ref="AC9875">IF(AND(LEN(A9875)=0,LEN(B9875:O9875)=0),"",IF(OR(LEN(A9875)=0,LEN(C9875)=0,LEN(E9875)=0,LEN(F9875)=0,LEN(G9875)=0,LEN(H9875)=0,LEN(I9875)=0,LEN(J9875)=0,LEN(K9875)=0,LEN(L9875)=0,OR(LEN(M9875)=0,LEN(N9875)=0),LEN(O9875)=0,LEN(P9875)=0,LEN(Q9875)=0,LEN(R9875)=0,LEN(S9875)=0,LEN(T9875)=0,LEN(U9875)=0),"⚠","🙂"))</f>
        <v/>
      </c>
      <c r="AD9875" s="29" t="str" cm="1">
        <f t="array" ref="AD9875">IF(AND(LEN(V9875)=0,LEN(W9875:AB9875)=0),"",IF(OR(LEN(W9875)=0,AND(W9875="NON",LEN(X9875)=0),LEN(Y9875)=0,AND(Y9875="_NON",LEN(Z9875)=0),LEN(AA9875)=0,LEN(AB9875)=0),"⚠","🙂"))</f>
        <v/>
      </c>
    </row>
    <row r="9876" spans="29:30" x14ac:dyDescent="0.25">
      <c r="AC9876" s="29" t="str" cm="1">
        <f t="array" ref="AC9876">IF(AND(LEN(A9876)=0,LEN(B9876:O9876)=0),"",IF(OR(LEN(A9876)=0,LEN(C9876)=0,LEN(E9876)=0,LEN(F9876)=0,LEN(G9876)=0,LEN(H9876)=0,LEN(I9876)=0,LEN(J9876)=0,LEN(K9876)=0,LEN(L9876)=0,OR(LEN(M9876)=0,LEN(N9876)=0),LEN(O9876)=0,LEN(P9876)=0,LEN(Q9876)=0,LEN(R9876)=0,LEN(S9876)=0,LEN(T9876)=0,LEN(U9876)=0),"⚠","🙂"))</f>
        <v/>
      </c>
      <c r="AD9876" s="29" t="str" cm="1">
        <f t="array" ref="AD9876">IF(AND(LEN(V9876)=0,LEN(W9876:AB9876)=0),"",IF(OR(LEN(W9876)=0,AND(W9876="NON",LEN(X9876)=0),LEN(Y9876)=0,AND(Y9876="_NON",LEN(Z9876)=0),LEN(AA9876)=0,LEN(AB9876)=0),"⚠","🙂"))</f>
        <v/>
      </c>
    </row>
    <row r="9877" spans="29:30" x14ac:dyDescent="0.25">
      <c r="AC9877" s="29" t="str" cm="1">
        <f t="array" ref="AC9877">IF(AND(LEN(A9877)=0,LEN(B9877:O9877)=0),"",IF(OR(LEN(A9877)=0,LEN(C9877)=0,LEN(E9877)=0,LEN(F9877)=0,LEN(G9877)=0,LEN(H9877)=0,LEN(I9877)=0,LEN(J9877)=0,LEN(K9877)=0,LEN(L9877)=0,OR(LEN(M9877)=0,LEN(N9877)=0),LEN(O9877)=0,LEN(P9877)=0,LEN(Q9877)=0,LEN(R9877)=0,LEN(S9877)=0,LEN(T9877)=0,LEN(U9877)=0),"⚠","🙂"))</f>
        <v/>
      </c>
      <c r="AD9877" s="29" t="str" cm="1">
        <f t="array" ref="AD9877">IF(AND(LEN(V9877)=0,LEN(W9877:AB9877)=0),"",IF(OR(LEN(W9877)=0,AND(W9877="NON",LEN(X9877)=0),LEN(Y9877)=0,AND(Y9877="_NON",LEN(Z9877)=0),LEN(AA9877)=0,LEN(AB9877)=0),"⚠","🙂"))</f>
        <v/>
      </c>
    </row>
    <row r="9878" spans="29:30" x14ac:dyDescent="0.25">
      <c r="AC9878" s="29" t="str" cm="1">
        <f t="array" ref="AC9878">IF(AND(LEN(A9878)=0,LEN(B9878:O9878)=0),"",IF(OR(LEN(A9878)=0,LEN(C9878)=0,LEN(E9878)=0,LEN(F9878)=0,LEN(G9878)=0,LEN(H9878)=0,LEN(I9878)=0,LEN(J9878)=0,LEN(K9878)=0,LEN(L9878)=0,OR(LEN(M9878)=0,LEN(N9878)=0),LEN(O9878)=0,LEN(P9878)=0,LEN(Q9878)=0,LEN(R9878)=0,LEN(S9878)=0,LEN(T9878)=0,LEN(U9878)=0),"⚠","🙂"))</f>
        <v/>
      </c>
      <c r="AD9878" s="29" t="str" cm="1">
        <f t="array" ref="AD9878">IF(AND(LEN(V9878)=0,LEN(W9878:AB9878)=0),"",IF(OR(LEN(W9878)=0,AND(W9878="NON",LEN(X9878)=0),LEN(Y9878)=0,AND(Y9878="_NON",LEN(Z9878)=0),LEN(AA9878)=0,LEN(AB9878)=0),"⚠","🙂"))</f>
        <v/>
      </c>
    </row>
    <row r="9879" spans="29:30" x14ac:dyDescent="0.25">
      <c r="AC9879" s="29" t="str" cm="1">
        <f t="array" ref="AC9879">IF(AND(LEN(A9879)=0,LEN(B9879:O9879)=0),"",IF(OR(LEN(A9879)=0,LEN(C9879)=0,LEN(E9879)=0,LEN(F9879)=0,LEN(G9879)=0,LEN(H9879)=0,LEN(I9879)=0,LEN(J9879)=0,LEN(K9879)=0,LEN(L9879)=0,OR(LEN(M9879)=0,LEN(N9879)=0),LEN(O9879)=0,LEN(P9879)=0,LEN(Q9879)=0,LEN(R9879)=0,LEN(S9879)=0,LEN(T9879)=0,LEN(U9879)=0),"⚠","🙂"))</f>
        <v/>
      </c>
      <c r="AD9879" s="29" t="str" cm="1">
        <f t="array" ref="AD9879">IF(AND(LEN(V9879)=0,LEN(W9879:AB9879)=0),"",IF(OR(LEN(W9879)=0,AND(W9879="NON",LEN(X9879)=0),LEN(Y9879)=0,AND(Y9879="_NON",LEN(Z9879)=0),LEN(AA9879)=0,LEN(AB9879)=0),"⚠","🙂"))</f>
        <v/>
      </c>
    </row>
    <row r="9880" spans="29:30" x14ac:dyDescent="0.25">
      <c r="AC9880" s="29" t="str" cm="1">
        <f t="array" ref="AC9880">IF(AND(LEN(A9880)=0,LEN(B9880:O9880)=0),"",IF(OR(LEN(A9880)=0,LEN(C9880)=0,LEN(E9880)=0,LEN(F9880)=0,LEN(G9880)=0,LEN(H9880)=0,LEN(I9880)=0,LEN(J9880)=0,LEN(K9880)=0,LEN(L9880)=0,OR(LEN(M9880)=0,LEN(N9880)=0),LEN(O9880)=0,LEN(P9880)=0,LEN(Q9880)=0,LEN(R9880)=0,LEN(S9880)=0,LEN(T9880)=0,LEN(U9880)=0),"⚠","🙂"))</f>
        <v/>
      </c>
      <c r="AD9880" s="29" t="str" cm="1">
        <f t="array" ref="AD9880">IF(AND(LEN(V9880)=0,LEN(W9880:AB9880)=0),"",IF(OR(LEN(W9880)=0,AND(W9880="NON",LEN(X9880)=0),LEN(Y9880)=0,AND(Y9880="_NON",LEN(Z9880)=0),LEN(AA9880)=0,LEN(AB9880)=0),"⚠","🙂"))</f>
        <v/>
      </c>
    </row>
    <row r="9881" spans="29:30" x14ac:dyDescent="0.25">
      <c r="AC9881" s="29" t="str" cm="1">
        <f t="array" ref="AC9881">IF(AND(LEN(A9881)=0,LEN(B9881:O9881)=0),"",IF(OR(LEN(A9881)=0,LEN(C9881)=0,LEN(E9881)=0,LEN(F9881)=0,LEN(G9881)=0,LEN(H9881)=0,LEN(I9881)=0,LEN(J9881)=0,LEN(K9881)=0,LEN(L9881)=0,OR(LEN(M9881)=0,LEN(N9881)=0),LEN(O9881)=0,LEN(P9881)=0,LEN(Q9881)=0,LEN(R9881)=0,LEN(S9881)=0,LEN(T9881)=0,LEN(U9881)=0),"⚠","🙂"))</f>
        <v/>
      </c>
      <c r="AD9881" s="29" t="str" cm="1">
        <f t="array" ref="AD9881">IF(AND(LEN(V9881)=0,LEN(W9881:AB9881)=0),"",IF(OR(LEN(W9881)=0,AND(W9881="NON",LEN(X9881)=0),LEN(Y9881)=0,AND(Y9881="_NON",LEN(Z9881)=0),LEN(AA9881)=0,LEN(AB9881)=0),"⚠","🙂"))</f>
        <v/>
      </c>
    </row>
    <row r="9882" spans="29:30" x14ac:dyDescent="0.25">
      <c r="AC9882" s="29" t="str" cm="1">
        <f t="array" ref="AC9882">IF(AND(LEN(A9882)=0,LEN(B9882:O9882)=0),"",IF(OR(LEN(A9882)=0,LEN(C9882)=0,LEN(E9882)=0,LEN(F9882)=0,LEN(G9882)=0,LEN(H9882)=0,LEN(I9882)=0,LEN(J9882)=0,LEN(K9882)=0,LEN(L9882)=0,OR(LEN(M9882)=0,LEN(N9882)=0),LEN(O9882)=0,LEN(P9882)=0,LEN(Q9882)=0,LEN(R9882)=0,LEN(S9882)=0,LEN(T9882)=0,LEN(U9882)=0),"⚠","🙂"))</f>
        <v/>
      </c>
      <c r="AD9882" s="29" t="str" cm="1">
        <f t="array" ref="AD9882">IF(AND(LEN(V9882)=0,LEN(W9882:AB9882)=0),"",IF(OR(LEN(W9882)=0,AND(W9882="NON",LEN(X9882)=0),LEN(Y9882)=0,AND(Y9882="_NON",LEN(Z9882)=0),LEN(AA9882)=0,LEN(AB9882)=0),"⚠","🙂"))</f>
        <v/>
      </c>
    </row>
    <row r="9883" spans="29:30" x14ac:dyDescent="0.25">
      <c r="AC9883" s="29" t="str" cm="1">
        <f t="array" ref="AC9883">IF(AND(LEN(A9883)=0,LEN(B9883:O9883)=0),"",IF(OR(LEN(A9883)=0,LEN(C9883)=0,LEN(E9883)=0,LEN(F9883)=0,LEN(G9883)=0,LEN(H9883)=0,LEN(I9883)=0,LEN(J9883)=0,LEN(K9883)=0,LEN(L9883)=0,OR(LEN(M9883)=0,LEN(N9883)=0),LEN(O9883)=0,LEN(P9883)=0,LEN(Q9883)=0,LEN(R9883)=0,LEN(S9883)=0,LEN(T9883)=0,LEN(U9883)=0),"⚠","🙂"))</f>
        <v/>
      </c>
      <c r="AD9883" s="29" t="str" cm="1">
        <f t="array" ref="AD9883">IF(AND(LEN(V9883)=0,LEN(W9883:AB9883)=0),"",IF(OR(LEN(W9883)=0,AND(W9883="NON",LEN(X9883)=0),LEN(Y9883)=0,AND(Y9883="_NON",LEN(Z9883)=0),LEN(AA9883)=0,LEN(AB9883)=0),"⚠","🙂"))</f>
        <v/>
      </c>
    </row>
    <row r="9884" spans="29:30" x14ac:dyDescent="0.25">
      <c r="AC9884" s="29" t="str" cm="1">
        <f t="array" ref="AC9884">IF(AND(LEN(A9884)=0,LEN(B9884:O9884)=0),"",IF(OR(LEN(A9884)=0,LEN(C9884)=0,LEN(E9884)=0,LEN(F9884)=0,LEN(G9884)=0,LEN(H9884)=0,LEN(I9884)=0,LEN(J9884)=0,LEN(K9884)=0,LEN(L9884)=0,OR(LEN(M9884)=0,LEN(N9884)=0),LEN(O9884)=0,LEN(P9884)=0,LEN(Q9884)=0,LEN(R9884)=0,LEN(S9884)=0,LEN(T9884)=0,LEN(U9884)=0),"⚠","🙂"))</f>
        <v/>
      </c>
      <c r="AD9884" s="29" t="str" cm="1">
        <f t="array" ref="AD9884">IF(AND(LEN(V9884)=0,LEN(W9884:AB9884)=0),"",IF(OR(LEN(W9884)=0,AND(W9884="NON",LEN(X9884)=0),LEN(Y9884)=0,AND(Y9884="_NON",LEN(Z9884)=0),LEN(AA9884)=0,LEN(AB9884)=0),"⚠","🙂"))</f>
        <v/>
      </c>
    </row>
    <row r="9885" spans="29:30" x14ac:dyDescent="0.25">
      <c r="AC9885" s="29" t="str" cm="1">
        <f t="array" ref="AC9885">IF(AND(LEN(A9885)=0,LEN(B9885:O9885)=0),"",IF(OR(LEN(A9885)=0,LEN(C9885)=0,LEN(E9885)=0,LEN(F9885)=0,LEN(G9885)=0,LEN(H9885)=0,LEN(I9885)=0,LEN(J9885)=0,LEN(K9885)=0,LEN(L9885)=0,OR(LEN(M9885)=0,LEN(N9885)=0),LEN(O9885)=0,LEN(P9885)=0,LEN(Q9885)=0,LEN(R9885)=0,LEN(S9885)=0,LEN(T9885)=0,LEN(U9885)=0),"⚠","🙂"))</f>
        <v/>
      </c>
      <c r="AD9885" s="29" t="str" cm="1">
        <f t="array" ref="AD9885">IF(AND(LEN(V9885)=0,LEN(W9885:AB9885)=0),"",IF(OR(LEN(W9885)=0,AND(W9885="NON",LEN(X9885)=0),LEN(Y9885)=0,AND(Y9885="_NON",LEN(Z9885)=0),LEN(AA9885)=0,LEN(AB9885)=0),"⚠","🙂"))</f>
        <v/>
      </c>
    </row>
    <row r="9886" spans="29:30" x14ac:dyDescent="0.25">
      <c r="AC9886" s="29" t="str" cm="1">
        <f t="array" ref="AC9886">IF(AND(LEN(A9886)=0,LEN(B9886:O9886)=0),"",IF(OR(LEN(A9886)=0,LEN(C9886)=0,LEN(E9886)=0,LEN(F9886)=0,LEN(G9886)=0,LEN(H9886)=0,LEN(I9886)=0,LEN(J9886)=0,LEN(K9886)=0,LEN(L9886)=0,OR(LEN(M9886)=0,LEN(N9886)=0),LEN(O9886)=0,LEN(P9886)=0,LEN(Q9886)=0,LEN(R9886)=0,LEN(S9886)=0,LEN(T9886)=0,LEN(U9886)=0),"⚠","🙂"))</f>
        <v/>
      </c>
      <c r="AD9886" s="29" t="str" cm="1">
        <f t="array" ref="AD9886">IF(AND(LEN(V9886)=0,LEN(W9886:AB9886)=0),"",IF(OR(LEN(W9886)=0,AND(W9886="NON",LEN(X9886)=0),LEN(Y9886)=0,AND(Y9886="_NON",LEN(Z9886)=0),LEN(AA9886)=0,LEN(AB9886)=0),"⚠","🙂"))</f>
        <v/>
      </c>
    </row>
    <row r="9887" spans="29:30" x14ac:dyDescent="0.25">
      <c r="AC9887" s="29" t="str" cm="1">
        <f t="array" ref="AC9887">IF(AND(LEN(A9887)=0,LEN(B9887:O9887)=0),"",IF(OR(LEN(A9887)=0,LEN(C9887)=0,LEN(E9887)=0,LEN(F9887)=0,LEN(G9887)=0,LEN(H9887)=0,LEN(I9887)=0,LEN(J9887)=0,LEN(K9887)=0,LEN(L9887)=0,OR(LEN(M9887)=0,LEN(N9887)=0),LEN(O9887)=0,LEN(P9887)=0,LEN(Q9887)=0,LEN(R9887)=0,LEN(S9887)=0,LEN(T9887)=0,LEN(U9887)=0),"⚠","🙂"))</f>
        <v/>
      </c>
      <c r="AD9887" s="29" t="str" cm="1">
        <f t="array" ref="AD9887">IF(AND(LEN(V9887)=0,LEN(W9887:AB9887)=0),"",IF(OR(LEN(W9887)=0,AND(W9887="NON",LEN(X9887)=0),LEN(Y9887)=0,AND(Y9887="_NON",LEN(Z9887)=0),LEN(AA9887)=0,LEN(AB9887)=0),"⚠","🙂"))</f>
        <v/>
      </c>
    </row>
    <row r="9888" spans="29:30" x14ac:dyDescent="0.25">
      <c r="AC9888" s="29" t="str" cm="1">
        <f t="array" ref="AC9888">IF(AND(LEN(A9888)=0,LEN(B9888:O9888)=0),"",IF(OR(LEN(A9888)=0,LEN(C9888)=0,LEN(E9888)=0,LEN(F9888)=0,LEN(G9888)=0,LEN(H9888)=0,LEN(I9888)=0,LEN(J9888)=0,LEN(K9888)=0,LEN(L9888)=0,OR(LEN(M9888)=0,LEN(N9888)=0),LEN(O9888)=0,LEN(P9888)=0,LEN(Q9888)=0,LEN(R9888)=0,LEN(S9888)=0,LEN(T9888)=0,LEN(U9888)=0),"⚠","🙂"))</f>
        <v/>
      </c>
      <c r="AD9888" s="29" t="str" cm="1">
        <f t="array" ref="AD9888">IF(AND(LEN(V9888)=0,LEN(W9888:AB9888)=0),"",IF(OR(LEN(W9888)=0,AND(W9888="NON",LEN(X9888)=0),LEN(Y9888)=0,AND(Y9888="_NON",LEN(Z9888)=0),LEN(AA9888)=0,LEN(AB9888)=0),"⚠","🙂"))</f>
        <v/>
      </c>
    </row>
    <row r="9889" spans="29:30" x14ac:dyDescent="0.25">
      <c r="AC9889" s="29" t="str" cm="1">
        <f t="array" ref="AC9889">IF(AND(LEN(A9889)=0,LEN(B9889:O9889)=0),"",IF(OR(LEN(A9889)=0,LEN(C9889)=0,LEN(E9889)=0,LEN(F9889)=0,LEN(G9889)=0,LEN(H9889)=0,LEN(I9889)=0,LEN(J9889)=0,LEN(K9889)=0,LEN(L9889)=0,OR(LEN(M9889)=0,LEN(N9889)=0),LEN(O9889)=0,LEN(P9889)=0,LEN(Q9889)=0,LEN(R9889)=0,LEN(S9889)=0,LEN(T9889)=0,LEN(U9889)=0),"⚠","🙂"))</f>
        <v/>
      </c>
      <c r="AD9889" s="29" t="str" cm="1">
        <f t="array" ref="AD9889">IF(AND(LEN(V9889)=0,LEN(W9889:AB9889)=0),"",IF(OR(LEN(W9889)=0,AND(W9889="NON",LEN(X9889)=0),LEN(Y9889)=0,AND(Y9889="_NON",LEN(Z9889)=0),LEN(AA9889)=0,LEN(AB9889)=0),"⚠","🙂"))</f>
        <v/>
      </c>
    </row>
    <row r="9890" spans="29:30" x14ac:dyDescent="0.25">
      <c r="AC9890" s="29" t="str" cm="1">
        <f t="array" ref="AC9890">IF(AND(LEN(A9890)=0,LEN(B9890:O9890)=0),"",IF(OR(LEN(A9890)=0,LEN(C9890)=0,LEN(E9890)=0,LEN(F9890)=0,LEN(G9890)=0,LEN(H9890)=0,LEN(I9890)=0,LEN(J9890)=0,LEN(K9890)=0,LEN(L9890)=0,OR(LEN(M9890)=0,LEN(N9890)=0),LEN(O9890)=0,LEN(P9890)=0,LEN(Q9890)=0,LEN(R9890)=0,LEN(S9890)=0,LEN(T9890)=0,LEN(U9890)=0),"⚠","🙂"))</f>
        <v/>
      </c>
      <c r="AD9890" s="29" t="str" cm="1">
        <f t="array" ref="AD9890">IF(AND(LEN(V9890)=0,LEN(W9890:AB9890)=0),"",IF(OR(LEN(W9890)=0,AND(W9890="NON",LEN(X9890)=0),LEN(Y9890)=0,AND(Y9890="_NON",LEN(Z9890)=0),LEN(AA9890)=0,LEN(AB9890)=0),"⚠","🙂"))</f>
        <v/>
      </c>
    </row>
    <row r="9891" spans="29:30" x14ac:dyDescent="0.25">
      <c r="AC9891" s="29" t="str" cm="1">
        <f t="array" ref="AC9891">IF(AND(LEN(A9891)=0,LEN(B9891:O9891)=0),"",IF(OR(LEN(A9891)=0,LEN(C9891)=0,LEN(E9891)=0,LEN(F9891)=0,LEN(G9891)=0,LEN(H9891)=0,LEN(I9891)=0,LEN(J9891)=0,LEN(K9891)=0,LEN(L9891)=0,OR(LEN(M9891)=0,LEN(N9891)=0),LEN(O9891)=0,LEN(P9891)=0,LEN(Q9891)=0,LEN(R9891)=0,LEN(S9891)=0,LEN(T9891)=0,LEN(U9891)=0),"⚠","🙂"))</f>
        <v/>
      </c>
      <c r="AD9891" s="29" t="str" cm="1">
        <f t="array" ref="AD9891">IF(AND(LEN(V9891)=0,LEN(W9891:AB9891)=0),"",IF(OR(LEN(W9891)=0,AND(W9891="NON",LEN(X9891)=0),LEN(Y9891)=0,AND(Y9891="_NON",LEN(Z9891)=0),LEN(AA9891)=0,LEN(AB9891)=0),"⚠","🙂"))</f>
        <v/>
      </c>
    </row>
    <row r="9892" spans="29:30" x14ac:dyDescent="0.25">
      <c r="AC9892" s="29" t="str" cm="1">
        <f t="array" ref="AC9892">IF(AND(LEN(A9892)=0,LEN(B9892:O9892)=0),"",IF(OR(LEN(A9892)=0,LEN(C9892)=0,LEN(E9892)=0,LEN(F9892)=0,LEN(G9892)=0,LEN(H9892)=0,LEN(I9892)=0,LEN(J9892)=0,LEN(K9892)=0,LEN(L9892)=0,OR(LEN(M9892)=0,LEN(N9892)=0),LEN(O9892)=0,LEN(P9892)=0,LEN(Q9892)=0,LEN(R9892)=0,LEN(S9892)=0,LEN(T9892)=0,LEN(U9892)=0),"⚠","🙂"))</f>
        <v/>
      </c>
      <c r="AD9892" s="29" t="str" cm="1">
        <f t="array" ref="AD9892">IF(AND(LEN(V9892)=0,LEN(W9892:AB9892)=0),"",IF(OR(LEN(W9892)=0,AND(W9892="NON",LEN(X9892)=0),LEN(Y9892)=0,AND(Y9892="_NON",LEN(Z9892)=0),LEN(AA9892)=0,LEN(AB9892)=0),"⚠","🙂"))</f>
        <v/>
      </c>
    </row>
    <row r="9893" spans="29:30" x14ac:dyDescent="0.25">
      <c r="AC9893" s="29" t="str" cm="1">
        <f t="array" ref="AC9893">IF(AND(LEN(A9893)=0,LEN(B9893:O9893)=0),"",IF(OR(LEN(A9893)=0,LEN(C9893)=0,LEN(E9893)=0,LEN(F9893)=0,LEN(G9893)=0,LEN(H9893)=0,LEN(I9893)=0,LEN(J9893)=0,LEN(K9893)=0,LEN(L9893)=0,OR(LEN(M9893)=0,LEN(N9893)=0),LEN(O9893)=0,LEN(P9893)=0,LEN(Q9893)=0,LEN(R9893)=0,LEN(S9893)=0,LEN(T9893)=0,LEN(U9893)=0),"⚠","🙂"))</f>
        <v/>
      </c>
      <c r="AD9893" s="29" t="str" cm="1">
        <f t="array" ref="AD9893">IF(AND(LEN(V9893)=0,LEN(W9893:AB9893)=0),"",IF(OR(LEN(W9893)=0,AND(W9893="NON",LEN(X9893)=0),LEN(Y9893)=0,AND(Y9893="_NON",LEN(Z9893)=0),LEN(AA9893)=0,LEN(AB9893)=0),"⚠","🙂"))</f>
        <v/>
      </c>
    </row>
    <row r="9894" spans="29:30" x14ac:dyDescent="0.25">
      <c r="AC9894" s="29" t="str" cm="1">
        <f t="array" ref="AC9894">IF(AND(LEN(A9894)=0,LEN(B9894:O9894)=0),"",IF(OR(LEN(A9894)=0,LEN(C9894)=0,LEN(E9894)=0,LEN(F9894)=0,LEN(G9894)=0,LEN(H9894)=0,LEN(I9894)=0,LEN(J9894)=0,LEN(K9894)=0,LEN(L9894)=0,OR(LEN(M9894)=0,LEN(N9894)=0),LEN(O9894)=0,LEN(P9894)=0,LEN(Q9894)=0,LEN(R9894)=0,LEN(S9894)=0,LEN(T9894)=0,LEN(U9894)=0),"⚠","🙂"))</f>
        <v/>
      </c>
      <c r="AD9894" s="29" t="str" cm="1">
        <f t="array" ref="AD9894">IF(AND(LEN(V9894)=0,LEN(W9894:AB9894)=0),"",IF(OR(LEN(W9894)=0,AND(W9894="NON",LEN(X9894)=0),LEN(Y9894)=0,AND(Y9894="_NON",LEN(Z9894)=0),LEN(AA9894)=0,LEN(AB9894)=0),"⚠","🙂"))</f>
        <v/>
      </c>
    </row>
    <row r="9895" spans="29:30" x14ac:dyDescent="0.25">
      <c r="AC9895" s="29" t="str" cm="1">
        <f t="array" ref="AC9895">IF(AND(LEN(A9895)=0,LEN(B9895:O9895)=0),"",IF(OR(LEN(A9895)=0,LEN(C9895)=0,LEN(E9895)=0,LEN(F9895)=0,LEN(G9895)=0,LEN(H9895)=0,LEN(I9895)=0,LEN(J9895)=0,LEN(K9895)=0,LEN(L9895)=0,OR(LEN(M9895)=0,LEN(N9895)=0),LEN(O9895)=0,LEN(P9895)=0,LEN(Q9895)=0,LEN(R9895)=0,LEN(S9895)=0,LEN(T9895)=0,LEN(U9895)=0),"⚠","🙂"))</f>
        <v/>
      </c>
      <c r="AD9895" s="29" t="str" cm="1">
        <f t="array" ref="AD9895">IF(AND(LEN(V9895)=0,LEN(W9895:AB9895)=0),"",IF(OR(LEN(W9895)=0,AND(W9895="NON",LEN(X9895)=0),LEN(Y9895)=0,AND(Y9895="_NON",LEN(Z9895)=0),LEN(AA9895)=0,LEN(AB9895)=0),"⚠","🙂"))</f>
        <v/>
      </c>
    </row>
    <row r="9896" spans="29:30" x14ac:dyDescent="0.25">
      <c r="AC9896" s="29" t="str" cm="1">
        <f t="array" ref="AC9896">IF(AND(LEN(A9896)=0,LEN(B9896:O9896)=0),"",IF(OR(LEN(A9896)=0,LEN(C9896)=0,LEN(E9896)=0,LEN(F9896)=0,LEN(G9896)=0,LEN(H9896)=0,LEN(I9896)=0,LEN(J9896)=0,LEN(K9896)=0,LEN(L9896)=0,OR(LEN(M9896)=0,LEN(N9896)=0),LEN(O9896)=0,LEN(P9896)=0,LEN(Q9896)=0,LEN(R9896)=0,LEN(S9896)=0,LEN(T9896)=0,LEN(U9896)=0),"⚠","🙂"))</f>
        <v/>
      </c>
      <c r="AD9896" s="29" t="str" cm="1">
        <f t="array" ref="AD9896">IF(AND(LEN(V9896)=0,LEN(W9896:AB9896)=0),"",IF(OR(LEN(W9896)=0,AND(W9896="NON",LEN(X9896)=0),LEN(Y9896)=0,AND(Y9896="_NON",LEN(Z9896)=0),LEN(AA9896)=0,LEN(AB9896)=0),"⚠","🙂"))</f>
        <v/>
      </c>
    </row>
    <row r="9897" spans="29:30" x14ac:dyDescent="0.25">
      <c r="AC9897" s="29" t="str" cm="1">
        <f t="array" ref="AC9897">IF(AND(LEN(A9897)=0,LEN(B9897:O9897)=0),"",IF(OR(LEN(A9897)=0,LEN(C9897)=0,LEN(E9897)=0,LEN(F9897)=0,LEN(G9897)=0,LEN(H9897)=0,LEN(I9897)=0,LEN(J9897)=0,LEN(K9897)=0,LEN(L9897)=0,OR(LEN(M9897)=0,LEN(N9897)=0),LEN(O9897)=0,LEN(P9897)=0,LEN(Q9897)=0,LEN(R9897)=0,LEN(S9897)=0,LEN(T9897)=0,LEN(U9897)=0),"⚠","🙂"))</f>
        <v/>
      </c>
      <c r="AD9897" s="29" t="str" cm="1">
        <f t="array" ref="AD9897">IF(AND(LEN(V9897)=0,LEN(W9897:AB9897)=0),"",IF(OR(LEN(W9897)=0,AND(W9897="NON",LEN(X9897)=0),LEN(Y9897)=0,AND(Y9897="_NON",LEN(Z9897)=0),LEN(AA9897)=0,LEN(AB9897)=0),"⚠","🙂"))</f>
        <v/>
      </c>
    </row>
    <row r="9898" spans="29:30" x14ac:dyDescent="0.25">
      <c r="AC9898" s="29" t="str" cm="1">
        <f t="array" ref="AC9898">IF(AND(LEN(A9898)=0,LEN(B9898:O9898)=0),"",IF(OR(LEN(A9898)=0,LEN(C9898)=0,LEN(E9898)=0,LEN(F9898)=0,LEN(G9898)=0,LEN(H9898)=0,LEN(I9898)=0,LEN(J9898)=0,LEN(K9898)=0,LEN(L9898)=0,OR(LEN(M9898)=0,LEN(N9898)=0),LEN(O9898)=0,LEN(P9898)=0,LEN(Q9898)=0,LEN(R9898)=0,LEN(S9898)=0,LEN(T9898)=0,LEN(U9898)=0),"⚠","🙂"))</f>
        <v/>
      </c>
      <c r="AD9898" s="29" t="str" cm="1">
        <f t="array" ref="AD9898">IF(AND(LEN(V9898)=0,LEN(W9898:AB9898)=0),"",IF(OR(LEN(W9898)=0,AND(W9898="NON",LEN(X9898)=0),LEN(Y9898)=0,AND(Y9898="_NON",LEN(Z9898)=0),LEN(AA9898)=0,LEN(AB9898)=0),"⚠","🙂"))</f>
        <v/>
      </c>
    </row>
    <row r="9899" spans="29:30" x14ac:dyDescent="0.25">
      <c r="AC9899" s="29" t="str" cm="1">
        <f t="array" ref="AC9899">IF(AND(LEN(A9899)=0,LEN(B9899:O9899)=0),"",IF(OR(LEN(A9899)=0,LEN(C9899)=0,LEN(E9899)=0,LEN(F9899)=0,LEN(G9899)=0,LEN(H9899)=0,LEN(I9899)=0,LEN(J9899)=0,LEN(K9899)=0,LEN(L9899)=0,OR(LEN(M9899)=0,LEN(N9899)=0),LEN(O9899)=0,LEN(P9899)=0,LEN(Q9899)=0,LEN(R9899)=0,LEN(S9899)=0,LEN(T9899)=0,LEN(U9899)=0),"⚠","🙂"))</f>
        <v/>
      </c>
      <c r="AD9899" s="29" t="str" cm="1">
        <f t="array" ref="AD9899">IF(AND(LEN(V9899)=0,LEN(W9899:AB9899)=0),"",IF(OR(LEN(W9899)=0,AND(W9899="NON",LEN(X9899)=0),LEN(Y9899)=0,AND(Y9899="_NON",LEN(Z9899)=0),LEN(AA9899)=0,LEN(AB9899)=0),"⚠","🙂"))</f>
        <v/>
      </c>
    </row>
    <row r="9900" spans="29:30" x14ac:dyDescent="0.25">
      <c r="AC9900" s="29" t="str" cm="1">
        <f t="array" ref="AC9900">IF(AND(LEN(A9900)=0,LEN(B9900:O9900)=0),"",IF(OR(LEN(A9900)=0,LEN(C9900)=0,LEN(E9900)=0,LEN(F9900)=0,LEN(G9900)=0,LEN(H9900)=0,LEN(I9900)=0,LEN(J9900)=0,LEN(K9900)=0,LEN(L9900)=0,OR(LEN(M9900)=0,LEN(N9900)=0),LEN(O9900)=0,LEN(P9900)=0,LEN(Q9900)=0,LEN(R9900)=0,LEN(S9900)=0,LEN(T9900)=0,LEN(U9900)=0),"⚠","🙂"))</f>
        <v/>
      </c>
      <c r="AD9900" s="29" t="str" cm="1">
        <f t="array" ref="AD9900">IF(AND(LEN(V9900)=0,LEN(W9900:AB9900)=0),"",IF(OR(LEN(W9900)=0,AND(W9900="NON",LEN(X9900)=0),LEN(Y9900)=0,AND(Y9900="_NON",LEN(Z9900)=0),LEN(AA9900)=0,LEN(AB9900)=0),"⚠","🙂"))</f>
        <v/>
      </c>
    </row>
    <row r="9901" spans="29:30" x14ac:dyDescent="0.25">
      <c r="AC9901" s="29" t="str" cm="1">
        <f t="array" ref="AC9901">IF(AND(LEN(A9901)=0,LEN(B9901:O9901)=0),"",IF(OR(LEN(A9901)=0,LEN(C9901)=0,LEN(E9901)=0,LEN(F9901)=0,LEN(G9901)=0,LEN(H9901)=0,LEN(I9901)=0,LEN(J9901)=0,LEN(K9901)=0,LEN(L9901)=0,OR(LEN(M9901)=0,LEN(N9901)=0),LEN(O9901)=0,LEN(P9901)=0,LEN(Q9901)=0,LEN(R9901)=0,LEN(S9901)=0,LEN(T9901)=0,LEN(U9901)=0),"⚠","🙂"))</f>
        <v/>
      </c>
      <c r="AD9901" s="29" t="str" cm="1">
        <f t="array" ref="AD9901">IF(AND(LEN(V9901)=0,LEN(W9901:AB9901)=0),"",IF(OR(LEN(W9901)=0,AND(W9901="NON",LEN(X9901)=0),LEN(Y9901)=0,AND(Y9901="_NON",LEN(Z9901)=0),LEN(AA9901)=0,LEN(AB9901)=0),"⚠","🙂"))</f>
        <v/>
      </c>
    </row>
    <row r="9902" spans="29:30" x14ac:dyDescent="0.25">
      <c r="AC9902" s="29" t="str" cm="1">
        <f t="array" ref="AC9902">IF(AND(LEN(A9902)=0,LEN(B9902:O9902)=0),"",IF(OR(LEN(A9902)=0,LEN(C9902)=0,LEN(E9902)=0,LEN(F9902)=0,LEN(G9902)=0,LEN(H9902)=0,LEN(I9902)=0,LEN(J9902)=0,LEN(K9902)=0,LEN(L9902)=0,OR(LEN(M9902)=0,LEN(N9902)=0),LEN(O9902)=0,LEN(P9902)=0,LEN(Q9902)=0,LEN(R9902)=0,LEN(S9902)=0,LEN(T9902)=0,LEN(U9902)=0),"⚠","🙂"))</f>
        <v/>
      </c>
      <c r="AD9902" s="29" t="str" cm="1">
        <f t="array" ref="AD9902">IF(AND(LEN(V9902)=0,LEN(W9902:AB9902)=0),"",IF(OR(LEN(W9902)=0,AND(W9902="NON",LEN(X9902)=0),LEN(Y9902)=0,AND(Y9902="_NON",LEN(Z9902)=0),LEN(AA9902)=0,LEN(AB9902)=0),"⚠","🙂"))</f>
        <v/>
      </c>
    </row>
    <row r="9903" spans="29:30" x14ac:dyDescent="0.25">
      <c r="AC9903" s="29" t="str" cm="1">
        <f t="array" ref="AC9903">IF(AND(LEN(A9903)=0,LEN(B9903:O9903)=0),"",IF(OR(LEN(A9903)=0,LEN(C9903)=0,LEN(E9903)=0,LEN(F9903)=0,LEN(G9903)=0,LEN(H9903)=0,LEN(I9903)=0,LEN(J9903)=0,LEN(K9903)=0,LEN(L9903)=0,OR(LEN(M9903)=0,LEN(N9903)=0),LEN(O9903)=0,LEN(P9903)=0,LEN(Q9903)=0,LEN(R9903)=0,LEN(S9903)=0,LEN(T9903)=0,LEN(U9903)=0),"⚠","🙂"))</f>
        <v/>
      </c>
      <c r="AD9903" s="29" t="str" cm="1">
        <f t="array" ref="AD9903">IF(AND(LEN(V9903)=0,LEN(W9903:AB9903)=0),"",IF(OR(LEN(W9903)=0,AND(W9903="NON",LEN(X9903)=0),LEN(Y9903)=0,AND(Y9903="_NON",LEN(Z9903)=0),LEN(AA9903)=0,LEN(AB9903)=0),"⚠","🙂"))</f>
        <v/>
      </c>
    </row>
    <row r="9904" spans="29:30" x14ac:dyDescent="0.25">
      <c r="AC9904" s="29" t="str" cm="1">
        <f t="array" ref="AC9904">IF(AND(LEN(A9904)=0,LEN(B9904:O9904)=0),"",IF(OR(LEN(A9904)=0,LEN(C9904)=0,LEN(E9904)=0,LEN(F9904)=0,LEN(G9904)=0,LEN(H9904)=0,LEN(I9904)=0,LEN(J9904)=0,LEN(K9904)=0,LEN(L9904)=0,OR(LEN(M9904)=0,LEN(N9904)=0),LEN(O9904)=0,LEN(P9904)=0,LEN(Q9904)=0,LEN(R9904)=0,LEN(S9904)=0,LEN(T9904)=0,LEN(U9904)=0),"⚠","🙂"))</f>
        <v/>
      </c>
      <c r="AD9904" s="29" t="str" cm="1">
        <f t="array" ref="AD9904">IF(AND(LEN(V9904)=0,LEN(W9904:AB9904)=0),"",IF(OR(LEN(W9904)=0,AND(W9904="NON",LEN(X9904)=0),LEN(Y9904)=0,AND(Y9904="_NON",LEN(Z9904)=0),LEN(AA9904)=0,LEN(AB9904)=0),"⚠","🙂"))</f>
        <v/>
      </c>
    </row>
    <row r="9905" spans="29:30" x14ac:dyDescent="0.25">
      <c r="AC9905" s="29" t="str" cm="1">
        <f t="array" ref="AC9905">IF(AND(LEN(A9905)=0,LEN(B9905:O9905)=0),"",IF(OR(LEN(A9905)=0,LEN(C9905)=0,LEN(E9905)=0,LEN(F9905)=0,LEN(G9905)=0,LEN(H9905)=0,LEN(I9905)=0,LEN(J9905)=0,LEN(K9905)=0,LEN(L9905)=0,OR(LEN(M9905)=0,LEN(N9905)=0),LEN(O9905)=0,LEN(P9905)=0,LEN(Q9905)=0,LEN(R9905)=0,LEN(S9905)=0,LEN(T9905)=0,LEN(U9905)=0),"⚠","🙂"))</f>
        <v/>
      </c>
      <c r="AD9905" s="29" t="str" cm="1">
        <f t="array" ref="AD9905">IF(AND(LEN(V9905)=0,LEN(W9905:AB9905)=0),"",IF(OR(LEN(W9905)=0,AND(W9905="NON",LEN(X9905)=0),LEN(Y9905)=0,AND(Y9905="_NON",LEN(Z9905)=0),LEN(AA9905)=0,LEN(AB9905)=0),"⚠","🙂"))</f>
        <v/>
      </c>
    </row>
    <row r="9906" spans="29:30" x14ac:dyDescent="0.25">
      <c r="AC9906" s="29" t="str" cm="1">
        <f t="array" ref="AC9906">IF(AND(LEN(A9906)=0,LEN(B9906:O9906)=0),"",IF(OR(LEN(A9906)=0,LEN(C9906)=0,LEN(E9906)=0,LEN(F9906)=0,LEN(G9906)=0,LEN(H9906)=0,LEN(I9906)=0,LEN(J9906)=0,LEN(K9906)=0,LEN(L9906)=0,OR(LEN(M9906)=0,LEN(N9906)=0),LEN(O9906)=0,LEN(P9906)=0,LEN(Q9906)=0,LEN(R9906)=0,LEN(S9906)=0,LEN(T9906)=0,LEN(U9906)=0),"⚠","🙂"))</f>
        <v/>
      </c>
      <c r="AD9906" s="29" t="str" cm="1">
        <f t="array" ref="AD9906">IF(AND(LEN(V9906)=0,LEN(W9906:AB9906)=0),"",IF(OR(LEN(W9906)=0,AND(W9906="NON",LEN(X9906)=0),LEN(Y9906)=0,AND(Y9906="_NON",LEN(Z9906)=0),LEN(AA9906)=0,LEN(AB9906)=0),"⚠","🙂"))</f>
        <v/>
      </c>
    </row>
    <row r="9907" spans="29:30" x14ac:dyDescent="0.25">
      <c r="AC9907" s="29" t="str" cm="1">
        <f t="array" ref="AC9907">IF(AND(LEN(A9907)=0,LEN(B9907:O9907)=0),"",IF(OR(LEN(A9907)=0,LEN(C9907)=0,LEN(E9907)=0,LEN(F9907)=0,LEN(G9907)=0,LEN(H9907)=0,LEN(I9907)=0,LEN(J9907)=0,LEN(K9907)=0,LEN(L9907)=0,OR(LEN(M9907)=0,LEN(N9907)=0),LEN(O9907)=0,LEN(P9907)=0,LEN(Q9907)=0,LEN(R9907)=0,LEN(S9907)=0,LEN(T9907)=0,LEN(U9907)=0),"⚠","🙂"))</f>
        <v/>
      </c>
      <c r="AD9907" s="29" t="str" cm="1">
        <f t="array" ref="AD9907">IF(AND(LEN(V9907)=0,LEN(W9907:AB9907)=0),"",IF(OR(LEN(W9907)=0,AND(W9907="NON",LEN(X9907)=0),LEN(Y9907)=0,AND(Y9907="_NON",LEN(Z9907)=0),LEN(AA9907)=0,LEN(AB9907)=0),"⚠","🙂"))</f>
        <v/>
      </c>
    </row>
    <row r="9908" spans="29:30" x14ac:dyDescent="0.25">
      <c r="AC9908" s="29" t="str" cm="1">
        <f t="array" ref="AC9908">IF(AND(LEN(A9908)=0,LEN(B9908:O9908)=0),"",IF(OR(LEN(A9908)=0,LEN(C9908)=0,LEN(E9908)=0,LEN(F9908)=0,LEN(G9908)=0,LEN(H9908)=0,LEN(I9908)=0,LEN(J9908)=0,LEN(K9908)=0,LEN(L9908)=0,OR(LEN(M9908)=0,LEN(N9908)=0),LEN(O9908)=0,LEN(P9908)=0,LEN(Q9908)=0,LEN(R9908)=0,LEN(S9908)=0,LEN(T9908)=0,LEN(U9908)=0),"⚠","🙂"))</f>
        <v/>
      </c>
      <c r="AD9908" s="29" t="str" cm="1">
        <f t="array" ref="AD9908">IF(AND(LEN(V9908)=0,LEN(W9908:AB9908)=0),"",IF(OR(LEN(W9908)=0,AND(W9908="NON",LEN(X9908)=0),LEN(Y9908)=0,AND(Y9908="_NON",LEN(Z9908)=0),LEN(AA9908)=0,LEN(AB9908)=0),"⚠","🙂"))</f>
        <v/>
      </c>
    </row>
    <row r="9909" spans="29:30" x14ac:dyDescent="0.25">
      <c r="AC9909" s="29" t="str" cm="1">
        <f t="array" ref="AC9909">IF(AND(LEN(A9909)=0,LEN(B9909:O9909)=0),"",IF(OR(LEN(A9909)=0,LEN(C9909)=0,LEN(E9909)=0,LEN(F9909)=0,LEN(G9909)=0,LEN(H9909)=0,LEN(I9909)=0,LEN(J9909)=0,LEN(K9909)=0,LEN(L9909)=0,OR(LEN(M9909)=0,LEN(N9909)=0),LEN(O9909)=0,LEN(P9909)=0,LEN(Q9909)=0,LEN(R9909)=0,LEN(S9909)=0,LEN(T9909)=0,LEN(U9909)=0),"⚠","🙂"))</f>
        <v/>
      </c>
      <c r="AD9909" s="29" t="str" cm="1">
        <f t="array" ref="AD9909">IF(AND(LEN(V9909)=0,LEN(W9909:AB9909)=0),"",IF(OR(LEN(W9909)=0,AND(W9909="NON",LEN(X9909)=0),LEN(Y9909)=0,AND(Y9909="_NON",LEN(Z9909)=0),LEN(AA9909)=0,LEN(AB9909)=0),"⚠","🙂"))</f>
        <v/>
      </c>
    </row>
    <row r="9910" spans="29:30" x14ac:dyDescent="0.25">
      <c r="AC9910" s="29" t="str" cm="1">
        <f t="array" ref="AC9910">IF(AND(LEN(A9910)=0,LEN(B9910:O9910)=0),"",IF(OR(LEN(A9910)=0,LEN(C9910)=0,LEN(E9910)=0,LEN(F9910)=0,LEN(G9910)=0,LEN(H9910)=0,LEN(I9910)=0,LEN(J9910)=0,LEN(K9910)=0,LEN(L9910)=0,OR(LEN(M9910)=0,LEN(N9910)=0),LEN(O9910)=0,LEN(P9910)=0,LEN(Q9910)=0,LEN(R9910)=0,LEN(S9910)=0,LEN(T9910)=0,LEN(U9910)=0),"⚠","🙂"))</f>
        <v/>
      </c>
      <c r="AD9910" s="29" t="str" cm="1">
        <f t="array" ref="AD9910">IF(AND(LEN(V9910)=0,LEN(W9910:AB9910)=0),"",IF(OR(LEN(W9910)=0,AND(W9910="NON",LEN(X9910)=0),LEN(Y9910)=0,AND(Y9910="_NON",LEN(Z9910)=0),LEN(AA9910)=0,LEN(AB9910)=0),"⚠","🙂"))</f>
        <v/>
      </c>
    </row>
    <row r="9911" spans="29:30" x14ac:dyDescent="0.25">
      <c r="AC9911" s="29" t="str" cm="1">
        <f t="array" ref="AC9911">IF(AND(LEN(A9911)=0,LEN(B9911:O9911)=0),"",IF(OR(LEN(A9911)=0,LEN(C9911)=0,LEN(E9911)=0,LEN(F9911)=0,LEN(G9911)=0,LEN(H9911)=0,LEN(I9911)=0,LEN(J9911)=0,LEN(K9911)=0,LEN(L9911)=0,OR(LEN(M9911)=0,LEN(N9911)=0),LEN(O9911)=0,LEN(P9911)=0,LEN(Q9911)=0,LEN(R9911)=0,LEN(S9911)=0,LEN(T9911)=0,LEN(U9911)=0),"⚠","🙂"))</f>
        <v/>
      </c>
      <c r="AD9911" s="29" t="str" cm="1">
        <f t="array" ref="AD9911">IF(AND(LEN(V9911)=0,LEN(W9911:AB9911)=0),"",IF(OR(LEN(W9911)=0,AND(W9911="NON",LEN(X9911)=0),LEN(Y9911)=0,AND(Y9911="_NON",LEN(Z9911)=0),LEN(AA9911)=0,LEN(AB9911)=0),"⚠","🙂"))</f>
        <v/>
      </c>
    </row>
    <row r="9912" spans="29:30" x14ac:dyDescent="0.25">
      <c r="AC9912" s="29" t="str" cm="1">
        <f t="array" ref="AC9912">IF(AND(LEN(A9912)=0,LEN(B9912:O9912)=0),"",IF(OR(LEN(A9912)=0,LEN(C9912)=0,LEN(E9912)=0,LEN(F9912)=0,LEN(G9912)=0,LEN(H9912)=0,LEN(I9912)=0,LEN(J9912)=0,LEN(K9912)=0,LEN(L9912)=0,OR(LEN(M9912)=0,LEN(N9912)=0),LEN(O9912)=0,LEN(P9912)=0,LEN(Q9912)=0,LEN(R9912)=0,LEN(S9912)=0,LEN(T9912)=0,LEN(U9912)=0),"⚠","🙂"))</f>
        <v/>
      </c>
      <c r="AD9912" s="29" t="str" cm="1">
        <f t="array" ref="AD9912">IF(AND(LEN(V9912)=0,LEN(W9912:AB9912)=0),"",IF(OR(LEN(W9912)=0,AND(W9912="NON",LEN(X9912)=0),LEN(Y9912)=0,AND(Y9912="_NON",LEN(Z9912)=0),LEN(AA9912)=0,LEN(AB9912)=0),"⚠","🙂"))</f>
        <v/>
      </c>
    </row>
    <row r="9913" spans="29:30" x14ac:dyDescent="0.25">
      <c r="AC9913" s="29" t="str" cm="1">
        <f t="array" ref="AC9913">IF(AND(LEN(A9913)=0,LEN(B9913:O9913)=0),"",IF(OR(LEN(A9913)=0,LEN(C9913)=0,LEN(E9913)=0,LEN(F9913)=0,LEN(G9913)=0,LEN(H9913)=0,LEN(I9913)=0,LEN(J9913)=0,LEN(K9913)=0,LEN(L9913)=0,OR(LEN(M9913)=0,LEN(N9913)=0),LEN(O9913)=0,LEN(P9913)=0,LEN(Q9913)=0,LEN(R9913)=0,LEN(S9913)=0,LEN(T9913)=0,LEN(U9913)=0),"⚠","🙂"))</f>
        <v/>
      </c>
      <c r="AD9913" s="29" t="str" cm="1">
        <f t="array" ref="AD9913">IF(AND(LEN(V9913)=0,LEN(W9913:AB9913)=0),"",IF(OR(LEN(W9913)=0,AND(W9913="NON",LEN(X9913)=0),LEN(Y9913)=0,AND(Y9913="_NON",LEN(Z9913)=0),LEN(AA9913)=0,LEN(AB9913)=0),"⚠","🙂"))</f>
        <v/>
      </c>
    </row>
    <row r="9914" spans="29:30" x14ac:dyDescent="0.25">
      <c r="AC9914" s="29" t="str" cm="1">
        <f t="array" ref="AC9914">IF(AND(LEN(A9914)=0,LEN(B9914:O9914)=0),"",IF(OR(LEN(A9914)=0,LEN(C9914)=0,LEN(E9914)=0,LEN(F9914)=0,LEN(G9914)=0,LEN(H9914)=0,LEN(I9914)=0,LEN(J9914)=0,LEN(K9914)=0,LEN(L9914)=0,OR(LEN(M9914)=0,LEN(N9914)=0),LEN(O9914)=0,LEN(P9914)=0,LEN(Q9914)=0,LEN(R9914)=0,LEN(S9914)=0,LEN(T9914)=0,LEN(U9914)=0),"⚠","🙂"))</f>
        <v/>
      </c>
      <c r="AD9914" s="29" t="str" cm="1">
        <f t="array" ref="AD9914">IF(AND(LEN(V9914)=0,LEN(W9914:AB9914)=0),"",IF(OR(LEN(W9914)=0,AND(W9914="NON",LEN(X9914)=0),LEN(Y9914)=0,AND(Y9914="_NON",LEN(Z9914)=0),LEN(AA9914)=0,LEN(AB9914)=0),"⚠","🙂"))</f>
        <v/>
      </c>
    </row>
    <row r="9915" spans="29:30" x14ac:dyDescent="0.25">
      <c r="AC9915" s="29" t="str" cm="1">
        <f t="array" ref="AC9915">IF(AND(LEN(A9915)=0,LEN(B9915:O9915)=0),"",IF(OR(LEN(A9915)=0,LEN(C9915)=0,LEN(E9915)=0,LEN(F9915)=0,LEN(G9915)=0,LEN(H9915)=0,LEN(I9915)=0,LEN(J9915)=0,LEN(K9915)=0,LEN(L9915)=0,OR(LEN(M9915)=0,LEN(N9915)=0),LEN(O9915)=0,LEN(P9915)=0,LEN(Q9915)=0,LEN(R9915)=0,LEN(S9915)=0,LEN(T9915)=0,LEN(U9915)=0),"⚠","🙂"))</f>
        <v/>
      </c>
      <c r="AD9915" s="29" t="str" cm="1">
        <f t="array" ref="AD9915">IF(AND(LEN(V9915)=0,LEN(W9915:AB9915)=0),"",IF(OR(LEN(W9915)=0,AND(W9915="NON",LEN(X9915)=0),LEN(Y9915)=0,AND(Y9915="_NON",LEN(Z9915)=0),LEN(AA9915)=0,LEN(AB9915)=0),"⚠","🙂"))</f>
        <v/>
      </c>
    </row>
    <row r="9916" spans="29:30" x14ac:dyDescent="0.25">
      <c r="AC9916" s="29" t="str" cm="1">
        <f t="array" ref="AC9916">IF(AND(LEN(A9916)=0,LEN(B9916:O9916)=0),"",IF(OR(LEN(A9916)=0,LEN(C9916)=0,LEN(E9916)=0,LEN(F9916)=0,LEN(G9916)=0,LEN(H9916)=0,LEN(I9916)=0,LEN(J9916)=0,LEN(K9916)=0,LEN(L9916)=0,OR(LEN(M9916)=0,LEN(N9916)=0),LEN(O9916)=0,LEN(P9916)=0,LEN(Q9916)=0,LEN(R9916)=0,LEN(S9916)=0,LEN(T9916)=0,LEN(U9916)=0),"⚠","🙂"))</f>
        <v/>
      </c>
      <c r="AD9916" s="29" t="str" cm="1">
        <f t="array" ref="AD9916">IF(AND(LEN(V9916)=0,LEN(W9916:AB9916)=0),"",IF(OR(LEN(W9916)=0,AND(W9916="NON",LEN(X9916)=0),LEN(Y9916)=0,AND(Y9916="_NON",LEN(Z9916)=0),LEN(AA9916)=0,LEN(AB9916)=0),"⚠","🙂"))</f>
        <v/>
      </c>
    </row>
    <row r="9917" spans="29:30" x14ac:dyDescent="0.25">
      <c r="AC9917" s="29" t="str" cm="1">
        <f t="array" ref="AC9917">IF(AND(LEN(A9917)=0,LEN(B9917:O9917)=0),"",IF(OR(LEN(A9917)=0,LEN(C9917)=0,LEN(E9917)=0,LEN(F9917)=0,LEN(G9917)=0,LEN(H9917)=0,LEN(I9917)=0,LEN(J9917)=0,LEN(K9917)=0,LEN(L9917)=0,OR(LEN(M9917)=0,LEN(N9917)=0),LEN(O9917)=0,LEN(P9917)=0,LEN(Q9917)=0,LEN(R9917)=0,LEN(S9917)=0,LEN(T9917)=0,LEN(U9917)=0),"⚠","🙂"))</f>
        <v/>
      </c>
      <c r="AD9917" s="29" t="str" cm="1">
        <f t="array" ref="AD9917">IF(AND(LEN(V9917)=0,LEN(W9917:AB9917)=0),"",IF(OR(LEN(W9917)=0,AND(W9917="NON",LEN(X9917)=0),LEN(Y9917)=0,AND(Y9917="_NON",LEN(Z9917)=0),LEN(AA9917)=0,LEN(AB9917)=0),"⚠","🙂"))</f>
        <v/>
      </c>
    </row>
    <row r="9918" spans="29:30" x14ac:dyDescent="0.25">
      <c r="AC9918" s="29" t="str" cm="1">
        <f t="array" ref="AC9918">IF(AND(LEN(A9918)=0,LEN(B9918:O9918)=0),"",IF(OR(LEN(A9918)=0,LEN(C9918)=0,LEN(E9918)=0,LEN(F9918)=0,LEN(G9918)=0,LEN(H9918)=0,LEN(I9918)=0,LEN(J9918)=0,LEN(K9918)=0,LEN(L9918)=0,OR(LEN(M9918)=0,LEN(N9918)=0),LEN(O9918)=0,LEN(P9918)=0,LEN(Q9918)=0,LEN(R9918)=0,LEN(S9918)=0,LEN(T9918)=0,LEN(U9918)=0),"⚠","🙂"))</f>
        <v/>
      </c>
      <c r="AD9918" s="29" t="str" cm="1">
        <f t="array" ref="AD9918">IF(AND(LEN(V9918)=0,LEN(W9918:AB9918)=0),"",IF(OR(LEN(W9918)=0,AND(W9918="NON",LEN(X9918)=0),LEN(Y9918)=0,AND(Y9918="_NON",LEN(Z9918)=0),LEN(AA9918)=0,LEN(AB9918)=0),"⚠","🙂"))</f>
        <v/>
      </c>
    </row>
    <row r="9919" spans="29:30" x14ac:dyDescent="0.25">
      <c r="AC9919" s="29" t="str" cm="1">
        <f t="array" ref="AC9919">IF(AND(LEN(A9919)=0,LEN(B9919:O9919)=0),"",IF(OR(LEN(A9919)=0,LEN(C9919)=0,LEN(E9919)=0,LEN(F9919)=0,LEN(G9919)=0,LEN(H9919)=0,LEN(I9919)=0,LEN(J9919)=0,LEN(K9919)=0,LEN(L9919)=0,OR(LEN(M9919)=0,LEN(N9919)=0),LEN(O9919)=0,LEN(P9919)=0,LEN(Q9919)=0,LEN(R9919)=0,LEN(S9919)=0,LEN(T9919)=0,LEN(U9919)=0),"⚠","🙂"))</f>
        <v/>
      </c>
      <c r="AD9919" s="29" t="str" cm="1">
        <f t="array" ref="AD9919">IF(AND(LEN(V9919)=0,LEN(W9919:AB9919)=0),"",IF(OR(LEN(W9919)=0,AND(W9919="NON",LEN(X9919)=0),LEN(Y9919)=0,AND(Y9919="_NON",LEN(Z9919)=0),LEN(AA9919)=0,LEN(AB9919)=0),"⚠","🙂"))</f>
        <v/>
      </c>
    </row>
    <row r="9920" spans="29:30" x14ac:dyDescent="0.25">
      <c r="AC9920" s="29" t="str" cm="1">
        <f t="array" ref="AC9920">IF(AND(LEN(A9920)=0,LEN(B9920:O9920)=0),"",IF(OR(LEN(A9920)=0,LEN(C9920)=0,LEN(E9920)=0,LEN(F9920)=0,LEN(G9920)=0,LEN(H9920)=0,LEN(I9920)=0,LEN(J9920)=0,LEN(K9920)=0,LEN(L9920)=0,OR(LEN(M9920)=0,LEN(N9920)=0),LEN(O9920)=0,LEN(P9920)=0,LEN(Q9920)=0,LEN(R9920)=0,LEN(S9920)=0,LEN(T9920)=0,LEN(U9920)=0),"⚠","🙂"))</f>
        <v/>
      </c>
      <c r="AD9920" s="29" t="str" cm="1">
        <f t="array" ref="AD9920">IF(AND(LEN(V9920)=0,LEN(W9920:AB9920)=0),"",IF(OR(LEN(W9920)=0,AND(W9920="NON",LEN(X9920)=0),LEN(Y9920)=0,AND(Y9920="_NON",LEN(Z9920)=0),LEN(AA9920)=0,LEN(AB9920)=0),"⚠","🙂"))</f>
        <v/>
      </c>
    </row>
    <row r="9921" spans="29:30" x14ac:dyDescent="0.25">
      <c r="AC9921" s="29" t="str" cm="1">
        <f t="array" ref="AC9921">IF(AND(LEN(A9921)=0,LEN(B9921:O9921)=0),"",IF(OR(LEN(A9921)=0,LEN(C9921)=0,LEN(E9921)=0,LEN(F9921)=0,LEN(G9921)=0,LEN(H9921)=0,LEN(I9921)=0,LEN(J9921)=0,LEN(K9921)=0,LEN(L9921)=0,OR(LEN(M9921)=0,LEN(N9921)=0),LEN(O9921)=0,LEN(P9921)=0,LEN(Q9921)=0,LEN(R9921)=0,LEN(S9921)=0,LEN(T9921)=0,LEN(U9921)=0),"⚠","🙂"))</f>
        <v/>
      </c>
      <c r="AD9921" s="29" t="str" cm="1">
        <f t="array" ref="AD9921">IF(AND(LEN(V9921)=0,LEN(W9921:AB9921)=0),"",IF(OR(LEN(W9921)=0,AND(W9921="NON",LEN(X9921)=0),LEN(Y9921)=0,AND(Y9921="_NON",LEN(Z9921)=0),LEN(AA9921)=0,LEN(AB9921)=0),"⚠","🙂"))</f>
        <v/>
      </c>
    </row>
    <row r="9922" spans="29:30" x14ac:dyDescent="0.25">
      <c r="AC9922" s="29" t="str" cm="1">
        <f t="array" ref="AC9922">IF(AND(LEN(A9922)=0,LEN(B9922:O9922)=0),"",IF(OR(LEN(A9922)=0,LEN(C9922)=0,LEN(E9922)=0,LEN(F9922)=0,LEN(G9922)=0,LEN(H9922)=0,LEN(I9922)=0,LEN(J9922)=0,LEN(K9922)=0,LEN(L9922)=0,OR(LEN(M9922)=0,LEN(N9922)=0),LEN(O9922)=0,LEN(P9922)=0,LEN(Q9922)=0,LEN(R9922)=0,LEN(S9922)=0,LEN(T9922)=0,LEN(U9922)=0),"⚠","🙂"))</f>
        <v/>
      </c>
      <c r="AD9922" s="29" t="str" cm="1">
        <f t="array" ref="AD9922">IF(AND(LEN(V9922)=0,LEN(W9922:AB9922)=0),"",IF(OR(LEN(W9922)=0,AND(W9922="NON",LEN(X9922)=0),LEN(Y9922)=0,AND(Y9922="_NON",LEN(Z9922)=0),LEN(AA9922)=0,LEN(AB9922)=0),"⚠","🙂"))</f>
        <v/>
      </c>
    </row>
    <row r="9923" spans="29:30" x14ac:dyDescent="0.25">
      <c r="AC9923" s="29" t="str" cm="1">
        <f t="array" ref="AC9923">IF(AND(LEN(A9923)=0,LEN(B9923:O9923)=0),"",IF(OR(LEN(A9923)=0,LEN(C9923)=0,LEN(E9923)=0,LEN(F9923)=0,LEN(G9923)=0,LEN(H9923)=0,LEN(I9923)=0,LEN(J9923)=0,LEN(K9923)=0,LEN(L9923)=0,OR(LEN(M9923)=0,LEN(N9923)=0),LEN(O9923)=0,LEN(P9923)=0,LEN(Q9923)=0,LEN(R9923)=0,LEN(S9923)=0,LEN(T9923)=0,LEN(U9923)=0),"⚠","🙂"))</f>
        <v/>
      </c>
      <c r="AD9923" s="29" t="str" cm="1">
        <f t="array" ref="AD9923">IF(AND(LEN(V9923)=0,LEN(W9923:AB9923)=0),"",IF(OR(LEN(W9923)=0,AND(W9923="NON",LEN(X9923)=0),LEN(Y9923)=0,AND(Y9923="_NON",LEN(Z9923)=0),LEN(AA9923)=0,LEN(AB9923)=0),"⚠","🙂"))</f>
        <v/>
      </c>
    </row>
    <row r="9924" spans="29:30" x14ac:dyDescent="0.25">
      <c r="AC9924" s="29" t="str" cm="1">
        <f t="array" ref="AC9924">IF(AND(LEN(A9924)=0,LEN(B9924:O9924)=0),"",IF(OR(LEN(A9924)=0,LEN(C9924)=0,LEN(E9924)=0,LEN(F9924)=0,LEN(G9924)=0,LEN(H9924)=0,LEN(I9924)=0,LEN(J9924)=0,LEN(K9924)=0,LEN(L9924)=0,OR(LEN(M9924)=0,LEN(N9924)=0),LEN(O9924)=0,LEN(P9924)=0,LEN(Q9924)=0,LEN(R9924)=0,LEN(S9924)=0,LEN(T9924)=0,LEN(U9924)=0),"⚠","🙂"))</f>
        <v/>
      </c>
      <c r="AD9924" s="29" t="str" cm="1">
        <f t="array" ref="AD9924">IF(AND(LEN(V9924)=0,LEN(W9924:AB9924)=0),"",IF(OR(LEN(W9924)=0,AND(W9924="NON",LEN(X9924)=0),LEN(Y9924)=0,AND(Y9924="_NON",LEN(Z9924)=0),LEN(AA9924)=0,LEN(AB9924)=0),"⚠","🙂"))</f>
        <v/>
      </c>
    </row>
    <row r="9925" spans="29:30" x14ac:dyDescent="0.25">
      <c r="AC9925" s="29" t="str" cm="1">
        <f t="array" ref="AC9925">IF(AND(LEN(A9925)=0,LEN(B9925:O9925)=0),"",IF(OR(LEN(A9925)=0,LEN(C9925)=0,LEN(E9925)=0,LEN(F9925)=0,LEN(G9925)=0,LEN(H9925)=0,LEN(I9925)=0,LEN(J9925)=0,LEN(K9925)=0,LEN(L9925)=0,OR(LEN(M9925)=0,LEN(N9925)=0),LEN(O9925)=0,LEN(P9925)=0,LEN(Q9925)=0,LEN(R9925)=0,LEN(S9925)=0,LEN(T9925)=0,LEN(U9925)=0),"⚠","🙂"))</f>
        <v/>
      </c>
      <c r="AD9925" s="29" t="str" cm="1">
        <f t="array" ref="AD9925">IF(AND(LEN(V9925)=0,LEN(W9925:AB9925)=0),"",IF(OR(LEN(W9925)=0,AND(W9925="NON",LEN(X9925)=0),LEN(Y9925)=0,AND(Y9925="_NON",LEN(Z9925)=0),LEN(AA9925)=0,LEN(AB9925)=0),"⚠","🙂"))</f>
        <v/>
      </c>
    </row>
    <row r="9926" spans="29:30" x14ac:dyDescent="0.25">
      <c r="AC9926" s="29" t="str" cm="1">
        <f t="array" ref="AC9926">IF(AND(LEN(A9926)=0,LEN(B9926:O9926)=0),"",IF(OR(LEN(A9926)=0,LEN(C9926)=0,LEN(E9926)=0,LEN(F9926)=0,LEN(G9926)=0,LEN(H9926)=0,LEN(I9926)=0,LEN(J9926)=0,LEN(K9926)=0,LEN(L9926)=0,OR(LEN(M9926)=0,LEN(N9926)=0),LEN(O9926)=0,LEN(P9926)=0,LEN(Q9926)=0,LEN(R9926)=0,LEN(S9926)=0,LEN(T9926)=0,LEN(U9926)=0),"⚠","🙂"))</f>
        <v/>
      </c>
      <c r="AD9926" s="29" t="str" cm="1">
        <f t="array" ref="AD9926">IF(AND(LEN(V9926)=0,LEN(W9926:AB9926)=0),"",IF(OR(LEN(W9926)=0,AND(W9926="NON",LEN(X9926)=0),LEN(Y9926)=0,AND(Y9926="_NON",LEN(Z9926)=0),LEN(AA9926)=0,LEN(AB9926)=0),"⚠","🙂"))</f>
        <v/>
      </c>
    </row>
    <row r="9927" spans="29:30" x14ac:dyDescent="0.25">
      <c r="AC9927" s="29" t="str" cm="1">
        <f t="array" ref="AC9927">IF(AND(LEN(A9927)=0,LEN(B9927:O9927)=0),"",IF(OR(LEN(A9927)=0,LEN(C9927)=0,LEN(E9927)=0,LEN(F9927)=0,LEN(G9927)=0,LEN(H9927)=0,LEN(I9927)=0,LEN(J9927)=0,LEN(K9927)=0,LEN(L9927)=0,OR(LEN(M9927)=0,LEN(N9927)=0),LEN(O9927)=0,LEN(P9927)=0,LEN(Q9927)=0,LEN(R9927)=0,LEN(S9927)=0,LEN(T9927)=0,LEN(U9927)=0),"⚠","🙂"))</f>
        <v/>
      </c>
      <c r="AD9927" s="29" t="str" cm="1">
        <f t="array" ref="AD9927">IF(AND(LEN(V9927)=0,LEN(W9927:AB9927)=0),"",IF(OR(LEN(W9927)=0,AND(W9927="NON",LEN(X9927)=0),LEN(Y9927)=0,AND(Y9927="_NON",LEN(Z9927)=0),LEN(AA9927)=0,LEN(AB9927)=0),"⚠","🙂"))</f>
        <v/>
      </c>
    </row>
    <row r="9928" spans="29:30" x14ac:dyDescent="0.25">
      <c r="AC9928" s="29" t="str" cm="1">
        <f t="array" ref="AC9928">IF(AND(LEN(A9928)=0,LEN(B9928:O9928)=0),"",IF(OR(LEN(A9928)=0,LEN(C9928)=0,LEN(E9928)=0,LEN(F9928)=0,LEN(G9928)=0,LEN(H9928)=0,LEN(I9928)=0,LEN(J9928)=0,LEN(K9928)=0,LEN(L9928)=0,OR(LEN(M9928)=0,LEN(N9928)=0),LEN(O9928)=0,LEN(P9928)=0,LEN(Q9928)=0,LEN(R9928)=0,LEN(S9928)=0,LEN(T9928)=0,LEN(U9928)=0),"⚠","🙂"))</f>
        <v/>
      </c>
      <c r="AD9928" s="29" t="str" cm="1">
        <f t="array" ref="AD9928">IF(AND(LEN(V9928)=0,LEN(W9928:AB9928)=0),"",IF(OR(LEN(W9928)=0,AND(W9928="NON",LEN(X9928)=0),LEN(Y9928)=0,AND(Y9928="_NON",LEN(Z9928)=0),LEN(AA9928)=0,LEN(AB9928)=0),"⚠","🙂"))</f>
        <v/>
      </c>
    </row>
    <row r="9929" spans="29:30" x14ac:dyDescent="0.25">
      <c r="AC9929" s="29" t="str" cm="1">
        <f t="array" ref="AC9929">IF(AND(LEN(A9929)=0,LEN(B9929:O9929)=0),"",IF(OR(LEN(A9929)=0,LEN(C9929)=0,LEN(E9929)=0,LEN(F9929)=0,LEN(G9929)=0,LEN(H9929)=0,LEN(I9929)=0,LEN(J9929)=0,LEN(K9929)=0,LEN(L9929)=0,OR(LEN(M9929)=0,LEN(N9929)=0),LEN(O9929)=0,LEN(P9929)=0,LEN(Q9929)=0,LEN(R9929)=0,LEN(S9929)=0,LEN(T9929)=0,LEN(U9929)=0),"⚠","🙂"))</f>
        <v/>
      </c>
      <c r="AD9929" s="29" t="str" cm="1">
        <f t="array" ref="AD9929">IF(AND(LEN(V9929)=0,LEN(W9929:AB9929)=0),"",IF(OR(LEN(W9929)=0,AND(W9929="NON",LEN(X9929)=0),LEN(Y9929)=0,AND(Y9929="_NON",LEN(Z9929)=0),LEN(AA9929)=0,LEN(AB9929)=0),"⚠","🙂"))</f>
        <v/>
      </c>
    </row>
    <row r="9930" spans="29:30" x14ac:dyDescent="0.25">
      <c r="AC9930" s="29" t="str" cm="1">
        <f t="array" ref="AC9930">IF(AND(LEN(A9930)=0,LEN(B9930:O9930)=0),"",IF(OR(LEN(A9930)=0,LEN(C9930)=0,LEN(E9930)=0,LEN(F9930)=0,LEN(G9930)=0,LEN(H9930)=0,LEN(I9930)=0,LEN(J9930)=0,LEN(K9930)=0,LEN(L9930)=0,OR(LEN(M9930)=0,LEN(N9930)=0),LEN(O9930)=0,LEN(P9930)=0,LEN(Q9930)=0,LEN(R9930)=0,LEN(S9930)=0,LEN(T9930)=0,LEN(U9930)=0),"⚠","🙂"))</f>
        <v/>
      </c>
      <c r="AD9930" s="29" t="str" cm="1">
        <f t="array" ref="AD9930">IF(AND(LEN(V9930)=0,LEN(W9930:AB9930)=0),"",IF(OR(LEN(W9930)=0,AND(W9930="NON",LEN(X9930)=0),LEN(Y9930)=0,AND(Y9930="_NON",LEN(Z9930)=0),LEN(AA9930)=0,LEN(AB9930)=0),"⚠","🙂"))</f>
        <v/>
      </c>
    </row>
    <row r="9931" spans="29:30" x14ac:dyDescent="0.25">
      <c r="AC9931" s="29" t="str" cm="1">
        <f t="array" ref="AC9931">IF(AND(LEN(A9931)=0,LEN(B9931:O9931)=0),"",IF(OR(LEN(A9931)=0,LEN(C9931)=0,LEN(E9931)=0,LEN(F9931)=0,LEN(G9931)=0,LEN(H9931)=0,LEN(I9931)=0,LEN(J9931)=0,LEN(K9931)=0,LEN(L9931)=0,OR(LEN(M9931)=0,LEN(N9931)=0),LEN(O9931)=0,LEN(P9931)=0,LEN(Q9931)=0,LEN(R9931)=0,LEN(S9931)=0,LEN(T9931)=0,LEN(U9931)=0),"⚠","🙂"))</f>
        <v/>
      </c>
      <c r="AD9931" s="29" t="str" cm="1">
        <f t="array" ref="AD9931">IF(AND(LEN(V9931)=0,LEN(W9931:AB9931)=0),"",IF(OR(LEN(W9931)=0,AND(W9931="NON",LEN(X9931)=0),LEN(Y9931)=0,AND(Y9931="_NON",LEN(Z9931)=0),LEN(AA9931)=0,LEN(AB9931)=0),"⚠","🙂"))</f>
        <v/>
      </c>
    </row>
    <row r="9932" spans="29:30" x14ac:dyDescent="0.25">
      <c r="AC9932" s="29" t="str" cm="1">
        <f t="array" ref="AC9932">IF(AND(LEN(A9932)=0,LEN(B9932:O9932)=0),"",IF(OR(LEN(A9932)=0,LEN(C9932)=0,LEN(E9932)=0,LEN(F9932)=0,LEN(G9932)=0,LEN(H9932)=0,LEN(I9932)=0,LEN(J9932)=0,LEN(K9932)=0,LEN(L9932)=0,OR(LEN(M9932)=0,LEN(N9932)=0),LEN(O9932)=0,LEN(P9932)=0,LEN(Q9932)=0,LEN(R9932)=0,LEN(S9932)=0,LEN(T9932)=0,LEN(U9932)=0),"⚠","🙂"))</f>
        <v/>
      </c>
      <c r="AD9932" s="29" t="str" cm="1">
        <f t="array" ref="AD9932">IF(AND(LEN(V9932)=0,LEN(W9932:AB9932)=0),"",IF(OR(LEN(W9932)=0,AND(W9932="NON",LEN(X9932)=0),LEN(Y9932)=0,AND(Y9932="_NON",LEN(Z9932)=0),LEN(AA9932)=0,LEN(AB9932)=0),"⚠","🙂"))</f>
        <v/>
      </c>
    </row>
    <row r="9933" spans="29:30" x14ac:dyDescent="0.25">
      <c r="AC9933" s="29" t="str" cm="1">
        <f t="array" ref="AC9933">IF(AND(LEN(A9933)=0,LEN(B9933:O9933)=0),"",IF(OR(LEN(A9933)=0,LEN(C9933)=0,LEN(E9933)=0,LEN(F9933)=0,LEN(G9933)=0,LEN(H9933)=0,LEN(I9933)=0,LEN(J9933)=0,LEN(K9933)=0,LEN(L9933)=0,OR(LEN(M9933)=0,LEN(N9933)=0),LEN(O9933)=0,LEN(P9933)=0,LEN(Q9933)=0,LEN(R9933)=0,LEN(S9933)=0,LEN(T9933)=0,LEN(U9933)=0),"⚠","🙂"))</f>
        <v/>
      </c>
      <c r="AD9933" s="29" t="str" cm="1">
        <f t="array" ref="AD9933">IF(AND(LEN(V9933)=0,LEN(W9933:AB9933)=0),"",IF(OR(LEN(W9933)=0,AND(W9933="NON",LEN(X9933)=0),LEN(Y9933)=0,AND(Y9933="_NON",LEN(Z9933)=0),LEN(AA9933)=0,LEN(AB9933)=0),"⚠","🙂"))</f>
        <v/>
      </c>
    </row>
    <row r="9934" spans="29:30" x14ac:dyDescent="0.25">
      <c r="AC9934" s="29" t="str" cm="1">
        <f t="array" ref="AC9934">IF(AND(LEN(A9934)=0,LEN(B9934:O9934)=0),"",IF(OR(LEN(A9934)=0,LEN(C9934)=0,LEN(E9934)=0,LEN(F9934)=0,LEN(G9934)=0,LEN(H9934)=0,LEN(I9934)=0,LEN(J9934)=0,LEN(K9934)=0,LEN(L9934)=0,OR(LEN(M9934)=0,LEN(N9934)=0),LEN(O9934)=0,LEN(P9934)=0,LEN(Q9934)=0,LEN(R9934)=0,LEN(S9934)=0,LEN(T9934)=0,LEN(U9934)=0),"⚠","🙂"))</f>
        <v/>
      </c>
      <c r="AD9934" s="29" t="str" cm="1">
        <f t="array" ref="AD9934">IF(AND(LEN(V9934)=0,LEN(W9934:AB9934)=0),"",IF(OR(LEN(W9934)=0,AND(W9934="NON",LEN(X9934)=0),LEN(Y9934)=0,AND(Y9934="_NON",LEN(Z9934)=0),LEN(AA9934)=0,LEN(AB9934)=0),"⚠","🙂"))</f>
        <v/>
      </c>
    </row>
    <row r="9935" spans="29:30" x14ac:dyDescent="0.25">
      <c r="AC9935" s="29" t="str" cm="1">
        <f t="array" ref="AC9935">IF(AND(LEN(A9935)=0,LEN(B9935:O9935)=0),"",IF(OR(LEN(A9935)=0,LEN(C9935)=0,LEN(E9935)=0,LEN(F9935)=0,LEN(G9935)=0,LEN(H9935)=0,LEN(I9935)=0,LEN(J9935)=0,LEN(K9935)=0,LEN(L9935)=0,OR(LEN(M9935)=0,LEN(N9935)=0),LEN(O9935)=0,LEN(P9935)=0,LEN(Q9935)=0,LEN(R9935)=0,LEN(S9935)=0,LEN(T9935)=0,LEN(U9935)=0),"⚠","🙂"))</f>
        <v/>
      </c>
      <c r="AD9935" s="29" t="str" cm="1">
        <f t="array" ref="AD9935">IF(AND(LEN(V9935)=0,LEN(W9935:AB9935)=0),"",IF(OR(LEN(W9935)=0,AND(W9935="NON",LEN(X9935)=0),LEN(Y9935)=0,AND(Y9935="_NON",LEN(Z9935)=0),LEN(AA9935)=0,LEN(AB9935)=0),"⚠","🙂"))</f>
        <v/>
      </c>
    </row>
    <row r="9936" spans="29:30" x14ac:dyDescent="0.25">
      <c r="AC9936" s="29" t="str" cm="1">
        <f t="array" ref="AC9936">IF(AND(LEN(A9936)=0,LEN(B9936:O9936)=0),"",IF(OR(LEN(A9936)=0,LEN(C9936)=0,LEN(E9936)=0,LEN(F9936)=0,LEN(G9936)=0,LEN(H9936)=0,LEN(I9936)=0,LEN(J9936)=0,LEN(K9936)=0,LEN(L9936)=0,OR(LEN(M9936)=0,LEN(N9936)=0),LEN(O9936)=0,LEN(P9936)=0,LEN(Q9936)=0,LEN(R9936)=0,LEN(S9936)=0,LEN(T9936)=0,LEN(U9936)=0),"⚠","🙂"))</f>
        <v/>
      </c>
      <c r="AD9936" s="29" t="str" cm="1">
        <f t="array" ref="AD9936">IF(AND(LEN(V9936)=0,LEN(W9936:AB9936)=0),"",IF(OR(LEN(W9936)=0,AND(W9936="NON",LEN(X9936)=0),LEN(Y9936)=0,AND(Y9936="_NON",LEN(Z9936)=0),LEN(AA9936)=0,LEN(AB9936)=0),"⚠","🙂"))</f>
        <v/>
      </c>
    </row>
    <row r="9937" spans="29:30" x14ac:dyDescent="0.25">
      <c r="AC9937" s="29" t="str" cm="1">
        <f t="array" ref="AC9937">IF(AND(LEN(A9937)=0,LEN(B9937:O9937)=0),"",IF(OR(LEN(A9937)=0,LEN(C9937)=0,LEN(E9937)=0,LEN(F9937)=0,LEN(G9937)=0,LEN(H9937)=0,LEN(I9937)=0,LEN(J9937)=0,LEN(K9937)=0,LEN(L9937)=0,OR(LEN(M9937)=0,LEN(N9937)=0),LEN(O9937)=0,LEN(P9937)=0,LEN(Q9937)=0,LEN(R9937)=0,LEN(S9937)=0,LEN(T9937)=0,LEN(U9937)=0),"⚠","🙂"))</f>
        <v/>
      </c>
      <c r="AD9937" s="29" t="str" cm="1">
        <f t="array" ref="AD9937">IF(AND(LEN(V9937)=0,LEN(W9937:AB9937)=0),"",IF(OR(LEN(W9937)=0,AND(W9937="NON",LEN(X9937)=0),LEN(Y9937)=0,AND(Y9937="_NON",LEN(Z9937)=0),LEN(AA9937)=0,LEN(AB9937)=0),"⚠","🙂"))</f>
        <v/>
      </c>
    </row>
    <row r="9938" spans="29:30" x14ac:dyDescent="0.25">
      <c r="AC9938" s="29" t="str" cm="1">
        <f t="array" ref="AC9938">IF(AND(LEN(A9938)=0,LEN(B9938:O9938)=0),"",IF(OR(LEN(A9938)=0,LEN(C9938)=0,LEN(E9938)=0,LEN(F9938)=0,LEN(G9938)=0,LEN(H9938)=0,LEN(I9938)=0,LEN(J9938)=0,LEN(K9938)=0,LEN(L9938)=0,OR(LEN(M9938)=0,LEN(N9938)=0),LEN(O9938)=0,LEN(P9938)=0,LEN(Q9938)=0,LEN(R9938)=0,LEN(S9938)=0,LEN(T9938)=0,LEN(U9938)=0),"⚠","🙂"))</f>
        <v/>
      </c>
      <c r="AD9938" s="29" t="str" cm="1">
        <f t="array" ref="AD9938">IF(AND(LEN(V9938)=0,LEN(W9938:AB9938)=0),"",IF(OR(LEN(W9938)=0,AND(W9938="NON",LEN(X9938)=0),LEN(Y9938)=0,AND(Y9938="_NON",LEN(Z9938)=0),LEN(AA9938)=0,LEN(AB9938)=0),"⚠","🙂"))</f>
        <v/>
      </c>
    </row>
    <row r="9939" spans="29:30" x14ac:dyDescent="0.25">
      <c r="AC9939" s="29" t="str" cm="1">
        <f t="array" ref="AC9939">IF(AND(LEN(A9939)=0,LEN(B9939:O9939)=0),"",IF(OR(LEN(A9939)=0,LEN(C9939)=0,LEN(E9939)=0,LEN(F9939)=0,LEN(G9939)=0,LEN(H9939)=0,LEN(I9939)=0,LEN(J9939)=0,LEN(K9939)=0,LEN(L9939)=0,OR(LEN(M9939)=0,LEN(N9939)=0),LEN(O9939)=0,LEN(P9939)=0,LEN(Q9939)=0,LEN(R9939)=0,LEN(S9939)=0,LEN(T9939)=0,LEN(U9939)=0),"⚠","🙂"))</f>
        <v/>
      </c>
      <c r="AD9939" s="29" t="str" cm="1">
        <f t="array" ref="AD9939">IF(AND(LEN(V9939)=0,LEN(W9939:AB9939)=0),"",IF(OR(LEN(W9939)=0,AND(W9939="NON",LEN(X9939)=0),LEN(Y9939)=0,AND(Y9939="_NON",LEN(Z9939)=0),LEN(AA9939)=0,LEN(AB9939)=0),"⚠","🙂"))</f>
        <v/>
      </c>
    </row>
    <row r="9940" spans="29:30" x14ac:dyDescent="0.25">
      <c r="AC9940" s="29" t="str" cm="1">
        <f t="array" ref="AC9940">IF(AND(LEN(A9940)=0,LEN(B9940:O9940)=0),"",IF(OR(LEN(A9940)=0,LEN(C9940)=0,LEN(E9940)=0,LEN(F9940)=0,LEN(G9940)=0,LEN(H9940)=0,LEN(I9940)=0,LEN(J9940)=0,LEN(K9940)=0,LEN(L9940)=0,OR(LEN(M9940)=0,LEN(N9940)=0),LEN(O9940)=0,LEN(P9940)=0,LEN(Q9940)=0,LEN(R9940)=0,LEN(S9940)=0,LEN(T9940)=0,LEN(U9940)=0),"⚠","🙂"))</f>
        <v/>
      </c>
      <c r="AD9940" s="29" t="str" cm="1">
        <f t="array" ref="AD9940">IF(AND(LEN(V9940)=0,LEN(W9940:AB9940)=0),"",IF(OR(LEN(W9940)=0,AND(W9940="NON",LEN(X9940)=0),LEN(Y9940)=0,AND(Y9940="_NON",LEN(Z9940)=0),LEN(AA9940)=0,LEN(AB9940)=0),"⚠","🙂"))</f>
        <v/>
      </c>
    </row>
    <row r="9941" spans="29:30" x14ac:dyDescent="0.25">
      <c r="AC9941" s="29" t="str" cm="1">
        <f t="array" ref="AC9941">IF(AND(LEN(A9941)=0,LEN(B9941:O9941)=0),"",IF(OR(LEN(A9941)=0,LEN(C9941)=0,LEN(E9941)=0,LEN(F9941)=0,LEN(G9941)=0,LEN(H9941)=0,LEN(I9941)=0,LEN(J9941)=0,LEN(K9941)=0,LEN(L9941)=0,OR(LEN(M9941)=0,LEN(N9941)=0),LEN(O9941)=0,LEN(P9941)=0,LEN(Q9941)=0,LEN(R9941)=0,LEN(S9941)=0,LEN(T9941)=0,LEN(U9941)=0),"⚠","🙂"))</f>
        <v/>
      </c>
      <c r="AD9941" s="29" t="str" cm="1">
        <f t="array" ref="AD9941">IF(AND(LEN(V9941)=0,LEN(W9941:AB9941)=0),"",IF(OR(LEN(W9941)=0,AND(W9941="NON",LEN(X9941)=0),LEN(Y9941)=0,AND(Y9941="_NON",LEN(Z9941)=0),LEN(AA9941)=0,LEN(AB9941)=0),"⚠","🙂"))</f>
        <v/>
      </c>
    </row>
    <row r="9942" spans="29:30" x14ac:dyDescent="0.25">
      <c r="AC9942" s="29" t="str" cm="1">
        <f t="array" ref="AC9942">IF(AND(LEN(A9942)=0,LEN(B9942:O9942)=0),"",IF(OR(LEN(A9942)=0,LEN(C9942)=0,LEN(E9942)=0,LEN(F9942)=0,LEN(G9942)=0,LEN(H9942)=0,LEN(I9942)=0,LEN(J9942)=0,LEN(K9942)=0,LEN(L9942)=0,OR(LEN(M9942)=0,LEN(N9942)=0),LEN(O9942)=0,LEN(P9942)=0,LEN(Q9942)=0,LEN(R9942)=0,LEN(S9942)=0,LEN(T9942)=0,LEN(U9942)=0),"⚠","🙂"))</f>
        <v/>
      </c>
      <c r="AD9942" s="29" t="str" cm="1">
        <f t="array" ref="AD9942">IF(AND(LEN(V9942)=0,LEN(W9942:AB9942)=0),"",IF(OR(LEN(W9942)=0,AND(W9942="NON",LEN(X9942)=0),LEN(Y9942)=0,AND(Y9942="_NON",LEN(Z9942)=0),LEN(AA9942)=0,LEN(AB9942)=0),"⚠","🙂"))</f>
        <v/>
      </c>
    </row>
    <row r="9943" spans="29:30" x14ac:dyDescent="0.25">
      <c r="AC9943" s="29" t="str" cm="1">
        <f t="array" ref="AC9943">IF(AND(LEN(A9943)=0,LEN(B9943:O9943)=0),"",IF(OR(LEN(A9943)=0,LEN(C9943)=0,LEN(E9943)=0,LEN(F9943)=0,LEN(G9943)=0,LEN(H9943)=0,LEN(I9943)=0,LEN(J9943)=0,LEN(K9943)=0,LEN(L9943)=0,OR(LEN(M9943)=0,LEN(N9943)=0),LEN(O9943)=0,LEN(P9943)=0,LEN(Q9943)=0,LEN(R9943)=0,LEN(S9943)=0,LEN(T9943)=0,LEN(U9943)=0),"⚠","🙂"))</f>
        <v/>
      </c>
      <c r="AD9943" s="29" t="str" cm="1">
        <f t="array" ref="AD9943">IF(AND(LEN(V9943)=0,LEN(W9943:AB9943)=0),"",IF(OR(LEN(W9943)=0,AND(W9943="NON",LEN(X9943)=0),LEN(Y9943)=0,AND(Y9943="_NON",LEN(Z9943)=0),LEN(AA9943)=0,LEN(AB9943)=0),"⚠","🙂"))</f>
        <v/>
      </c>
    </row>
    <row r="9944" spans="29:30" x14ac:dyDescent="0.25">
      <c r="AC9944" s="29" t="str" cm="1">
        <f t="array" ref="AC9944">IF(AND(LEN(A9944)=0,LEN(B9944:O9944)=0),"",IF(OR(LEN(A9944)=0,LEN(C9944)=0,LEN(E9944)=0,LEN(F9944)=0,LEN(G9944)=0,LEN(H9944)=0,LEN(I9944)=0,LEN(J9944)=0,LEN(K9944)=0,LEN(L9944)=0,OR(LEN(M9944)=0,LEN(N9944)=0),LEN(O9944)=0,LEN(P9944)=0,LEN(Q9944)=0,LEN(R9944)=0,LEN(S9944)=0,LEN(T9944)=0,LEN(U9944)=0),"⚠","🙂"))</f>
        <v/>
      </c>
      <c r="AD9944" s="29" t="str" cm="1">
        <f t="array" ref="AD9944">IF(AND(LEN(V9944)=0,LEN(W9944:AB9944)=0),"",IF(OR(LEN(W9944)=0,AND(W9944="NON",LEN(X9944)=0),LEN(Y9944)=0,AND(Y9944="_NON",LEN(Z9944)=0),LEN(AA9944)=0,LEN(AB9944)=0),"⚠","🙂"))</f>
        <v/>
      </c>
    </row>
    <row r="9945" spans="29:30" x14ac:dyDescent="0.25">
      <c r="AC9945" s="29" t="str" cm="1">
        <f t="array" ref="AC9945">IF(AND(LEN(A9945)=0,LEN(B9945:O9945)=0),"",IF(OR(LEN(A9945)=0,LEN(C9945)=0,LEN(E9945)=0,LEN(F9945)=0,LEN(G9945)=0,LEN(H9945)=0,LEN(I9945)=0,LEN(J9945)=0,LEN(K9945)=0,LEN(L9945)=0,OR(LEN(M9945)=0,LEN(N9945)=0),LEN(O9945)=0,LEN(P9945)=0,LEN(Q9945)=0,LEN(R9945)=0,LEN(S9945)=0,LEN(T9945)=0,LEN(U9945)=0),"⚠","🙂"))</f>
        <v/>
      </c>
      <c r="AD9945" s="29" t="str" cm="1">
        <f t="array" ref="AD9945">IF(AND(LEN(V9945)=0,LEN(W9945:AB9945)=0),"",IF(OR(LEN(W9945)=0,AND(W9945="NON",LEN(X9945)=0),LEN(Y9945)=0,AND(Y9945="_NON",LEN(Z9945)=0),LEN(AA9945)=0,LEN(AB9945)=0),"⚠","🙂"))</f>
        <v/>
      </c>
    </row>
    <row r="9946" spans="29:30" x14ac:dyDescent="0.25">
      <c r="AC9946" s="29" t="str" cm="1">
        <f t="array" ref="AC9946">IF(AND(LEN(A9946)=0,LEN(B9946:O9946)=0),"",IF(OR(LEN(A9946)=0,LEN(C9946)=0,LEN(E9946)=0,LEN(F9946)=0,LEN(G9946)=0,LEN(H9946)=0,LEN(I9946)=0,LEN(J9946)=0,LEN(K9946)=0,LEN(L9946)=0,OR(LEN(M9946)=0,LEN(N9946)=0),LEN(O9946)=0,LEN(P9946)=0,LEN(Q9946)=0,LEN(R9946)=0,LEN(S9946)=0,LEN(T9946)=0,LEN(U9946)=0),"⚠","🙂"))</f>
        <v/>
      </c>
      <c r="AD9946" s="29" t="str" cm="1">
        <f t="array" ref="AD9946">IF(AND(LEN(V9946)=0,LEN(W9946:AB9946)=0),"",IF(OR(LEN(W9946)=0,AND(W9946="NON",LEN(X9946)=0),LEN(Y9946)=0,AND(Y9946="_NON",LEN(Z9946)=0),LEN(AA9946)=0,LEN(AB9946)=0),"⚠","🙂"))</f>
        <v/>
      </c>
    </row>
    <row r="9947" spans="29:30" x14ac:dyDescent="0.25">
      <c r="AC9947" s="29" t="str" cm="1">
        <f t="array" ref="AC9947">IF(AND(LEN(A9947)=0,LEN(B9947:O9947)=0),"",IF(OR(LEN(A9947)=0,LEN(C9947)=0,LEN(E9947)=0,LEN(F9947)=0,LEN(G9947)=0,LEN(H9947)=0,LEN(I9947)=0,LEN(J9947)=0,LEN(K9947)=0,LEN(L9947)=0,OR(LEN(M9947)=0,LEN(N9947)=0),LEN(O9947)=0,LEN(P9947)=0,LEN(Q9947)=0,LEN(R9947)=0,LEN(S9947)=0,LEN(T9947)=0,LEN(U9947)=0),"⚠","🙂"))</f>
        <v/>
      </c>
      <c r="AD9947" s="29" t="str" cm="1">
        <f t="array" ref="AD9947">IF(AND(LEN(V9947)=0,LEN(W9947:AB9947)=0),"",IF(OR(LEN(W9947)=0,AND(W9947="NON",LEN(X9947)=0),LEN(Y9947)=0,AND(Y9947="_NON",LEN(Z9947)=0),LEN(AA9947)=0,LEN(AB9947)=0),"⚠","🙂"))</f>
        <v/>
      </c>
    </row>
    <row r="9948" spans="29:30" x14ac:dyDescent="0.25">
      <c r="AC9948" s="29" t="str" cm="1">
        <f t="array" ref="AC9948">IF(AND(LEN(A9948)=0,LEN(B9948:O9948)=0),"",IF(OR(LEN(A9948)=0,LEN(C9948)=0,LEN(E9948)=0,LEN(F9948)=0,LEN(G9948)=0,LEN(H9948)=0,LEN(I9948)=0,LEN(J9948)=0,LEN(K9948)=0,LEN(L9948)=0,OR(LEN(M9948)=0,LEN(N9948)=0),LEN(O9948)=0,LEN(P9948)=0,LEN(Q9948)=0,LEN(R9948)=0,LEN(S9948)=0,LEN(T9948)=0,LEN(U9948)=0),"⚠","🙂"))</f>
        <v/>
      </c>
      <c r="AD9948" s="29" t="str" cm="1">
        <f t="array" ref="AD9948">IF(AND(LEN(V9948)=0,LEN(W9948:AB9948)=0),"",IF(OR(LEN(W9948)=0,AND(W9948="NON",LEN(X9948)=0),LEN(Y9948)=0,AND(Y9948="_NON",LEN(Z9948)=0),LEN(AA9948)=0,LEN(AB9948)=0),"⚠","🙂"))</f>
        <v/>
      </c>
    </row>
    <row r="9949" spans="29:30" x14ac:dyDescent="0.25">
      <c r="AC9949" s="29" t="str" cm="1">
        <f t="array" ref="AC9949">IF(AND(LEN(A9949)=0,LEN(B9949:O9949)=0),"",IF(OR(LEN(A9949)=0,LEN(C9949)=0,LEN(E9949)=0,LEN(F9949)=0,LEN(G9949)=0,LEN(H9949)=0,LEN(I9949)=0,LEN(J9949)=0,LEN(K9949)=0,LEN(L9949)=0,OR(LEN(M9949)=0,LEN(N9949)=0),LEN(O9949)=0,LEN(P9949)=0,LEN(Q9949)=0,LEN(R9949)=0,LEN(S9949)=0,LEN(T9949)=0,LEN(U9949)=0),"⚠","🙂"))</f>
        <v/>
      </c>
      <c r="AD9949" s="29" t="str" cm="1">
        <f t="array" ref="AD9949">IF(AND(LEN(V9949)=0,LEN(W9949:AB9949)=0),"",IF(OR(LEN(W9949)=0,AND(W9949="NON",LEN(X9949)=0),LEN(Y9949)=0,AND(Y9949="_NON",LEN(Z9949)=0),LEN(AA9949)=0,LEN(AB9949)=0),"⚠","🙂"))</f>
        <v/>
      </c>
    </row>
    <row r="9950" spans="29:30" x14ac:dyDescent="0.25">
      <c r="AC9950" s="29" t="str" cm="1">
        <f t="array" ref="AC9950">IF(AND(LEN(A9950)=0,LEN(B9950:O9950)=0),"",IF(OR(LEN(A9950)=0,LEN(C9950)=0,LEN(E9950)=0,LEN(F9950)=0,LEN(G9950)=0,LEN(H9950)=0,LEN(I9950)=0,LEN(J9950)=0,LEN(K9950)=0,LEN(L9950)=0,OR(LEN(M9950)=0,LEN(N9950)=0),LEN(O9950)=0,LEN(P9950)=0,LEN(Q9950)=0,LEN(R9950)=0,LEN(S9950)=0,LEN(T9950)=0,LEN(U9950)=0),"⚠","🙂"))</f>
        <v/>
      </c>
      <c r="AD9950" s="29" t="str" cm="1">
        <f t="array" ref="AD9950">IF(AND(LEN(V9950)=0,LEN(W9950:AB9950)=0),"",IF(OR(LEN(W9950)=0,AND(W9950="NON",LEN(X9950)=0),LEN(Y9950)=0,AND(Y9950="_NON",LEN(Z9950)=0),LEN(AA9950)=0,LEN(AB9950)=0),"⚠","🙂"))</f>
        <v/>
      </c>
    </row>
    <row r="9951" spans="29:30" x14ac:dyDescent="0.25">
      <c r="AC9951" s="29" t="str" cm="1">
        <f t="array" ref="AC9951">IF(AND(LEN(A9951)=0,LEN(B9951:O9951)=0),"",IF(OR(LEN(A9951)=0,LEN(C9951)=0,LEN(E9951)=0,LEN(F9951)=0,LEN(G9951)=0,LEN(H9951)=0,LEN(I9951)=0,LEN(J9951)=0,LEN(K9951)=0,LEN(L9951)=0,OR(LEN(M9951)=0,LEN(N9951)=0),LEN(O9951)=0,LEN(P9951)=0,LEN(Q9951)=0,LEN(R9951)=0,LEN(S9951)=0,LEN(T9951)=0,LEN(U9951)=0),"⚠","🙂"))</f>
        <v/>
      </c>
      <c r="AD9951" s="29" t="str" cm="1">
        <f t="array" ref="AD9951">IF(AND(LEN(V9951)=0,LEN(W9951:AB9951)=0),"",IF(OR(LEN(W9951)=0,AND(W9951="NON",LEN(X9951)=0),LEN(Y9951)=0,AND(Y9951="_NON",LEN(Z9951)=0),LEN(AA9951)=0,LEN(AB9951)=0),"⚠","🙂"))</f>
        <v/>
      </c>
    </row>
    <row r="9952" spans="29:30" x14ac:dyDescent="0.25">
      <c r="AC9952" s="29" t="str" cm="1">
        <f t="array" ref="AC9952">IF(AND(LEN(A9952)=0,LEN(B9952:O9952)=0),"",IF(OR(LEN(A9952)=0,LEN(C9952)=0,LEN(E9952)=0,LEN(F9952)=0,LEN(G9952)=0,LEN(H9952)=0,LEN(I9952)=0,LEN(J9952)=0,LEN(K9952)=0,LEN(L9952)=0,OR(LEN(M9952)=0,LEN(N9952)=0),LEN(O9952)=0,LEN(P9952)=0,LEN(Q9952)=0,LEN(R9952)=0,LEN(S9952)=0,LEN(T9952)=0,LEN(U9952)=0),"⚠","🙂"))</f>
        <v/>
      </c>
      <c r="AD9952" s="29" t="str" cm="1">
        <f t="array" ref="AD9952">IF(AND(LEN(V9952)=0,LEN(W9952:AB9952)=0),"",IF(OR(LEN(W9952)=0,AND(W9952="NON",LEN(X9952)=0),LEN(Y9952)=0,AND(Y9952="_NON",LEN(Z9952)=0),LEN(AA9952)=0,LEN(AB9952)=0),"⚠","🙂"))</f>
        <v/>
      </c>
    </row>
    <row r="9953" spans="29:30" x14ac:dyDescent="0.25">
      <c r="AC9953" s="29" t="str" cm="1">
        <f t="array" ref="AC9953">IF(AND(LEN(A9953)=0,LEN(B9953:O9953)=0),"",IF(OR(LEN(A9953)=0,LEN(C9953)=0,LEN(E9953)=0,LEN(F9953)=0,LEN(G9953)=0,LEN(H9953)=0,LEN(I9953)=0,LEN(J9953)=0,LEN(K9953)=0,LEN(L9953)=0,OR(LEN(M9953)=0,LEN(N9953)=0),LEN(O9953)=0,LEN(P9953)=0,LEN(Q9953)=0,LEN(R9953)=0,LEN(S9953)=0,LEN(T9953)=0,LEN(U9953)=0),"⚠","🙂"))</f>
        <v/>
      </c>
      <c r="AD9953" s="29" t="str" cm="1">
        <f t="array" ref="AD9953">IF(AND(LEN(V9953)=0,LEN(W9953:AB9953)=0),"",IF(OR(LEN(W9953)=0,AND(W9953="NON",LEN(X9953)=0),LEN(Y9953)=0,AND(Y9953="_NON",LEN(Z9953)=0),LEN(AA9953)=0,LEN(AB9953)=0),"⚠","🙂"))</f>
        <v/>
      </c>
    </row>
    <row r="9954" spans="29:30" x14ac:dyDescent="0.25">
      <c r="AC9954" s="29" t="str" cm="1">
        <f t="array" ref="AC9954">IF(AND(LEN(A9954)=0,LEN(B9954:O9954)=0),"",IF(OR(LEN(A9954)=0,LEN(C9954)=0,LEN(E9954)=0,LEN(F9954)=0,LEN(G9954)=0,LEN(H9954)=0,LEN(I9954)=0,LEN(J9954)=0,LEN(K9954)=0,LEN(L9954)=0,OR(LEN(M9954)=0,LEN(N9954)=0),LEN(O9954)=0,LEN(P9954)=0,LEN(Q9954)=0,LEN(R9954)=0,LEN(S9954)=0,LEN(T9954)=0,LEN(U9954)=0),"⚠","🙂"))</f>
        <v/>
      </c>
      <c r="AD9954" s="29" t="str" cm="1">
        <f t="array" ref="AD9954">IF(AND(LEN(V9954)=0,LEN(W9954:AB9954)=0),"",IF(OR(LEN(W9954)=0,AND(W9954="NON",LEN(X9954)=0),LEN(Y9954)=0,AND(Y9954="_NON",LEN(Z9954)=0),LEN(AA9954)=0,LEN(AB9954)=0),"⚠","🙂"))</f>
        <v/>
      </c>
    </row>
    <row r="9955" spans="29:30" x14ac:dyDescent="0.25">
      <c r="AC9955" s="29" t="str" cm="1">
        <f t="array" ref="AC9955">IF(AND(LEN(A9955)=0,LEN(B9955:O9955)=0),"",IF(OR(LEN(A9955)=0,LEN(C9955)=0,LEN(E9955)=0,LEN(F9955)=0,LEN(G9955)=0,LEN(H9955)=0,LEN(I9955)=0,LEN(J9955)=0,LEN(K9955)=0,LEN(L9955)=0,OR(LEN(M9955)=0,LEN(N9955)=0),LEN(O9955)=0,LEN(P9955)=0,LEN(Q9955)=0,LEN(R9955)=0,LEN(S9955)=0,LEN(T9955)=0,LEN(U9955)=0),"⚠","🙂"))</f>
        <v/>
      </c>
      <c r="AD9955" s="29" t="str" cm="1">
        <f t="array" ref="AD9955">IF(AND(LEN(V9955)=0,LEN(W9955:AB9955)=0),"",IF(OR(LEN(W9955)=0,AND(W9955="NON",LEN(X9955)=0),LEN(Y9955)=0,AND(Y9955="_NON",LEN(Z9955)=0),LEN(AA9955)=0,LEN(AB9955)=0),"⚠","🙂"))</f>
        <v/>
      </c>
    </row>
    <row r="9956" spans="29:30" x14ac:dyDescent="0.25">
      <c r="AC9956" s="29" t="str" cm="1">
        <f t="array" ref="AC9956">IF(AND(LEN(A9956)=0,LEN(B9956:O9956)=0),"",IF(OR(LEN(A9956)=0,LEN(C9956)=0,LEN(E9956)=0,LEN(F9956)=0,LEN(G9956)=0,LEN(H9956)=0,LEN(I9956)=0,LEN(J9956)=0,LEN(K9956)=0,LEN(L9956)=0,OR(LEN(M9956)=0,LEN(N9956)=0),LEN(O9956)=0,LEN(P9956)=0,LEN(Q9956)=0,LEN(R9956)=0,LEN(S9956)=0,LEN(T9956)=0,LEN(U9956)=0),"⚠","🙂"))</f>
        <v/>
      </c>
      <c r="AD9956" s="29" t="str" cm="1">
        <f t="array" ref="AD9956">IF(AND(LEN(V9956)=0,LEN(W9956:AB9956)=0),"",IF(OR(LEN(W9956)=0,AND(W9956="NON",LEN(X9956)=0),LEN(Y9956)=0,AND(Y9956="_NON",LEN(Z9956)=0),LEN(AA9956)=0,LEN(AB9956)=0),"⚠","🙂"))</f>
        <v/>
      </c>
    </row>
    <row r="9957" spans="29:30" x14ac:dyDescent="0.25">
      <c r="AC9957" s="29" t="str" cm="1">
        <f t="array" ref="AC9957">IF(AND(LEN(A9957)=0,LEN(B9957:O9957)=0),"",IF(OR(LEN(A9957)=0,LEN(C9957)=0,LEN(E9957)=0,LEN(F9957)=0,LEN(G9957)=0,LEN(H9957)=0,LEN(I9957)=0,LEN(J9957)=0,LEN(K9957)=0,LEN(L9957)=0,OR(LEN(M9957)=0,LEN(N9957)=0),LEN(O9957)=0,LEN(P9957)=0,LEN(Q9957)=0,LEN(R9957)=0,LEN(S9957)=0,LEN(T9957)=0,LEN(U9957)=0),"⚠","🙂"))</f>
        <v/>
      </c>
      <c r="AD9957" s="29" t="str" cm="1">
        <f t="array" ref="AD9957">IF(AND(LEN(V9957)=0,LEN(W9957:AB9957)=0),"",IF(OR(LEN(W9957)=0,AND(W9957="NON",LEN(X9957)=0),LEN(Y9957)=0,AND(Y9957="_NON",LEN(Z9957)=0),LEN(AA9957)=0,LEN(AB9957)=0),"⚠","🙂"))</f>
        <v/>
      </c>
    </row>
    <row r="9958" spans="29:30" x14ac:dyDescent="0.25">
      <c r="AC9958" s="29" t="str" cm="1">
        <f t="array" ref="AC9958">IF(AND(LEN(A9958)=0,LEN(B9958:O9958)=0),"",IF(OR(LEN(A9958)=0,LEN(C9958)=0,LEN(E9958)=0,LEN(F9958)=0,LEN(G9958)=0,LEN(H9958)=0,LEN(I9958)=0,LEN(J9958)=0,LEN(K9958)=0,LEN(L9958)=0,OR(LEN(M9958)=0,LEN(N9958)=0),LEN(O9958)=0,LEN(P9958)=0,LEN(Q9958)=0,LEN(R9958)=0,LEN(S9958)=0,LEN(T9958)=0,LEN(U9958)=0),"⚠","🙂"))</f>
        <v/>
      </c>
      <c r="AD9958" s="29" t="str" cm="1">
        <f t="array" ref="AD9958">IF(AND(LEN(V9958)=0,LEN(W9958:AB9958)=0),"",IF(OR(LEN(W9958)=0,AND(W9958="NON",LEN(X9958)=0),LEN(Y9958)=0,AND(Y9958="_NON",LEN(Z9958)=0),LEN(AA9958)=0,LEN(AB9958)=0),"⚠","🙂"))</f>
        <v/>
      </c>
    </row>
    <row r="9959" spans="29:30" x14ac:dyDescent="0.25">
      <c r="AC9959" s="29" t="str" cm="1">
        <f t="array" ref="AC9959">IF(AND(LEN(A9959)=0,LEN(B9959:O9959)=0),"",IF(OR(LEN(A9959)=0,LEN(C9959)=0,LEN(E9959)=0,LEN(F9959)=0,LEN(G9959)=0,LEN(H9959)=0,LEN(I9959)=0,LEN(J9959)=0,LEN(K9959)=0,LEN(L9959)=0,OR(LEN(M9959)=0,LEN(N9959)=0),LEN(O9959)=0,LEN(P9959)=0,LEN(Q9959)=0,LEN(R9959)=0,LEN(S9959)=0,LEN(T9959)=0,LEN(U9959)=0),"⚠","🙂"))</f>
        <v/>
      </c>
      <c r="AD9959" s="29" t="str" cm="1">
        <f t="array" ref="AD9959">IF(AND(LEN(V9959)=0,LEN(W9959:AB9959)=0),"",IF(OR(LEN(W9959)=0,AND(W9959="NON",LEN(X9959)=0),LEN(Y9959)=0,AND(Y9959="_NON",LEN(Z9959)=0),LEN(AA9959)=0,LEN(AB9959)=0),"⚠","🙂"))</f>
        <v/>
      </c>
    </row>
    <row r="9960" spans="29:30" x14ac:dyDescent="0.25">
      <c r="AC9960" s="29" t="str" cm="1">
        <f t="array" ref="AC9960">IF(AND(LEN(A9960)=0,LEN(B9960:O9960)=0),"",IF(OR(LEN(A9960)=0,LEN(C9960)=0,LEN(E9960)=0,LEN(F9960)=0,LEN(G9960)=0,LEN(H9960)=0,LEN(I9960)=0,LEN(J9960)=0,LEN(K9960)=0,LEN(L9960)=0,OR(LEN(M9960)=0,LEN(N9960)=0),LEN(O9960)=0,LEN(P9960)=0,LEN(Q9960)=0,LEN(R9960)=0,LEN(S9960)=0,LEN(T9960)=0,LEN(U9960)=0),"⚠","🙂"))</f>
        <v/>
      </c>
      <c r="AD9960" s="29" t="str" cm="1">
        <f t="array" ref="AD9960">IF(AND(LEN(V9960)=0,LEN(W9960:AB9960)=0),"",IF(OR(LEN(W9960)=0,AND(W9960="NON",LEN(X9960)=0),LEN(Y9960)=0,AND(Y9960="_NON",LEN(Z9960)=0),LEN(AA9960)=0,LEN(AB9960)=0),"⚠","🙂"))</f>
        <v/>
      </c>
    </row>
    <row r="9961" spans="29:30" x14ac:dyDescent="0.25">
      <c r="AC9961" s="29" t="str" cm="1">
        <f t="array" ref="AC9961">IF(AND(LEN(A9961)=0,LEN(B9961:O9961)=0),"",IF(OR(LEN(A9961)=0,LEN(C9961)=0,LEN(E9961)=0,LEN(F9961)=0,LEN(G9961)=0,LEN(H9961)=0,LEN(I9961)=0,LEN(J9961)=0,LEN(K9961)=0,LEN(L9961)=0,OR(LEN(M9961)=0,LEN(N9961)=0),LEN(O9961)=0,LEN(P9961)=0,LEN(Q9961)=0,LEN(R9961)=0,LEN(S9961)=0,LEN(T9961)=0,LEN(U9961)=0),"⚠","🙂"))</f>
        <v/>
      </c>
      <c r="AD9961" s="29" t="str" cm="1">
        <f t="array" ref="AD9961">IF(AND(LEN(V9961)=0,LEN(W9961:AB9961)=0),"",IF(OR(LEN(W9961)=0,AND(W9961="NON",LEN(X9961)=0),LEN(Y9961)=0,AND(Y9961="_NON",LEN(Z9961)=0),LEN(AA9961)=0,LEN(AB9961)=0),"⚠","🙂"))</f>
        <v/>
      </c>
    </row>
    <row r="9962" spans="29:30" x14ac:dyDescent="0.25">
      <c r="AC9962" s="29" t="str" cm="1">
        <f t="array" ref="AC9962">IF(AND(LEN(A9962)=0,LEN(B9962:O9962)=0),"",IF(OR(LEN(A9962)=0,LEN(C9962)=0,LEN(E9962)=0,LEN(F9962)=0,LEN(G9962)=0,LEN(H9962)=0,LEN(I9962)=0,LEN(J9962)=0,LEN(K9962)=0,LEN(L9962)=0,OR(LEN(M9962)=0,LEN(N9962)=0),LEN(O9962)=0,LEN(P9962)=0,LEN(Q9962)=0,LEN(R9962)=0,LEN(S9962)=0,LEN(T9962)=0,LEN(U9962)=0),"⚠","🙂"))</f>
        <v/>
      </c>
      <c r="AD9962" s="29" t="str" cm="1">
        <f t="array" ref="AD9962">IF(AND(LEN(V9962)=0,LEN(W9962:AB9962)=0),"",IF(OR(LEN(W9962)=0,AND(W9962="NON",LEN(X9962)=0),LEN(Y9962)=0,AND(Y9962="_NON",LEN(Z9962)=0),LEN(AA9962)=0,LEN(AB9962)=0),"⚠","🙂"))</f>
        <v/>
      </c>
    </row>
    <row r="9963" spans="29:30" x14ac:dyDescent="0.25">
      <c r="AC9963" s="29" t="str" cm="1">
        <f t="array" ref="AC9963">IF(AND(LEN(A9963)=0,LEN(B9963:O9963)=0),"",IF(OR(LEN(A9963)=0,LEN(C9963)=0,LEN(E9963)=0,LEN(F9963)=0,LEN(G9963)=0,LEN(H9963)=0,LEN(I9963)=0,LEN(J9963)=0,LEN(K9963)=0,LEN(L9963)=0,OR(LEN(M9963)=0,LEN(N9963)=0),LEN(O9963)=0,LEN(P9963)=0,LEN(Q9963)=0,LEN(R9963)=0,LEN(S9963)=0,LEN(T9963)=0,LEN(U9963)=0),"⚠","🙂"))</f>
        <v/>
      </c>
      <c r="AD9963" s="29" t="str" cm="1">
        <f t="array" ref="AD9963">IF(AND(LEN(V9963)=0,LEN(W9963:AB9963)=0),"",IF(OR(LEN(W9963)=0,AND(W9963="NON",LEN(X9963)=0),LEN(Y9963)=0,AND(Y9963="_NON",LEN(Z9963)=0),LEN(AA9963)=0,LEN(AB9963)=0),"⚠","🙂"))</f>
        <v/>
      </c>
    </row>
    <row r="9964" spans="29:30" x14ac:dyDescent="0.25">
      <c r="AC9964" s="29" t="str" cm="1">
        <f t="array" ref="AC9964">IF(AND(LEN(A9964)=0,LEN(B9964:O9964)=0),"",IF(OR(LEN(A9964)=0,LEN(C9964)=0,LEN(E9964)=0,LEN(F9964)=0,LEN(G9964)=0,LEN(H9964)=0,LEN(I9964)=0,LEN(J9964)=0,LEN(K9964)=0,LEN(L9964)=0,OR(LEN(M9964)=0,LEN(N9964)=0),LEN(O9964)=0,LEN(P9964)=0,LEN(Q9964)=0,LEN(R9964)=0,LEN(S9964)=0,LEN(T9964)=0,LEN(U9964)=0),"⚠","🙂"))</f>
        <v/>
      </c>
      <c r="AD9964" s="29" t="str" cm="1">
        <f t="array" ref="AD9964">IF(AND(LEN(V9964)=0,LEN(W9964:AB9964)=0),"",IF(OR(LEN(W9964)=0,AND(W9964="NON",LEN(X9964)=0),LEN(Y9964)=0,AND(Y9964="_NON",LEN(Z9964)=0),LEN(AA9964)=0,LEN(AB9964)=0),"⚠","🙂"))</f>
        <v/>
      </c>
    </row>
    <row r="9965" spans="29:30" x14ac:dyDescent="0.25">
      <c r="AC9965" s="29" t="str" cm="1">
        <f t="array" ref="AC9965">IF(AND(LEN(A9965)=0,LEN(B9965:O9965)=0),"",IF(OR(LEN(A9965)=0,LEN(C9965)=0,LEN(E9965)=0,LEN(F9965)=0,LEN(G9965)=0,LEN(H9965)=0,LEN(I9965)=0,LEN(J9965)=0,LEN(K9965)=0,LEN(L9965)=0,OR(LEN(M9965)=0,LEN(N9965)=0),LEN(O9965)=0,LEN(P9965)=0,LEN(Q9965)=0,LEN(R9965)=0,LEN(S9965)=0,LEN(T9965)=0,LEN(U9965)=0),"⚠","🙂"))</f>
        <v/>
      </c>
      <c r="AD9965" s="29" t="str" cm="1">
        <f t="array" ref="AD9965">IF(AND(LEN(V9965)=0,LEN(W9965:AB9965)=0),"",IF(OR(LEN(W9965)=0,AND(W9965="NON",LEN(X9965)=0),LEN(Y9965)=0,AND(Y9965="_NON",LEN(Z9965)=0),LEN(AA9965)=0,LEN(AB9965)=0),"⚠","🙂"))</f>
        <v/>
      </c>
    </row>
    <row r="9966" spans="29:30" x14ac:dyDescent="0.25">
      <c r="AC9966" s="29" t="str" cm="1">
        <f t="array" ref="AC9966">IF(AND(LEN(A9966)=0,LEN(B9966:O9966)=0),"",IF(OR(LEN(A9966)=0,LEN(C9966)=0,LEN(E9966)=0,LEN(F9966)=0,LEN(G9966)=0,LEN(H9966)=0,LEN(I9966)=0,LEN(J9966)=0,LEN(K9966)=0,LEN(L9966)=0,OR(LEN(M9966)=0,LEN(N9966)=0),LEN(O9966)=0,LEN(P9966)=0,LEN(Q9966)=0,LEN(R9966)=0,LEN(S9966)=0,LEN(T9966)=0,LEN(U9966)=0),"⚠","🙂"))</f>
        <v/>
      </c>
      <c r="AD9966" s="29" t="str" cm="1">
        <f t="array" ref="AD9966">IF(AND(LEN(V9966)=0,LEN(W9966:AB9966)=0),"",IF(OR(LEN(W9966)=0,AND(W9966="NON",LEN(X9966)=0),LEN(Y9966)=0,AND(Y9966="_NON",LEN(Z9966)=0),LEN(AA9966)=0,LEN(AB9966)=0),"⚠","🙂"))</f>
        <v/>
      </c>
    </row>
    <row r="9967" spans="29:30" x14ac:dyDescent="0.25">
      <c r="AC9967" s="29" t="str" cm="1">
        <f t="array" ref="AC9967">IF(AND(LEN(A9967)=0,LEN(B9967:O9967)=0),"",IF(OR(LEN(A9967)=0,LEN(C9967)=0,LEN(E9967)=0,LEN(F9967)=0,LEN(G9967)=0,LEN(H9967)=0,LEN(I9967)=0,LEN(J9967)=0,LEN(K9967)=0,LEN(L9967)=0,OR(LEN(M9967)=0,LEN(N9967)=0),LEN(O9967)=0,LEN(P9967)=0,LEN(Q9967)=0,LEN(R9967)=0,LEN(S9967)=0,LEN(T9967)=0,LEN(U9967)=0),"⚠","🙂"))</f>
        <v/>
      </c>
      <c r="AD9967" s="29" t="str" cm="1">
        <f t="array" ref="AD9967">IF(AND(LEN(V9967)=0,LEN(W9967:AB9967)=0),"",IF(OR(LEN(W9967)=0,AND(W9967="NON",LEN(X9967)=0),LEN(Y9967)=0,AND(Y9967="_NON",LEN(Z9967)=0),LEN(AA9967)=0,LEN(AB9967)=0),"⚠","🙂"))</f>
        <v/>
      </c>
    </row>
    <row r="9968" spans="29:30" x14ac:dyDescent="0.25">
      <c r="AC9968" s="29" t="str" cm="1">
        <f t="array" ref="AC9968">IF(AND(LEN(A9968)=0,LEN(B9968:O9968)=0),"",IF(OR(LEN(A9968)=0,LEN(C9968)=0,LEN(E9968)=0,LEN(F9968)=0,LEN(G9968)=0,LEN(H9968)=0,LEN(I9968)=0,LEN(J9968)=0,LEN(K9968)=0,LEN(L9968)=0,OR(LEN(M9968)=0,LEN(N9968)=0),LEN(O9968)=0,LEN(P9968)=0,LEN(Q9968)=0,LEN(R9968)=0,LEN(S9968)=0,LEN(T9968)=0,LEN(U9968)=0),"⚠","🙂"))</f>
        <v/>
      </c>
      <c r="AD9968" s="29" t="str" cm="1">
        <f t="array" ref="AD9968">IF(AND(LEN(V9968)=0,LEN(W9968:AB9968)=0),"",IF(OR(LEN(W9968)=0,AND(W9968="NON",LEN(X9968)=0),LEN(Y9968)=0,AND(Y9968="_NON",LEN(Z9968)=0),LEN(AA9968)=0,LEN(AB9968)=0),"⚠","🙂"))</f>
        <v/>
      </c>
    </row>
    <row r="9969" spans="29:30" x14ac:dyDescent="0.25">
      <c r="AC9969" s="29" t="str" cm="1">
        <f t="array" ref="AC9969">IF(AND(LEN(A9969)=0,LEN(B9969:O9969)=0),"",IF(OR(LEN(A9969)=0,LEN(C9969)=0,LEN(E9969)=0,LEN(F9969)=0,LEN(G9969)=0,LEN(H9969)=0,LEN(I9969)=0,LEN(J9969)=0,LEN(K9969)=0,LEN(L9969)=0,OR(LEN(M9969)=0,LEN(N9969)=0),LEN(O9969)=0,LEN(P9969)=0,LEN(Q9969)=0,LEN(R9969)=0,LEN(S9969)=0,LEN(T9969)=0,LEN(U9969)=0),"⚠","🙂"))</f>
        <v/>
      </c>
      <c r="AD9969" s="29" t="str" cm="1">
        <f t="array" ref="AD9969">IF(AND(LEN(V9969)=0,LEN(W9969:AB9969)=0),"",IF(OR(LEN(W9969)=0,AND(W9969="NON",LEN(X9969)=0),LEN(Y9969)=0,AND(Y9969="_NON",LEN(Z9969)=0),LEN(AA9969)=0,LEN(AB9969)=0),"⚠","🙂"))</f>
        <v/>
      </c>
    </row>
    <row r="9970" spans="29:30" x14ac:dyDescent="0.25">
      <c r="AC9970" s="29" t="str" cm="1">
        <f t="array" ref="AC9970">IF(AND(LEN(A9970)=0,LEN(B9970:O9970)=0),"",IF(OR(LEN(A9970)=0,LEN(C9970)=0,LEN(E9970)=0,LEN(F9970)=0,LEN(G9970)=0,LEN(H9970)=0,LEN(I9970)=0,LEN(J9970)=0,LEN(K9970)=0,LEN(L9970)=0,OR(LEN(M9970)=0,LEN(N9970)=0),LEN(O9970)=0,LEN(P9970)=0,LEN(Q9970)=0,LEN(R9970)=0,LEN(S9970)=0,LEN(T9970)=0,LEN(U9970)=0),"⚠","🙂"))</f>
        <v/>
      </c>
      <c r="AD9970" s="29" t="str" cm="1">
        <f t="array" ref="AD9970">IF(AND(LEN(V9970)=0,LEN(W9970:AB9970)=0),"",IF(OR(LEN(W9970)=0,AND(W9970="NON",LEN(X9970)=0),LEN(Y9970)=0,AND(Y9970="_NON",LEN(Z9970)=0),LEN(AA9970)=0,LEN(AB9970)=0),"⚠","🙂"))</f>
        <v/>
      </c>
    </row>
    <row r="9971" spans="29:30" x14ac:dyDescent="0.25">
      <c r="AC9971" s="29" t="str" cm="1">
        <f t="array" ref="AC9971">IF(AND(LEN(A9971)=0,LEN(B9971:O9971)=0),"",IF(OR(LEN(A9971)=0,LEN(C9971)=0,LEN(E9971)=0,LEN(F9971)=0,LEN(G9971)=0,LEN(H9971)=0,LEN(I9971)=0,LEN(J9971)=0,LEN(K9971)=0,LEN(L9971)=0,OR(LEN(M9971)=0,LEN(N9971)=0),LEN(O9971)=0,LEN(P9971)=0,LEN(Q9971)=0,LEN(R9971)=0,LEN(S9971)=0,LEN(T9971)=0,LEN(U9971)=0),"⚠","🙂"))</f>
        <v/>
      </c>
      <c r="AD9971" s="29" t="str" cm="1">
        <f t="array" ref="AD9971">IF(AND(LEN(V9971)=0,LEN(W9971:AB9971)=0),"",IF(OR(LEN(W9971)=0,AND(W9971="NON",LEN(X9971)=0),LEN(Y9971)=0,AND(Y9971="_NON",LEN(Z9971)=0),LEN(AA9971)=0,LEN(AB9971)=0),"⚠","🙂"))</f>
        <v/>
      </c>
    </row>
    <row r="9972" spans="29:30" x14ac:dyDescent="0.25">
      <c r="AC9972" s="29" t="str" cm="1">
        <f t="array" ref="AC9972">IF(AND(LEN(A9972)=0,LEN(B9972:O9972)=0),"",IF(OR(LEN(A9972)=0,LEN(C9972)=0,LEN(E9972)=0,LEN(F9972)=0,LEN(G9972)=0,LEN(H9972)=0,LEN(I9972)=0,LEN(J9972)=0,LEN(K9972)=0,LEN(L9972)=0,OR(LEN(M9972)=0,LEN(N9972)=0),LEN(O9972)=0,LEN(P9972)=0,LEN(Q9972)=0,LEN(R9972)=0,LEN(S9972)=0,LEN(T9972)=0,LEN(U9972)=0),"⚠","🙂"))</f>
        <v/>
      </c>
      <c r="AD9972" s="29" t="str" cm="1">
        <f t="array" ref="AD9972">IF(AND(LEN(V9972)=0,LEN(W9972:AB9972)=0),"",IF(OR(LEN(W9972)=0,AND(W9972="NON",LEN(X9972)=0),LEN(Y9972)=0,AND(Y9972="_NON",LEN(Z9972)=0),LEN(AA9972)=0,LEN(AB9972)=0),"⚠","🙂"))</f>
        <v/>
      </c>
    </row>
    <row r="9973" spans="29:30" x14ac:dyDescent="0.25">
      <c r="AC9973" s="29" t="str" cm="1">
        <f t="array" ref="AC9973">IF(AND(LEN(A9973)=0,LEN(B9973:O9973)=0),"",IF(OR(LEN(A9973)=0,LEN(C9973)=0,LEN(E9973)=0,LEN(F9973)=0,LEN(G9973)=0,LEN(H9973)=0,LEN(I9973)=0,LEN(J9973)=0,LEN(K9973)=0,LEN(L9973)=0,OR(LEN(M9973)=0,LEN(N9973)=0),LEN(O9973)=0,LEN(P9973)=0,LEN(Q9973)=0,LEN(R9973)=0,LEN(S9973)=0,LEN(T9973)=0,LEN(U9973)=0),"⚠","🙂"))</f>
        <v/>
      </c>
      <c r="AD9973" s="29" t="str" cm="1">
        <f t="array" ref="AD9973">IF(AND(LEN(V9973)=0,LEN(W9973:AB9973)=0),"",IF(OR(LEN(W9973)=0,AND(W9973="NON",LEN(X9973)=0),LEN(Y9973)=0,AND(Y9973="_NON",LEN(Z9973)=0),LEN(AA9973)=0,LEN(AB9973)=0),"⚠","🙂"))</f>
        <v/>
      </c>
    </row>
    <row r="9974" spans="29:30" x14ac:dyDescent="0.25">
      <c r="AC9974" s="29" t="str" cm="1">
        <f t="array" ref="AC9974">IF(AND(LEN(A9974)=0,LEN(B9974:O9974)=0),"",IF(OR(LEN(A9974)=0,LEN(C9974)=0,LEN(E9974)=0,LEN(F9974)=0,LEN(G9974)=0,LEN(H9974)=0,LEN(I9974)=0,LEN(J9974)=0,LEN(K9974)=0,LEN(L9974)=0,OR(LEN(M9974)=0,LEN(N9974)=0),LEN(O9974)=0,LEN(P9974)=0,LEN(Q9974)=0,LEN(R9974)=0,LEN(S9974)=0,LEN(T9974)=0,LEN(U9974)=0),"⚠","🙂"))</f>
        <v/>
      </c>
      <c r="AD9974" s="29" t="str" cm="1">
        <f t="array" ref="AD9974">IF(AND(LEN(V9974)=0,LEN(W9974:AB9974)=0),"",IF(OR(LEN(W9974)=0,AND(W9974="NON",LEN(X9974)=0),LEN(Y9974)=0,AND(Y9974="_NON",LEN(Z9974)=0),LEN(AA9974)=0,LEN(AB9974)=0),"⚠","🙂"))</f>
        <v/>
      </c>
    </row>
    <row r="9975" spans="29:30" x14ac:dyDescent="0.25">
      <c r="AC9975" s="29" t="str" cm="1">
        <f t="array" ref="AC9975">IF(AND(LEN(A9975)=0,LEN(B9975:O9975)=0),"",IF(OR(LEN(A9975)=0,LEN(C9975)=0,LEN(E9975)=0,LEN(F9975)=0,LEN(G9975)=0,LEN(H9975)=0,LEN(I9975)=0,LEN(J9975)=0,LEN(K9975)=0,LEN(L9975)=0,OR(LEN(M9975)=0,LEN(N9975)=0),LEN(O9975)=0,LEN(P9975)=0,LEN(Q9975)=0,LEN(R9975)=0,LEN(S9975)=0,LEN(T9975)=0,LEN(U9975)=0),"⚠","🙂"))</f>
        <v/>
      </c>
      <c r="AD9975" s="29" t="str" cm="1">
        <f t="array" ref="AD9975">IF(AND(LEN(V9975)=0,LEN(W9975:AB9975)=0),"",IF(OR(LEN(W9975)=0,AND(W9975="NON",LEN(X9975)=0),LEN(Y9975)=0,AND(Y9975="_NON",LEN(Z9975)=0),LEN(AA9975)=0,LEN(AB9975)=0),"⚠","🙂"))</f>
        <v/>
      </c>
    </row>
    <row r="9976" spans="29:30" x14ac:dyDescent="0.25">
      <c r="AC9976" s="29" t="str" cm="1">
        <f t="array" ref="AC9976">IF(AND(LEN(A9976)=0,LEN(B9976:O9976)=0),"",IF(OR(LEN(A9976)=0,LEN(C9976)=0,LEN(E9976)=0,LEN(F9976)=0,LEN(G9976)=0,LEN(H9976)=0,LEN(I9976)=0,LEN(J9976)=0,LEN(K9976)=0,LEN(L9976)=0,OR(LEN(M9976)=0,LEN(N9976)=0),LEN(O9976)=0,LEN(P9976)=0,LEN(Q9976)=0,LEN(R9976)=0,LEN(S9976)=0,LEN(T9976)=0,LEN(U9976)=0),"⚠","🙂"))</f>
        <v/>
      </c>
      <c r="AD9976" s="29" t="str" cm="1">
        <f t="array" ref="AD9976">IF(AND(LEN(V9976)=0,LEN(W9976:AB9976)=0),"",IF(OR(LEN(W9976)=0,AND(W9976="NON",LEN(X9976)=0),LEN(Y9976)=0,AND(Y9976="_NON",LEN(Z9976)=0),LEN(AA9976)=0,LEN(AB9976)=0),"⚠","🙂"))</f>
        <v/>
      </c>
    </row>
    <row r="9977" spans="29:30" x14ac:dyDescent="0.25">
      <c r="AC9977" s="29" t="str" cm="1">
        <f t="array" ref="AC9977">IF(AND(LEN(A9977)=0,LEN(B9977:O9977)=0),"",IF(OR(LEN(A9977)=0,LEN(C9977)=0,LEN(E9977)=0,LEN(F9977)=0,LEN(G9977)=0,LEN(H9977)=0,LEN(I9977)=0,LEN(J9977)=0,LEN(K9977)=0,LEN(L9977)=0,OR(LEN(M9977)=0,LEN(N9977)=0),LEN(O9977)=0,LEN(P9977)=0,LEN(Q9977)=0,LEN(R9977)=0,LEN(S9977)=0,LEN(T9977)=0,LEN(U9977)=0),"⚠","🙂"))</f>
        <v/>
      </c>
      <c r="AD9977" s="29" t="str" cm="1">
        <f t="array" ref="AD9977">IF(AND(LEN(V9977)=0,LEN(W9977:AB9977)=0),"",IF(OR(LEN(W9977)=0,AND(W9977="NON",LEN(X9977)=0),LEN(Y9977)=0,AND(Y9977="_NON",LEN(Z9977)=0),LEN(AA9977)=0,LEN(AB9977)=0),"⚠","🙂"))</f>
        <v/>
      </c>
    </row>
    <row r="9978" spans="29:30" x14ac:dyDescent="0.25">
      <c r="AC9978" s="29" t="str" cm="1">
        <f t="array" ref="AC9978">IF(AND(LEN(A9978)=0,LEN(B9978:O9978)=0),"",IF(OR(LEN(A9978)=0,LEN(C9978)=0,LEN(E9978)=0,LEN(F9978)=0,LEN(G9978)=0,LEN(H9978)=0,LEN(I9978)=0,LEN(J9978)=0,LEN(K9978)=0,LEN(L9978)=0,OR(LEN(M9978)=0,LEN(N9978)=0),LEN(O9978)=0,LEN(P9978)=0,LEN(Q9978)=0,LEN(R9978)=0,LEN(S9978)=0,LEN(T9978)=0,LEN(U9978)=0),"⚠","🙂"))</f>
        <v/>
      </c>
      <c r="AD9978" s="29" t="str" cm="1">
        <f t="array" ref="AD9978">IF(AND(LEN(V9978)=0,LEN(W9978:AB9978)=0),"",IF(OR(LEN(W9978)=0,AND(W9978="NON",LEN(X9978)=0),LEN(Y9978)=0,AND(Y9978="_NON",LEN(Z9978)=0),LEN(AA9978)=0,LEN(AB9978)=0),"⚠","🙂"))</f>
        <v/>
      </c>
    </row>
    <row r="9979" spans="29:30" x14ac:dyDescent="0.25">
      <c r="AC9979" s="29" t="str" cm="1">
        <f t="array" ref="AC9979">IF(AND(LEN(A9979)=0,LEN(B9979:O9979)=0),"",IF(OR(LEN(A9979)=0,LEN(C9979)=0,LEN(E9979)=0,LEN(F9979)=0,LEN(G9979)=0,LEN(H9979)=0,LEN(I9979)=0,LEN(J9979)=0,LEN(K9979)=0,LEN(L9979)=0,OR(LEN(M9979)=0,LEN(N9979)=0),LEN(O9979)=0,LEN(P9979)=0,LEN(Q9979)=0,LEN(R9979)=0,LEN(S9979)=0,LEN(T9979)=0,LEN(U9979)=0),"⚠","🙂"))</f>
        <v/>
      </c>
      <c r="AD9979" s="29" t="str" cm="1">
        <f t="array" ref="AD9979">IF(AND(LEN(V9979)=0,LEN(W9979:AB9979)=0),"",IF(OR(LEN(W9979)=0,AND(W9979="NON",LEN(X9979)=0),LEN(Y9979)=0,AND(Y9979="_NON",LEN(Z9979)=0),LEN(AA9979)=0,LEN(AB9979)=0),"⚠","🙂"))</f>
        <v/>
      </c>
    </row>
    <row r="9980" spans="29:30" x14ac:dyDescent="0.25">
      <c r="AC9980" s="29" t="str" cm="1">
        <f t="array" ref="AC9980">IF(AND(LEN(A9980)=0,LEN(B9980:O9980)=0),"",IF(OR(LEN(A9980)=0,LEN(C9980)=0,LEN(E9980)=0,LEN(F9980)=0,LEN(G9980)=0,LEN(H9980)=0,LEN(I9980)=0,LEN(J9980)=0,LEN(K9980)=0,LEN(L9980)=0,OR(LEN(M9980)=0,LEN(N9980)=0),LEN(O9980)=0,LEN(P9980)=0,LEN(Q9980)=0,LEN(R9980)=0,LEN(S9980)=0,LEN(T9980)=0,LEN(U9980)=0),"⚠","🙂"))</f>
        <v/>
      </c>
      <c r="AD9980" s="29" t="str" cm="1">
        <f t="array" ref="AD9980">IF(AND(LEN(V9980)=0,LEN(W9980:AB9980)=0),"",IF(OR(LEN(W9980)=0,AND(W9980="NON",LEN(X9980)=0),LEN(Y9980)=0,AND(Y9980="_NON",LEN(Z9980)=0),LEN(AA9980)=0,LEN(AB9980)=0),"⚠","🙂"))</f>
        <v/>
      </c>
    </row>
    <row r="9981" spans="29:30" x14ac:dyDescent="0.25">
      <c r="AC9981" s="29" t="str" cm="1">
        <f t="array" ref="AC9981">IF(AND(LEN(A9981)=0,LEN(B9981:O9981)=0),"",IF(OR(LEN(A9981)=0,LEN(C9981)=0,LEN(E9981)=0,LEN(F9981)=0,LEN(G9981)=0,LEN(H9981)=0,LEN(I9981)=0,LEN(J9981)=0,LEN(K9981)=0,LEN(L9981)=0,OR(LEN(M9981)=0,LEN(N9981)=0),LEN(O9981)=0,LEN(P9981)=0,LEN(Q9981)=0,LEN(R9981)=0,LEN(S9981)=0,LEN(T9981)=0,LEN(U9981)=0),"⚠","🙂"))</f>
        <v/>
      </c>
      <c r="AD9981" s="29" t="str" cm="1">
        <f t="array" ref="AD9981">IF(AND(LEN(V9981)=0,LEN(W9981:AB9981)=0),"",IF(OR(LEN(W9981)=0,AND(W9981="NON",LEN(X9981)=0),LEN(Y9981)=0,AND(Y9981="_NON",LEN(Z9981)=0),LEN(AA9981)=0,LEN(AB9981)=0),"⚠","🙂"))</f>
        <v/>
      </c>
    </row>
    <row r="9982" spans="29:30" x14ac:dyDescent="0.25">
      <c r="AC9982" s="29" t="str" cm="1">
        <f t="array" ref="AC9982">IF(AND(LEN(A9982)=0,LEN(B9982:O9982)=0),"",IF(OR(LEN(A9982)=0,LEN(C9982)=0,LEN(E9982)=0,LEN(F9982)=0,LEN(G9982)=0,LEN(H9982)=0,LEN(I9982)=0,LEN(J9982)=0,LEN(K9982)=0,LEN(L9982)=0,OR(LEN(M9982)=0,LEN(N9982)=0),LEN(O9982)=0,LEN(P9982)=0,LEN(Q9982)=0,LEN(R9982)=0,LEN(S9982)=0,LEN(T9982)=0,LEN(U9982)=0),"⚠","🙂"))</f>
        <v/>
      </c>
      <c r="AD9982" s="29" t="str" cm="1">
        <f t="array" ref="AD9982">IF(AND(LEN(V9982)=0,LEN(W9982:AB9982)=0),"",IF(OR(LEN(W9982)=0,AND(W9982="NON",LEN(X9982)=0),LEN(Y9982)=0,AND(Y9982="_NON",LEN(Z9982)=0),LEN(AA9982)=0,LEN(AB9982)=0),"⚠","🙂"))</f>
        <v/>
      </c>
    </row>
    <row r="9983" spans="29:30" x14ac:dyDescent="0.25">
      <c r="AC9983" s="29" t="str" cm="1">
        <f t="array" ref="AC9983">IF(AND(LEN(A9983)=0,LEN(B9983:O9983)=0),"",IF(OR(LEN(A9983)=0,LEN(C9983)=0,LEN(E9983)=0,LEN(F9983)=0,LEN(G9983)=0,LEN(H9983)=0,LEN(I9983)=0,LEN(J9983)=0,LEN(K9983)=0,LEN(L9983)=0,OR(LEN(M9983)=0,LEN(N9983)=0),LEN(O9983)=0,LEN(P9983)=0,LEN(Q9983)=0,LEN(R9983)=0,LEN(S9983)=0,LEN(T9983)=0,LEN(U9983)=0),"⚠","🙂"))</f>
        <v/>
      </c>
      <c r="AD9983" s="29" t="str" cm="1">
        <f t="array" ref="AD9983">IF(AND(LEN(V9983)=0,LEN(W9983:AB9983)=0),"",IF(OR(LEN(W9983)=0,AND(W9983="NON",LEN(X9983)=0),LEN(Y9983)=0,AND(Y9983="_NON",LEN(Z9983)=0),LEN(AA9983)=0,LEN(AB9983)=0),"⚠","🙂"))</f>
        <v/>
      </c>
    </row>
    <row r="9984" spans="29:30" x14ac:dyDescent="0.25">
      <c r="AC9984" s="29" t="str" cm="1">
        <f t="array" ref="AC9984">IF(AND(LEN(A9984)=0,LEN(B9984:O9984)=0),"",IF(OR(LEN(A9984)=0,LEN(C9984)=0,LEN(E9984)=0,LEN(F9984)=0,LEN(G9984)=0,LEN(H9984)=0,LEN(I9984)=0,LEN(J9984)=0,LEN(K9984)=0,LEN(L9984)=0,OR(LEN(M9984)=0,LEN(N9984)=0),LEN(O9984)=0,LEN(P9984)=0,LEN(Q9984)=0,LEN(R9984)=0,LEN(S9984)=0,LEN(T9984)=0,LEN(U9984)=0),"⚠","🙂"))</f>
        <v/>
      </c>
      <c r="AD9984" s="29" t="str" cm="1">
        <f t="array" ref="AD9984">IF(AND(LEN(V9984)=0,LEN(W9984:AB9984)=0),"",IF(OR(LEN(W9984)=0,AND(W9984="NON",LEN(X9984)=0),LEN(Y9984)=0,AND(Y9984="_NON",LEN(Z9984)=0),LEN(AA9984)=0,LEN(AB9984)=0),"⚠","🙂"))</f>
        <v/>
      </c>
    </row>
    <row r="9985" spans="29:30" x14ac:dyDescent="0.25">
      <c r="AC9985" s="29" t="str" cm="1">
        <f t="array" ref="AC9985">IF(AND(LEN(A9985)=0,LEN(B9985:O9985)=0),"",IF(OR(LEN(A9985)=0,LEN(C9985)=0,LEN(E9985)=0,LEN(F9985)=0,LEN(G9985)=0,LEN(H9985)=0,LEN(I9985)=0,LEN(J9985)=0,LEN(K9985)=0,LEN(L9985)=0,OR(LEN(M9985)=0,LEN(N9985)=0),LEN(O9985)=0,LEN(P9985)=0,LEN(Q9985)=0,LEN(R9985)=0,LEN(S9985)=0,LEN(T9985)=0,LEN(U9985)=0),"⚠","🙂"))</f>
        <v/>
      </c>
      <c r="AD9985" s="29" t="str" cm="1">
        <f t="array" ref="AD9985">IF(AND(LEN(V9985)=0,LEN(W9985:AB9985)=0),"",IF(OR(LEN(W9985)=0,AND(W9985="NON",LEN(X9985)=0),LEN(Y9985)=0,AND(Y9985="_NON",LEN(Z9985)=0),LEN(AA9985)=0,LEN(AB9985)=0),"⚠","🙂"))</f>
        <v/>
      </c>
    </row>
    <row r="9986" spans="29:30" x14ac:dyDescent="0.25">
      <c r="AC9986" s="29" t="str" cm="1">
        <f t="array" ref="AC9986">IF(AND(LEN(A9986)=0,LEN(B9986:O9986)=0),"",IF(OR(LEN(A9986)=0,LEN(C9986)=0,LEN(E9986)=0,LEN(F9986)=0,LEN(G9986)=0,LEN(H9986)=0,LEN(I9986)=0,LEN(J9986)=0,LEN(K9986)=0,LEN(L9986)=0,OR(LEN(M9986)=0,LEN(N9986)=0),LEN(O9986)=0,LEN(P9986)=0,LEN(Q9986)=0,LEN(R9986)=0,LEN(S9986)=0,LEN(T9986)=0,LEN(U9986)=0),"⚠","🙂"))</f>
        <v/>
      </c>
      <c r="AD9986" s="29" t="str" cm="1">
        <f t="array" ref="AD9986">IF(AND(LEN(V9986)=0,LEN(W9986:AB9986)=0),"",IF(OR(LEN(W9986)=0,AND(W9986="NON",LEN(X9986)=0),LEN(Y9986)=0,AND(Y9986="_NON",LEN(Z9986)=0),LEN(AA9986)=0,LEN(AB9986)=0),"⚠","🙂"))</f>
        <v/>
      </c>
    </row>
    <row r="9987" spans="29:30" x14ac:dyDescent="0.25">
      <c r="AC9987" s="29" t="str" cm="1">
        <f t="array" ref="AC9987">IF(AND(LEN(A9987)=0,LEN(B9987:O9987)=0),"",IF(OR(LEN(A9987)=0,LEN(C9987)=0,LEN(E9987)=0,LEN(F9987)=0,LEN(G9987)=0,LEN(H9987)=0,LEN(I9987)=0,LEN(J9987)=0,LEN(K9987)=0,LEN(L9987)=0,OR(LEN(M9987)=0,LEN(N9987)=0),LEN(O9987)=0,LEN(P9987)=0,LEN(Q9987)=0,LEN(R9987)=0,LEN(S9987)=0,LEN(T9987)=0,LEN(U9987)=0),"⚠","🙂"))</f>
        <v/>
      </c>
      <c r="AD9987" s="29" t="str" cm="1">
        <f t="array" ref="AD9987">IF(AND(LEN(V9987)=0,LEN(W9987:AB9987)=0),"",IF(OR(LEN(W9987)=0,AND(W9987="NON",LEN(X9987)=0),LEN(Y9987)=0,AND(Y9987="_NON",LEN(Z9987)=0),LEN(AA9987)=0,LEN(AB9987)=0),"⚠","🙂"))</f>
        <v/>
      </c>
    </row>
    <row r="9988" spans="29:30" x14ac:dyDescent="0.25">
      <c r="AC9988" s="29" t="str" cm="1">
        <f t="array" ref="AC9988">IF(AND(LEN(A9988)=0,LEN(B9988:O9988)=0),"",IF(OR(LEN(A9988)=0,LEN(C9988)=0,LEN(E9988)=0,LEN(F9988)=0,LEN(G9988)=0,LEN(H9988)=0,LEN(I9988)=0,LEN(J9988)=0,LEN(K9988)=0,LEN(L9988)=0,OR(LEN(M9988)=0,LEN(N9988)=0),LEN(O9988)=0,LEN(P9988)=0,LEN(Q9988)=0,LEN(R9988)=0,LEN(S9988)=0,LEN(T9988)=0,LEN(U9988)=0),"⚠","🙂"))</f>
        <v/>
      </c>
      <c r="AD9988" s="29" t="str" cm="1">
        <f t="array" ref="AD9988">IF(AND(LEN(V9988)=0,LEN(W9988:AB9988)=0),"",IF(OR(LEN(W9988)=0,AND(W9988="NON",LEN(X9988)=0),LEN(Y9988)=0,AND(Y9988="_NON",LEN(Z9988)=0),LEN(AA9988)=0,LEN(AB9988)=0),"⚠","🙂"))</f>
        <v/>
      </c>
    </row>
    <row r="9989" spans="29:30" x14ac:dyDescent="0.25">
      <c r="AC9989" s="29" t="str" cm="1">
        <f t="array" ref="AC9989">IF(AND(LEN(A9989)=0,LEN(B9989:O9989)=0),"",IF(OR(LEN(A9989)=0,LEN(C9989)=0,LEN(E9989)=0,LEN(F9989)=0,LEN(G9989)=0,LEN(H9989)=0,LEN(I9989)=0,LEN(J9989)=0,LEN(K9989)=0,LEN(L9989)=0,OR(LEN(M9989)=0,LEN(N9989)=0),LEN(O9989)=0,LEN(P9989)=0,LEN(Q9989)=0,LEN(R9989)=0,LEN(S9989)=0,LEN(T9989)=0,LEN(U9989)=0),"⚠","🙂"))</f>
        <v/>
      </c>
      <c r="AD9989" s="29" t="str" cm="1">
        <f t="array" ref="AD9989">IF(AND(LEN(V9989)=0,LEN(W9989:AB9989)=0),"",IF(OR(LEN(W9989)=0,AND(W9989="NON",LEN(X9989)=0),LEN(Y9989)=0,AND(Y9989="_NON",LEN(Z9989)=0),LEN(AA9989)=0,LEN(AB9989)=0),"⚠","🙂"))</f>
        <v/>
      </c>
    </row>
    <row r="9990" spans="29:30" x14ac:dyDescent="0.25">
      <c r="AC9990" s="29" t="str" cm="1">
        <f t="array" ref="AC9990">IF(AND(LEN(A9990)=0,LEN(B9990:O9990)=0),"",IF(OR(LEN(A9990)=0,LEN(C9990)=0,LEN(E9990)=0,LEN(F9990)=0,LEN(G9990)=0,LEN(H9990)=0,LEN(I9990)=0,LEN(J9990)=0,LEN(K9990)=0,LEN(L9990)=0,OR(LEN(M9990)=0,LEN(N9990)=0),LEN(O9990)=0,LEN(P9990)=0,LEN(Q9990)=0,LEN(R9990)=0,LEN(S9990)=0,LEN(T9990)=0,LEN(U9990)=0),"⚠","🙂"))</f>
        <v/>
      </c>
      <c r="AD9990" s="29" t="str" cm="1">
        <f t="array" ref="AD9990">IF(AND(LEN(V9990)=0,LEN(W9990:AB9990)=0),"",IF(OR(LEN(W9990)=0,AND(W9990="NON",LEN(X9990)=0),LEN(Y9990)=0,AND(Y9990="_NON",LEN(Z9990)=0),LEN(AA9990)=0,LEN(AB9990)=0),"⚠","🙂"))</f>
        <v/>
      </c>
    </row>
    <row r="9991" spans="29:30" x14ac:dyDescent="0.25">
      <c r="AC9991" s="29" t="str" cm="1">
        <f t="array" ref="AC9991">IF(AND(LEN(A9991)=0,LEN(B9991:O9991)=0),"",IF(OR(LEN(A9991)=0,LEN(C9991)=0,LEN(E9991)=0,LEN(F9991)=0,LEN(G9991)=0,LEN(H9991)=0,LEN(I9991)=0,LEN(J9991)=0,LEN(K9991)=0,LEN(L9991)=0,OR(LEN(M9991)=0,LEN(N9991)=0),LEN(O9991)=0,LEN(P9991)=0,LEN(Q9991)=0,LEN(R9991)=0,LEN(S9991)=0,LEN(T9991)=0,LEN(U9991)=0),"⚠","🙂"))</f>
        <v/>
      </c>
      <c r="AD9991" s="29" t="str" cm="1">
        <f t="array" ref="AD9991">IF(AND(LEN(V9991)=0,LEN(W9991:AB9991)=0),"",IF(OR(LEN(W9991)=0,AND(W9991="NON",LEN(X9991)=0),LEN(Y9991)=0,AND(Y9991="_NON",LEN(Z9991)=0),LEN(AA9991)=0,LEN(AB9991)=0),"⚠","🙂"))</f>
        <v/>
      </c>
    </row>
    <row r="9992" spans="29:30" x14ac:dyDescent="0.25">
      <c r="AC9992" s="29" t="str" cm="1">
        <f t="array" ref="AC9992">IF(AND(LEN(A9992)=0,LEN(B9992:O9992)=0),"",IF(OR(LEN(A9992)=0,LEN(C9992)=0,LEN(E9992)=0,LEN(F9992)=0,LEN(G9992)=0,LEN(H9992)=0,LEN(I9992)=0,LEN(J9992)=0,LEN(K9992)=0,LEN(L9992)=0,OR(LEN(M9992)=0,LEN(N9992)=0),LEN(O9992)=0,LEN(P9992)=0,LEN(Q9992)=0,LEN(R9992)=0,LEN(S9992)=0,LEN(T9992)=0,LEN(U9992)=0),"⚠","🙂"))</f>
        <v/>
      </c>
      <c r="AD9992" s="29" t="str" cm="1">
        <f t="array" ref="AD9992">IF(AND(LEN(V9992)=0,LEN(W9992:AB9992)=0),"",IF(OR(LEN(W9992)=0,AND(W9992="NON",LEN(X9992)=0),LEN(Y9992)=0,AND(Y9992="_NON",LEN(Z9992)=0),LEN(AA9992)=0,LEN(AB9992)=0),"⚠","🙂"))</f>
        <v/>
      </c>
    </row>
    <row r="9993" spans="29:30" x14ac:dyDescent="0.25">
      <c r="AC9993" s="29" t="str" cm="1">
        <f t="array" ref="AC9993">IF(AND(LEN(A9993)=0,LEN(B9993:O9993)=0),"",IF(OR(LEN(A9993)=0,LEN(C9993)=0,LEN(E9993)=0,LEN(F9993)=0,LEN(G9993)=0,LEN(H9993)=0,LEN(I9993)=0,LEN(J9993)=0,LEN(K9993)=0,LEN(L9993)=0,OR(LEN(M9993)=0,LEN(N9993)=0),LEN(O9993)=0,LEN(P9993)=0,LEN(Q9993)=0,LEN(R9993)=0,LEN(S9993)=0,LEN(T9993)=0,LEN(U9993)=0),"⚠","🙂"))</f>
        <v/>
      </c>
      <c r="AD9993" s="29" t="str" cm="1">
        <f t="array" ref="AD9993">IF(AND(LEN(V9993)=0,LEN(W9993:AB9993)=0),"",IF(OR(LEN(W9993)=0,AND(W9993="NON",LEN(X9993)=0),LEN(Y9993)=0,AND(Y9993="_NON",LEN(Z9993)=0),LEN(AA9993)=0,LEN(AB9993)=0),"⚠","🙂"))</f>
        <v/>
      </c>
    </row>
    <row r="9994" spans="29:30" x14ac:dyDescent="0.25">
      <c r="AC9994" s="29" t="str" cm="1">
        <f t="array" ref="AC9994">IF(AND(LEN(A9994)=0,LEN(B9994:O9994)=0),"",IF(OR(LEN(A9994)=0,LEN(C9994)=0,LEN(E9994)=0,LEN(F9994)=0,LEN(G9994)=0,LEN(H9994)=0,LEN(I9994)=0,LEN(J9994)=0,LEN(K9994)=0,LEN(L9994)=0,OR(LEN(M9994)=0,LEN(N9994)=0),LEN(O9994)=0,LEN(P9994)=0,LEN(Q9994)=0,LEN(R9994)=0,LEN(S9994)=0,LEN(T9994)=0,LEN(U9994)=0),"⚠","🙂"))</f>
        <v/>
      </c>
      <c r="AD9994" s="29" t="str" cm="1">
        <f t="array" ref="AD9994">IF(AND(LEN(V9994)=0,LEN(W9994:AB9994)=0),"",IF(OR(LEN(W9994)=0,AND(W9994="NON",LEN(X9994)=0),LEN(Y9994)=0,AND(Y9994="_NON",LEN(Z9994)=0),LEN(AA9994)=0,LEN(AB9994)=0),"⚠","🙂"))</f>
        <v/>
      </c>
    </row>
    <row r="9995" spans="29:30" x14ac:dyDescent="0.25">
      <c r="AC9995" s="29" t="str" cm="1">
        <f t="array" ref="AC9995">IF(AND(LEN(A9995)=0,LEN(B9995:O9995)=0),"",IF(OR(LEN(A9995)=0,LEN(C9995)=0,LEN(E9995)=0,LEN(F9995)=0,LEN(G9995)=0,LEN(H9995)=0,LEN(I9995)=0,LEN(J9995)=0,LEN(K9995)=0,LEN(L9995)=0,OR(LEN(M9995)=0,LEN(N9995)=0),LEN(O9995)=0,LEN(P9995)=0,LEN(Q9995)=0,LEN(R9995)=0,LEN(S9995)=0,LEN(T9995)=0,LEN(U9995)=0),"⚠","🙂"))</f>
        <v/>
      </c>
      <c r="AD9995" s="29" t="str" cm="1">
        <f t="array" ref="AD9995">IF(AND(LEN(V9995)=0,LEN(W9995:AB9995)=0),"",IF(OR(LEN(W9995)=0,AND(W9995="NON",LEN(X9995)=0),LEN(Y9995)=0,AND(Y9995="_NON",LEN(Z9995)=0),LEN(AA9995)=0,LEN(AB9995)=0),"⚠","🙂"))</f>
        <v/>
      </c>
    </row>
    <row r="9996" spans="29:30" x14ac:dyDescent="0.25">
      <c r="AC9996" s="29" t="str" cm="1">
        <f t="array" ref="AC9996">IF(AND(LEN(A9996)=0,LEN(B9996:O9996)=0),"",IF(OR(LEN(A9996)=0,LEN(C9996)=0,LEN(E9996)=0,LEN(F9996)=0,LEN(G9996)=0,LEN(H9996)=0,LEN(I9996)=0,LEN(J9996)=0,LEN(K9996)=0,LEN(L9996)=0,OR(LEN(M9996)=0,LEN(N9996)=0),LEN(O9996)=0,LEN(P9996)=0,LEN(Q9996)=0,LEN(R9996)=0,LEN(S9996)=0,LEN(T9996)=0,LEN(U9996)=0),"⚠","🙂"))</f>
        <v/>
      </c>
      <c r="AD9996" s="29" t="str" cm="1">
        <f t="array" ref="AD9996">IF(AND(LEN(V9996)=0,LEN(W9996:AB9996)=0),"",IF(OR(LEN(W9996)=0,AND(W9996="NON",LEN(X9996)=0),LEN(Y9996)=0,AND(Y9996="_NON",LEN(Z9996)=0),LEN(AA9996)=0,LEN(AB9996)=0),"⚠","🙂"))</f>
        <v/>
      </c>
    </row>
    <row r="9997" spans="29:30" x14ac:dyDescent="0.25">
      <c r="AC9997" s="29" t="str" cm="1">
        <f t="array" ref="AC9997">IF(AND(LEN(A9997)=0,LEN(B9997:O9997)=0),"",IF(OR(LEN(A9997)=0,LEN(C9997)=0,LEN(E9997)=0,LEN(F9997)=0,LEN(G9997)=0,LEN(H9997)=0,LEN(I9997)=0,LEN(J9997)=0,LEN(K9997)=0,LEN(L9997)=0,OR(LEN(M9997)=0,LEN(N9997)=0),LEN(O9997)=0,LEN(P9997)=0,LEN(Q9997)=0,LEN(R9997)=0,LEN(S9997)=0,LEN(T9997)=0,LEN(U9997)=0),"⚠","🙂"))</f>
        <v/>
      </c>
      <c r="AD9997" s="29" t="str" cm="1">
        <f t="array" ref="AD9997">IF(AND(LEN(V9997)=0,LEN(W9997:AB9997)=0),"",IF(OR(LEN(W9997)=0,AND(W9997="NON",LEN(X9997)=0),LEN(Y9997)=0,AND(Y9997="_NON",LEN(Z9997)=0),LEN(AA9997)=0,LEN(AB9997)=0),"⚠","🙂"))</f>
        <v/>
      </c>
    </row>
    <row r="9998" spans="29:30" x14ac:dyDescent="0.25">
      <c r="AC9998" s="29" t="str" cm="1">
        <f t="array" ref="AC9998">IF(AND(LEN(A9998)=0,LEN(B9998:O9998)=0),"",IF(OR(LEN(A9998)=0,LEN(C9998)=0,LEN(E9998)=0,LEN(F9998)=0,LEN(G9998)=0,LEN(H9998)=0,LEN(I9998)=0,LEN(J9998)=0,LEN(K9998)=0,LEN(L9998)=0,OR(LEN(M9998)=0,LEN(N9998)=0),LEN(O9998)=0,LEN(P9998)=0,LEN(Q9998)=0,LEN(R9998)=0,LEN(S9998)=0,LEN(T9998)=0,LEN(U9998)=0),"⚠","🙂"))</f>
        <v/>
      </c>
      <c r="AD9998" s="29" t="str" cm="1">
        <f t="array" ref="AD9998">IF(AND(LEN(V9998)=0,LEN(W9998:AB9998)=0),"",IF(OR(LEN(W9998)=0,AND(W9998="NON",LEN(X9998)=0),LEN(Y9998)=0,AND(Y9998="_NON",LEN(Z9998)=0),LEN(AA9998)=0,LEN(AB9998)=0),"⚠","🙂"))</f>
        <v/>
      </c>
    </row>
    <row r="9999" spans="29:30" x14ac:dyDescent="0.25">
      <c r="AC9999" s="29" t="str" cm="1">
        <f t="array" ref="AC9999">IF(AND(LEN(A9999)=0,LEN(B9999:O9999)=0),"",IF(OR(LEN(A9999)=0,LEN(C9999)=0,LEN(E9999)=0,LEN(F9999)=0,LEN(G9999)=0,LEN(H9999)=0,LEN(I9999)=0,LEN(J9999)=0,LEN(K9999)=0,LEN(L9999)=0,OR(LEN(M9999)=0,LEN(N9999)=0),LEN(O9999)=0,LEN(P9999)=0,LEN(Q9999)=0,LEN(R9999)=0,LEN(S9999)=0,LEN(T9999)=0,LEN(U9999)=0),"⚠","🙂"))</f>
        <v/>
      </c>
      <c r="AD9999" s="29" t="str" cm="1">
        <f t="array" ref="AD9999">IF(AND(LEN(V9999)=0,LEN(W9999:AB9999)=0),"",IF(OR(LEN(W9999)=0,AND(W9999="NON",LEN(X9999)=0),LEN(Y9999)=0,AND(Y9999="_NON",LEN(Z9999)=0),LEN(AA9999)=0,LEN(AB9999)=0),"⚠","🙂"))</f>
        <v/>
      </c>
    </row>
    <row r="10000" spans="29:30" x14ac:dyDescent="0.25">
      <c r="AC10000" s="29" t="str" cm="1">
        <f t="array" ref="AC10000">IF(AND(LEN(A10000)=0,LEN(B10000:O10000)=0),"",IF(OR(LEN(A10000)=0,LEN(C10000)=0,LEN(E10000)=0,LEN(F10000)=0,LEN(G10000)=0,LEN(H10000)=0,LEN(I10000)=0,LEN(J10000)=0,LEN(K10000)=0,LEN(L10000)=0,OR(LEN(M10000)=0,LEN(N10000)=0),LEN(O10000)=0,LEN(P10000)=0,LEN(Q10000)=0,LEN(R10000)=0,LEN(S10000)=0,LEN(T10000)=0,LEN(U10000)=0),"⚠","🙂"))</f>
        <v/>
      </c>
      <c r="AD10000" s="29" t="str" cm="1">
        <f t="array" ref="AD10000">IF(AND(LEN(V10000)=0,LEN(W10000:AB10000)=0),"",IF(OR(LEN(W10000)=0,AND(W10000="NON",LEN(X10000)=0),LEN(Y10000)=0,AND(Y10000="_NON",LEN(Z10000)=0),LEN(AA10000)=0,LEN(AB10000)=0),"⚠","🙂"))</f>
        <v/>
      </c>
    </row>
  </sheetData>
  <sheetProtection autoFilter="0"/>
  <autoFilter ref="A1:AD10000" xr:uid="{6E640493-11CB-445E-8934-EBEB98524C80}"/>
  <conditionalFormatting sqref="AC1:AD1048576">
    <cfRule type="cellIs" dxfId="1" priority="1" operator="equal">
      <formula>"🙂"</formula>
    </cfRule>
    <cfRule type="cellIs" dxfId="0" priority="2" operator="equal">
      <formula>"⚠"</formula>
    </cfRule>
  </conditionalFormatting>
  <dataValidations count="25">
    <dataValidation type="date" allowBlank="1" showErrorMessage="1" errorTitle="Date de naissance" error="La date doit être saisie au format JJ/MM/AAAA et comprise entre le 01/01/1954 et le 31/12/2018" promptTitle="Date de naissance" prompt="La date doit être saisie au format JJ/MM/AAAA et comprise entre le 01/01/1954 et le 31/12/2018" sqref="G2:G1048576" xr:uid="{DCBC5691-5D75-475A-8E0F-8D9DC0FE7EF3}">
      <formula1>19725</formula1>
      <formula2>43465</formula2>
    </dataValidation>
    <dataValidation type="date" allowBlank="1" showErrorMessage="1" errorTitle="Date d'entrée dans l'opération" error="La date d'entrée doit être saisie au format JJ/MM/AAAA et comprise entre le 01/01/2021 et le 31/12/2030, et les dates de début et de fin de l'action." promptTitle="Date d'entrée dans l'opération" prompt="La date d'entrée doit être saisie au format JJ/MM/AAAA et comprise entre le 01/01/2021 et le 31/12/2030, et les dates de début et de fin de l'action." sqref="A2:A1048576" xr:uid="{07B5D742-E368-407E-981F-006642331840}">
      <formula1>44197</formula1>
      <formula2>47848</formula2>
    </dataValidation>
    <dataValidation type="textLength" operator="equal" allowBlank="1" showErrorMessage="1" errorTitle="Téléphone 1" error="Le numéro doit être saisi sur 10 caractères." promptTitle="Téléphone 1" prompt="Le numéro doit être saisi sur 10 caractères." sqref="M2:M1048576" xr:uid="{CD198E25-6CF6-4F2E-95F5-354D9DD7D62E}">
      <formula1>10</formula1>
    </dataValidation>
    <dataValidation type="list" allowBlank="1" showErrorMessage="1" errorTitle="Obtention d'une qualification" error="OUI ou NON" promptTitle="Obtention d'une qualification" prompt="OUI ou NON" sqref="AB2:AB1048576" xr:uid="{20CD3FEF-7216-4F0D-9652-1A8A05992DF2}">
      <formula1>"OUI,NON"</formula1>
    </dataValidation>
    <dataValidation type="custom" allowBlank="1" showErrorMessage="1" errorTitle="E-mail (optionnel)" error="L'adresse e-mail doit être valide et contenir un &quot;@&quot; et un &quot;.&quot;" promptTitle="E-mail (optionnel)" prompt="L'adresse e-mail doit être valide et contenir un &quot;@&quot; et un &quot;.&quot;" sqref="O2:O1048576" xr:uid="{1C3CE627-943C-43BD-865E-8A2AA46AFF59}">
      <formula1>IF(FIND("@",O2)&gt;1,IF(FIND(".",O2)&gt;1,TRUE,FALSE))</formula1>
    </dataValidation>
    <dataValidation type="textLength" operator="equal" allowBlank="1" showErrorMessage="1" errorTitle="Téléphone 2" error="Le numéro de téléphone doit être saisi sur 10 caractères." promptTitle="Téléphone 2 (optionnel)" prompt="Le numéro de téléphone doit être saisi sur 10 caractères." sqref="N2:N1048576" xr:uid="{E7DC5833-DDDD-41AE-9E52-6A939A84B405}">
      <formula1>10</formula1>
    </dataValidation>
    <dataValidation type="date" allowBlank="1" showErrorMessage="1" errorTitle="Date de sortie" error="La date de sortie doit être saisie au format JJ/MM/AAAA et être comprise entre le 01/01/2012 et le 31/12/2030." sqref="V2:V1048576" xr:uid="{3B46E621-880A-400A-966E-465A6317705B}">
      <formula1>44197</formula1>
      <formula2>47848</formula2>
    </dataValidation>
    <dataValidation type="list" allowBlank="1" showErrorMessage="1" errorTitle="Situation à l'entrée" error="En emploi_x000a_Rech. emploi plus 12 mois_x000a_Rech. emploi moins 12 mois_x000a_Ni emploi ni rech.emploi" promptTitle="Situation à l'entrée" prompt="En emploi_x000a_Rech. emploi plus 12 mois_x000a_Rech. emploi moins 12 mois_x000a_Ni emploi ni rech.emploi" sqref="P2:P1048576" xr:uid="{9C87A790-2DF0-4046-B795-7556B9354575}">
      <formula1>"En emploi,Rech. emploi plus 12 mois,Rech. emploi moins 12 mois,Ni emploi ni rech.emploi"</formula1>
    </dataValidation>
    <dataValidation type="list" allowBlank="1" showErrorMessage="1" errorTitle="Niveau d'instruction" error="Niveau Collège ou inférieur_x000a_Niveau lycée_x000a_Supérieur au lycée" promptTitle="Niveau d'instruction" prompt="Niveau Collège ou inférieur_x000a_Niveau lycée_x000a_Supérieur au lycée" sqref="Q2:Q1048576" xr:uid="{DB063926-4CF7-455D-99F4-262390E01B0B}">
      <formula1>"Niveau collège ou inférieur,Niveau lycée,Supérieur au lycée"</formula1>
    </dataValidation>
    <dataValidation type="list" allowBlank="1" showErrorMessage="1" errorTitle="Nationalité" error="L'Union européenne_x000a_Pays hors UE_x000a_Apatride_x000a_Nationalité indéterminée_x000a_Ne souhaite pas répondre" promptTitle="Nationalité" prompt="L'Union européenne_x000a_Pays hors UE_x000a_Apatride_x000a_Nationalité indéterminée_x000a_Ne souhaite pas répondre" sqref="U2:U1048576" xr:uid="{4AD906AA-8EE9-479E-B8DA-D79AC74B3429}">
      <formula1>"L'Union européenne, Pays hors UE, Apatride, Nationalité indéterminée, Ne souhaite pas répondre"</formula1>
    </dataValidation>
    <dataValidation type="list" allowBlank="1" showErrorMessage="1" errorTitle="Action suivie jusqu'à son terme" error="OUI_x000a_NON" promptTitle="Action suivie jusqu'à son terme" prompt="OUI_x000a_NON" sqref="W2:W1048576" xr:uid="{AFAD5417-F421-4B12-A054-7CC622B07F57}">
      <formula1>TERME</formula1>
    </dataValidation>
    <dataValidation type="list" allowBlank="1" showErrorMessage="1" errorTitle="Non suivie jusqu'à son terme" error="J'ai trouvé un emploi, formation, stage_x000a_Problème de santé, maladie_x000a_Problème garde enfant_x000a_Autres raisons_x000a_Non précisé" promptTitle="Non suivie jusqu'à son terme" prompt="J'ai trouvé un emploi, formation, stage_x000a_Problème de santé, maladie_x000a_Problème garde enfant_x000a_Autres raisons_x000a_Non précisé" sqref="X2:X1048576" xr:uid="{6B003CE7-B35C-48D6-B687-38158C0A99B7}">
      <formula1>INDIRECT(W2)</formula1>
    </dataValidation>
    <dataValidation type="list" allowBlank="1" showErrorMessage="1" errorTitle="En emploi à la sortie ?" error="OUI_x000a_NON" promptTitle="En emploi à la sortie ?" prompt="OUI_x000a_NON" sqref="Y2:Y1048576" xr:uid="{3B47A2FF-6286-4547-864E-0662BACE0046}">
      <formula1>SITUATION</formula1>
    </dataValidation>
    <dataValidation type="list" allowBlank="1" showErrorMessage="1" errorTitle="Situation à la sortie" error="En recherche d'emploi_x000a_En formation ou en enseignement_x000a_Ni en formation, ni en enseignement" promptTitle="Situation à la sortie" prompt="En recherche d'emploi_x000a_En formation ou en enseignement_x000a_Ni en formation, ni en enseignement" sqref="Z2:Z1048576" xr:uid="{742ABBA8-76A7-44B7-B6FD-BE0929396BCE}">
      <formula1>INDIRECT(Y2)</formula1>
    </dataValidation>
    <dataValidation type="list" allowBlank="1" showErrorMessage="1" errorTitle="Meilleure connaissance outils" error="OUI_x000a_NON" promptTitle="Meilleure connaissance outils" prompt="OUI_x000a_NON" sqref="AA2:AA1048576" xr:uid="{5CDE3E4E-BE22-4E8A-9657-928AB9B899A4}">
      <formula1>"OUI,NON"</formula1>
    </dataValidation>
    <dataValidation type="list" allowBlank="1" showErrorMessage="1" errorTitle="SEXE" error="&quot;homme&quot; ou &quot;femme&quot;" promptTitle="Genre F/H" prompt="Homme = H_x000a_Femme = F" sqref="F2:F1048576" xr:uid="{32BBDF0B-CCF0-4290-B4AB-E4CD3B2D7E07}">
      <formula1>"homme,femme"</formula1>
    </dataValidation>
    <dataValidation type="list" allowBlank="1" showErrorMessage="1" errorTitle="Risque d'exclusion" error="OUI_x000a_NON_x000a_NSPP" promptTitle="Risque d'exclusion" prompt="OUI_x000a_NON_x000a_NSPP" sqref="S2:S1048576" xr:uid="{FE246AFF-9952-4417-AAC7-4DE1F3BC1A0C}">
      <formula1>"OUI,NON,NSPP"</formula1>
    </dataValidation>
    <dataValidation type="list" allowBlank="1" showErrorMessage="1" errorTitle="Parents étrangers" error="OUI_x000a_NON_x000a_NSPP" promptTitle="Parents étrangers ?" prompt="OUI_x000a_NON_x000a_NSPP" sqref="T2:T1048576" xr:uid="{612F554C-1D29-4D84-B6FD-E30008E64F68}">
      <formula1>"OUI,NON,NSPP"</formula1>
    </dataValidation>
    <dataValidation allowBlank="1" sqref="A1:G1 I1:J1 L1:XFD1" xr:uid="{F6089DA5-E2A2-43BC-8AF4-32155A3A04C3}"/>
    <dataValidation type="textLength" allowBlank="1" showInputMessage="1" showErrorMessage="1" errorTitle="Code postal" error="Le code postal doit être saisi avec 5 caractères." sqref="H1:H1048576" xr:uid="{393345BA-0909-4CF4-89E5-FCBDFFFC06AC}">
      <formula1>5</formula1>
      <formula2>5</formula2>
    </dataValidation>
    <dataValidation type="textLength" allowBlank="1" showErrorMessage="1" errorTitle="Code postal" error="Le codes postal doit être saisi avec 5 caractères." sqref="K1:K1048576" xr:uid="{80E35E7E-5B7C-4E31-A12A-BF692B861BF0}">
      <formula1>5</formula1>
      <formula2>5</formula2>
    </dataValidation>
    <dataValidation type="custom" allowBlank="1" showErrorMessage="1" errorTitle="Nom de famille" error="Le nom de famille doit être saisi en lettres CAPITALES." sqref="C2:C1048576" xr:uid="{8BA89ED4-0DCE-4AA0-96EC-BBFD2A6D0C1F}">
      <formula1>EXACT(UPPER(C2),C2)</formula1>
    </dataValidation>
    <dataValidation type="custom" allowBlank="1" showErrorMessage="1" errorTitle="Nom d'usage" error="Le nom d'usage doit être saisi en lettres CAPITALES." promptTitle="NOM d'usage" prompt="Le nom d'usage doit être saisi en lettres CAPITALES." sqref="D2:D1048576" xr:uid="{1B0F7EBB-BDDE-4A40-982E-E59DD878175E}">
      <formula1>EXACT(UPPER(D2),D2)</formula1>
    </dataValidation>
    <dataValidation type="custom" allowBlank="1" showErrorMessage="1" errorTitle="PRENOM" error="Le prénom doit être saisi en lettres CAPITALES." sqref="E2:E1048576" xr:uid="{E2F16703-79C1-4DE8-AF35-16D0FEC9EF1C}">
      <formula1>EXACT(UPPER(E2),E2)</formula1>
    </dataValidation>
    <dataValidation type="list" allowBlank="1" showErrorMessage="1" errorTitle="Reconnaissance d'un handicap" error="OUI_x000a_NON_x000a_NSPP" promptTitle="Reconnaissance d'un handicap" prompt="OUI_x000a_NON_x000a_NSPP" sqref="R2:R1048576 S2" xr:uid="{D51BC838-2C4E-4B2E-A939-270D10E80003}">
      <formula1>"OUI,NON,NSPP"</formula1>
    </dataValidation>
  </dataValidations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ED2228FFD268B4FA833FAFCB2636346" ma:contentTypeVersion="6" ma:contentTypeDescription="Crée un document." ma:contentTypeScope="" ma:versionID="1e3af2c891f44bc9500a1059bb283fea">
  <xsd:schema xmlns:xsd="http://www.w3.org/2001/XMLSchema" xmlns:xs="http://www.w3.org/2001/XMLSchema" xmlns:p="http://schemas.microsoft.com/office/2006/metadata/properties" xmlns:ns2="71dc56c5-66f1-4f8c-a7d3-0dceb127bd2b" targetNamespace="http://schemas.microsoft.com/office/2006/metadata/properties" ma:root="true" ma:fieldsID="ab5cc7d3980eaaa155ae31d4845bf9a2" ns2:_="">
    <xsd:import namespace="71dc56c5-66f1-4f8c-a7d3-0dceb127bd2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1dc56c5-66f1-4f8c-a7d3-0dceb127bd2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01B38FE-9B03-426A-B4E3-538D2B42A361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3509F519-1441-4B34-836B-5A7DBEB3182C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81F2B997-AE19-46A9-A3D1-C56586A39A54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71dc56c5-66f1-4f8c-a7d3-0dceb127bd2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2</vt:i4>
      </vt:variant>
      <vt:variant>
        <vt:lpstr>Plages nommées</vt:lpstr>
      </vt:variant>
      <vt:variant>
        <vt:i4>6</vt:i4>
      </vt:variant>
    </vt:vector>
  </HeadingPairs>
  <TitlesOfParts>
    <vt:vector size="8" baseType="lpstr">
      <vt:lpstr>Notice</vt:lpstr>
      <vt:lpstr>Données Participants</vt:lpstr>
      <vt:lpstr>_NON</vt:lpstr>
      <vt:lpstr>_OUI</vt:lpstr>
      <vt:lpstr>NON</vt:lpstr>
      <vt:lpstr>OUI</vt:lpstr>
      <vt:lpstr>SITUATION</vt:lpstr>
      <vt:lpstr>TERME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SAVARESE Eric</dc:creator>
  <cp:keywords/>
  <dc:description/>
  <cp:lastModifiedBy>CHIRON Julie</cp:lastModifiedBy>
  <cp:revision/>
  <dcterms:created xsi:type="dcterms:W3CDTF">2022-04-21T09:30:35Z</dcterms:created>
  <dcterms:modified xsi:type="dcterms:W3CDTF">2022-05-04T12:25:00Z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0x010100DED2228FFD268B4FA833FAFCB2636346</vt:lpwstr>
  </property>
</Properties>
</file>